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Ex3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B0BB7652-E449-4DE4-8792-81008707A2B5}" xr6:coauthVersionLast="41" xr6:coauthVersionMax="45" xr10:uidLastSave="{00000000-0000-0000-0000-000000000000}"/>
  <bookViews>
    <workbookView xWindow="-120" yWindow="-120" windowWidth="20730" windowHeight="11160" tabRatio="780" activeTab="8" xr2:uid="{00000000-000D-0000-FFFF-FFFF00000000}"/>
  </bookViews>
  <sheets>
    <sheet name="mapa" sheetId="22" r:id="rId1"/>
    <sheet name="1" sheetId="32" r:id="rId2"/>
    <sheet name="2" sheetId="33" r:id="rId3"/>
    <sheet name="3" sheetId="34" r:id="rId4"/>
    <sheet name="4" sheetId="35" r:id="rId5"/>
    <sheet name="5" sheetId="36" r:id="rId6"/>
    <sheet name="6" sheetId="37" r:id="rId7"/>
    <sheet name="7" sheetId="38" r:id="rId8"/>
    <sheet name="8" sheetId="39" r:id="rId9"/>
  </sheets>
  <externalReferences>
    <externalReference r:id="rId10"/>
    <externalReference r:id="rId11"/>
  </externalReferences>
  <definedNames>
    <definedName name="_xlnm._FilterDatabase" localSheetId="1" hidden="1">'1'!$A$15:$F$66</definedName>
    <definedName name="_xlnm._FilterDatabase" localSheetId="7" hidden="1">'7'!$A$14:$B$33</definedName>
    <definedName name="_xlchart.v5.0" hidden="1">mapa!$A$13</definedName>
    <definedName name="_xlchart.v5.1" hidden="1">mapa!$A$14:$A$24</definedName>
    <definedName name="_xlchart.v5.10" hidden="1">'7'!$B$15:$B$33</definedName>
    <definedName name="_xlchart.v5.2" hidden="1">mapa!$B$13</definedName>
    <definedName name="_xlchart.v5.3" hidden="1">mapa!$B$14:$B$24</definedName>
    <definedName name="_xlchart.v5.4" hidden="1">'2'!$A$13:$A$45</definedName>
    <definedName name="_xlchart.v5.5" hidden="1">'2'!$B$12</definedName>
    <definedName name="_xlchart.v5.6" hidden="1">'2'!$B$13:$B$45</definedName>
    <definedName name="_xlchart.v5.7" hidden="1">'7'!$A$14</definedName>
    <definedName name="_xlchart.v5.8" hidden="1">'7'!$A$15:$A$33</definedName>
    <definedName name="_xlchart.v5.9" hidden="1">'7'!$B$14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7" i="35" l="1"/>
  <c r="D16" i="35"/>
  <c r="D15" i="35"/>
  <c r="D14" i="3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<sst xmlns="http://schemas.openxmlformats.org/spreadsheetml/2006/main" count="356" uniqueCount="277">
  <si>
    <t>Argentina</t>
  </si>
  <si>
    <t>Chile</t>
  </si>
  <si>
    <t>Colombia</t>
  </si>
  <si>
    <t>Uruguay</t>
  </si>
  <si>
    <t>Costa Rica</t>
  </si>
  <si>
    <t>País</t>
  </si>
  <si>
    <t>OCDE</t>
  </si>
  <si>
    <t>Tailandia</t>
  </si>
  <si>
    <t>Sudáfrica</t>
  </si>
  <si>
    <t>Brasil</t>
  </si>
  <si>
    <t>México</t>
  </si>
  <si>
    <t>Perú</t>
  </si>
  <si>
    <t>Informe Nacional de Competividad 2019-2020</t>
  </si>
  <si>
    <t>Mapa de portada</t>
  </si>
  <si>
    <t>Puesto</t>
  </si>
  <si>
    <t>Gráfica 1</t>
  </si>
  <si>
    <t>Gráfica 2</t>
  </si>
  <si>
    <t>Gráfica 3</t>
  </si>
  <si>
    <t>Nota: NA</t>
  </si>
  <si>
    <t>Gráfica 5</t>
  </si>
  <si>
    <t>Gráfica 6</t>
  </si>
  <si>
    <t>Amazonas</t>
  </si>
  <si>
    <t>Antioquia</t>
  </si>
  <si>
    <t>Arauca</t>
  </si>
  <si>
    <t>Atlántico</t>
  </si>
  <si>
    <t>Bolívar</t>
  </si>
  <si>
    <t>Boyacá</t>
  </si>
  <si>
    <t>Caldas</t>
  </si>
  <si>
    <t>Caquetá</t>
  </si>
  <si>
    <t>Casanare</t>
  </si>
  <si>
    <t>Cauca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</si>
  <si>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</si>
  <si>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</si>
  <si>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</si>
  <si>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</si>
  <si>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</si>
  <si>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</si>
  <si>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</si>
  <si>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</si>
  <si>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</si>
  <si>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</si>
  <si>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Putumayo</t>
  </si>
  <si>
    <t>Quindío</t>
  </si>
  <si>
    <t>Risaralda</t>
  </si>
  <si>
    <t>Santander</t>
  </si>
  <si>
    <t>Sucre</t>
  </si>
  <si>
    <t>Tolima</t>
  </si>
  <si>
    <t>Vaupés</t>
  </si>
  <si>
    <t>Vichada</t>
  </si>
  <si>
    <t>Singapur</t>
  </si>
  <si>
    <t>Gráfica 4</t>
  </si>
  <si>
    <t>Suiza</t>
  </si>
  <si>
    <t>Gráfica 7</t>
  </si>
  <si>
    <t>Nota:NA</t>
  </si>
  <si>
    <t xml:space="preserve">Tailandia </t>
  </si>
  <si>
    <t>Gráfica 8</t>
  </si>
  <si>
    <t>Departamento</t>
  </si>
  <si>
    <t>Capítulo: Corrupción</t>
  </si>
  <si>
    <t>https://www.transparency.org/country/ISR</t>
  </si>
  <si>
    <t>Score</t>
  </si>
  <si>
    <t>Países</t>
  </si>
  <si>
    <t>América Latina</t>
  </si>
  <si>
    <t>Mexico</t>
  </si>
  <si>
    <t>Australia</t>
  </si>
  <si>
    <t>Austria</t>
  </si>
  <si>
    <t>Estonia</t>
  </si>
  <si>
    <t>Dinamarca</t>
  </si>
  <si>
    <t>Israel</t>
  </si>
  <si>
    <t>Portugal</t>
  </si>
  <si>
    <t>Ecuador</t>
  </si>
  <si>
    <t>El Salvador</t>
  </si>
  <si>
    <t>Guatemala</t>
  </si>
  <si>
    <t>Honduras</t>
  </si>
  <si>
    <t>Nicaragua</t>
  </si>
  <si>
    <t>Paraguay</t>
  </si>
  <si>
    <t>Venezuela</t>
  </si>
  <si>
    <t>Índice de Percepción de la Corrupción (de 0 a 100, donde 100 representa un país con percepción de la corrupción nula). Colombia y países de referencia, 2018</t>
  </si>
  <si>
    <t>Fuente: Transparencia Internacional (2019)</t>
  </si>
  <si>
    <t>Índice de Percepción de la Corrupcións, 2019. Puesto entre 180 países.</t>
  </si>
  <si>
    <t>Índice de Gobierno Digital (de 0 a 100, donde 100 corresponde a un gobierno totalmente transparente y en línea), 2018.</t>
  </si>
  <si>
    <t xml:space="preserve">Fuente: Ministerio de Tecnologías de la Información y las Comunicaciones (2019). Cálculos:CPC. </t>
  </si>
  <si>
    <t>Índice de Gobierno Digital</t>
  </si>
  <si>
    <t>San Andres Y Providencia</t>
  </si>
  <si>
    <t>Bogotá, D. C.</t>
  </si>
  <si>
    <t xml:space="preserve">Cesar Department </t>
  </si>
  <si>
    <t>Norte De Santander</t>
  </si>
  <si>
    <t>Valle Del Cauca</t>
  </si>
  <si>
    <t>Naturaleza de la corrupción pública</t>
  </si>
  <si>
    <t>Captura del Estado</t>
  </si>
  <si>
    <t>Contratación pública</t>
  </si>
  <si>
    <t>Corrupción Administrativa</t>
  </si>
  <si>
    <t>Provisión de bienes y servicios</t>
  </si>
  <si>
    <t>Corrupción judicial</t>
  </si>
  <si>
    <t>Presupuesto, empleo y gasto público</t>
  </si>
  <si>
    <t>Corrupción Política</t>
  </si>
  <si>
    <t>Corrupción electoral</t>
  </si>
  <si>
    <t>Corrupción Privada</t>
  </si>
  <si>
    <t>Trámites y servicio al ciudadano</t>
  </si>
  <si>
    <t>Funciones judiciales</t>
  </si>
  <si>
    <t>Otros</t>
  </si>
  <si>
    <t>Función de Planeación</t>
  </si>
  <si>
    <t>Total general</t>
  </si>
  <si>
    <t>Otros procesos administrativos</t>
  </si>
  <si>
    <t>Actos de corrupción registrados en medios por tipo y naturaleza. Colombia, 2012-2018</t>
  </si>
  <si>
    <t>Fuente: Monitor ciudadano de la Corrupción-Transparencia por Colombia (2019).</t>
  </si>
  <si>
    <t>http://www.monitorciudadano.co/</t>
  </si>
  <si>
    <t>Tipo de corrupción</t>
  </si>
  <si>
    <t>Porcentaje</t>
  </si>
  <si>
    <t>Porcentaje de procesos 
con único proponente</t>
  </si>
  <si>
    <t>Porcentaje de procesos con  
más de un único proponente</t>
  </si>
  <si>
    <t>Secop I</t>
  </si>
  <si>
    <t>Entidades territoriales</t>
  </si>
  <si>
    <t>Secop II</t>
  </si>
  <si>
    <t>Porcentaje de procesos competitivos con un único proponente en el Secop I y en el Secop II. Colombia, 2018</t>
  </si>
  <si>
    <t>Fuente: Colombia Compra Eficiente (2019)</t>
  </si>
  <si>
    <t>Datos suministrados directamente por la entidad</t>
  </si>
  <si>
    <t>Tipo de sistema</t>
  </si>
  <si>
    <t>Nivel entidad</t>
  </si>
  <si>
    <t>Nacional</t>
  </si>
  <si>
    <t>América Latina y el Caribe</t>
  </si>
  <si>
    <t>Monto requerido para asegurar un contrato del gobierno  (% del valor del contrato)</t>
  </si>
  <si>
    <t>Firmas que ofrecen pagos informales para obtener una conexión de agua</t>
  </si>
  <si>
    <t>Firmas que ofrecen pagos informales para obtener una licencia de operación</t>
  </si>
  <si>
    <t>Firmas que ofrecen pagos informales en reuniones con funcionarios públicos</t>
  </si>
  <si>
    <t xml:space="preserve">Firmas que ofrecen pagos informales para asegurar un contrato del gobierno </t>
  </si>
  <si>
    <t xml:space="preserve"> Firmas que identifican la corrupción como una restricción mayor</t>
  </si>
  <si>
    <t>Uso del soborno en el contexto de negocios. Colombia y América Latina, 2018</t>
  </si>
  <si>
    <t>Fuente: Banco Mundial (2018)</t>
  </si>
  <si>
    <t>https://espanol.enterprisesurveys.org/es/data/exploretopics/corruption</t>
  </si>
  <si>
    <t>Uso del soborno</t>
  </si>
  <si>
    <t>Mundo</t>
  </si>
  <si>
    <t>Fraude al consumidor</t>
  </si>
  <si>
    <t>Mala conducta comercial</t>
  </si>
  <si>
    <t>Cibercrimen</t>
  </si>
  <si>
    <t>Soborno y corrupción</t>
  </si>
  <si>
    <t>Malversación de activos</t>
  </si>
  <si>
    <t>Ocurrencia de fraude empresarial por tipo y nivel del funcionario, 2018</t>
  </si>
  <si>
    <t xml:space="preserve">Fuente: Encuesta Global Crimen Económico PwC (2018). </t>
  </si>
  <si>
    <t>https://www.pwc.com/co/es/assets/document/crimesurvey_2018.pdf</t>
  </si>
  <si>
    <t>Tipo de fraude</t>
  </si>
  <si>
    <t>% de personas que prefieren quedarse calladas al presenciar actos corruptos</t>
  </si>
  <si>
    <t xml:space="preserve">Uruguay </t>
  </si>
  <si>
    <t xml:space="preserve">Paraguay </t>
  </si>
  <si>
    <t>Bolivia</t>
  </si>
  <si>
    <t>Panamá</t>
  </si>
  <si>
    <t xml:space="preserve">República Dominicana </t>
  </si>
  <si>
    <t>Porcentaje de personas que prefieren quedarse calladas ante actos corruptos. Colombia y América Latina, 2018</t>
  </si>
  <si>
    <t>Fuente: Latinobarómetro (2018).</t>
  </si>
  <si>
    <t>http://www.latinobarometro.org/latContents.jsp</t>
  </si>
  <si>
    <t>Capital social y control de la corrupción. Colombia y países del mundo, 2018</t>
  </si>
  <si>
    <t>Fuente: Banco Mundial (2018) para control de la corrupción y Legatum Institute (2018) para capital social.</t>
  </si>
  <si>
    <t>https://databank.worldbank.org/databases/control-of-corruption</t>
  </si>
  <si>
    <t>https://www.prosperity.com/rankings</t>
  </si>
  <si>
    <t>Afganistán</t>
  </si>
  <si>
    <t>Albania</t>
  </si>
  <si>
    <t>Alemania</t>
  </si>
  <si>
    <t>Angola</t>
  </si>
  <si>
    <t>Saudi Arabia</t>
  </si>
  <si>
    <t>Argelia</t>
  </si>
  <si>
    <t>Armenia</t>
  </si>
  <si>
    <t>Azerbaiyán</t>
  </si>
  <si>
    <t>Bahrein</t>
  </si>
  <si>
    <t>Bangladesh</t>
  </si>
  <si>
    <t>Belarus</t>
  </si>
  <si>
    <t>Belice</t>
  </si>
  <si>
    <t>Benin</t>
  </si>
  <si>
    <t>Botswana</t>
  </si>
  <si>
    <t>Bulgaria</t>
  </si>
  <si>
    <t>Burkina Faso</t>
  </si>
  <si>
    <t>Burundi</t>
  </si>
  <si>
    <t>Bélgica</t>
  </si>
  <si>
    <t>Camboya</t>
  </si>
  <si>
    <t>Camerún</t>
  </si>
  <si>
    <t>Canadá</t>
  </si>
  <si>
    <t>Chad</t>
  </si>
  <si>
    <t>China</t>
  </si>
  <si>
    <t>Chipre</t>
  </si>
  <si>
    <t>Congo, República del</t>
  </si>
  <si>
    <t>Congo, República Democrática del</t>
  </si>
  <si>
    <t>Corea, República de</t>
  </si>
  <si>
    <t>Croacia</t>
  </si>
  <si>
    <t>Côte d'Ivoire</t>
  </si>
  <si>
    <t>Djibouti</t>
  </si>
  <si>
    <t>Egipto, República Árabe de</t>
  </si>
  <si>
    <t>Emiratos Árabes Unidos</t>
  </si>
  <si>
    <t>Eslovenia</t>
  </si>
  <si>
    <t>España</t>
  </si>
  <si>
    <t>Estados Unidos</t>
  </si>
  <si>
    <t>Eswatini</t>
  </si>
  <si>
    <t>Etiopía</t>
  </si>
  <si>
    <t>Ex República Yugoslava de Macedonia</t>
  </si>
  <si>
    <t>Federación de Rusia</t>
  </si>
  <si>
    <t>Filipinas</t>
  </si>
  <si>
    <t>Finlandia</t>
  </si>
  <si>
    <t>Francia</t>
  </si>
  <si>
    <t>Gabón</t>
  </si>
  <si>
    <t>Georgia</t>
  </si>
  <si>
    <t>Ghana</t>
  </si>
  <si>
    <t>Grecia</t>
  </si>
  <si>
    <t>Guinea</t>
  </si>
  <si>
    <t>Guyana</t>
  </si>
  <si>
    <t>Hong Kong, Región Administrativa Especial</t>
  </si>
  <si>
    <t>Hungría</t>
  </si>
  <si>
    <t>India</t>
  </si>
  <si>
    <t>Indonesia</t>
  </si>
  <si>
    <t>Iraq</t>
  </si>
  <si>
    <t>Irlanda</t>
  </si>
  <si>
    <t>Irán, República Islámica del</t>
  </si>
  <si>
    <t>Islandia</t>
  </si>
  <si>
    <t>Italia</t>
  </si>
  <si>
    <t>Jamaica</t>
  </si>
  <si>
    <t>Japón</t>
  </si>
  <si>
    <t>Jordania</t>
  </si>
  <si>
    <t>Kazajstán</t>
  </si>
  <si>
    <t>Kenya</t>
  </si>
  <si>
    <t>Kirguistán</t>
  </si>
  <si>
    <t>Kuwait</t>
  </si>
  <si>
    <t>Lesotho</t>
  </si>
  <si>
    <t>Letonia</t>
  </si>
  <si>
    <t>Liberia</t>
  </si>
  <si>
    <t>Libia</t>
  </si>
  <si>
    <t>Lituania</t>
  </si>
  <si>
    <t>Luxemburgo</t>
  </si>
  <si>
    <t>Líbano</t>
  </si>
  <si>
    <t>Madagascar</t>
  </si>
  <si>
    <t>Malasia</t>
  </si>
  <si>
    <t>Malawi</t>
  </si>
  <si>
    <t>Malta</t>
  </si>
  <si>
    <t>Malí</t>
  </si>
  <si>
    <t>Marruecos</t>
  </si>
  <si>
    <t>Mauricio</t>
  </si>
  <si>
    <t>Mauritania</t>
  </si>
  <si>
    <t>Mongolia</t>
  </si>
  <si>
    <t>Montenegro</t>
  </si>
  <si>
    <t>Mozambique</t>
  </si>
  <si>
    <t>Namibia</t>
  </si>
  <si>
    <t>Nepal</t>
  </si>
  <si>
    <t>Nigeria</t>
  </si>
  <si>
    <t>Noruega</t>
  </si>
  <si>
    <t>Nueva Zelandia</t>
  </si>
  <si>
    <t>Níger</t>
  </si>
  <si>
    <t>Omán</t>
  </si>
  <si>
    <t>Pakistán</t>
  </si>
  <si>
    <t>Países Bajos</t>
  </si>
  <si>
    <t>Polonia</t>
  </si>
  <si>
    <t>Qatar</t>
  </si>
  <si>
    <t>Reino Unido</t>
  </si>
  <si>
    <t>República Centroafricana</t>
  </si>
  <si>
    <t>República Checa</t>
  </si>
  <si>
    <t>República de Moldova</t>
  </si>
  <si>
    <t>República Democrática Popular Lao</t>
  </si>
  <si>
    <t>República Dominicana</t>
  </si>
  <si>
    <t>República Eslovaca</t>
  </si>
  <si>
    <t>Rumania</t>
  </si>
  <si>
    <t>Rwanda</t>
  </si>
  <si>
    <t>Senegal</t>
  </si>
  <si>
    <t>Sierra Leona</t>
  </si>
  <si>
    <t>Sri Lanka</t>
  </si>
  <si>
    <t>Sudán</t>
  </si>
  <si>
    <t>Suecia</t>
  </si>
  <si>
    <t>Suriname</t>
  </si>
  <si>
    <t>Tanzanía</t>
  </si>
  <si>
    <t>Tayikistán</t>
  </si>
  <si>
    <t>Togo</t>
  </si>
  <si>
    <t>Trinidad y Tobago</t>
  </si>
  <si>
    <t>Turquía</t>
  </si>
  <si>
    <t>Túnez</t>
  </si>
  <si>
    <t>Ucrania</t>
  </si>
  <si>
    <t>Uganda</t>
  </si>
  <si>
    <t>Viet Nam</t>
  </si>
  <si>
    <t>Yemen, Rep. del</t>
  </si>
  <si>
    <t>Zambia</t>
  </si>
  <si>
    <t>Zimbabwe</t>
  </si>
  <si>
    <t>Data from Database: Indicadores mundiales de buen gobierno</t>
  </si>
  <si>
    <t>Last Updated: 10/04/2018</t>
  </si>
  <si>
    <t>Capital social (puntaje de 0 a 100)</t>
  </si>
  <si>
    <t>Control de la corrupción (de -2,5 a 2,5, donde 2,5 representa el mejor)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</si>
</sst>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6" formatCode="_(* #,##0.00_);_(* \(#,##0.00\);_(* &quot;-&quot;??_);_(@_)"/>
    <numFmt numFmtId="167" formatCode="_(* #,##0.0_);_(* \(#,##0.0\);_(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b/>
      <sz val="16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3" fillId="0" borderId="0"/>
    <xf numFmtId="166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9" fontId="18" fillId="0" borderId="0" applyFont="0" applyFill="0" applyBorder="0" applyAlignment="0" applyProtection="0"/>
  </cellStyleXfs>
  <cellXfs count="40">
    <xf numFmtId="0" fontId="0" fillId="0" borderId="0" xfId="0"/>
    <xf numFmtId="0" fontId="16" fillId="0" borderId="0" xfId="0" applyFont="1" applyAlignment="1">
      <alignment horizontal="center"/>
    </xf>
    <xf numFmtId="0" fontId="16" fillId="0" borderId="0" xfId="0" applyFont="1"/>
    <xf numFmtId="0" fontId="19" fillId="0" borderId="0" xfId="46"/>
    <xf numFmtId="0" fontId="0" fillId="34" borderId="0" xfId="0" applyFill="1"/>
    <xf numFmtId="0" fontId="16" fillId="34" borderId="0" xfId="0" applyFont="1" applyFill="1"/>
    <xf numFmtId="164" fontId="0" fillId="34" borderId="0" xfId="1" applyNumberFormat="1" applyFont="1" applyFill="1"/>
    <xf numFmtId="9" fontId="0" fillId="34" borderId="0" xfId="1" applyFont="1" applyFill="1"/>
    <xf numFmtId="0" fontId="0" fillId="34" borderId="0" xfId="0" applyFont="1" applyFill="1"/>
    <xf numFmtId="0" fontId="16" fillId="34" borderId="0" xfId="0" applyFont="1" applyFill="1" applyAlignment="1"/>
    <xf numFmtId="9" fontId="1" fillId="34" borderId="0" xfId="1" applyFont="1" applyFill="1"/>
    <xf numFmtId="2" fontId="0" fillId="34" borderId="0" xfId="0" applyNumberFormat="1" applyFill="1"/>
    <xf numFmtId="0" fontId="0" fillId="34" borderId="0" xfId="0" applyFont="1" applyFill="1" applyBorder="1"/>
    <xf numFmtId="0" fontId="16" fillId="34" borderId="0" xfId="0" applyFont="1" applyFill="1" applyBorder="1"/>
    <xf numFmtId="0" fontId="16" fillId="34" borderId="0" xfId="0" applyFont="1" applyFill="1" applyBorder="1" applyAlignment="1"/>
    <xf numFmtId="167" fontId="0" fillId="34" borderId="0" xfId="53" applyNumberFormat="1" applyFont="1" applyFill="1"/>
    <xf numFmtId="0" fontId="25" fillId="34" borderId="0" xfId="54" applyFill="1"/>
    <xf numFmtId="0" fontId="18" fillId="34" borderId="0" xfId="44" applyFill="1"/>
    <xf numFmtId="0" fontId="26" fillId="34" borderId="0" xfId="44" applyFont="1" applyFill="1"/>
    <xf numFmtId="0" fontId="27" fillId="34" borderId="0" xfId="0" applyFont="1" applyFill="1"/>
    <xf numFmtId="0" fontId="18" fillId="34" borderId="0" xfId="44" applyFill="1" applyBorder="1"/>
    <xf numFmtId="0" fontId="26" fillId="34" borderId="0" xfId="44" applyFont="1" applyFill="1" applyBorder="1"/>
    <xf numFmtId="0" fontId="27" fillId="34" borderId="0" xfId="0" applyFont="1" applyFill="1" applyBorder="1"/>
    <xf numFmtId="0" fontId="24" fillId="34" borderId="0" xfId="44" applyFont="1" applyFill="1"/>
    <xf numFmtId="0" fontId="28" fillId="34" borderId="0" xfId="0" applyFont="1" applyFill="1"/>
    <xf numFmtId="9" fontId="18" fillId="34" borderId="0" xfId="44" applyNumberFormat="1" applyFill="1"/>
    <xf numFmtId="3" fontId="18" fillId="34" borderId="0" xfId="44" applyNumberFormat="1" applyFill="1"/>
    <xf numFmtId="0" fontId="26" fillId="34" borderId="0" xfId="44" applyFont="1" applyFill="1" applyAlignment="1">
      <alignment horizontal="left"/>
    </xf>
    <xf numFmtId="0" fontId="18" fillId="34" borderId="0" xfId="44" applyFill="1" applyAlignment="1">
      <alignment horizontal="left"/>
    </xf>
    <xf numFmtId="9" fontId="0" fillId="34" borderId="0" xfId="55" applyFont="1" applyFill="1"/>
    <xf numFmtId="9" fontId="0" fillId="34" borderId="0" xfId="0" applyNumberFormat="1" applyFill="1"/>
    <xf numFmtId="0" fontId="16" fillId="34" borderId="0" xfId="0" applyFont="1" applyFill="1" applyAlignment="1">
      <alignment wrapText="1"/>
    </xf>
    <xf numFmtId="0" fontId="0" fillId="34" borderId="0" xfId="0" applyFill="1" applyAlignment="1">
      <alignment horizontal="left" wrapText="1"/>
    </xf>
    <xf numFmtId="0" fontId="0" fillId="34" borderId="0" xfId="0" applyFill="1" applyAlignment="1">
      <alignment vertical="center"/>
    </xf>
    <xf numFmtId="0" fontId="16" fillId="34" borderId="0" xfId="0" applyFont="1" applyFill="1" applyAlignment="1">
      <alignment vertical="center"/>
    </xf>
    <xf numFmtId="0" fontId="17" fillId="34" borderId="0" xfId="0" applyFont="1" applyFill="1"/>
    <xf numFmtId="0" fontId="16" fillId="34" borderId="0" xfId="0" applyFont="1" applyFill="1" applyAlignment="1">
      <alignment vertical="top" wrapText="1"/>
    </xf>
    <xf numFmtId="2" fontId="0" fillId="34" borderId="0" xfId="0" applyNumberFormat="1" applyFill="1" applyAlignment="1">
      <alignment horizontal="center" vertical="center"/>
    </xf>
    <xf numFmtId="0" fontId="16" fillId="34" borderId="0" xfId="44" applyFont="1" applyFill="1"/>
    <xf numFmtId="0" fontId="1" fillId="34" borderId="0" xfId="44" applyFont="1" applyFill="1"/>
  </cellXfs>
  <cellStyles count="56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ipervínculo 2" xfId="54" xr:uid="{B287F0C3-4738-49DC-B460-71CE23F2392C}"/>
    <cellStyle name="Hyperlink 2" xfId="47" xr:uid="{51497B0C-5152-4DAF-A2C4-28C0E7E485BE}"/>
    <cellStyle name="Incorrecto" xfId="8" builtinId="27" customBuiltin="1"/>
    <cellStyle name="Millares 2" xfId="53" xr:uid="{3611551B-297B-41D3-B748-77DE9E58DD16}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rmal 2 3" xfId="51" xr:uid="{FC3C9AE3-8BFD-4072-BF7A-3074AFDDE504}"/>
    <cellStyle name="Normal 3" xfId="49" xr:uid="{B5B1A9D7-5AEB-44A5-9B15-D59E2C62CBE1}"/>
    <cellStyle name="Normal 4" xfId="52" xr:uid="{5065F1DE-1E0C-41AB-BDE5-84549EDA2B6B}"/>
    <cellStyle name="Notas" xfId="16" builtinId="10" customBuiltin="1"/>
    <cellStyle name="Percent 2" xfId="45" xr:uid="{DEEB558D-2792-416C-BF31-4E89892400D9}"/>
    <cellStyle name="Porcentaje" xfId="1" builtinId="5"/>
    <cellStyle name="Porcentaje 2" xfId="50" xr:uid="{8728E9DF-19DA-430E-917C-42A8A1C8016D}"/>
    <cellStyle name="Porcentaje 2 2" xfId="55" xr:uid="{0FAA03B6-2EFD-499E-9959-EE29584E2CA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5.0925925925925923E-2"/>
          <c:w val="0.88064129483814535"/>
          <c:h val="0.57984434237386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'1'!$A$13</c:f>
              <c:strCache>
                <c:ptCount val="1"/>
                <c:pt idx="0">
                  <c:v>Países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B-4D6C-BB38-F3CBC31022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'1'!$A$14:$A$24</c:f>
              <c:strCache>
                <c:ptCount val="11"/>
                <c:pt idx="0">
                  <c:v>Mexico</c:v>
                </c:pt>
                <c:pt idx="1">
                  <c:v>Brasil</c:v>
                </c:pt>
                <c:pt idx="2">
                  <c:v>Perú</c:v>
                </c:pt>
                <c:pt idx="3">
                  <c:v>Colombia</c:v>
                </c:pt>
                <c:pt idx="4">
                  <c:v>Tailandia </c:v>
                </c:pt>
                <c:pt idx="5">
                  <c:v>Argentina</c:v>
                </c:pt>
                <c:pt idx="6">
                  <c:v>Sudáfrica</c:v>
                </c:pt>
                <c:pt idx="7">
                  <c:v>Costa Rica</c:v>
                </c:pt>
                <c:pt idx="8">
                  <c:v>Chile</c:v>
                </c:pt>
                <c:pt idx="9">
                  <c:v>Uruguay</c:v>
                </c:pt>
                <c:pt idx="10">
                  <c:v>Dinamarca</c:v>
                </c:pt>
              </c:strCache>
            </c:strRef>
          </c:cat>
          <c:val>
            <c:numRef>
              <c:f>'1'!$B$14:$B$24</c:f>
              <c:numCache>
                <c:formatCode>General</c:formatCode>
                <c:ptCount val="11"/>
                <c:pt idx="0">
                  <c:v>28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40</c:v>
                </c:pt>
                <c:pt idx="6">
                  <c:v>43</c:v>
                </c:pt>
                <c:pt idx="7">
                  <c:v>56</c:v>
                </c:pt>
                <c:pt idx="8">
                  <c:v>67</c:v>
                </c:pt>
                <c:pt idx="9">
                  <c:v>70</c:v>
                </c:pt>
                <c:pt idx="10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AB-4D6C-BB38-F3CBC3102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8586960"/>
        <c:axId val="498588600"/>
      </c:barChart>
      <c:lineChart>
        <c:grouping val="standard"/>
        <c:varyColors val="0"/>
        <c:ser>
          <c:idx val="1"/>
          <c:order val="1"/>
          <c:tx>
            <c:strRef>
              <c:f>'1'!$C$13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layout>
                <c:manualLayout>
                  <c:x val="1.1111111111111112E-2"/>
                  <c:y val="-4.243778136006664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B-4D6C-BB38-F3CBC3102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'1'!$A$14:$A$24</c:f>
              <c:strCache>
                <c:ptCount val="11"/>
                <c:pt idx="0">
                  <c:v>Mexico</c:v>
                </c:pt>
                <c:pt idx="1">
                  <c:v>Brasil</c:v>
                </c:pt>
                <c:pt idx="2">
                  <c:v>Perú</c:v>
                </c:pt>
                <c:pt idx="3">
                  <c:v>Colombia</c:v>
                </c:pt>
                <c:pt idx="4">
                  <c:v>Tailandia </c:v>
                </c:pt>
                <c:pt idx="5">
                  <c:v>Argentina</c:v>
                </c:pt>
                <c:pt idx="6">
                  <c:v>Sudáfrica</c:v>
                </c:pt>
                <c:pt idx="7">
                  <c:v>Costa Rica</c:v>
                </c:pt>
                <c:pt idx="8">
                  <c:v>Chile</c:v>
                </c:pt>
                <c:pt idx="9">
                  <c:v>Uruguay</c:v>
                </c:pt>
                <c:pt idx="10">
                  <c:v>Dinamarca</c:v>
                </c:pt>
              </c:strCache>
            </c:strRef>
          </c:cat>
          <c:val>
            <c:numRef>
              <c:f>'1'!$C$14:$C$24</c:f>
              <c:numCache>
                <c:formatCode>General</c:formatCode>
                <c:ptCount val="11"/>
                <c:pt idx="0">
                  <c:v>37.1</c:v>
                </c:pt>
                <c:pt idx="1">
                  <c:v>37.1</c:v>
                </c:pt>
                <c:pt idx="2">
                  <c:v>37.1</c:v>
                </c:pt>
                <c:pt idx="3">
                  <c:v>37.1</c:v>
                </c:pt>
                <c:pt idx="4">
                  <c:v>37.1</c:v>
                </c:pt>
                <c:pt idx="5">
                  <c:v>37.1</c:v>
                </c:pt>
                <c:pt idx="6">
                  <c:v>37.1</c:v>
                </c:pt>
                <c:pt idx="7">
                  <c:v>37.1</c:v>
                </c:pt>
                <c:pt idx="8">
                  <c:v>37.1</c:v>
                </c:pt>
                <c:pt idx="9">
                  <c:v>37.1</c:v>
                </c:pt>
                <c:pt idx="10">
                  <c:v>37.1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AB-4D6C-BB38-F3CBC3102201}"/>
            </c:ext>
          </c:extLst>
        </c:ser>
        <c:ser>
          <c:idx val="2"/>
          <c:order val="2"/>
          <c:tx>
            <c:strRef>
              <c:f>'1'!$D$13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layout>
                <c:manualLayout>
                  <c:x val="1.66666666666666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B-4D6C-BB38-F3CBC3102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'1'!$A$14:$A$24</c:f>
              <c:strCache>
                <c:ptCount val="11"/>
                <c:pt idx="0">
                  <c:v>Mexico</c:v>
                </c:pt>
                <c:pt idx="1">
                  <c:v>Brasil</c:v>
                </c:pt>
                <c:pt idx="2">
                  <c:v>Perú</c:v>
                </c:pt>
                <c:pt idx="3">
                  <c:v>Colombia</c:v>
                </c:pt>
                <c:pt idx="4">
                  <c:v>Tailandia </c:v>
                </c:pt>
                <c:pt idx="5">
                  <c:v>Argentina</c:v>
                </c:pt>
                <c:pt idx="6">
                  <c:v>Sudáfrica</c:v>
                </c:pt>
                <c:pt idx="7">
                  <c:v>Costa Rica</c:v>
                </c:pt>
                <c:pt idx="8">
                  <c:v>Chile</c:v>
                </c:pt>
                <c:pt idx="9">
                  <c:v>Uruguay</c:v>
                </c:pt>
                <c:pt idx="10">
                  <c:v>Dinamarca</c:v>
                </c:pt>
              </c:strCache>
            </c:strRef>
          </c:cat>
          <c:val>
            <c:numRef>
              <c:f>'1'!$D$14:$D$24</c:f>
              <c:numCache>
                <c:formatCode>General</c:formatCode>
                <c:ptCount val="11"/>
                <c:pt idx="0">
                  <c:v>68.599999999999994</c:v>
                </c:pt>
                <c:pt idx="1">
                  <c:v>68.599999999999994</c:v>
                </c:pt>
                <c:pt idx="2">
                  <c:v>68.599999999999994</c:v>
                </c:pt>
                <c:pt idx="3">
                  <c:v>68.599999999999994</c:v>
                </c:pt>
                <c:pt idx="4">
                  <c:v>68.599999999999994</c:v>
                </c:pt>
                <c:pt idx="5">
                  <c:v>68.599999999999994</c:v>
                </c:pt>
                <c:pt idx="6">
                  <c:v>68.599999999999994</c:v>
                </c:pt>
                <c:pt idx="7">
                  <c:v>68.599999999999994</c:v>
                </c:pt>
                <c:pt idx="8">
                  <c:v>68.599999999999994</c:v>
                </c:pt>
                <c:pt idx="9">
                  <c:v>68.599999999999994</c:v>
                </c:pt>
                <c:pt idx="10">
                  <c:v>68.599999999999994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AB-4D6C-BB38-F3CBC3102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586960"/>
        <c:axId val="498588600"/>
      </c:lineChart>
      <c:catAx>
        <c:axId val="49858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98588600"/>
        <c:crosses val="autoZero"/>
        <c:auto val="1"/>
        <c:lblAlgn val="ctr"/>
        <c:lblOffset val="100"/>
        <c:noMultiLvlLbl val="0"/>
      </c:catAx>
      <c:valAx>
        <c:axId val="498588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9858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Naturaleza de la corrupción pública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35-4EF4-868D-3C272FEF2D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35-4EF4-868D-3C272FEF2D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35-4EF4-868D-3C272FEF2D5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35-4EF4-868D-3C272FEF2D5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35-4EF4-868D-3C272FEF2D5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35-4EF4-868D-3C272FEF2D5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35-4EF4-868D-3C272FEF2D5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35-4EF4-868D-3C272FEF2D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'3'!$B$15:$B$22</c:f>
              <c:strCache>
                <c:ptCount val="8"/>
                <c:pt idx="0">
                  <c:v>Contratación pública</c:v>
                </c:pt>
                <c:pt idx="1">
                  <c:v>Provisión de bienes y servicios</c:v>
                </c:pt>
                <c:pt idx="2">
                  <c:v>Presupuesto, empleo y gasto público</c:v>
                </c:pt>
                <c:pt idx="3">
                  <c:v>Corrupción electoral</c:v>
                </c:pt>
                <c:pt idx="4">
                  <c:v>Trámites y servicio al ciudadano</c:v>
                </c:pt>
                <c:pt idx="5">
                  <c:v>Funciones judiciales</c:v>
                </c:pt>
                <c:pt idx="6">
                  <c:v>Función de Planeación</c:v>
                </c:pt>
                <c:pt idx="7">
                  <c:v>Otros procesos administrativos</c:v>
                </c:pt>
              </c:strCache>
            </c:strRef>
          </c:cat>
          <c:val>
            <c:numRef>
              <c:f>'3'!$C$15:$C$22</c:f>
              <c:numCache>
                <c:formatCode>0%</c:formatCode>
                <c:ptCount val="8"/>
                <c:pt idx="0">
                  <c:v>0.37003058103975534</c:v>
                </c:pt>
                <c:pt idx="1">
                  <c:v>0.19266055045871561</c:v>
                </c:pt>
                <c:pt idx="2">
                  <c:v>0.16819571865443425</c:v>
                </c:pt>
                <c:pt idx="3">
                  <c:v>7.0336391437308868E-2</c:v>
                </c:pt>
                <c:pt idx="4">
                  <c:v>5.5045871559633031E-2</c:v>
                </c:pt>
                <c:pt idx="5">
                  <c:v>5.1987767584097858E-2</c:v>
                </c:pt>
                <c:pt idx="6">
                  <c:v>3.0581039755351681E-2</c:v>
                </c:pt>
                <c:pt idx="7">
                  <c:v>6.1162079510703363E-2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235-4EF4-868D-3C272FEF2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Tipo</a:t>
            </a:r>
            <a:r>
              <a:rPr lang="es-CO" baseline="0"/>
              <a:t> de corrupción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2D-47BB-8E94-0F24C8D520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42D-47BB-8E94-0F24C8D520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42D-47BB-8E94-0F24C8D520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42D-47BB-8E94-0F24C8D520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42D-47BB-8E94-0F24C8D520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42D-47BB-8E94-0F24C8D520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42D-47BB-8E94-0F24C8D520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'3'!$B$31:$B$36</c:f>
              <c:strCache>
                <c:ptCount val="6"/>
                <c:pt idx="0">
                  <c:v>Corrupción Administrativa</c:v>
                </c:pt>
                <c:pt idx="1">
                  <c:v>Corrupción Privada</c:v>
                </c:pt>
                <c:pt idx="2">
                  <c:v>Corrupción judicial</c:v>
                </c:pt>
                <c:pt idx="3">
                  <c:v>Corrupción Política</c:v>
                </c:pt>
                <c:pt idx="4">
                  <c:v>Captura del Estado</c:v>
                </c:pt>
                <c:pt idx="5">
                  <c:v>Otros</c:v>
                </c:pt>
              </c:strCache>
            </c:strRef>
          </c:cat>
          <c:val>
            <c:numRef>
              <c:f>'3'!$C$31:$C$36</c:f>
              <c:numCache>
                <c:formatCode>0%</c:formatCode>
                <c:ptCount val="6"/>
                <c:pt idx="0">
                  <c:v>0.73088685015290522</c:v>
                </c:pt>
                <c:pt idx="1">
                  <c:v>9.1743119266055051E-2</c:v>
                </c:pt>
                <c:pt idx="2">
                  <c:v>6.7278287461773695E-2</c:v>
                </c:pt>
                <c:pt idx="3">
                  <c:v>6.4220183486238536E-2</c:v>
                </c:pt>
                <c:pt idx="4">
                  <c:v>2.1406727828746176E-2</c:v>
                </c:pt>
                <c:pt idx="5">
                  <c:v>2.1406727828746176E-2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42D-47BB-8E94-0F24C8D52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'4'!$C$13</c:f>
              <c:strCache>
                <c:ptCount val="1"/>
                <c:pt idx="0">
                  <c:v>Porcentaje de procesos 
con único proponente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'4'!$A$14:$B$17</c:f>
              <c:multiLvlStrCache>
                <c:ptCount val="4"/>
                <c:lvl>
                  <c:pt idx="0">
                    <c:v>Entidades territoriales</c:v>
                  </c:pt>
                  <c:pt idx="1">
                    <c:v>Nacional</c:v>
                  </c:pt>
                  <c:pt idx="2">
                    <c:v>Entidades territoriales</c:v>
                  </c:pt>
                  <c:pt idx="3">
                    <c:v>Nacional</c:v>
                  </c:pt>
                </c:lvl>
                <c:lvl>
                  <c:pt idx="0">
                    <c:v>Secop I</c:v>
                  </c:pt>
                  <c:pt idx="2">
                    <c:v>Secop II</c:v>
                  </c:pt>
                </c:lvl>
              </c:multiLvlStrCache>
            </c:multiLvlStrRef>
          </c:cat>
          <c:val>
            <c:numRef>
              <c:f>'4'!$C$14:$C$17</c:f>
              <c:numCache>
                <c:formatCode>0%</c:formatCode>
                <c:ptCount val="4"/>
                <c:pt idx="0">
                  <c:v>0.72</c:v>
                </c:pt>
                <c:pt idx="1">
                  <c:v>0.67</c:v>
                </c:pt>
                <c:pt idx="2">
                  <c:v>0.1022</c:v>
                </c:pt>
                <c:pt idx="3">
                  <c:v>0.13300000000000001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1-4706-87A5-BCCE9A0B86C8}"/>
            </c:ext>
          </c:extLst>
        </c:ser>
        <c:ser>
          <c:idx val="1"/>
          <c:order val="1"/>
          <c:tx>
            <c:strRef>
              <c:f>'4'!$D$13</c:f>
              <c:strCache>
                <c:ptCount val="1"/>
                <c:pt idx="0">
                  <c:v>Porcentaje de procesos con  
más de un único proponente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'4'!$A$14:$B$17</c:f>
              <c:multiLvlStrCache>
                <c:ptCount val="4"/>
                <c:lvl>
                  <c:pt idx="0">
                    <c:v>Entidades territoriales</c:v>
                  </c:pt>
                  <c:pt idx="1">
                    <c:v>Nacional</c:v>
                  </c:pt>
                  <c:pt idx="2">
                    <c:v>Entidades territoriales</c:v>
                  </c:pt>
                  <c:pt idx="3">
                    <c:v>Nacional</c:v>
                  </c:pt>
                </c:lvl>
                <c:lvl>
                  <c:pt idx="0">
                    <c:v>Secop I</c:v>
                  </c:pt>
                  <c:pt idx="2">
                    <c:v>Secop II</c:v>
                  </c:pt>
                </c:lvl>
              </c:multiLvlStrCache>
            </c:multiLvlStrRef>
          </c:cat>
          <c:val>
            <c:numRef>
              <c:f>'4'!$D$14:$D$17</c:f>
              <c:numCache>
                <c:formatCode>0%</c:formatCode>
                <c:ptCount val="4"/>
                <c:pt idx="0">
                  <c:v>0.28000000000000003</c:v>
                </c:pt>
                <c:pt idx="1">
                  <c:v>0.32999999999999996</c:v>
                </c:pt>
                <c:pt idx="2">
                  <c:v>0.89780000000000004</c:v>
                </c:pt>
                <c:pt idx="3">
                  <c:v>0.86699999999999999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81-4706-87A5-BCCE9A0B8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800952"/>
        <c:axId val="451799640"/>
      </c:barChart>
      <c:catAx>
        <c:axId val="451800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799640"/>
        <c:crosses val="autoZero"/>
        <c:auto val="1"/>
        <c:lblAlgn val="ctr"/>
        <c:lblOffset val="100"/>
        <c:noMultiLvlLbl val="0"/>
      </c:catAx>
      <c:valAx>
        <c:axId val="451799640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800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'5'!$C$13</c:f>
              <c:strCache>
                <c:ptCount val="1"/>
                <c:pt idx="0">
                  <c:v>América Latina y el Caribe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'5'!$A$14:$A$18</c:f>
              <c:strCache>
                <c:ptCount val="5"/>
                <c:pt idx="0">
                  <c:v>Monto requerido para asegurar un contrato del gobierno  (% del valor del contrato)</c:v>
                </c:pt>
                <c:pt idx="1">
                  <c:v>Firmas que ofrecen pagos informales para obtener una conexión de agua</c:v>
                </c:pt>
                <c:pt idx="2">
                  <c:v>Firmas que ofrecen pagos informales para obtener una licencia de operación</c:v>
                </c:pt>
                <c:pt idx="3">
                  <c:v>Firmas que ofrecen pagos informales en reuniones con funcionarios públicos</c:v>
                </c:pt>
                <c:pt idx="4">
                  <c:v>Firmas que ofrecen pagos informales para asegurar un contrato del gobierno </c:v>
                </c:pt>
              </c:strCache>
            </c:strRef>
          </c:cat>
          <c:val>
            <c:numRef>
              <c:f>'5'!$C$14:$C$18</c:f>
              <c:numCache>
                <c:formatCode>0%</c:formatCode>
                <c:ptCount val="5"/>
                <c:pt idx="0" formatCode="0.0%">
                  <c:v>5.0000000000000001E-3</c:v>
                </c:pt>
                <c:pt idx="1">
                  <c:v>3.2000000000000001E-2</c:v>
                </c:pt>
                <c:pt idx="2">
                  <c:v>8.5000000000000006E-2</c:v>
                </c:pt>
                <c:pt idx="3">
                  <c:v>6.0999999999999999E-2</c:v>
                </c:pt>
                <c:pt idx="4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8-43FF-AE54-9510027AE7F5}"/>
            </c:ext>
          </c:extLst>
        </c:ser>
        <c:ser>
          <c:idx val="0"/>
          <c:order val="1"/>
          <c:tx>
            <c:strRef>
              <c:f>'5'!$B$13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'5'!$A$14:$A$18</c:f>
              <c:strCache>
                <c:ptCount val="5"/>
                <c:pt idx="0">
                  <c:v>Monto requerido para asegurar un contrato del gobierno  (% del valor del contrato)</c:v>
                </c:pt>
                <c:pt idx="1">
                  <c:v>Firmas que ofrecen pagos informales para obtener una conexión de agua</c:v>
                </c:pt>
                <c:pt idx="2">
                  <c:v>Firmas que ofrecen pagos informales para obtener una licencia de operación</c:v>
                </c:pt>
                <c:pt idx="3">
                  <c:v>Firmas que ofrecen pagos informales en reuniones con funcionarios públicos</c:v>
                </c:pt>
                <c:pt idx="4">
                  <c:v>Firmas que ofrecen pagos informales para asegurar un contrato del gobierno </c:v>
                </c:pt>
              </c:strCache>
            </c:strRef>
          </c:cat>
          <c:val>
            <c:numRef>
              <c:f>'5'!$B$14:$B$18</c:f>
              <c:numCache>
                <c:formatCode>0%</c:formatCode>
                <c:ptCount val="5"/>
                <c:pt idx="0">
                  <c:v>1.4999999999999999E-2</c:v>
                </c:pt>
                <c:pt idx="1">
                  <c:v>7.3999999999999996E-2</c:v>
                </c:pt>
                <c:pt idx="2">
                  <c:v>8.8999999999999996E-2</c:v>
                </c:pt>
                <c:pt idx="3">
                  <c:v>9.0999999999999998E-2</c:v>
                </c:pt>
                <c:pt idx="4">
                  <c:v>0.14699999999999999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8-43FF-AE54-9510027A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3480376"/>
        <c:axId val="733482672"/>
      </c:barChart>
      <c:catAx>
        <c:axId val="733480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33482672"/>
        <c:crosses val="autoZero"/>
        <c:auto val="1"/>
        <c:lblAlgn val="ctr"/>
        <c:lblOffset val="100"/>
        <c:noMultiLvlLbl val="0"/>
      </c:catAx>
      <c:valAx>
        <c:axId val="733482672"/>
        <c:scaling>
          <c:orientation val="minMax"/>
        </c:scaling>
        <c:delete val="0"/>
        <c:axPos val="b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33480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050" b="1"/>
              <a:t>Empresas</a:t>
            </a:r>
            <a:r>
              <a:rPr lang="es-CO" sz="1050" b="1" baseline="0"/>
              <a:t> que reportan haber sufrido fraude económico por tipo de fraude</a:t>
            </a:r>
            <a:endParaRPr lang="es-CO" sz="105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'6'!$C$14</c:f>
              <c:strCache>
                <c:ptCount val="1"/>
                <c:pt idx="0">
                  <c:v>Mundo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'6'!$A$16:$A$19</c:f>
              <c:strCache>
                <c:ptCount val="4"/>
                <c:pt idx="0">
                  <c:v>Mala conducta comercial</c:v>
                </c:pt>
                <c:pt idx="1">
                  <c:v>Cibercrimen</c:v>
                </c:pt>
                <c:pt idx="2">
                  <c:v>Soborno y corrupción</c:v>
                </c:pt>
                <c:pt idx="3">
                  <c:v>Malversación de activos</c:v>
                </c:pt>
              </c:strCache>
            </c:strRef>
          </c:cat>
          <c:val>
            <c:numRef>
              <c:f>'6'!$C$16:$C$19</c:f>
              <c:numCache>
                <c:formatCode>0%</c:formatCode>
                <c:ptCount val="4"/>
                <c:pt idx="0">
                  <c:v>0.28000000000000003</c:v>
                </c:pt>
                <c:pt idx="1">
                  <c:v>0.31</c:v>
                </c:pt>
                <c:pt idx="2">
                  <c:v>0.25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D-4666-B645-7EE2D1633071}"/>
            </c:ext>
          </c:extLst>
        </c:ser>
        <c:ser>
          <c:idx val="0"/>
          <c:order val="1"/>
          <c:tx>
            <c:strRef>
              <c:f>'6'!$B$14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'6'!$A$16:$A$19</c:f>
              <c:strCache>
                <c:ptCount val="4"/>
                <c:pt idx="0">
                  <c:v>Mala conducta comercial</c:v>
                </c:pt>
                <c:pt idx="1">
                  <c:v>Cibercrimen</c:v>
                </c:pt>
                <c:pt idx="2">
                  <c:v>Soborno y corrupción</c:v>
                </c:pt>
                <c:pt idx="3">
                  <c:v>Malversación de activos</c:v>
                </c:pt>
              </c:strCache>
            </c:strRef>
          </c:cat>
          <c:val>
            <c:numRef>
              <c:f>'6'!$B$16:$B$19</c:f>
              <c:numCache>
                <c:formatCode>0%</c:formatCode>
                <c:ptCount val="4"/>
                <c:pt idx="0">
                  <c:v>0.19</c:v>
                </c:pt>
                <c:pt idx="1">
                  <c:v>0.27</c:v>
                </c:pt>
                <c:pt idx="2">
                  <c:v>0.31</c:v>
                </c:pt>
                <c:pt idx="3">
                  <c:v>0.57999999999999996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8D-4666-B645-7EE2D1633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18062288"/>
        <c:axId val="718065240"/>
      </c:barChart>
      <c:catAx>
        <c:axId val="718062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18065240"/>
        <c:crosses val="autoZero"/>
        <c:auto val="1"/>
        <c:lblAlgn val="ctr"/>
        <c:lblOffset val="100"/>
        <c:noMultiLvlLbl val="0"/>
      </c:catAx>
      <c:valAx>
        <c:axId val="718065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1806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'8'!$C$14</c:f>
              <c:strCache>
                <c:ptCount val="1"/>
                <c:pt idx="0">
                  <c:v>Capital social (puntaje de 0 a 100)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2">
                  <a:lumMod val="20000"/>
                  <a:lumOff val="80000"/>
                </a:schemeClr>
              </a:solidFill>
              <a:ln w="9525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marker>
          <c:dPt>
            <c:idx val="4"/>
            <c:marker>
              <c:symbol val="circle"/>
              <c:size val="8"/>
              <c:spPr>
                <a:solidFill>
                  <a:schemeClr val="tx2">
                    <a:lumMod val="20000"/>
                    <a:lumOff val="80000"/>
                  </a:schemeClr>
                </a:solidFill>
                <a:ln w="9525">
                  <a:solidFill>
                    <a:schemeClr val="tx2">
                      <a:lumMod val="40000"/>
                      <a:lumOff val="6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4C3-438C-844E-AFE26A492289}"/>
              </c:ext>
            </c:extLst>
          </c:dPt>
          <c:dPt>
            <c:idx val="17"/>
            <c:marker>
              <c:symbol val="circle"/>
              <c:size val="8"/>
              <c:spPr>
                <a:solidFill>
                  <a:schemeClr val="tx2">
                    <a:lumMod val="20000"/>
                    <a:lumOff val="80000"/>
                  </a:schemeClr>
                </a:solidFill>
                <a:ln w="9525">
                  <a:solidFill>
                    <a:schemeClr val="tx2">
                      <a:lumMod val="40000"/>
                      <a:lumOff val="6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04C3-438C-844E-AFE26A492289}"/>
              </c:ext>
            </c:extLst>
          </c:dPt>
          <c:dPt>
            <c:idx val="18"/>
            <c:marker>
              <c:symbol val="circle"/>
              <c:size val="8"/>
              <c:spPr>
                <a:solidFill>
                  <a:schemeClr val="accent2"/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C3-438C-844E-AFE26A492289}"/>
              </c:ext>
            </c:extLst>
          </c:dPt>
          <c:dPt>
            <c:idx val="26"/>
            <c:marker>
              <c:symbol val="circle"/>
              <c:size val="8"/>
              <c:spPr>
                <a:solidFill>
                  <a:schemeClr val="tx2">
                    <a:lumMod val="20000"/>
                    <a:lumOff val="80000"/>
                  </a:schemeClr>
                </a:solidFill>
                <a:ln w="9525">
                  <a:solidFill>
                    <a:schemeClr val="tx2">
                      <a:lumMod val="40000"/>
                      <a:lumOff val="6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C3-438C-844E-AFE26A492289}"/>
              </c:ext>
            </c:extLst>
          </c:dPt>
          <c:dPt>
            <c:idx val="27"/>
            <c:marker>
              <c:symbol val="circle"/>
              <c:size val="8"/>
              <c:spPr>
                <a:solidFill>
                  <a:schemeClr val="accent2"/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C3-438C-844E-AFE26A492289}"/>
              </c:ext>
            </c:extLst>
          </c:dPt>
          <c:dPt>
            <c:idx val="28"/>
            <c:marker>
              <c:symbol val="circle"/>
              <c:size val="8"/>
              <c:spPr>
                <a:solidFill>
                  <a:schemeClr val="tx2">
                    <a:lumMod val="20000"/>
                    <a:lumOff val="80000"/>
                  </a:schemeClr>
                </a:solidFill>
                <a:ln w="9525">
                  <a:solidFill>
                    <a:schemeClr val="tx2">
                      <a:lumMod val="40000"/>
                      <a:lumOff val="6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C3-438C-844E-AFE26A492289}"/>
              </c:ext>
            </c:extLst>
          </c:dPt>
          <c:dPt>
            <c:idx val="30"/>
            <c:marker>
              <c:symbol val="circle"/>
              <c:size val="8"/>
              <c:spPr>
                <a:solidFill>
                  <a:schemeClr val="accent2"/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C3-438C-844E-AFE26A492289}"/>
              </c:ext>
            </c:extLst>
          </c:dPt>
          <c:dPt>
            <c:idx val="31"/>
            <c:marker>
              <c:symbol val="circle"/>
              <c:size val="8"/>
              <c:spPr>
                <a:solidFill>
                  <a:schemeClr val="tx2">
                    <a:lumMod val="20000"/>
                    <a:lumOff val="80000"/>
                  </a:schemeClr>
                </a:solidFill>
                <a:ln w="9525">
                  <a:solidFill>
                    <a:schemeClr val="tx2">
                      <a:lumMod val="40000"/>
                      <a:lumOff val="6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C3-438C-844E-AFE26A492289}"/>
              </c:ext>
            </c:extLst>
          </c:dPt>
          <c:dPt>
            <c:idx val="35"/>
            <c:marker>
              <c:symbol val="circle"/>
              <c:size val="8"/>
              <c:spPr>
                <a:solidFill>
                  <a:schemeClr val="accent2"/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C3-438C-844E-AFE26A492289}"/>
              </c:ext>
            </c:extLst>
          </c:dPt>
          <c:dPt>
            <c:idx val="48"/>
            <c:marker>
              <c:symbol val="circle"/>
              <c:size val="8"/>
              <c:spPr>
                <a:solidFill>
                  <a:schemeClr val="accent2"/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C3-438C-844E-AFE26A492289}"/>
              </c:ext>
            </c:extLst>
          </c:dPt>
          <c:dPt>
            <c:idx val="89"/>
            <c:marker>
              <c:symbol val="circle"/>
              <c:size val="8"/>
              <c:spPr>
                <a:solidFill>
                  <a:schemeClr val="tx2">
                    <a:lumMod val="20000"/>
                    <a:lumOff val="80000"/>
                  </a:schemeClr>
                </a:solidFill>
                <a:ln w="9525">
                  <a:solidFill>
                    <a:schemeClr val="tx2">
                      <a:lumMod val="40000"/>
                      <a:lumOff val="6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C3-438C-844E-AFE26A492289}"/>
              </c:ext>
            </c:extLst>
          </c:dPt>
          <c:dPt>
            <c:idx val="107"/>
            <c:marker>
              <c:symbol val="circle"/>
              <c:size val="8"/>
              <c:spPr>
                <a:solidFill>
                  <a:schemeClr val="tx2">
                    <a:lumMod val="20000"/>
                    <a:lumOff val="80000"/>
                  </a:schemeClr>
                </a:solidFill>
                <a:ln w="9525">
                  <a:solidFill>
                    <a:schemeClr val="tx2">
                      <a:lumMod val="40000"/>
                      <a:lumOff val="6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C3-438C-844E-AFE26A492289}"/>
              </c:ext>
            </c:extLst>
          </c:dPt>
          <c:dPt>
            <c:idx val="111"/>
            <c:marker>
              <c:symbol val="circle"/>
              <c:size val="8"/>
              <c:spPr>
                <a:solidFill>
                  <a:schemeClr val="accent2"/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C3-438C-844E-AFE26A492289}"/>
              </c:ext>
            </c:extLst>
          </c:dPt>
          <c:dPt>
            <c:idx val="124"/>
            <c:marker>
              <c:symbol val="circle"/>
              <c:size val="8"/>
              <c:spPr>
                <a:solidFill>
                  <a:schemeClr val="tx2">
                    <a:lumMod val="20000"/>
                    <a:lumOff val="80000"/>
                  </a:schemeClr>
                </a:solidFill>
                <a:ln w="9525">
                  <a:solidFill>
                    <a:schemeClr val="tx2">
                      <a:lumMod val="40000"/>
                      <a:lumOff val="6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C3-438C-844E-AFE26A492289}"/>
              </c:ext>
            </c:extLst>
          </c:dPt>
          <c:dPt>
            <c:idx val="129"/>
            <c:marker>
              <c:symbol val="circle"/>
              <c:size val="8"/>
              <c:spPr>
                <a:solidFill>
                  <a:schemeClr val="accent2"/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C3-438C-844E-AFE26A492289}"/>
              </c:ext>
            </c:extLst>
          </c:dPt>
          <c:dPt>
            <c:idx val="133"/>
            <c:marker>
              <c:symbol val="circle"/>
              <c:size val="8"/>
              <c:spPr>
                <a:solidFill>
                  <a:schemeClr val="accent2"/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C3-438C-844E-AFE26A492289}"/>
              </c:ext>
            </c:extLst>
          </c:dPt>
          <c:dPt>
            <c:idx val="142"/>
            <c:marker>
              <c:symbol val="circle"/>
              <c:size val="8"/>
              <c:spPr>
                <a:solidFill>
                  <a:schemeClr val="accent2"/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C3-438C-844E-AFE26A492289}"/>
              </c:ext>
            </c:extLst>
          </c:dPt>
          <c:dPt>
            <c:idx val="143"/>
            <c:marker>
              <c:symbol val="circle"/>
              <c:size val="8"/>
              <c:spPr>
                <a:solidFill>
                  <a:schemeClr val="tx2">
                    <a:lumMod val="20000"/>
                    <a:lumOff val="80000"/>
                  </a:schemeClr>
                </a:solidFill>
                <a:ln w="9525">
                  <a:solidFill>
                    <a:schemeClr val="tx2">
                      <a:lumMod val="40000"/>
                      <a:lumOff val="6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C3-438C-844E-AFE26A492289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980BDD3B-29E7-4687-9267-EC57BC30DE6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04C3-438C-844E-AFE26A492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88E297C-FECA-4141-8E35-13720ED9B1C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04C3-438C-844E-AFE26A492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0241073-642A-41CA-86FB-1F9B5C618A7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04C3-438C-844E-AFE26A492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C0FF841-6D70-4832-B007-2A85AB99A30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04C3-438C-844E-AFE26A492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DB41642-1987-4997-A95D-2DE9AB4EEEF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04C3-438C-844E-AFE26A492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7DDE68B-4A85-4FBD-A61C-FEB2D196913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04C3-438C-844E-AFE26A492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E319932-BBED-4D69-8E27-A0BE640303DC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04C3-438C-844E-AFE26A49228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902C6C2-FBD0-4D36-BF4F-51C5BA74ADE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04C3-438C-844E-AFE26A49228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392CE53-2B96-477F-A41C-F6A471BDA45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04C3-438C-844E-AFE26A49228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F829684-1D22-4CFB-953C-093E55C3F63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04C3-438C-844E-AFE26A49228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4D483C0-784A-4452-B3B1-048C2941951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04C3-438C-844E-AFE26A49228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D30E14B-E3CA-432B-A74A-8BF2CB06CE8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04C3-438C-844E-AFE26A49228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8907B72-0372-435D-AC03-672C4ABE179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04C3-438C-844E-AFE26A49228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1D95BC4-44EE-42B4-BEEE-223A97B3425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04C3-438C-844E-AFE26A49228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668B62A-7993-4903-BB02-CC9FAC21693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04C3-438C-844E-AFE26A49228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2E5970AB-B0EE-47AF-B882-EECF06E574D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04C3-438C-844E-AFE26A49228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FB70BEE-89D5-4C37-A5AE-62CC1ECBD35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04C3-438C-844E-AFE26A49228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752E608-A4D5-4E95-A43F-B4DB6688129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04C3-438C-844E-AFE26A49228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00F491F5-7A59-4095-9B00-B42C4E3958B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04C3-438C-844E-AFE26A492289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E66E957B-D2AB-4F5B-A8C0-EE77522E2D6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04C3-438C-844E-AFE26A492289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696A3F2-1357-4567-998A-831A38011F4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04C3-438C-844E-AFE26A492289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0AE488B-4A49-40F6-A111-E690FB088BA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04C3-438C-844E-AFE26A492289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4A9FC04E-28A0-42BE-97A2-4682AE58795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04C3-438C-844E-AFE26A492289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EF6181A0-C600-4308-A6E1-0670CA32913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04C3-438C-844E-AFE26A492289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BAF54472-895E-4472-BF89-D247E7AADC2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04C3-438C-844E-AFE26A492289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345EDA7B-A72C-4698-BAAB-9BF41148F58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04C3-438C-844E-AFE26A492289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FC8DBF11-9693-466F-8C65-1E4D5CC96F5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04C3-438C-844E-AFE26A492289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9F04B1BC-2ACB-48D8-AB00-F07A2CBAA14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4C3-438C-844E-AFE26A492289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3C8596B0-4F2F-4CA9-A156-55C7D4AF4D0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04C3-438C-844E-AFE26A492289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84573EAF-61F5-4F6F-B4A3-875A1E2D20B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04C3-438C-844E-AFE26A492289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0029CBF-8D00-4864-882A-F64235C3405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04C3-438C-844E-AFE26A492289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BC1F3817-E78F-4027-9DE4-96623B4752A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4C3-438C-844E-AFE26A492289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FD4451FA-7FC0-4F33-9A93-46DE7D414C4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04C3-438C-844E-AFE26A492289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A461AF2E-CD90-4A20-BDAD-93012A6E730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04C3-438C-844E-AFE26A492289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B5B1E66C-CAA2-4A0A-9AEE-1B6F5570CF7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04C3-438C-844E-AFE26A492289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E5713B86-D161-4048-80C0-8A2CE08A86D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04C3-438C-844E-AFE26A492289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9599416C-6CC1-4756-938F-AC37B2E9DB1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04C3-438C-844E-AFE26A492289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BE7B3FAD-4AA6-4E99-BE4F-A0C62A49CD4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04C3-438C-844E-AFE26A492289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8B70490D-CAD5-4011-9025-B5D0073044C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04C3-438C-844E-AFE26A492289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A4D8EDC1-8EAE-43E6-BF28-FF625FCA3A0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04C3-438C-844E-AFE26A492289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0CA39E7-E1F4-4DB4-A6C7-F547659D9B5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04C3-438C-844E-AFE26A492289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1040BF87-FD61-4F79-ACC0-34AB6B82AC4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04C3-438C-844E-AFE26A492289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5C8DD2AD-B5E9-427F-A37C-C264CF16F1C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04C3-438C-844E-AFE26A492289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D090FB5D-5F6E-4BE0-94DC-2C8A64DBF6E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04C3-438C-844E-AFE26A492289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E82F33F5-5979-4032-B5BB-721FF9F05B4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04C3-438C-844E-AFE26A492289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295508FF-0B2E-4657-A65C-01BEF92B058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04C3-438C-844E-AFE26A492289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61D76835-9601-4698-B4C1-0DE74FF75CA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04C3-438C-844E-AFE26A492289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D06A992D-6DC5-47FF-B9ED-D58E14B8CD4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04C3-438C-844E-AFE26A492289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65DA42B7-73F3-4741-AC92-5A5AD182CD3C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04C3-438C-844E-AFE26A492289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2A6DC730-B792-4F2A-B57E-07A0182AEC3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04C3-438C-844E-AFE26A492289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A6AE8445-0685-4325-A2FF-5999966F665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A-04C3-438C-844E-AFE26A492289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0F138BFB-4AD0-4D46-A2F0-5DE532C0400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B-04C3-438C-844E-AFE26A492289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0485256F-E90F-4E80-B29A-227E492FB43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C-04C3-438C-844E-AFE26A492289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4B97C409-87DE-44AE-8C5A-C4F40E704D7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04C3-438C-844E-AFE26A492289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B16E709F-1537-4892-A76B-F3DBA4E11D7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E-04C3-438C-844E-AFE26A492289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DDFEC4A8-BA97-473B-A8F1-853505E5B7A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04C3-438C-844E-AFE26A492289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9E95BECA-C6EB-4A91-8848-3D389621145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04C3-438C-844E-AFE26A492289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AA9C396C-0370-4811-80C3-DD5D2054BB6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04C3-438C-844E-AFE26A492289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0E7C44D2-B097-44ED-BD50-4FFF5C41B17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04C3-438C-844E-AFE26A492289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6EB0A12A-AC1D-4385-ADB3-DF4AEB8A976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04C3-438C-844E-AFE26A492289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25EC8EB2-74CE-476F-9705-F0282E05A31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04C3-438C-844E-AFE26A492289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7CA4ECCB-DA9E-4A91-93D4-BFD42A68B12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04C3-438C-844E-AFE26A492289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AC9C0107-3A19-4F27-A7B8-C36701A02F0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04C3-438C-844E-AFE26A492289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C22EEEC8-DB6A-4AB2-8C9E-111C2F1E4A9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04C3-438C-844E-AFE26A492289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A37CD57E-3D82-4722-8459-91FCA00C00C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04C3-438C-844E-AFE26A492289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6795BFD6-7534-40CB-8326-612D149E591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04C3-438C-844E-AFE26A492289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75C10F3-8954-4263-B277-903FA58A124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04C3-438C-844E-AFE26A492289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E24303E4-6360-4380-8231-4A5C690698F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B-04C3-438C-844E-AFE26A492289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EE3DF8C8-3E2F-4187-9F9C-F6F2E7391D0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C-04C3-438C-844E-AFE26A492289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1BC45723-8D3F-412A-8B90-0F85FE3842A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D-04C3-438C-844E-AFE26A492289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6B3127A7-6E52-4B59-B36E-733FB67A487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E-04C3-438C-844E-AFE26A492289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6155077E-1087-4305-A6B4-51D2D4AE0B8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04C3-438C-844E-AFE26A492289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D3A3462F-F9A2-43E2-949E-F21CFCC5D6F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04C3-438C-844E-AFE26A492289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09966D6F-84DE-4147-878F-8FC35145398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04C3-438C-844E-AFE26A492289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56420CFD-1385-4F94-B0FA-19F3F88BE99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04C3-438C-844E-AFE26A492289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17AF393A-FD1A-47B1-BC3E-423AB4E5BFE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3-04C3-438C-844E-AFE26A492289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CA5625B8-6E73-4300-A8A3-583683AE3F0C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04C3-438C-844E-AFE26A492289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C84D742A-CC31-4AFD-9CE0-64F34EDF152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5-04C3-438C-844E-AFE26A492289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D71CDAD0-3C1E-4F0F-8EF3-958B3F46EC4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6-04C3-438C-844E-AFE26A492289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2359C1B6-68D6-4FF8-8A5A-73068CA89C1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7-04C3-438C-844E-AFE26A492289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FF8B956E-C3F1-4B5A-87F1-21FC160E2A9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8-04C3-438C-844E-AFE26A492289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D53B2B2C-8FBE-4571-A193-7422A035F00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9-04C3-438C-844E-AFE26A492289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0DEC9A8F-78A9-4CF4-91AB-568A42637D0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A-04C3-438C-844E-AFE26A492289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0EF315E9-9360-46FD-A081-6490D6CA9F2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04C3-438C-844E-AFE26A492289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4A758A8E-AE1E-4B24-A8D3-D95780FAA82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04C3-438C-844E-AFE26A492289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D37D1B31-C374-4D66-914D-A10AEE091ED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04C3-438C-844E-AFE26A492289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99E39DBD-E475-43DE-B15F-A3D28B3DABC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04C3-438C-844E-AFE26A492289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EAE9A410-3CBC-4712-BC08-0FC57ED219A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04C3-438C-844E-AFE26A492289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937DE8F5-883B-42BB-8AF4-D3345F99638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04C3-438C-844E-AFE26A492289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78945F2C-0A3E-43FD-84EC-83C53F7AFDC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04C3-438C-844E-AFE26A492289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8255AEE6-AC7D-4B86-AB7D-534BA863202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04C3-438C-844E-AFE26A492289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373AA45B-F0AE-4FC6-87FF-3E91E5F06AA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2-04C3-438C-844E-AFE26A492289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65DBC8D0-47E9-4A5A-98E1-DC7DB149A7E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3-04C3-438C-844E-AFE26A492289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5A4E96AE-EBF7-4809-B52D-B93B51E14B9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4-04C3-438C-844E-AFE26A492289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4F645BF4-6EED-4F81-A300-B58E8A67480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5-04C3-438C-844E-AFE26A492289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27B4463D-CBE3-4DDF-9D6A-592F2F9F3FF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6-04C3-438C-844E-AFE26A492289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09B53BD5-9356-4691-BEDF-97AF20B33B7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7-04C3-438C-844E-AFE26A492289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5D415A56-E14E-458B-AE63-D2193321A36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8-04C3-438C-844E-AFE26A492289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76B32BC1-8336-49DC-9BFC-FA35A0926ED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04C3-438C-844E-AFE26A492289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D85187CC-C187-481A-9736-23F8278E59E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A-04C3-438C-844E-AFE26A492289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267303A4-CC94-497D-BB1D-5B0960D0BBE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B-04C3-438C-844E-AFE26A492289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2F0F3A84-F153-4D9B-A0A6-AA991C0FBE6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C-04C3-438C-844E-AFE26A492289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F9434E5A-8CDE-4DBD-9E7B-56A228BA923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D-04C3-438C-844E-AFE26A492289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39673E11-54F2-4F09-B02C-3D0D7B06EDA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E-04C3-438C-844E-AFE26A492289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C18B4788-36B8-4719-842E-062418D6640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F-04C3-438C-844E-AFE26A492289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163E4291-4608-48F4-AE2A-89E9C038AF0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0-04C3-438C-844E-AFE26A492289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7D53733B-1E4A-43F4-AFBE-66B8AF40D2E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1-04C3-438C-844E-AFE26A492289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B8BB3B05-E4B6-4D31-BC35-12D39AD10A7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04C3-438C-844E-AFE26A492289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9FB07390-BF35-4B74-8AB5-82121867E03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2-04C3-438C-844E-AFE26A492289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CA2C30BF-2B49-492B-A04A-38B7F84EFF7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3-04C3-438C-844E-AFE26A492289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43377744-CB76-40ED-A17F-849272C43D0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4-04C3-438C-844E-AFE26A492289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3C08868D-49DF-41F9-9FD0-F59AE37AE8B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4C3-438C-844E-AFE26A492289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686E5F5C-912C-42C3-B0A5-352C84A7E81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5-04C3-438C-844E-AFE26A492289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53E4A996-3524-4BEF-A4F3-ECFFC6E7F41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6-04C3-438C-844E-AFE26A492289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FE3885C0-80D2-4584-AAAB-DF361D0EDA2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7-04C3-438C-844E-AFE26A492289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832ECCA7-0251-4030-8B99-AD3E97607DD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8-04C3-438C-844E-AFE26A492289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49280A4C-D444-4336-8287-18A449008D1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9-04C3-438C-844E-AFE26A492289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F7F023F2-5782-4624-BD0A-58B091487BC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A-04C3-438C-844E-AFE26A492289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A18A54AB-EDD6-4E1A-B047-7547999A107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B-04C3-438C-844E-AFE26A492289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0ABDFCD2-E5EF-4BB4-9B47-F8C89B6CCDD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C-04C3-438C-844E-AFE26A492289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E488AAAE-861F-4A8C-BA51-BD74E2D0DD0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D-04C3-438C-844E-AFE26A492289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7FCFFD3B-0769-40DC-86A3-85959106236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E-04C3-438C-844E-AFE26A492289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5BEA6231-DB36-4501-A95C-92A87E4252A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F-04C3-438C-844E-AFE26A492289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BB72C842-586C-457D-959F-F2BBD3375C9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0-04C3-438C-844E-AFE26A492289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7024C719-190F-4056-8139-D5ABC2AF090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04C3-438C-844E-AFE26A492289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455539B0-05E0-4DFE-9926-DCD83CA9658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1-04C3-438C-844E-AFE26A492289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ED216672-24D1-4C2D-AC79-C72BD926433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2-04C3-438C-844E-AFE26A492289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5962C5DE-69B8-449C-B34E-80C6FA9A6E7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3-04C3-438C-844E-AFE26A492289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3665AA68-CCCE-4619-91F4-2179335228C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4-04C3-438C-844E-AFE26A492289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F142723E-1DA7-4B54-9A3E-FF79D43F67F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04C3-438C-844E-AFE26A492289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706F1C7F-72F9-49DC-B34F-C6DCDA51536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5-04C3-438C-844E-AFE26A492289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FF14A62D-9A0D-4B24-8B9A-97C17C5A924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6-04C3-438C-844E-AFE26A492289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962E0FDB-E602-4125-8564-CA17636449AC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7-04C3-438C-844E-AFE26A492289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65D67C03-94AC-4F72-858A-E35901D1409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04C3-438C-844E-AFE26A492289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1EFAE314-F2E5-4DBD-924E-CC005CFB3F6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8-04C3-438C-844E-AFE26A492289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B64A2BF5-C392-467F-B162-6EDAE1949F0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9-04C3-438C-844E-AFE26A492289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29457D74-C353-4E05-98B1-C083EA2317C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A-04C3-438C-844E-AFE26A492289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366C813C-F4A4-4B05-825F-42FBFEFFA58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B-04C3-438C-844E-AFE26A492289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10577E5B-60FC-43C6-81CD-24E6AB20A0D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C-04C3-438C-844E-AFE26A492289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7D2A0866-FFD9-4967-86BE-5E1D4E582E9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D-04C3-438C-844E-AFE26A492289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B4D66475-8722-46C1-8A3E-15FE0A2925E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E-04C3-438C-844E-AFE26A492289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6991B0B4-A37E-48BC-AA1C-6628169BF3A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F-04C3-438C-844E-AFE26A492289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0CA9B7AF-6EDD-4725-B72D-E2A7DB257FD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04C3-438C-844E-AFE26A492289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D5D08114-B568-4ADA-B403-597B60F4E5F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04C3-438C-844E-AFE26A492289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1C2A401F-CBE3-4CF6-9CE2-798AA63F01F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0-04C3-438C-844E-AFE26A492289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07BF479D-2B80-46CE-A585-96E0251DE84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1-04C3-438C-844E-AFE26A492289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0AF247FA-0C69-4551-B8C0-3B1B9B44F81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2-04C3-438C-844E-AFE26A492289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B6862293-DB54-4AFB-A5CD-F3C5432659B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3-04C3-438C-844E-AFE26A492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</c:trendlineLbl>
          </c:trendline>
          <c:xVal>
            <c:numRef>
              <c:f>'8'!$C$15:$C$162</c:f>
              <c:numCache>
                <c:formatCode>0.00</c:formatCode>
                <c:ptCount val="148"/>
                <c:pt idx="0">
                  <c:v>28.39945532272727</c:v>
                </c:pt>
                <c:pt idx="1">
                  <c:v>44.126440836363628</c:v>
                </c:pt>
                <c:pt idx="2">
                  <c:v>61.601859831818182</c:v>
                </c:pt>
                <c:pt idx="3">
                  <c:v>41.189331031818178</c:v>
                </c:pt>
                <c:pt idx="4">
                  <c:v>53.887347890909098</c:v>
                </c:pt>
                <c:pt idx="5">
                  <c:v>44.976879959090908</c:v>
                </c:pt>
                <c:pt idx="6">
                  <c:v>49.48345648181818</c:v>
                </c:pt>
                <c:pt idx="7">
                  <c:v>42.970215981818193</c:v>
                </c:pt>
                <c:pt idx="8">
                  <c:v>66.828486731818188</c:v>
                </c:pt>
                <c:pt idx="9">
                  <c:v>61.552858613636367</c:v>
                </c:pt>
                <c:pt idx="10">
                  <c:v>41.716908800000013</c:v>
                </c:pt>
                <c:pt idx="11">
                  <c:v>60.282865895454542</c:v>
                </c:pt>
                <c:pt idx="12">
                  <c:v>47.222246040909091</c:v>
                </c:pt>
                <c:pt idx="13">
                  <c:v>44.273086454545449</c:v>
                </c:pt>
                <c:pt idx="14">
                  <c:v>48.059885090909091</c:v>
                </c:pt>
                <c:pt idx="15">
                  <c:v>38.493306036363649</c:v>
                </c:pt>
                <c:pt idx="16">
                  <c:v>47.965243404545461</c:v>
                </c:pt>
                <c:pt idx="17">
                  <c:v>48.625684427272731</c:v>
                </c:pt>
                <c:pt idx="18">
                  <c:v>48.889207590909088</c:v>
                </c:pt>
                <c:pt idx="19">
                  <c:v>48.551105422727282</c:v>
                </c:pt>
                <c:pt idx="20">
                  <c:v>47.476480500000001</c:v>
                </c:pt>
                <c:pt idx="21">
                  <c:v>35.231836659090909</c:v>
                </c:pt>
                <c:pt idx="22">
                  <c:v>59.106088859090917</c:v>
                </c:pt>
                <c:pt idx="23">
                  <c:v>43.867288150000007</c:v>
                </c:pt>
                <c:pt idx="24">
                  <c:v>46.436694350000003</c:v>
                </c:pt>
                <c:pt idx="25">
                  <c:v>63.289025877272728</c:v>
                </c:pt>
                <c:pt idx="26">
                  <c:v>41.076446631818193</c:v>
                </c:pt>
                <c:pt idx="27">
                  <c:v>51.566252340909102</c:v>
                </c:pt>
                <c:pt idx="28">
                  <c:v>43.255943600000002</c:v>
                </c:pt>
                <c:pt idx="29">
                  <c:v>56.679009018181823</c:v>
                </c:pt>
                <c:pt idx="30">
                  <c:v>50.822567759090923</c:v>
                </c:pt>
                <c:pt idx="31">
                  <c:v>47.857766759090907</c:v>
                </c:pt>
                <c:pt idx="32">
                  <c:v>39.610787627272728</c:v>
                </c:pt>
                <c:pt idx="33">
                  <c:v>44.011146222727277</c:v>
                </c:pt>
                <c:pt idx="34">
                  <c:v>49.245450854545453</c:v>
                </c:pt>
                <c:pt idx="35">
                  <c:v>54.476626563636373</c:v>
                </c:pt>
                <c:pt idx="36">
                  <c:v>45.895901918181821</c:v>
                </c:pt>
                <c:pt idx="37">
                  <c:v>41.370112040909092</c:v>
                </c:pt>
                <c:pt idx="38">
                  <c:v>65.839634163636376</c:v>
                </c:pt>
                <c:pt idx="39">
                  <c:v>43.846475395454547</c:v>
                </c:pt>
                <c:pt idx="40">
                  <c:v>49.831367254545462</c:v>
                </c:pt>
                <c:pt idx="41">
                  <c:v>40.684868872727279</c:v>
                </c:pt>
                <c:pt idx="42">
                  <c:v>45.21775639545455</c:v>
                </c:pt>
                <c:pt idx="43">
                  <c:v>58.61103288181819</c:v>
                </c:pt>
                <c:pt idx="44">
                  <c:v>60.06236635454546</c:v>
                </c:pt>
                <c:pt idx="45">
                  <c:v>56.768677827272732</c:v>
                </c:pt>
                <c:pt idx="46">
                  <c:v>65.102984836363646</c:v>
                </c:pt>
                <c:pt idx="47">
                  <c:v>51.083217704545461</c:v>
                </c:pt>
                <c:pt idx="48">
                  <c:v>49.585203190909077</c:v>
                </c:pt>
                <c:pt idx="49">
                  <c:v>45.054081154545457</c:v>
                </c:pt>
                <c:pt idx="50">
                  <c:v>44.758978659090921</c:v>
                </c:pt>
                <c:pt idx="51">
                  <c:v>45.323975590909093</c:v>
                </c:pt>
                <c:pt idx="52">
                  <c:v>56.103926968181817</c:v>
                </c:pt>
                <c:pt idx="53">
                  <c:v>62.184137572727288</c:v>
                </c:pt>
                <c:pt idx="54">
                  <c:v>56.084219940909087</c:v>
                </c:pt>
                <c:pt idx="55">
                  <c:v>43.50824565909091</c:v>
                </c:pt>
                <c:pt idx="56">
                  <c:v>44.303283768181807</c:v>
                </c:pt>
                <c:pt idx="57">
                  <c:v>54.887241954545459</c:v>
                </c:pt>
                <c:pt idx="58">
                  <c:v>43.343774586363637</c:v>
                </c:pt>
                <c:pt idx="59">
                  <c:v>52.222275231818188</c:v>
                </c:pt>
                <c:pt idx="60">
                  <c:v>46.122406481818182</c:v>
                </c:pt>
                <c:pt idx="61">
                  <c:v>54.655608986363639</c:v>
                </c:pt>
                <c:pt idx="62">
                  <c:v>52.830819445454537</c:v>
                </c:pt>
                <c:pt idx="63">
                  <c:v>53.46446395000001</c:v>
                </c:pt>
                <c:pt idx="64">
                  <c:v>49.4369491</c:v>
                </c:pt>
                <c:pt idx="65">
                  <c:v>46.761957977272729</c:v>
                </c:pt>
                <c:pt idx="66">
                  <c:v>63.232620195454537</c:v>
                </c:pt>
                <c:pt idx="67">
                  <c:v>51.305584359090922</c:v>
                </c:pt>
                <c:pt idx="68">
                  <c:v>64.895071890909094</c:v>
                </c:pt>
                <c:pt idx="69">
                  <c:v>52.84974219090909</c:v>
                </c:pt>
                <c:pt idx="70">
                  <c:v>65.952916286363632</c:v>
                </c:pt>
                <c:pt idx="71">
                  <c:v>55.255226831818177</c:v>
                </c:pt>
                <c:pt idx="72">
                  <c:v>55.095269031818177</c:v>
                </c:pt>
                <c:pt idx="73">
                  <c:v>51.362741168181827</c:v>
                </c:pt>
                <c:pt idx="74">
                  <c:v>46.870213100000001</c:v>
                </c:pt>
                <c:pt idx="75">
                  <c:v>49.166756468181823</c:v>
                </c:pt>
                <c:pt idx="76">
                  <c:v>47.697688745454549</c:v>
                </c:pt>
                <c:pt idx="77">
                  <c:v>59.281453172727282</c:v>
                </c:pt>
                <c:pt idx="78">
                  <c:v>51.484317922727271</c:v>
                </c:pt>
                <c:pt idx="79">
                  <c:v>56.572209645454549</c:v>
                </c:pt>
                <c:pt idx="80">
                  <c:v>48.46509929545455</c:v>
                </c:pt>
                <c:pt idx="81">
                  <c:v>45.504131250000007</c:v>
                </c:pt>
                <c:pt idx="82">
                  <c:v>55.855487290909103</c:v>
                </c:pt>
                <c:pt idx="83">
                  <c:v>54.700281236363637</c:v>
                </c:pt>
                <c:pt idx="84">
                  <c:v>46.975525645454553</c:v>
                </c:pt>
                <c:pt idx="85">
                  <c:v>60.537039286363637</c:v>
                </c:pt>
                <c:pt idx="86">
                  <c:v>46.860391499999999</c:v>
                </c:pt>
                <c:pt idx="87">
                  <c:v>46.172686081818192</c:v>
                </c:pt>
                <c:pt idx="88">
                  <c:v>56.683743122727293</c:v>
                </c:pt>
                <c:pt idx="89">
                  <c:v>45.142145831818183</c:v>
                </c:pt>
                <c:pt idx="90">
                  <c:v>63.904695400000001</c:v>
                </c:pt>
                <c:pt idx="91">
                  <c:v>46.559697495454543</c:v>
                </c:pt>
                <c:pt idx="92">
                  <c:v>42.039166054545461</c:v>
                </c:pt>
                <c:pt idx="93">
                  <c:v>59.647306550000003</c:v>
                </c:pt>
                <c:pt idx="94">
                  <c:v>41.918506009090912</c:v>
                </c:pt>
                <c:pt idx="95">
                  <c:v>55.855311059090923</c:v>
                </c:pt>
                <c:pt idx="96">
                  <c:v>48.872417900000002</c:v>
                </c:pt>
                <c:pt idx="97">
                  <c:v>47.458298195454553</c:v>
                </c:pt>
                <c:pt idx="98">
                  <c:v>44.732478559090907</c:v>
                </c:pt>
                <c:pt idx="99">
                  <c:v>52.607124945454551</c:v>
                </c:pt>
                <c:pt idx="100">
                  <c:v>51.467223013636371</c:v>
                </c:pt>
                <c:pt idx="101">
                  <c:v>51.316796677272727</c:v>
                </c:pt>
                <c:pt idx="102">
                  <c:v>54.064802350000001</c:v>
                </c:pt>
                <c:pt idx="103">
                  <c:v>66.396501550000011</c:v>
                </c:pt>
                <c:pt idx="104">
                  <c:v>66.847903518181823</c:v>
                </c:pt>
                <c:pt idx="105">
                  <c:v>44.491506068181813</c:v>
                </c:pt>
                <c:pt idx="106">
                  <c:v>51.204823204545463</c:v>
                </c:pt>
                <c:pt idx="107">
                  <c:v>46.136895318181821</c:v>
                </c:pt>
                <c:pt idx="108">
                  <c:v>52.861050422727281</c:v>
                </c:pt>
                <c:pt idx="109">
                  <c:v>53.717862090909087</c:v>
                </c:pt>
                <c:pt idx="110">
                  <c:v>64.138586254545459</c:v>
                </c:pt>
                <c:pt idx="111">
                  <c:v>49.107074477272732</c:v>
                </c:pt>
                <c:pt idx="112">
                  <c:v>49.44555362727273</c:v>
                </c:pt>
                <c:pt idx="113">
                  <c:v>55.487557486363642</c:v>
                </c:pt>
                <c:pt idx="114">
                  <c:v>56.37312014545455</c:v>
                </c:pt>
                <c:pt idx="115">
                  <c:v>64.423868627272739</c:v>
                </c:pt>
                <c:pt idx="116">
                  <c:v>39.084666849999998</c:v>
                </c:pt>
                <c:pt idx="117">
                  <c:v>49.962583113636363</c:v>
                </c:pt>
                <c:pt idx="118">
                  <c:v>45.047626059090909</c:v>
                </c:pt>
                <c:pt idx="119">
                  <c:v>40.449690518181818</c:v>
                </c:pt>
                <c:pt idx="120">
                  <c:v>53.313576440909088</c:v>
                </c:pt>
                <c:pt idx="121">
                  <c:v>52.187075595454552</c:v>
                </c:pt>
                <c:pt idx="122">
                  <c:v>48.700844040909097</c:v>
                </c:pt>
                <c:pt idx="123">
                  <c:v>45.806483013636367</c:v>
                </c:pt>
                <c:pt idx="124">
                  <c:v>48.519999436363641</c:v>
                </c:pt>
                <c:pt idx="125">
                  <c:v>55.65988545454546</c:v>
                </c:pt>
                <c:pt idx="126">
                  <c:v>61.756932254545461</c:v>
                </c:pt>
                <c:pt idx="127">
                  <c:v>56.037400336363639</c:v>
                </c:pt>
                <c:pt idx="128">
                  <c:v>56.211392413636368</c:v>
                </c:pt>
                <c:pt idx="129">
                  <c:v>46.698630681818187</c:v>
                </c:pt>
                <c:pt idx="130">
                  <c:v>59.50980329090909</c:v>
                </c:pt>
                <c:pt idx="131">
                  <c:v>62.376878045454554</c:v>
                </c:pt>
                <c:pt idx="132">
                  <c:v>51.248284845454542</c:v>
                </c:pt>
                <c:pt idx="133">
                  <c:v>53.18382162272728</c:v>
                </c:pt>
                <c:pt idx="134">
                  <c:v>45.708487659090913</c:v>
                </c:pt>
                <c:pt idx="135">
                  <c:v>49.721397777272728</c:v>
                </c:pt>
                <c:pt idx="136">
                  <c:v>37.54547248181818</c:v>
                </c:pt>
                <c:pt idx="137">
                  <c:v>56.184307822727277</c:v>
                </c:pt>
                <c:pt idx="138">
                  <c:v>46.862253481818193</c:v>
                </c:pt>
                <c:pt idx="139">
                  <c:v>41.932817890909099</c:v>
                </c:pt>
                <c:pt idx="140">
                  <c:v>44.983025031818187</c:v>
                </c:pt>
                <c:pt idx="141">
                  <c:v>52.143583518181828</c:v>
                </c:pt>
                <c:pt idx="142">
                  <c:v>54.361170313636357</c:v>
                </c:pt>
                <c:pt idx="143">
                  <c:v>45.559301590909087</c:v>
                </c:pt>
                <c:pt idx="144">
                  <c:v>47.96987560454545</c:v>
                </c:pt>
                <c:pt idx="145">
                  <c:v>38.955294640909102</c:v>
                </c:pt>
                <c:pt idx="146">
                  <c:v>54.479717895454549</c:v>
                </c:pt>
                <c:pt idx="147">
                  <c:v>47.655251563636369</c:v>
                </c:pt>
              </c:numCache>
            </c:numRef>
          </c:xVal>
          <c:yVal>
            <c:numRef>
              <c:f>'8'!$B$15:$B$162</c:f>
              <c:numCache>
                <c:formatCode>0.00</c:formatCode>
                <c:ptCount val="148"/>
                <c:pt idx="0">
                  <c:v>-1.5167759999999999</c:v>
                </c:pt>
                <c:pt idx="1">
                  <c:v>-0.41794199999999998</c:v>
                </c:pt>
                <c:pt idx="2">
                  <c:v>1.841048</c:v>
                </c:pt>
                <c:pt idx="3">
                  <c:v>-1.4119409999999999</c:v>
                </c:pt>
                <c:pt idx="4">
                  <c:v>0.36404880000000001</c:v>
                </c:pt>
                <c:pt idx="5">
                  <c:v>-0.61006099999999996</c:v>
                </c:pt>
                <c:pt idx="6">
                  <c:v>-0.25560840000000001</c:v>
                </c:pt>
                <c:pt idx="7">
                  <c:v>-0.56006339999999999</c:v>
                </c:pt>
                <c:pt idx="8">
                  <c:v>1.7950159999999999</c:v>
                </c:pt>
                <c:pt idx="9">
                  <c:v>1.526027</c:v>
                </c:pt>
                <c:pt idx="10">
                  <c:v>-0.88489430000000002</c:v>
                </c:pt>
                <c:pt idx="11">
                  <c:v>-0.14064270000000001</c:v>
                </c:pt>
                <c:pt idx="12">
                  <c:v>-0.8312891</c:v>
                </c:pt>
                <c:pt idx="13">
                  <c:v>-0.25723980000000002</c:v>
                </c:pt>
                <c:pt idx="14">
                  <c:v>-0.27163929999999997</c:v>
                </c:pt>
                <c:pt idx="15">
                  <c:v>-0.54720749999999996</c:v>
                </c:pt>
                <c:pt idx="16">
                  <c:v>-0.65689370000000002</c:v>
                </c:pt>
                <c:pt idx="17">
                  <c:v>0.79882319999999996</c:v>
                </c:pt>
                <c:pt idx="18">
                  <c:v>-0.53168539999999997</c:v>
                </c:pt>
                <c:pt idx="19">
                  <c:v>-0.16079170000000001</c:v>
                </c:pt>
                <c:pt idx="20">
                  <c:v>-0.1102404</c:v>
                </c:pt>
                <c:pt idx="21">
                  <c:v>-1.2833509999999999</c:v>
                </c:pt>
                <c:pt idx="22">
                  <c:v>1.4971380000000001</c:v>
                </c:pt>
                <c:pt idx="23">
                  <c:v>-1.290856</c:v>
                </c:pt>
                <c:pt idx="24">
                  <c:v>-1.184609</c:v>
                </c:pt>
                <c:pt idx="25">
                  <c:v>1.9242010000000001</c:v>
                </c:pt>
                <c:pt idx="26">
                  <c:v>-1.4318059999999999</c:v>
                </c:pt>
                <c:pt idx="27">
                  <c:v>1.0393939999999999</c:v>
                </c:pt>
                <c:pt idx="28">
                  <c:v>-0.26959620000000001</c:v>
                </c:pt>
                <c:pt idx="29">
                  <c:v>0.78287870000000004</c:v>
                </c:pt>
                <c:pt idx="30">
                  <c:v>-0.36966260000000001</c:v>
                </c:pt>
                <c:pt idx="31">
                  <c:v>-0.6845407</c:v>
                </c:pt>
                <c:pt idx="32">
                  <c:v>-1.3300780000000001</c:v>
                </c:pt>
                <c:pt idx="33">
                  <c:v>-1.4175720000000001</c:v>
                </c:pt>
                <c:pt idx="34">
                  <c:v>0.48103420000000002</c:v>
                </c:pt>
                <c:pt idx="35">
                  <c:v>0.46684720000000002</c:v>
                </c:pt>
                <c:pt idx="36">
                  <c:v>0.18695819999999999</c:v>
                </c:pt>
                <c:pt idx="37">
                  <c:v>-0.52174949999999998</c:v>
                </c:pt>
                <c:pt idx="38">
                  <c:v>2.1932740000000002</c:v>
                </c:pt>
                <c:pt idx="39">
                  <c:v>-0.64030989999999999</c:v>
                </c:pt>
                <c:pt idx="40">
                  <c:v>-0.59921849999999999</c:v>
                </c:pt>
                <c:pt idx="41">
                  <c:v>-0.54055920000000002</c:v>
                </c:pt>
                <c:pt idx="42">
                  <c:v>-0.50632509999999997</c:v>
                </c:pt>
                <c:pt idx="43">
                  <c:v>1.1336900000000001</c:v>
                </c:pt>
                <c:pt idx="44">
                  <c:v>0.81394350000000004</c:v>
                </c:pt>
                <c:pt idx="45">
                  <c:v>0.49197030000000003</c:v>
                </c:pt>
                <c:pt idx="46">
                  <c:v>1.381283</c:v>
                </c:pt>
                <c:pt idx="47">
                  <c:v>1.2424789999999999</c:v>
                </c:pt>
                <c:pt idx="48">
                  <c:v>-0.30494919999999998</c:v>
                </c:pt>
                <c:pt idx="49">
                  <c:v>-0.55708690000000005</c:v>
                </c:pt>
                <c:pt idx="50">
                  <c:v>-0.30687829999999999</c:v>
                </c:pt>
                <c:pt idx="51">
                  <c:v>-0.89193849999999997</c:v>
                </c:pt>
                <c:pt idx="52">
                  <c:v>-0.47519250000000002</c:v>
                </c:pt>
                <c:pt idx="53">
                  <c:v>2.2157010000000001</c:v>
                </c:pt>
                <c:pt idx="54">
                  <c:v>1.2595460000000001</c:v>
                </c:pt>
                <c:pt idx="55">
                  <c:v>-0.80814810000000004</c:v>
                </c:pt>
                <c:pt idx="56">
                  <c:v>0.74468400000000001</c:v>
                </c:pt>
                <c:pt idx="57">
                  <c:v>-0.22541839999999999</c:v>
                </c:pt>
                <c:pt idx="58">
                  <c:v>-0.1380295</c:v>
                </c:pt>
                <c:pt idx="59">
                  <c:v>-0.73944160000000003</c:v>
                </c:pt>
                <c:pt idx="60">
                  <c:v>-1.0057370000000001</c:v>
                </c:pt>
                <c:pt idx="61">
                  <c:v>-0.50772859999999997</c:v>
                </c:pt>
                <c:pt idx="62">
                  <c:v>-0.7172771</c:v>
                </c:pt>
                <c:pt idx="63">
                  <c:v>1.6149279999999999</c:v>
                </c:pt>
                <c:pt idx="64">
                  <c:v>8.9566699999999999E-2</c:v>
                </c:pt>
                <c:pt idx="65">
                  <c:v>-0.23947289999999999</c:v>
                </c:pt>
                <c:pt idx="66">
                  <c:v>-0.25237159999999997</c:v>
                </c:pt>
                <c:pt idx="67">
                  <c:v>-1.3715930000000001</c:v>
                </c:pt>
                <c:pt idx="68">
                  <c:v>1.548576</c:v>
                </c:pt>
                <c:pt idx="69">
                  <c:v>-0.81125449999999999</c:v>
                </c:pt>
                <c:pt idx="70">
                  <c:v>1.8380799999999999</c:v>
                </c:pt>
                <c:pt idx="71">
                  <c:v>0.82685339999999996</c:v>
                </c:pt>
                <c:pt idx="72">
                  <c:v>0.188857</c:v>
                </c:pt>
                <c:pt idx="73">
                  <c:v>-0.1721858</c:v>
                </c:pt>
                <c:pt idx="74">
                  <c:v>1.522445</c:v>
                </c:pt>
                <c:pt idx="75">
                  <c:v>0.26001220000000003</c:v>
                </c:pt>
                <c:pt idx="76">
                  <c:v>-0.82054899999999997</c:v>
                </c:pt>
                <c:pt idx="77">
                  <c:v>-0.95578940000000001</c:v>
                </c:pt>
                <c:pt idx="78">
                  <c:v>-1.0535399999999999</c:v>
                </c:pt>
                <c:pt idx="79">
                  <c:v>-0.33115240000000001</c:v>
                </c:pt>
                <c:pt idx="80">
                  <c:v>-2.57206E-2</c:v>
                </c:pt>
                <c:pt idx="81">
                  <c:v>0.53601929999999998</c:v>
                </c:pt>
                <c:pt idx="82">
                  <c:v>-0.6879092</c:v>
                </c:pt>
                <c:pt idx="83">
                  <c:v>-1.590927</c:v>
                </c:pt>
                <c:pt idx="84">
                  <c:v>0.553921</c:v>
                </c:pt>
                <c:pt idx="85">
                  <c:v>1.9854290000000001</c:v>
                </c:pt>
                <c:pt idx="86">
                  <c:v>-0.99970809999999999</c:v>
                </c:pt>
                <c:pt idx="87">
                  <c:v>-1.0495650000000001</c:v>
                </c:pt>
                <c:pt idx="88">
                  <c:v>2.6030500000000002E-2</c:v>
                </c:pt>
                <c:pt idx="89">
                  <c:v>-0.65359290000000003</c:v>
                </c:pt>
                <c:pt idx="90">
                  <c:v>0.73981019999999997</c:v>
                </c:pt>
                <c:pt idx="91">
                  <c:v>-0.6349823</c:v>
                </c:pt>
                <c:pt idx="92">
                  <c:v>-0.13240779999999999</c:v>
                </c:pt>
                <c:pt idx="93">
                  <c:v>0.20057120000000001</c:v>
                </c:pt>
                <c:pt idx="94">
                  <c:v>-0.75088650000000001</c:v>
                </c:pt>
                <c:pt idx="95">
                  <c:v>-0.45133329999999999</c:v>
                </c:pt>
                <c:pt idx="96">
                  <c:v>-8.7407200000000004E-2</c:v>
                </c:pt>
                <c:pt idx="97">
                  <c:v>-0.85576640000000004</c:v>
                </c:pt>
                <c:pt idx="98">
                  <c:v>-0.92752769999999995</c:v>
                </c:pt>
                <c:pt idx="99">
                  <c:v>0.32477719999999999</c:v>
                </c:pt>
                <c:pt idx="100">
                  <c:v>-0.74914139999999996</c:v>
                </c:pt>
                <c:pt idx="101">
                  <c:v>-0.87177439999999995</c:v>
                </c:pt>
                <c:pt idx="102">
                  <c:v>-1.0677540000000001</c:v>
                </c:pt>
                <c:pt idx="103">
                  <c:v>2.2366640000000002</c:v>
                </c:pt>
                <c:pt idx="104">
                  <c:v>2.2410009999999998</c:v>
                </c:pt>
                <c:pt idx="105">
                  <c:v>-0.64736740000000004</c:v>
                </c:pt>
                <c:pt idx="106">
                  <c:v>0.24786440000000001</c:v>
                </c:pt>
                <c:pt idx="107">
                  <c:v>-0.77785159999999998</c:v>
                </c:pt>
                <c:pt idx="108">
                  <c:v>-0.53937539999999995</c:v>
                </c:pt>
                <c:pt idx="109">
                  <c:v>-0.72477970000000003</c:v>
                </c:pt>
                <c:pt idx="110">
                  <c:v>1.867232</c:v>
                </c:pt>
                <c:pt idx="111">
                  <c:v>-0.49588199999999999</c:v>
                </c:pt>
                <c:pt idx="112">
                  <c:v>0.72514500000000004</c:v>
                </c:pt>
                <c:pt idx="113">
                  <c:v>0.87407650000000003</c:v>
                </c:pt>
                <c:pt idx="114">
                  <c:v>0.73404950000000002</c:v>
                </c:pt>
                <c:pt idx="115">
                  <c:v>1.8433010000000001</c:v>
                </c:pt>
                <c:pt idx="116">
                  <c:v>-1.172709</c:v>
                </c:pt>
                <c:pt idx="117">
                  <c:v>0.56786570000000003</c:v>
                </c:pt>
                <c:pt idx="118">
                  <c:v>-0.79819090000000004</c:v>
                </c:pt>
                <c:pt idx="119">
                  <c:v>-0.93547060000000004</c:v>
                </c:pt>
                <c:pt idx="120">
                  <c:v>-0.73848829999999999</c:v>
                </c:pt>
                <c:pt idx="121">
                  <c:v>0.22402059999999999</c:v>
                </c:pt>
                <c:pt idx="122">
                  <c:v>-3.11805E-2</c:v>
                </c:pt>
                <c:pt idx="123">
                  <c:v>0.63320650000000001</c:v>
                </c:pt>
                <c:pt idx="124">
                  <c:v>-8.6035299999999995E-2</c:v>
                </c:pt>
                <c:pt idx="125">
                  <c:v>-0.5893176</c:v>
                </c:pt>
                <c:pt idx="126">
                  <c:v>2.1334879999999998</c:v>
                </c:pt>
                <c:pt idx="127">
                  <c:v>-0.45148240000000001</c:v>
                </c:pt>
                <c:pt idx="128">
                  <c:v>-8.1381000000000005E-3</c:v>
                </c:pt>
                <c:pt idx="129">
                  <c:v>-1.544762</c:v>
                </c:pt>
                <c:pt idx="130">
                  <c:v>2.1388389999999999</c:v>
                </c:pt>
                <c:pt idx="131">
                  <c:v>1.988966</c:v>
                </c:pt>
                <c:pt idx="132">
                  <c:v>-0.17401050000000001</c:v>
                </c:pt>
                <c:pt idx="133">
                  <c:v>-0.38552069999999999</c:v>
                </c:pt>
                <c:pt idx="134">
                  <c:v>-0.47606710000000002</c:v>
                </c:pt>
                <c:pt idx="135">
                  <c:v>-1.3305180000000001</c:v>
                </c:pt>
                <c:pt idx="136">
                  <c:v>-0.7052022</c:v>
                </c:pt>
                <c:pt idx="137">
                  <c:v>-0.36418600000000001</c:v>
                </c:pt>
                <c:pt idx="138">
                  <c:v>-0.19291469999999999</c:v>
                </c:pt>
                <c:pt idx="139">
                  <c:v>-0.1065715</c:v>
                </c:pt>
                <c:pt idx="140">
                  <c:v>-0.78351380000000004</c:v>
                </c:pt>
                <c:pt idx="141">
                  <c:v>-1.0382169999999999</c:v>
                </c:pt>
                <c:pt idx="142">
                  <c:v>1.292767</c:v>
                </c:pt>
                <c:pt idx="143">
                  <c:v>-1.3635189999999999</c:v>
                </c:pt>
                <c:pt idx="144">
                  <c:v>-0.58273819999999998</c:v>
                </c:pt>
                <c:pt idx="145">
                  <c:v>-1.592206</c:v>
                </c:pt>
                <c:pt idx="146">
                  <c:v>-0.53855220000000004</c:v>
                </c:pt>
                <c:pt idx="147">
                  <c:v>-1.270367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'8'!$E$15:$E$162</c15:f>
                <c15:dlblRangeCache>
                  <c:ptCount val="148"/>
                  <c:pt idx="6">
                    <c:v>Argentina</c:v>
                  </c:pt>
                  <c:pt idx="18">
                    <c:v>Brasil</c:v>
                  </c:pt>
                  <c:pt idx="27">
                    <c:v>Chile</c:v>
                  </c:pt>
                  <c:pt idx="30">
                    <c:v>Colombia</c:v>
                  </c:pt>
                  <c:pt idx="35">
                    <c:v>Costa Rica</c:v>
                  </c:pt>
                  <c:pt idx="98">
                    <c:v>México</c:v>
                  </c:pt>
                  <c:pt idx="111">
                    <c:v>Perú</c:v>
                  </c:pt>
                  <c:pt idx="129">
                    <c:v>Sudáfrica</c:v>
                  </c:pt>
                  <c:pt idx="133">
                    <c:v>Tailandia</c:v>
                  </c:pt>
                  <c:pt idx="142">
                    <c:v>Uruguay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95-04C3-438C-844E-AFE26A492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052064"/>
        <c:axId val="659057312"/>
      </c:scatterChart>
      <c:valAx>
        <c:axId val="659052064"/>
        <c:scaling>
          <c:orientation val="minMax"/>
          <c:min val="30"/>
        </c:scaling>
        <c:delete val="0"/>
        <c:axPos val="b"/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59057312"/>
        <c:crosses val="autoZero"/>
        <c:crossBetween val="midCat"/>
      </c:valAx>
      <c:valAx>
        <c:axId val="65905731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59052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Id val="0"/>
          <cx:layoutPr>
            <cx:geography cultureLanguage="en-US" cultureRegion="CO" attribution="Powered by Bing">
              <cx:geoCache provider="{E9337A44-BEBE-4D9F-B70C-5C5E7DAFC167}">
                <cx:binary>7HzZct040uarOOp6qCKxEERH1x/RJM++yZJVsnXDkCUVCG7gAq5v81/OK8xtv9gkeSwd6dhlV81f
Ed0R0+EIGshMgGAmlswvcfT3h+5vD8nTffmuS5Os+ttD98tPodb5337+uXoIn9L76iKVD6Wq1G/6
4kGlP6vffpMPTz8/lvetzMTPyLTIzw/hfamfup/+6+/Qm3hSW/Vwr6XK3tdPZX/1VNWJrr7D+ybr
3YOqMz02F9DTLz/dlLWo7/uf3j1lWur+Q58//fLTG5mf3v183tNXb32XwMB0/QhtDYwuuM0ZdkzT
ptxinP30LlGZeOZT+8KktmkT26TMQg63nl++v0+hgz8womk894+P5VNVvfvy/6uGb4b/ii4r5R2/
3lPjUG8+Td/281vt/tffzwjwtWeUVwY4V82PWOf692V2n96XD/fPSvifWwAUjGyEGLU5BSMwBxT8
ygD8AmMbU9uysYkINxF+fvVR//5TBgOKn4nfGs+39f/S8Ez/L/Rz/fubf73+PZWo9LP8C9WPLzhM
blAs49TClHDnjfoNhi9MRk3EiE0dZGLrTP9/ZETfNsCp5ZkFToxzE3iHfwMThDJ5+t50+7MbEL1A
GMHuYzLEuWOSsw2IWRfIchxYIxxzQr82wI/G8zvaPzY7V/2R+pXet/8GeleVvn93Jf/KvYdfcEYc
TDFsPRbijgOT+9XeYzjkwuLYoRQ5FBYJKP/Z8MfNx/tDY/odA7xqe26FV6yvTHH1rzfFdf34z//+
rfxLTWEgfmHC7m5ZDA5iguBQfmMLRC9Mx8QIIZvaiL61w7WqdfjuHz8c0rct8bb1mS3eMs+tcfeP
f701/lGK0RvK/sJDwcD0wnIsizgUcZMihskbYxg2WGNcGDYIUYQJhlPj6JIdF8YfGtO3rfGq6Zkp
XnHO7fCPf4NV4Zb3lUye9fAtR+RPngyWecGYDR4p4gT8H5u/XREGhaPZdkxKLM7hiGBniwLGM3x/
PN82wHO7M+0/k89V7/4bqP7DvUzus0d5/+6vU78FSwCbNkx906Gmg03Y+1+dDZZpXZgWYw6xLMce
18Dzq48r4EN4HNMz9Vvz4dv6P7U8s8CJcW6DD8t//TZ0+VT+8/9872v/5OznFxbEWwQxC3PkwL5/
7heRCwgLHMeEmQ8nNxrjhtdbEIynfqb8ceUfW50p/kg8V/rl7F+v9N0//3cnH9T3vvPPqR1BPEBM
G5kEIYi7Jq2+mvWGZaILiiBScJwxVpi81dda3z39aDzfnvTP7c40/0w+1/3u479e9y+B4vH7vzXH
/pzu/xMJH1GiaYacA0jnSMRpM/yr1P+fDf8Fp/tDFrj+g073n1sE/4kDvoGb/iF7PDtof9V6gL3+
P/6n/kOq/5Gv8SeXwH9cn7cY94RSnx8Az67BXzXd/7/yfH4/Q/CSLPHv9f1syrK8ShJ8n/u8Vs6a
fi9Zc7Te6vGXn9Dk0R0NP3bwxpn/BwwEEj/vIMh7596Xn+vHF7TjS9un+0pDOse2LgAfYsh2MLMm
wPqnd+3TkYUuMGHg1doY4y+JhkyVOvzlJ4tdMALRHEDhALVymwCcUY3HG7DsCwA6HAtCDPB7MUi8
JLguVdILlb3o5Ev9XVanl0pmuvrlJw5RYX4UG8dJqWMzSCfZgCia2CQWBsAxf7i/giQaSFv/q45C
J7WDovf7Rb9o19G2XyfbbMsO+ZYfjEO8Dy/TfbpX8K/YB+thKzbdSm7YMl2qtVrTTb0rvMSvdsmh
2BW78KB2xj7dxTu9kbtyU27IKl8Gc/i3FKtuLVfpdlirbbgvttU22tfbepvt2y32ArffGut21a6S
ZbfI1/YyW5NNstY7tIkP+S7fyUO2E4dgX2+iXbijq2KDV2rTL17Z8Rsa+YZCLJOQEUXimCEHorzX
Ckk6ow6FQp0/tIMfo2jeZoP/P3sFGPf1Kyzc9RHu4RXMwG5LHS90lPv9V1iAtZzb1Zo+AvJYDgRJ
Z+8IMMoklmnnU1kdzOwx1ukaWYR6IU1cu90VVN6ncdq5vJg3qL3UvPa1TFdUP4R8hPZespp/RKeO
RQC6YxTBEoAZbb79YNUHqMqcePBFa+90Eq/oQI/JrePy+8YrvvpeeIVtcUbHUBDWBaze1zo16sBu
ywD1fpqG3qCzuREJlyBn/v0vARD+XLGw9ABoJADBQLzJx5X5+kVB4dg4iWHB4IE9ZnZ17ejimuLs
kgzMG8y9aJ3SFZLs45g+2lwveq5DV0XSHUh6qRn/NWHyJuj1Qmd4TQO8jtmcdF3qGqLM3aiHR5aR
eRaKz0VbJfPQTjdJGs1xZVSenTndjPNw8PM49GOz8VCE/D6oapcJ/qvd25UXR07qMl572uruYDiu
MoePnYR+raK67u12BdN/X5Bgw533JekyN+rUDjDu1C2DTLosJnMzYZ5ChXSNEv8WOCx1C2O4q8P+
s7Z7x2UhjDci3TKxqFuY7SrWa2KLT0ZSXYesvJZZ07hFEB9ElJVu0bgdb67rGj2KGBSRKbQuwo1I
s8RDBq/dTh9Co/w0KFZ5oo+xnxG3H5rEowN+RJChnQVCuQ4pC7eNu9qlTS/ditV7q29qt3AqN6uJ
4TWWnEcRUNoA3tLVSLoRG64iErnJ0OaewaCt0eHUdzxuVMjLHd16DHLeLs5M5caN+aDN2ldJnXuB
Td4X1sx0dO7FRapnDcxt106oXzRN7uEyW1Qtuc7C+pqn8kY1CroqyYakzj4dauyhof7B1vT1HEeW
BcuHcIwwbNhnUw91IVNFrDq/M4pPtI/noUrmMcuPefrfXUpoXCtvzgTn7XvGJfDqTChFnAmnGt+T
yRVPo/tUcy8k9qWq5bIuolXllJuqDpd1OGwr7XgNLG2eKD/OM7+jn6haWE1+pQJ62ae5y/r4ntvJ
GlO5+v5qtL81UAabCkOwHvG5QlTSpKk2486PTLkYRDULBvOm48oVzDxmEH9XKdZX5wIohWA4yeHE
NolNRuO8UgrSoaxTjltfRdncMYpDppvbUAtYAjHEscQzcu01Zuc1KV2zVuztKLguK/MGx9kPDPSt
oVAAGS1wGgCKxKNaXg2lM0MnzwbS+qjkXqWLTdKiH3wusb6lW8oJgxw7gpsQ7MwxUIOIZGXQdjpA
sFMeNC+vJCWuWfPrztSbxtI7EYdul3e5Oyq/baOVbIsZi4srUSZzJrKnAewPzsxNF5SGmzN6WTV3
lNVznQTX4+iDgs3srlqK0Lga0js7SO5pZ23B2LEb5L3yG+I7vM39mg7KI/Uwa7RKXcmRZ5PkA8qK
Q1qUG3MYtqmVb5iqDnYTz3Wp1kNt3bDIzVB72xEYEY/WKTP9MEieclp4QR8usyS+D5J8bSbYLcty
RvvOzUvuB2m1UbBhdJVYmQ1xjTqZmyL0YJPw6wT5Zdf4Q1ZvYnXt4NBDWQpqAFmcxvc5DhdZH8AO
fDv0sPFbzqKL1Sedh67oDb9j8iGQg49YOo8b5sbaDj3bzD1ZhldK7JJerqQdLUaNm7iYRbl1M2i5
MkWbu2EhlgQZC2HMTFlf8da8aWw7di1DI7ckvQ/z8LKM7cvOrl3MreXA9UbQcKltvku5XNAgv4rb
dC378hBYIeybKV8gXR0KIeZFKv0uTj9KdWBynjed3zjFp8GoI5eUZFYXKHabAE6nvkaupOldT3I/
NYpZY4zT0NzKHt2kvLhL+n1uZOvWpLFrONmnoRerPnL5AJqpikMHDpVtySVs1w/j7K3S/DDEtme0
WxuDLWPuwe53qVQ+j4r2tmK9Lyp0Y4tsnSHroa2GnQzAacoHX0a/pimd551xjVRquA2tb4Ou2LSO
44nC2XV1tUm6/Coxk3nehle4dw3T3DqZseOWWMUxccME7J4n81oWYAPxAZbr/bi/mrVz2Rbhrnqf
w2lR80NV642RV5tMR5+csjo4CvQR5Y1/Y7VylQ3lBhQ551HiFX2/bai5DWnqmVhvaBouU0uusJVf
RTJcNFEyj0L1Qcetbxtg20Z8qDLoTWXJOsvFPsZgKqtzG4TXdtNQNxCFR2R9W5T5qr3XfbhCcLy4
VmmUrkMjv6nFxtByIQJ2aSt8k5Bhm4Eljfyu18MWTvSbSCC3jthjHGfUr3hn+kq5gRnCKWjR0htg
DEaDZzokjdtberwTAwaN1yQ0KCiHLq3E9gezkF5fgsfftreWMSh34MJNHJgD/ZI04nrc782K3SGn
eXKacqaknk6KGLyPMlXXcdC8N/MOuakuN7YjV7nDr4e2XzRxOx+tb8TJXATJOrXizo1Z/CRzOIM6
c1s35k1kNeu2WBVtczk027CHzQgmo2vXyZqk5Sxsq01pRWvtpA+iU4+s+khIch8H+spoeOmNa6kv
rnldelIHgdtlsy6ml3YFJxnMwxzGKszyttT1rVKZqxuIRGBV0z7KwGUOV22oPmGerR281MLx88Ha
4pBcDl21yet2G10ltXYDlX9SpDJcklTUtfr8SlTZwgnuC3Kj8ytHkl0W4t5jSSe9CLxyLvWtDY5r
YyTrumkKN0h6twtb6SY8/UTibD5KsNLcBkm8BgfNZ6i+DHS0GFvYbb8NLfvSEOm6VGrdw2C4HLYS
tqzeKTYUdIpE6g52tjTibMGw/dkqqRslcDIZ5YGVyQNv9KYtP+cqXSJKp1O+k+nakeWBsGDXZPrW
EMyzee5XsnUbexGE6FdtWFs7CDu3TvjlOETCxAcBHknBwwWJwmVJigND0VOjqk0c555pwSqrokXf
Qr9BsGtBuW4N2zouA29coRrcCQrrIe+LA4fJk4gvJ+cX9OBLmHCMfx9U3pdShF/ueL5U/2s5u5pN
NxJPpPGC6Km2eFJjyrT6rtDuev7hXGAcxks3MIovwxrBgzeVr1CM38Ep3mYf/t9ADALOw0uo9hWM
cZNJ/fT47lrf66fqOWk3ARhju2cIAxAHZmLOOHlO6x8RDIuhCwIuArchsuPHGzJfAAy4JAZ392Ay
jRm78XbMM3rhAHoB6TrOLUikwk0C9mfQC3zmlRFIt1rI5LaFEbMhLDsPcxMrKjOrjelTgdWOZia+
6Qo4oPNw4OCD2uimJQXy06Hki4lrOoZ15KIyw0duksRfuN9qO3U1CX+rrcXvpVChL5q82EwPJ0mK
3D3VedcXGzY+zmiRGPJnQaPa2pnuloIM5fb0SHL+uipJamxUvOQFx7ciT9IttrnwjLFa9JkJHljI
FsguyC1i+jHOdHsQ3eBaYThTrIzmMey0dzQvvExb/LYR3ZzySOvANdlA/CQYgk3fF8FmKtk5DzZZ
IOzSPdXjwMLrponcuDfFDHaH3tUljoTvtIO16RKLFXO4xWNtpnpo1wdDBebnPJbRso9Ito2GUG2T
8REGHYNlnxPvjDFVp4ctS7WN89io3KmYL7lo4+3ES7rOmImwi2ZC9M28w4Ozj6qymYs8cPbhWBq6
rnNLTpWfWwtV4epXbhbGpU5UvIiNUIHr2qh9Mz4CI4YHK3qX5lnrat2KOndJaqd+Xgi+wFrvLaGH
vcgNcm0pWc1QE4h52ZX0OhR5uxN5dVOkaeCboUmbqziOqnUXesym1VVtJvoKvqNZZlLKI21ijGvF
5TISq6lqD0hcfa/R1FFCmyWGvX7VdlgVLpV1Dw5P/Pox0XLEuleMidaQ/OaLzR2876NmSaw2OZRY
htdBYNBFBSiLVxI7vO6q3nKbtoLoCrV6UcQabywL1euctc3SsQq5p11kzzJnUFeoc7BHjTi8jROW
uS3E+5s8K8DJQF3iRW0V/TqVkpdS1RrySDuVGFy3W0ZJaM+spJSexTK64GFQh95Ub7OGLkTKBbiO
fe03Q1i4RtWG16yLs+VQNsVSdKZzlVdN6TZGGj2GXTvTRZje6aC3/JAYckc1CrYCx8QPdB/MVU2o
m+aBsFzAaKkLk17N8wSpfdiHam+yUu378VGwlgKMUebziVE6fWjBugGOEWrqOkX+wOpuVwTJHYrS
NvRyXhjrsZoBGBJ6ig3GGtfqDpYnfNBLtcxI+b4aVhYe0s1ANS5cEhNrE0FwInwdKz3D7VAeiUd+
VFmf7RycSpZSOVOhYXt1Y0TOghoPhk67XcwCvE877jkRS4Zfm6RNXPDchJO5jtCJa9G8dwWN+0s+
0O74yIgPLeRriugAOyrKYREQEO2SzusI6hcJE/K9ChRyUV+mD7IVyy6qu1talXuWFYt43EemB+x6
wYaO+8hUTafN5FQHAx6CYUScwGvb6sZKd2FJmA/HzfBRBObWrpD9GMrhmgxU3qYQCM5MGkRbNZTp
TnL+RbTJhm1EUnX76ij8BqRojVfJXwEhxOYmhyv+cNOWw2U3OGjGQPxVoM2sVNahHTpPsS2TleRx
lLiIy3xt5LZaa0CHE3cqntfPRV/Vvyqet636IfYM3ZEZwQBn1IW4KiAwPaRSRjcAMkFwmnoBYKqz
ZDTz9LDsgcAelsbbLNFHeopUiN2J64wtOqMMZpPcqdlLixOdokFgd2rx43cUWbkrsja77p0ydiuA
wN5LVJbbwA4jn9o6vxdxsxYdFr+mHBw74gTpXJROft9sIL8S31epqubwmx1naSdx9athpKs0it12
0NedGLJLw9b0Kg3rnehZ/bGnEMoOtk1mFtP1x6wpUjctq/CQ0kosS8Eszyqt1OVlH941QdV7qWl2
2yZz+us0Li7ZSK+cLpyZ6RCsCkmz26E2AbYDes0jNu91hBZBGod3lj60fcc+Bn1mLJsa4t+JLBqy
0lEubwR39EaTIfaDVsg7jCL/B7PPeQvDwexjDMOOB3dZMXg4MBXfzr4hwk4FPwSSj5EV41h6cHRF
ZjzcEXOwvbZH4DPkAb6qBweOctXfmQmHIFroajtUPb4KhXHbw4KdW62K/D4J4m2JzXib5uWX0kQz
nPQyzgaxPKNPsl0N4Iw7yZ3YkV1clrgEjX+ju4lmgpefh/V7RomadTXERqZO6TYunWiWArL0UdvR
gY2LmwJGWNjEvJ1EUUi+iDYDeiWqWMIelYEvozy1bu2gVzMrt0K/BPyNhK5BjCHPLp0acOgxYQOA
r3DHkpmQWLiiDr+U3nLP5YxOzgGqgRZv5ZRTWWtU1sRzMm5ujX54/eC5tYqwXa7O6CfZOMhHyAGa
2lRtdZcGSxn3ELeeRE5tJxpV2QG1Sbecmk7MiX7eLOXmlRGj1u9UPA+GpP8Ah2fkwU3q8qPda+lK
7bSfRa53QyxC4UaxdqU0aummMnc1BUTPkmnpGTS7saIuOqDQRDcvNYjt8Y2UxQ1q0uhgjbWRN9UQ
nFQnyT/Ubhjf8NLL6X0C3jDVXnin9428U+1lZDRL2CrOZe1Glgx3Ti6I11Gk/JQRsZtoU+n0iCeG
SIhnW90XuW8Jh10QLL+/ktmYMjzh6QRiJ4yJA/GJbRE+Bj1vF3IXSgOFJTYeZWRe66F03jssinYV
gCHetKLBJXioM+y8B9dH7ooXugP06oXeDLL1VIH60YV4ACCRv5Kf6FiwhyS4lyW/4joBgAgWt7UN
XmbtsTTSzKECbFHaxOVhZYLgOKkn9vSYZttUmgThdCSujQn0OBGPnTtWkHnFEJq+ocApLpIYsMGG
Z5tidIpThc1FaGLpT1Uzc5L32oqONTVK4EDkruxStZH0btCJ5wQ93SQFwJEtAvRVyzh9KGjoRYHd
3QF8Gc1OEjZ9DOi6ahx7xTCAxdqywck61XP8A2+AvgXEJyuOwS5C8OMzDtn8Myvmda8Y7EHOoyEg
62W41CrQbAoMlbVIamR8mCpxvGxpbnzIpa2uZX/fpGwTVJHY2XYJXuFLNQ9MGHDUBkcul6x8z0Xv
m3De0KFAW0wSsaxyE23pWMIjbSpNtBNX5YGxOMlNpVa2V1Y2yG3LOMQgBHVzXQBmGQNOf3xMDFXz
DoLCZ9okMsAh602MnCYddcuxnTUSp24m6UmQxz13v79S7K9XCvz8CeJD+IEB3JWAmP7tShG0kYbZ
hfiRZlp4lZTWtn552JWEmTrVtSawm+ZihrWs1idSkYFhEgk45gCpir0hY8jDVokb4bDakb4mezQ+
JrqMSDLjvUW8M8bE7XgCkS2SM11zQ6/UIFmyN1UT+RKlH4tOWiuqaHWoAGI+4LE00hWx++VRNo5I
fCB1vGlIg24GpPglY3JTtjmGlFDvXI68wnRe8aqxRkj7QamknylkFKuqzaPNVIra/kspeSmduKeS
aFm0iVFVLr5vG2tKK8GL4EbJiAiNC8BhDvzuGH4VywEOImdZ/JBB6iTqzRLuEmRDRWYs5/My7I0d
4L+XudE1q6l2JDErGNwyqwG7xw73kmN9lJ74USz7dcvKVZ85xg6nIW0gUa5edTMxJllpI+Jr1QK2
mpeRF6nB+ERRdqXy0hIuACS9ZvC/wJcd5IPu2iAXXqIz89oMh26WKSPYFbkZrZDMipVjh3gXw6E5
s9qovMZpFnl9FYq7sccwZubYIwlEfAWZnXJBjBy7ui3SB2Kai6Jr+4+ySYPZYLB2DYh4cDlJJKXd
7pMoilw9TddxenakNrdsmrNt0ecuxQLwzxfOSVChOvGxaDIva3H1nnfKTYouvCYApF6jtka+5E41
n2gvErorYt/qgqtijB/pEGZzFATSr8bqRJMJpJgKDr4fmyJO8VLPIFJ7PwlONINHkT9YUfV+Ypz6
SqfANUPEtSoDEvxFOCu0k+1rANf3U4mhVO1zmtGNVYjZGX2SmJhjy0n01IiOLcux5Uu3k8REn8SQ
7I7dTqSz5m+7rbj6wZntfLXbUwS3rsb7UfDrvq/vk2hbmlEfZ8FD3Gc+/EbQVgBVFxChmxCmQ44+
3UzVggaWS8to8NUAMaE7sc8EIydkzDuKT0Ld2MckeRKfupyqU5dOTg8JwulcRrrfS4Jz5Oogqff5
ZqIMLe738URmeRTMRWt2cMmhKiAzN7aY+IDawrUQlsSLwZL9/sj+0osFKBLkPFM6U2KWlw5kLhqj
LrdWpIoUchFQnB6VkQSbVECODyhmS8rtK+GTWD9yQtPhGyOZyTyH7ibSsRjUEg4ghuEWWJWoXZVl
/TwHn91lgL3tJtr0oIAsdO5UdFq2zc2+XNmhhhzDSWYqhVx/6WGq8pzy9Q+2O3IW/DOTcpNA+AXx
P+xQ8PcYzs4iPkSU59r4HFfxTAN2geEyjFP4lqo7fzojTmeJ0/Bu79xNBAkZPOxOZ0qf4sKPh+GL
/ESbWg5y6PbNA+wkY6/jKXXs623/x5fKiP3GwKRxl1bv0/HRsKvQJAUkXUafYXxACH6iCCeNL/No
S2rkdWCX97FO6DU3GuFXRBFIEnJ6nQ12tLELVEAGGrid1dHrsQEJYB+YSIC4QoN2cJMKEliTb2Pw
uPZhzajlVBVpUfsosdTSHMH0MHjmTsj7iTsh7xPXHIXP2lqxmd2otE1XQ979FvQovQzNMDs+DNE8
DnlsrSbSxKydpFlFqPwttarsMjHR4HccftFeuKnK6nmEhd+MnmPUVLHXo54eit6sN6yi+YxWgbir
mOGVQYg/DkPgC1GoRdDVoQ+HS3jdFDi8htTjjAttHCZSJzsFjmwe+i2N4IyrWzTjus7moSEbj1qK
Hwq4KXZgYymnQriApiSrE6OLOdnB9SlvEjvRp05qnTWvGIAVDi42DXA2ZECGTVPCBQcagzcX5erS
NOwH3bPuY9+obA73TfuFnef9x6BWB7t22qs4DH+wEbLxss/rUx9QMbgOaRJqMUjbYPsMA6vbwCnN
Yug+dyUg/aabdQZkQ0lHd+CnvVc0DXKPafIbbkK+GSKzuQbYtlrGLG29qTo9mvyDnQ3F1VRBEuYN
YSyYT9XQyuhORPT9VKuDrLluZPBbnBT1BjVGvgdslRxxrr43Zqptjc2EYR2xqsTh4Txsktg7yeEJ
xeJ1MCs49SFNOjlhKQdPOc4T05/8LvW2ynue+prlc0h70R1O1PUE7k+PPE4vRVPm+6kWgAlmCWb2
7JgNiEr7JK+sHnsNOKhrEnXYn0qp3Tkfir7ctiNOM9FJH5M114HzQTv5OR23JrhDkSy91jJF8CNP
jo4Xxd7a1IY/nwE/JuUOwQTwzbdbm1OgSveVrT5Xfev4WRCUK53W+6jrY0g9Z2G3E6rsdlNJxVm1
sstqD/FcRdeT8FhN4ZJd73I83q1gO65kuszhYuJaG226Y9Fgz1iWdtdwsnC3lDK9Z2m3iesccr5l
AjcImxg9sh6uhWQm3SPABHcA4meAcDk95JXAIykG0xkv3PXZZcZil7NhUacBcsMGxfIJrrdqP+vD
1BvGo+f0sENZbZ3xcaI1GdxKsDrhwi+brRkH905fqcZeZUG5TFGHbzFcx/D7nNAVTQx8q21nGyCe
X9VJ315FOtjAFhj/mrMDY0O8haHE26k0PZyh7Cs3giS6qhJrOdFK3kCGCAlzcQybIfH0IcmrYHEK
tKfY/FQNxih9irtfZCfSJGEb+SygjV5Vueg3p8fQ5P0mTdIl3INDS4xFXrgn7rHOQkhY2cGwolFL
DoPd+nWWFjs81iaShlNnY+puN9Vgj/lCb5Qp531ktt6JNolADufOqvtq0QLGW36OsJnNWt3ZK5zZ
EH7lvfiU4gx7gF32G9Wn2a1VwhXMka6CQK36MIpmgMyFn7CqAIuCe70Hkmb2e4voG3ukw+03yFby
LlhkBssgidSHQ+sGRWf1m6Zr7esMK3mj1XwCnkhlTZUJPyKhE46cqZKMYqJ5JSbkvIj4/6Xsy5Yr
xZlun4gICRDDLex5tLdn3xDlqmrEICTm4enPQru6tstf/91x+oIgUynKbQNSZq614Mt/3y1Y5E9s
pu3S+d0ImD/wctg5OM78yH1qFQxWXyi/mKwPwfG8ANzvHfTB8KZ0VY55E9x8Nm/GLjBRCL/GFHlO
Dnjy2O9ZOvaLqeMZGYsgF/hfcsvmgRvTuEs7H4XR+TAyEkJZZzjdXE5Sk2AszWJTmtK+hnHLyVYO
qb1Q+6w+owtWAgdOfG8I1VCLLR1K/7F0DLJ0LIWO7myqya42WeNxpB0w07FAP1CqJtBm6zF67oh9
1FbGJ/kYs+tE7RFOt4nS1L2L/eR7SkSxFw6Kzq09RIFugY1zAvLFR2Zf9mfczWcwdK6vvbYv81rL
G/esB6JqMuK3NhPZc911xpKaHEvKGEdHZyLdImcZeSMTMH60dX78GZq5WH3sOZQB77tIhqFfexV3
0Xnp+MmbDyVBOZcQHkLDhp8cVgoC9A8GtN17wwnJnr01KjMngfb5HeOnysia0OJjsfw0rzRMd517
wAGUnOdna2reJ7BDnlMH2zRboDimzUr19trNeLHUZm3mydLy+mh9Dc4jgBHzrtprMzbKV5fx9uzE
FX3mWR1CeeZnG7VoJjKLPYysTI7Koa96FdMu9Ob2yG+Tsyt99xBn9sUeJfqcOiGjYiKBoqgl3TK1
W1qmR80SBaUv+ZoREbkdaOLt/Akg/UXTjumuTOwtHwhA5KaHlvtY7635EAsA7LQ5yUzibecvbi59
psN0hDb1gTRuvY8iWq/RdQfmO269tRm51lLKJHl1pByDZBqnY9bH0bM/nrnbJa8kYtF+iooi1Kbp
C3vhOkRstSmbYt8VNLqkVfoW1c63jI7uInaiYedzKZ4anu+rvBvftT+Z/aZN/tHvoqa+SwxrCnQ7
dHD8bKlN3RPV3VA9cGub3nzt1GzURLZGTawjwHoSXI2MoOkN83bwf5sRAYiflXay1qMxah9APM7D
VWmmxynZRqq0jqmflst4sIulNVlASSIND+K+L99QOJjChDvRvkNl8km1ER72pAQKzbDXqZk3q3oi
6q007WOClf3Bs7l/nT7NYV+mi9ZYaD+2SvaSJekhKT3jE/zBkioNUuFaOw1/wE6AnuuJ4u8A0MRY
uA0IANglem2cnd32KRki1wuQlSM5QLNxMSRGtezAdrjTPmi2oYPhPvmt/COsYK9Zj8wn4Mrw7+3x
MqG4J0PqFwYIPlayYlbLH4hfRvNgOWMfos65Kn/93/hxNteHP2+6TKTwEBFyCFTNoOyn68ufVghX
GEXZFZ16V5HdhQL7rz3pEtAjrITieD13Isb2natIaHLHDpkeugbooeuhYmqd9kkeoPlZrjvwKK6F
aDWbHu7NpU65IumotTTqfKkTMqeTv0bTTsh7H4+qxi9oPIM+a+v2qXJbIFJnXIP236AQ/d+D2j/O
Ebcwn/RP6VRfpFkEU5ElT1k6LN1OTK8mzfFMJcJAiasaX/1+AucINd5T5vfXMGNyu6MYDDPUGx7s
LsgqYjS59se077YT+tLRuAV/2U59MW9XxjqVXLsYt4uaQ3dorNQ7+0Nz0n1JkfT31Mj6F7ti5dJO
8+bgG5l/MOKRLw0jFa+1VZ2SGgX+VheIi7iJLxHW0oCqpjzbDHvf3iQ7rNrjq1UzsanHCv2C2dRh
JqBMB0W7IpDRWKKsPYi7270cj+KpUwPZXW9my1HDxhLIcXWIPjTzjc8d+dT2kuxu/lusvub1oTGY
vF4vlWMS1hOvQiSp2QWVaLoYauYvlc/Siz6YInmfhD3utRX11LuLsldt6Dncjcyt1fg1wDKY80/X
GYqM/McWSxMs5Kfys+lYLnFd6oE06UD57EtvwEInPqa+yt+TJAucrmzvqGXUl6wxs52qszJAn6m5
aJ9yawrSTt6utakHJsv9Omsw6GaUfmM8MKcLiin0Bl9kgd3eTlANF/cWic0l9g8o4rpWU+/1IRKs
XElGvk2GAVB47IIFAe5IvYes3q8QbdpFg3n69Db50xx9nWGs/oMjAi7o/7xvrFkrywcmy5qrmF+S
vGzIahFxqd4bboodypj8mNt+fBzqUYQZcrUFq1lRL7Tzn4b1QKPYW13baq/z8sY/t07cXbSRVVW9
MCOPr7VpDC09kmi4XGsCWUZ+ltKND13lsc1IWRJGwwA+Seq38cIqlVz01ehsyrR9SZApAirOgXea
Jv/M7J66KLdaL15hA849+5y5upKOwByTqFxraxrtdoYmAgrWdwoLhpS1HRSRb997fFrqH0qYKNSQ
zOFLXVyIZMvv0fcPHRn3DzqisnP0u4pcbrVZuo4HjDmeNG1SK7eDMkv6NSD1xUHZw6LB5vLkqBFF
1rJBWZZy0i/j1mhA42wLZ6GHaoO8+8qzN6MfT2Ecx3wjx6JbxMNAL9ytwR9BLewSZ2O3GOazdPbJ
yDOPhs5y3Iz62FIkQB7k/I5xE12m+VCXaMdpP3LkO21NCVmi7e/vPSdz7yaje9Nv2lrG06pThljT
qo/3bZM6W15E900+1EeN8GvMIttyv4rQ28UKqA+GiO6zzK2P2rpFaISgnvX7GjoiiYcxsPCCDG7L
iF4bTFrzYxP9+OLWptuZ/IjKnjZuK4xeTvRY1P64rS36rLSPXe1Vzmle25WXZgcLrc0d0mxgh1LW
HwmVwBZ5+YDyKAeRhbD0uZ3JDKIp5bdSNHd+bkd/Oc1HV4wOQCNULSUAlz/qhr4Xjl+8xZkThwX6
Qztlov5gGpZ7HM3UPaZu4x4TVsttQbN7LyusacFnnx4ovAeHY8vcEWOuVwxxGhadGa9vlcyhyFfS
7464C+69mNvff5/kcXr1pH+fzEMNdc8G77K9Q3LvaPC6nYK+QiW2ZUaFzA1OnwLwuiibSK2K3k3u
k5SxnSJDEvC2IXlY2yxeGKDSrPReCi/r6j4dz7nhrUtg/g635cLFb2OF7bEIrytFV18a7hlLlwKV
2idZ/oj4VxrZ7UebOCLoKHpjkGKqdy5R1rKs0HJzRR3oCNnSZNFUVXYUbeuenMieyZOuuTU8iT2K
57O9QqK/r+aDNm+HqiTr3spBbZnD9KF1sn5tAeY/PdOqbtfoDyxRq+QnE83buwGN/zvPSB1koJO7
7lzbiALppd2Klw4J9bA9ByYDT5Goxej7lunaS3I/sDrLX6d5Ne2oKIpDnjV01dIKN49t22HNIvel
dNn3YWLFT5VZoNMC9QiW27gxymr4yAxAT8y2jhYjegiB18nqQRo88KEWeZ/XXvkg0zZZkjbLVnrQ
Shr3HBn+Sg9qV0wLI2hQv91q0yB5v2cxQz2kz8A5nfr8KU+t/DiVYFUqBvjyqqyJWCYC3SOeoxcF
miJaTvpUO/Uhm4evZ8RkMlAFelW3GG3ideusPXswdhmYHG4w2FWy40n6OsjBP0el8M/dfFaaiRGS
TI1LPdCDe7qJqtgIkOy5YRYleK14w/hqmmg0Du6L6sxoHw+qDgtUxEphp9PzVBCCG9dML/oQG09t
VEZ3Bmr0l4YVw56O1ftt3Kpsb9mDIQTGH+aYpP7mySHFvsoFHm8NehwaS7H61jDhLHzHBEmpJ+6J
0rEPcaeI7/8QoWJCV72yXy1ksyAC8pWFnOxJWymLP1nzGDZm6NDPkZIay5s1j41g2/0UqHnvc9mm
dy0ghtfnrczRIxlQOL5mNxqnXdTdPrKBb4yUOI0NNZ6ZV4dVNXWPkVF3F0KLbZ5L49ku2HAorZwG
/RyVqt5dpyVXSz2ap7xe8FoBjK2AuNCXNmWe39Gm/ZRLdX0n11WU/voJ0tgS6wZ066DOPOswTOal
Fe6U4y+T5MvOQWec9l590Qe0l0+DkmzZRPWZaZwPmKsDihYNeh1zYfLqzEdQezsTnecoTrGEOQZS
WTMr7pTVFUAOG/055VvtublvoZwycacHckGHOZS4hr/uFKgkm0QSc4mWQh0AjJv/rIHFozL66Qov
QUOlaZ5Y7oPhQNvpMChK964Bhje4aKaxuGKf8mTnO1P3RGK32nWx98lvD1Z6lJP8ELGwLlh8QjA+
/UddmJJeFPpJry7aSiP3lXYgJ2nLRM047NpS7rTZxY2/QN8yX2szsZxmnSauudBXc8Zq3Lmm4QbM
i+pVR2WKCrCP1npUsQOx0YiqXOqAnN7wDzx79x3N4ifbwgKmTGGtSCLL4zg3BFF8WNeVkfxwcwtc
1yxvH6IpNtag348bgLa6Sz55baBD0gzFKYBm3vPewF+k48D6maL7r5aBBnf8sft28WKFqCdw0ECm
/s/uu65IzXth9W9mV4iViGkaWPMCSeeDPlM8xzqVkOZSJW661b5kXiX7kmEAfYB6DcGLNNDONku8
ozAt9zCzYIEmj5GMOvT85awzc/PqG36f/f/H9Wa1alg8rXWfkgEQHIDOnu51WqzN2E6zvW5MajOz
h/STqUdvwbe5jey84EvwzYzrCv9QbkQhGah78KSUZ2/MNmJGd+gD6vVWCFa5tUYBlj/kk1+coQAa
2iYpP6psNMCzLZp78DTMjcqQRHLPzrDRtSxoNnTOjywKauQOP5ysNQKRD+lOUbxjHFWDdj3kxWs8
4h1m8IGutVkM7qMh3eK+MNGMAzrvBBEU8ERzWW+40YJqoM10mgKnj8Zjn3bjs1X8TMVUvPZ5Uewt
25vzJFwaTINkIT1S7/ToCAEGnxcVAKNkwP4YP4G+GBFJvNI/wdW0/UfpdfhIg1+Ul7pjJxFztmQs
TbYtgHXgVrsMLQ0V3SXpjJHNyuQDqdZb4knrwSKptXUSylc1S6t3z/0wGpd/fJkYtfTl3+v7pjN3
+z/f/yhROfM3AUzoLpiQ6P6SfU4WXgOG74hnB9TI6dmGSsOq5qkzruJ80XZttDccK9rzrrzncWyv
taX96Ky5VXCzwaZB5R0wsE3f22I7OimSFm5LEbpmSwM3muqt1bHhUpaOupNOG4JMP160q5BDt+qM
olloUw/Ypv/gVC0Ag/MkF+ScQ82nJ23pwxBRBXIXqiodIL/L1ARvyZ1qdy3baFoOKaCS2DXxsCJN
fmAAI7wMCVAJnhifgKSLt2XqpiEHDbmZ4VBTaEI0YKEf4usjrx/lpJFr2672cUvMgOE9u079qT7b
aHpdDyqzzcDOWf5pgM8heoY7z9DBhQJB1Yoc8GcU+HFd3KI55Wflvvl9VukRbaPRC6q357nfB+UD
8D0HGgM5NcS5+5LYavPmS8ZgAortoD0S79fjLQduzBi0dNTpAu4VfAcGiPEcp9G7jUrCWVttc85t
6T0JMxL3xOVntJ2MZ7Plw54QOwkr1hrPICklawel1roHOvUCAk5xQeaf3tf4g/CMsAcjxaHkvQx8
lZZ77RPKX8tGjOsI5PK9ERnt3pBjt/dz01PBzdZntxhvjtYm8pgTR5HZ7OiwuWYlHNn4jkfqScMo
NHBCn9m8LYNB+kCajwrZS4xS8i2OSTDAaiOdsN5R+0wTxkKnwpbAmk19IE3MzoWt7mdE726sWOKC
N51Fx6qLgi9hadmMwZUdR6bI3md1xc/6UAxVdvLGO22gGoiyMyrLz7I1JxDre2EHesRN5uaTTVG2
naf6uJn2XpMe8cZJL0PtBrns8zttKScT6F8k89soveiDyNHimsCvwnr5t89WHJtTEPxF1vFjUY0/
6qiznjJHedpSSWo9pcb0yULP7WrVwjSfsiz6NNaBFLVA6VUsYuVMO8ZTstNnTT9M1zPtAw/TCkif
A6Df5uXOZZ7aWZJGaLe5bZEH13Nqg6co0ryA3E5nbj3ICmwH0eYH04vAxzNGSGH1YloaaHVepFDJ
wi5481Sw0g2iHn2LoUt+pkiQvrOC4nYeGjAAEog5dMksn1NVUPqJRQx6R3sQpeF9OLz+K3Ia77Xw
pR/YioonCZbYIvJARvr3F+qX/QQjgLL60DWDXriPL0kw/8v7NOMV6OCCRBcX9ag3QBN9sNLy9g4Z
h78DE50uuxw5uSRsaaEY+l1HVBUkK2Rv99uYUTUtpa28oM47tan7wEZWc6wKr/98kP1w7NoZc9aj
zYgxiFOB3knBHCxBMAqrjNIjVltxT/0MraOZIKsHiDB+DYg4QcEYyPN3w24LiAgo8ygjP793ZPYf
ejbzt30+rTLzbwXFzet3fUyokH1dZYY8teOiyZ0LgdDP0XIA6EQtLMMe3AUUW1d7Yge1iUHdJ6i7
LjRCQx+SGbBxQ21Qo+zxWmychR6I3JEt/cFpFnWVGnvsw+uwhArBq2TMDXslYnTdACRK47XbKvfl
FlU7Ub9wSdmGfeRX9ypKI6hbGfFGm+3s670iQvXH+h+fjlP9iJA5rp3jtG9EJWcf28abhtNAuWqy
H3T/MTJRPWmYU271SFJO1Taq+iTUo5+ifbtGoqBs/8AhRoJbYHzH7QTBELOeNgXr1evsJ3JwQgsa
M9ZStIXnvHuWJxYCOk4dFDAgQAPUmup8aLfA0nvDeawf1fiQNzuj7JIljwuUU3oabfFEqVOL7zhd
+AREiCfc17xom4t2Scemi9waEyB8EaEHaO5vI0L/Q0sNdIOvN4mPTZaPOji+kINvgHwFJo4+MXp3
tLB/42hlAIn2At5z8lH0DnCSg0OAiauSg7AJtIqoxz9QDQ+gMBO9qdQsVpnhdlvsdpLHP2f6VUfu
ONQkfGGgfDYnog4Q0oFUXnvUppdMS67a6aGbJb7GuFglZhK/KGnIYzUloBbNJnVFs/HwGQEA5WGK
yrIXpceGjTZZEf+6pDZRUFkmvMmXnoW7PKsjckkis14mk9Og5lDSC3pWKI4m3aoZqwqrBSIAa522
uV0BX84lESET3RgUFaNbHQyimjxHFlvp+XqGiod6iXdle/0ntG8s+hWlCzNz30BEaO/xuZv4nHUm
tMqgHvVmYe0JHULEwZgm95HG5Tbiir4pSzUrcN2jtQ5LUwUWuW++9BAd2UVIZRfa79jNt9tlrXjq
Aj1dX1a1Mt5muTrUrT0d8ZGzcTmWHX/EJ8dAs7Fr9q1y6y1Q6cBKDQYKLehj/ygsCLWJqYyeMpDj
FpEx5OeijvtNK7E46CsxtNY/XaknIr74ajhosFwXDaEZldbBmdF0N6gcq5pxWaMFGt5IoHqCjhsw
C7xo63oNL1m3ZQHpm3iywsJuxXuWd7txztObFDo3w+S/pbnphKk78jsJuu/GbSq6GZJO3qFNAVG0
yBPvHjgbdVQ8AUOfnUG6du9HMYSoFsVo+MruUfVmfOJVLB+lmGq0p1S31qaDls627sBm1SaVtnVX
12SVtpa8B7qELiTAaBezlPmZlO6agsF50a4hiZpFZEbTypp9pl2iX6Cu4RESm5OpUIyZGDDpBGJ0
Vu5s21kXgHdxZS1mXzO4KOR3ZC+qrAq90advRkHvk4pVcSCxZY+q8i90579ZKQiZXl5HoZyofVdS
q8bOtjZ2Kp/yg0+TfgXimrz803UgjTgIBQq1l3TLEgID+yJRF11d0XUTXUEpDNkFvM4LPFKovegD
6+k11pnwlvKSctHMhTmknItplONTmnF69EqHBjExxlfIBdiLrpdYSPNsfGW5WjRjPuz6K8az7/rs
WAMJHtbgpd774EBDkEol+0zI8ZCZQGECteg+QLaGBo7k3sdk8CVgSfZfcevvu8bs3/V0zhU67jFP
1qmtptW/7yGsr6sldg02VN+AVXEoPnrxlS2Erk7ZmIPRnfqRYmfcR22MNg1aXBU173ze0g2aRhCs
0b6uLre86R6nxilXpeUbW8dV9D7tZrmHmeABTQeo6SD7uUXgkzNxqEiUbG6Il7amoJfQzv/Khcjr
SzdBv7CugWqZ9xHWaPOwBdDz1PLGvNMDBNT8u3//NdA/EboMLT6o0eHDB2T+z3F06voZWDCgHmZ6
pD1NomJoXLm+uFLAiSmdpWwV1AqvrO7fONo8thYoipVfXwZ6hspzFeqnnyuxaBPZp+G//8g2PoXx
xz4HXVzo2uIvh8+YQHX2a2/S6iNKiy5JT1Ead8bDFLlV2IzgUVc0zDt/fHeJyNCpiMj6b7de4ytK
/skd0+aXm1ht8m734S26ThsXGnZlEWArqXG/wvWTJxPEhxw9iZFDqqnvITNXZJRfjLj8dTbOvr5V
/IK2s70Y57NbXDELRP37L+V/xGw8CyQDNAhQZ0B9AcNfGAcZ1JSKvqzdJ95EJNC7k161s9hWmu80
omMwIN6iCMl3uhqlR0VS/xrFjvrX6G2uHjXZsG1Nqe7/ab6+nJ7ATZDuWFWZ474oB0C9G44l509G
rdOChYqGR2cG10all/r9wTaTOkRPpH9SVVSFse/0TzYaMy34X4Zhnm07US8TNhC7wZUzSBEmusFk
6cXWiLoBTCd2wS4tm/I4NVS+MCaho1bm65Y1/jJuuLMBHb5cs850ntqJQcoNxX6Im/HAAwfwIe0Z
29QxKddxk7pPkDK7JFAP2ED9zt5YQ7kjtSzemAG2KrSPsbW3CnPPfdwGvnS6Z1E7zxr48TtU1MWv
ULeL6DXU84cX6AIaC4iIuEfbg1LPguaQE0hlu2/wxkGLboy9owlU4tFqeu/DFNMFmqH5B7T8fkI1
1XmzlGgDX0TTC4QcoBLiON3T4IKXLHyzfcjTYlyULRpRxGi6pVdy+1wURrcCV46fokqR9dDazcHp
bXdjGoO/8yHOurMMOWzdvid7ryzlZnSgj+EnEsv1oNyTSpmxdLxxujPBlAMqrm8vRSrzRZp4zWNd
mejXmEX/jFzeClox0NfENXIAiXvj3Z2mV/yfVN9REzu6U+n+ZL1Y2a3kuxg4pk2JXVXQ2UV+xjJT
3heq/BhSi77R2CaLOqblLquhDULzPtB+MTTuugLdY6X3STxmG557/LFvzwPy3e3kj+lGQT0I4gF1
EgLnlX23yxbSh1n7cyw9KIY5rXpKojxemcyw9k1ZxEcvZnjnkTJ+yXrnufen9qeRpau2ZfbKkam5
GQEaCaWVtRchI2tltaTbuyB4oUYQq1VbcfVQixQVBG6JD1ZOK6qqBvqOSR66mfL2wMK614M2IaiN
N33F+EIP4MNBPWRu5xgiUpzqoOupP0+3mqnYZ8mny+hgL5n1Z4nMt5DBxUanJ9UpIom5a53CXMUg
8jyCA1SgBmMXPy3+1k98+l6gVhUOVUHuzXKCqFtqexvbiM07g3t49Eq3/KjjKtRzCs/7qzWJfFLC
zlYtbj0IwkGsyKCFu6CUD4AcVASVolTsUCB4SHRBbj5Yc+FO+yvs+OPfrpsfQL0HbfWRieQ0T+rr
Nf5Pn76I/heGLn8VFpCzTuKxBYin8WPblfWpEd6daaT8Ubsc1uxq4CvPZHZ5fiUWDLS8tR5MGfbb
dgrAhzZ9E8J+0lnbLknrsB66JRQnTlY+NWenMZoHqLfu9VbHpFD1Kymzlt28QYKaUBp0pg8FTMtq
H0zoKN7C2hHkI+G/WJk7bhRascLvQWwzS686DAx0Dn3QpshG/P0YKxZoEVp3EZXxXZrsoFaDnrR2
GT17t4jf/PJBj29cABlbLvUoCm/qPxSx0Uv6Y5W1PeSGHohPQBvi4aT0qzxuaRViglqt+QRIIAA3
K7xr1a6fvLWD3up9Ode2Jt9fQ8nklzWP3ax5TEc2c6Vr+CPyf+fpyHq+5u9/4fe8JDOqdV8VUxBB
QNQMorYHhMY/kLpjx8FzxpP26MMInsDaSHOoc/05UDs5dtkaDOB5giz8qtjxjIHcO6PQ8IDLE6ui
jbb0wa4TtsaLogop430GUo7Xhp3vjWte0HAClB+yGBD2dMck2iVWep8UqQ8lUrj0mZEAktPGk4EV
4+8BVE6qVSHi8ZT69dIWE/Z1cyF3FKVaOJlRAoldsAdOU7JHSS0LRmF+VOjlPybU+zk1Jn+qaNev
xiKiOxpl7GTbFgeJLq63Svb+Eh1HCBo07OIqoR4gqLzOhCNfnKJPD6xF/1ebAyg8eGuxZlUNhXoZ
JzMJDbpzpGpPRl6IBfqOJiipEmk47ZHVxNVyojVYVLVhbLGVgJy1gC7Mepymb8yUfTBmXbME+sB7
apV50SU30QEmM0iwpIGWdza5BXDpP0Sggy0XTUTNNbjtdDWpBsAVU4gj2kJqKRQRz1jLfoA7Hf00
zbe2aeu7HGI79ga7vhjdBMUAj8vZXZ9LukvRPFyCh8xeiTJWfGDiOzXyXxH46clu1mFYor5QH2tl
1yEXGarSc/EKsIk2zCu0j0wF3DdoWInh9fsrayTibQw90+EwkLiM0TVD5cSoIZFSpwxidr35F3Z5
J0AJso8KUjlBB3bYi6fKIkSdNnscu4RCFlihuJL4zaoAm/LIuBg3QwN095h0fB8NTG6kJ70jWsoQ
eK2gkoW/GHTKLGAsx1g49Qpl6elolSPowqa0tjoXywasAWrwgYuIquMASu41R7OjelpYfEDYnKMN
5fApjGQlC3SKZ4yQ05UN+xWWZVA9yvy/sLRnLzZ+hdAVq95iKIAtc8fjhyYtqxMkq6MwhmbFB4UY
X0yc7wkhMpyaDEC72Dd3dVNBAdgxy5dMipNwMue7yPOfhdFXj25Zqv+oBlvsC9kWryqfWrZJ0WEm
+H7kV1X9Zsiom7dIVAFg9y+V/exZLV68UJDbsc4HiRaS+28iQbXFMZr23PWldT+YFGpz8GdTBv3Z
fsFBTQ4tNWRbXZvXZlKzz6YedWSzLxN1709efojmhJxXs0jwnNgPaAC+WWK6TzRVzfe2irnlX7Wj
vllj7r0YUD0JRU/FFgCfv5qmJnuD1ADotGp8525xqSGi+VDNfg5+6iK2rfG9O5RpJM89AbxCN7lk
NhFUkWQc6haYbpUBxDQcE1OxrZO7drNmkhRByax07eYddpbQUgIezSuqX4AJt6cLEAi7g5sWMTZI
ZOgP2oZWfn+IBwaV7WhIvw7oEEc5mKIDIes9LIU3PDW2c6fJNZqOA+Gn/DC7DPBo77lyc6iuef0C
eiTk6LkNZL7J3B8gBAUwPxl+NAnEXMyY/eV65SWNPOMVGlsMHyOo6N3k5i7e/5DmvU1PItAo9HT8
5q7THYYCQpV0l8ka43NrR/3GTYbiXINpG8jYKV6rKmlWKASItVHVxSt3nbc2svs7FIoTyPDLvXaP
fuFtoCcG1ct5UjGiIWKbVXSwOWleErmxrUi8+lI5eyABq1CbgzE+gJJ+1ql7UUUnN2XlY9w3+b6n
VrfQ/rjAB0hoXT5azbgo/IkGJFcru4GMr4Wd/AF8ys+Hm4+4Tb+0ZWUFOuQ2oE2Qp/olaPzuoujr
cTGYIr/3y8JfYrtBsFAm3TpJRXmIy1FuM2wLdwLo1L2FB3RjpW0L2TxBoVDeeWD0TWI5inS45Lkf
hcor6qeskRA7prR9JbzOApGO1jczmnF+/4+282qOHEe28C9iBL15LW+lkulWa14Ybem9Aclffz+i
NF262p3Z2bhxH5pBIBNgqbpIApknzymLn3XZbMbE98PFZG1di/KshTH6iy4JooAAOkAb32m/d0H0
ZPRTHv/qAczuJSpqaABe+13yoM6IqcKNDj7PtwdpA7VztRkzT9Rvm8Rd/es4L6lDwlG5fi2o9czI
ps7KC3cy7A9djHEoyhC+gpk2qA0cZWOKtKT6i19k9+SpwZ5lfPAL8o596BfRK+lB4lLKkNylXmoc
IJM3N1msO09uDVIxgq3wZ2wvufudH7VWqYtJz5VHV5uKbcti4DAEMIgGFevNSk/H16IKjpGXtudG
TYytQ3J7ARYg+EUVVpabxi+I/18LAIQvTpeUxLq76d5wynE3GXpJWLAzibmn4RHywGiTho12NGot
Oqttla6pg0heDJF+hhqr+wmSedMlZvh1TKCyK21iqNQK86Sp8nAX1L3x4IRJyLZYt7454g+WzFTg
prkhzpGs3LWHUhxnDJqYS3ilAdT325lJMBTKr2JaqKNlX3rRvtalN3zp3XHcOLlJ+n2uTWiJdaid
4j2PqahOlPpHS7U1oy9dEVPBwc9jJ5veVJ87os+Ptd+2D6JInvTZyyuMdJe1IzyNc5N8NmAAJfxO
Rqa7A2LDV1FSn3+rG5ii0QFNGAFv+V1/MHb9SoGF9V52ObkT7eo03BLLNI5pMlCDHDje1iwbngxq
qqwareueE3uwF2rdiz/aoHyI+XUEi1JZJ0lShIs8Lo+j0Qff2kmD6wp1lk/qdHddGCjJdx7Un/3W
NF7KVpt2XZaHa9n0vL5bKgp32tXKnyXywL77+7iP/S/vPvSfwEzoFLVqnvovpEeamGANsivlWXi5
Bn6dMPlYTf29KrLk0KBqs4FBpHj2C5Ylpp45P0pKZYKWm/jmO0L1sSfSyLIA96jMn8sqTBdlYdg3
94z043XqFM6Xw9V3ntqaC6wbv9UJWc88R/mEJEqapscWEMTPutUOQ1ckf7RNby6jNkbrJqn1XcG+
YxcUWnwJIFJZ2koR/JFBUhSwKJeDeuEkAAPA4hIeXujzk6C0sujZCeKFPiMwQzhgnxOYzslgv9l+
t8Zk+mibx4Fkdv4D0yJlER83ShRhG9B6qbbBP4oysb+LoBK+8U0qbJxnA/jeKunGpHxJLX9BGUGy
pRigOZI1nsqFPK076j3a+XC15OboLWWnSBtKPaYR7YHMorjKns4Sxiwhz/LsA+75Q1MIa4RQrbXN
HfwB0GVCB88CvHefECZm0en23ZHErnNqE7tfN7DNfYK9L1jMu6CfWXmCn8z6IQeRwmOQE3cb1WDP
Lwc1ScBtGbrGJyctWeqn97pehj86Idau3nCXVEGxtEcAzxBefHVae/riaW2zpLzbelTHhIBpEiHf
FJvKDkoOdZ+oCTJcQEI35iSUgxean0OfgFoKkPpEiM47UjIVb5RsEs85NBG8K8X406firzX5gVBz
Aaa3jz+JxLPWkVe/DQIbEl0HsW2tfg+SWSanhr22TvXoOiierzRvm65X8nVFPKu+DWoIkPe2NwmE
59Q6RZ+nNviKfI92EkYSH6Yy9ljsEmVsfNayzTAgqzHHICsDFSCrGr1rDBLG1cW83/xUovojVEqa
FEWzv5T9Lxlebrt22NTEU3ZIMDhzd2XExSUwky+Zk/kwBkNf0zT6C8ze/p3skgfZ9DL47o0qPn3o
NxtdX3aZqNf5+Jh0xngMZ05wQEHw68xnt4PsSwLQD0l+4gnl9uzb1Kc8mWvwUt86aXN+27EpMdPd
3D7pva1/ktaxU61T7T0F9dDs9SwxXpLJ24Bbs5/UwQkf6lA8pTMvAkIG3k7LEnulTLqxVjooMouy
zncCSMpK3rWaO+Y7b3S7a1NaM7vc+9q4tcr2l8QVDNSubgjj2HSxU1Ni7VwJzXn0ix/G6Cinxhud
s1zghtomAm5wvq55ddduJwArer8iOM1yJoHwWKgxhMJNSMEhWRZ2mcGKXGl4KuMwe7Km+H3/xK5v
yK3safa3usx7NfVTOlL0inBQ/inpwrUpP1GUlXuW/u5KGL26syeL/4AsnBZZ27rnNgmLT0obrOU+
c8y7cp8RH16KRO+exiEst6VrxBuJnfOTzFhkCciEhK/sJY8vpaqNn6kweL4CncHzG6vJUNQNa2Pn
kPmdcnb7lu1l3FZfrDa5BHOss4/RwMty6xXFq5jaSS+6r/zI3yNc1WyjwDMBGaT6wgWP/KPVN2bS
/Mop/33Ni0eCwQW8Gn+eKMrHnvemHEBvvHjvk1et86rCdyFTDuCbZ9iUQ7h1/jnlDSgqPdKCjbT2
MIdUxfjNdZCFYa/u89+5pLq2vUsjJzl1VhGRi2qc1w59jiZtte9Z0akLT0umh5RFEsUetrtJI+F9
ykjOSY86i9iwRilyGWm1BTUS7bW0qx67OfgmPUiFbUtEwM4lz7RVO1Pw1fNBqNSXq2GmrVwtHNnX
2zGdjm0s086JP2VDdGfoaXWRL5+CFgPKi/wZz7ZbqzWCd63f43yfH+Lfv/09VSopvYOWuqY91zOS
+dHArv0rPahhKY0SqMP4PHmHWtFEt48ycOeeZ/arvojto6wVlmdB57MBMin7X8WNT+Kq7f1Nl8OE
Sb021FTEJo6VObgAStXnxEm8tc2jajuabbyx/Zyo8Fw+JgvJ4pn2sS2g7KzgcIjg+TzaPFk/O6b3
Ga0+/V621GBAGy1+TiKiNpqd+wee2/UqyB3rFRKiHw7FEA+l1yh3ydQPiwzShbvRUypiEMMD6dYG
Pozuh4V4w2tNZA04bz++xCTp0NpJL8kYiLsihpgpct3irvYcfxdrotnX7E4z9pDrsav6p0FXp1Ma
dX9ok94/jVWuI5zSBxvbI6tQ8q774dnNwuC72yVarOwqv/021lAjZ2ZW8n2Q7BSaV3/VuNtzvXRe
zNH0tzDk5FvSnN1DaJfnlHKt1zQzVjKvpLZQdY6iCC9OXD0IJYz3wxDZRz+nPFseeH1ShVJUMBDP
pfMz1UD/S+i8b8nQRJX3JSx8uOcNtT66ztjekxLjVdpF49qwhmpTJ755X/N0AlZVuRtXALJdQGQE
kWmXOI+ur94blDp81YJmxsuQbPSdsmTDM24K1X0Jrbz/5rpRsahE3azjqYu3Noi6JU8A8eLZdoQc
VNh/D2CIqoNKhIvOeO5z0/tl9coDm+JdC2B1NToU8Y6JvmxbrV2ILHS3idl6x2Johp3tKgd/KvK1
NkLslDb9QqWC7gXdq2HTU/uwKfyOHXje3uslNRoNhSXfukRcXPCHP0k5EbNxvGXgh+4GBs32kKoN
5XoQYODwJ1NGjsofpanpaQjC+EEeqkrVUAGiTGPuShQFsZ7MtdalVWhncE/UmILuGtzyUtl5+Uzl
1bNWe+k9vKLqp0LRPheB5tzpcdmcR6u+UOxJ2WYWx2zhfsZql5/UCFQMVEf7wMkic1EDujkpBKC9
9RTa2auwiRqXnVpvZFMZ7XvU1pRHW+/FXWe3wyJQ8vzVVOIIXEgXHnWvO1OK41LjBrGuP1fLhB5n
4Ot+JGUYbLNRvPVLY0IQk3DN7CLbXtj8oThFvur98ROZkfy+SuNPrE6au3GIuZMmoR2EaPrPqsuT
mvK/bEuQ5AfvXfGQub1xHgZnZ6VmGC3hmCWgZ1JmOBvV0RcP/eA4h3JKvpFjxENAGrb3Iqh6r+0I
kYjFCJEI0LG8X5dElj+zjOnWoM94rc1N27C9pepp3T4PpnITeeW4FG2jwIhoG/nxeuqYHdskVlzu
Usy9ScALytWVZSjuUN7yDnkzXqoxtu7drN2y+1yjcvijEBorvLj9JkwLTac2K5d64dabOnqdavK7
MTudsYubX8J8Eq4jPjVJ6J0qf4JOp0opnU06CoVjHumwWvs7VUTZouR2vmRKV17y+cwxtUvGQ/8o
u6QRQaJsK8SM7Zg9wPtnd4pWf0tICReNYz3XCGvuRWPXS9l0omAi8pZ8jZXcfkZuQzxmXbFM51YJ
Am0RBX23HtRBOU3zgQKLt7M0MfptH9pfb103t5uvB8kOqQ2u/nukYzdHKrV+VX7pHoaqifcuYEtY
UoZsF5lacBZR1ICKMpI7UonjxiiN6n5ya2ftZbDdCRFcPN7MuyIrsiMSHe0h5PbfgeZwTwbiARt9
VKf7oWqLtQ8e+rGbEtRYTKE+l+lDXSOQl7pT9oDUS7zrzbrex4HX3o9RFxH3SutX3c/PasWdnqRg
C7S8+SOuEb2keCW7GKRdd9QWqLu+7JJlVegwUBBF3WtgV2FHVuZXhqiWrmNoX202Frpa2z/dMnvS
WEMsG6KCF2Eoa/j2yl8mPAshz8LXoOcTijApLlYedbt6bO9cbqVtortiO1jAx1XHJbZgh/qLajXf
dDuLf+X2mcIlcHTczBeb3POrExrlsuq15hEGxG5TpW1xcof66MXkBP1AaS5UkXfLvCETUBXDMizq
9KcK3mzh5axJbNfMNzBuFMdpMqyzDrR6FXpC+2KK8UwMxCVR6Wk8sjeNaldfo9Ca1sJVqwNhSucx
b8RP6md5UM6SqrrV2A9Z08VHIwogtwbHeJd58/bFsr7FWhlQetuOOy1su60dsESCxfOhgwbhu0fl
yELLs/FxzEBDp2mtbuq8714IT5AgwSOaF85uVWQPumgKcADNTnWCdO9Mnr3Xprg48X+ZbEe1te89
s/JWKDfC4DrE3m7Uo/GUl5RcDpHnP4NBbS5OPRwSyFqEIRZGRbo3GNr0HMFJvSWD3K5lvUPAd7my
RVTtZTVEh9YPSBG3heeVaoimcxcdNP/Pqtrnj6pfEDJtraNVo/NqmL3Yd50WrCdXy1+91PlJ1mW4
VB7lu4UR/ojmZ66VeIuyV9BK1InDgoO1933Uj9uhT/LHQBce8cqu+W57Nfz2nfZTIWVRqZHzqVLN
aa1pyas71oD+csO7ZPMBzimx0GN+qL6t6MqCQJC2mmqnXId+7V2k44xi37qx6S1ufaUyUMNs8WCZ
Z5FuqTXYF/c693Wy1Na2AaiGXkwvoxKEa7co87MSEAAEus36uTeAA8beH05ieOfIYH8dNk+TYURL
fdLRcPAgfqr9g+O52rmkCHmJniRMXS06UV7a6Pu8T8f7cj5Eu3zM8g2b42hXslNYmXanv6AA8NWo
h+EX+bmJ4j0WKuy2ayXNFk3rFWtB7JvHZRpMByXlQW0q1sPAc2Snjkq8SgELfrLjwNn5iZLDW55z
v2rpFzAz6WpygV8bajmeJuC6y8ywnE1sGwMUmUmxcdXRORVV1/WQi3ZPVuFkO9l3O2iN+6dL4+rE
1RwqIliNQNLdNC9uI5CmdMzoc4/O0arPLOOSeCFbVLAQEGZsYwPBz4GiU/A9cKMLvRILEMhnURts
AYlQPWXkmRaVbg7gtunTMsNe9FMLz47iXmIjcn6Si0IYbNn6gfsYGKySI139qirKeKAYazqYCgCj
hY+cCGKZhCYqRbAQTL4oTZS+CnQTARBQN0MZn0sAPDxA+9HDCWzYy2Rw67UNSYkVRiQkgyw6qeWQ
76Mp534oVWVVOSB4jdDzH0dHPAZ2cIYuKEC3OlYIsCTd1tfq4oF4Giw9Csg1RWthUrJZNcEyU3+y
izE+D8Q1CIW09aekLNw7LzGf+f3Yz9NIxTYMSX+SJjkzgeKt3L9iF4eCMQlgyZkkDXHV+Hdt+V02
7DBU1wXI3JXj1NMlgS12YWjtQPWpMV2ufRDgbfXUBXsxu0gDuwVoAxVoEekpRZwsVStnATzTBg+e
U526Ln07S40yWcOkbsF8K5qWPCw+11OeRPyuUrXfoCIFVbgFC7uiwnaUaZ5/lgd+Bt6+o5oeJcbp
bNU2L4AsfmgrJeH257HICtZ50KYBvkC+mb1Vgy+Wfa1bHPSE+oAidnU4V6ne71KbLPwAQbKaQzNY
jXdknYyLOo4WdQNh8BDyqbejM6Y7ha1lpQcTjAPjHEK4p6hrhcqnyWuaYiav1Km3js3XHuKGc9j/
GI2CRGs3lhvPJXBbRokD6LlhLTafaQmMktdO2ZaH1rkjyztu+i4C/W6rpChK2C6Ekr76SZj8gb7W
TBKotJ953mvLNvaDJ7Ao0dqMa//eVvlRROCPu4gEfFdTz9pZvFrmpjwIT6fQzPKIDsBdgEkfHPuQ
i5UiUv1iNI+R2VB+odqwEfp8wbCEISaienW6921dQJCjKdGynIgHmImVrqJJMR7koaIQYcVqq9to
gfrWV7ddR8JGr/ZDWptXP6FpdyT07FNSWN6mjOfSSUczD21EpMVD1uVZC+3mUVCso6IL8Ww6/dpL
VOVhXqj7IG9fDIq4TgQI/GvTKrNsGY8i3mR6SbFC3iMKV6KItYWVNCUXW3x3/bhATEuIA/daxI7Z
HB4syOWWo5dOW8vz3WNSK5/DuEgeBSwYZlc3z8E41oDPXQrbW+2uDJT6Gelna9kj28ITlibChP5W
6wnN+K1/ZxWAqvqSiqw8tn9o0xS/BFlc7yM1JCPkBcmLnZDuMUUT7aSVImHo7EOzBL2CFeU1hB8S
5QnRefWR9wcwFroHp4ebIizshc1G8+goE4DB3jJ2ltGkK4j1bKrikwYOU9BjcP3YnzJCCUi6ueqK
uD7WUdW2ZcHrXUkcixBLCKU9MNG1HKt7fbAttbJbX8d2gM542xPnm51Z4TWbYqJYVFqTntifOU7V
tQlMixfWOKgb6ZyLlPzmYMLwPV9XRUJ8XXcExq5jh8FfOSS0t9LZACC+qkPXv1pTu+mgfMuq3XVs
JEi89aSE5J+QTKGyJMOabNGn3FmO19/3qEFtsmgqT25yBH0SPSvNstdU8axoTv+c1cNnKuW9c2Hm
w67qTYpZjUHcdy2szFHvwd+kRPa1r9W+VhMUw9euHv6uO5Nks6+WSD+ADTepvQwPrnDFvZwjr6MU
GsA82ro5JQtOLljiRdS6qHF6DALIfWA2+J4TnPpalqG+AOVh3We+Fe+iwT207ZRdOiv51KlJ8ALn
jH5A6g0RGG8IXuqkbTfE2seNtAIeaJbkCL2DtBZm/ZQ1RX8JItf43H1tqizY6WGhrkph1ZDo2fWq
Uap628QkOZF5gxnUKxHMW8eW8+dpOp+aWlbpy3cO707NTCs3yUj4ILAefYg2Ptv8eU8e0tJgTYPP
Br+2Bz8tDrKlWMK8j4PxUbbiKUcVIBffZavmj4aiJ6pIt1bh56mGTtMdyNHJWeN2MjY+yJRVbCvG
/eirbwdT2TuKCO5v3Sz4y0PqB5+k060/NTttHY5kij8YiiBWF5VPAe3NWboQj2CvA7Wv+H05v2fD
aNWa9gnOo00k2vHVnWx/NbWAmkctV8+qTrgL7PTKhf6QKrc6XEazMKA8IDX6dpYalsvtnfMOdyDG
k1bt91laZN566Kmx/mCQztIqOiV4Z6X+HUVCWzREJYi9XmdtGneRNhPAvQ7iGAIs45QfYNB9O8Qs
FQ7pfJBnN8PN72b44PcPXG7TU5wFsk3Ofxsnmzef25X+gcuHqW5j//JT/uXVbp/g5vJh+iaYgXkf
zB+udJvm9mE+THNz+e++j7+c5u+vJIfJT6n1Y7Xpwujx9ifI/lvzLy/xly43w4cv4r+f6vZnfJjq
9oX9V1f78An+q7F//7385VR//0mh8KpZHRrFEhI4lnbRfBvKw9+035lIRTEqT923Udd2ZybFdZZr
+zrg3bB/ewXZKad6P+qvP9HtqjcflbzztL5Z3s/0f70+mxm23sKMWZ3frnid9Xqd23Xf9/5fr3u9
4vu/RF69pQbCqkS/uV319qk+9N2aHz/oXw6Rhncf/TaFtKTzf/mHPmn4B33/wOW/nwpMfbcaEb1c
mPHY3HVD6KxrEPFL2Qz7mRbKzBuQO1jBaFlLtXL9leI2hb5Nm6pcNLXHinI2S8dhDMDEAV45QURU
H/SiHcyVNAf92jRT7wzml5pB2dVPXnqkxmsLJLzUt/poOCuTpNISKowlaQaglwSnj1d9Yyl1LFWO
obGA5V6eUnCaKEt5Kg+68zbw1nUdPasj+74RI/zRpF/9qFH2JiooyzyjzIycFPEoNSseQWXuzCpv
7yDUzB8Voi8ny2sv0ia9Ku7cjWfXwwqmpPxRuukJ6rohwZaDdNF9lSVSztKUWaVDWhZguMxYW9wm
+odX193+4li6TxD131zZG2HX1P1vQW4QgZvZDSaQWOPC/s2EgP56uBxS7818M9zIEmxTwaUYcJnJ
Ej4QKEg/7/csVpWEm8J0alhuqWgxIBMorqeyTZQQ3n55ejtcnRLXPYO+HLfvxoA8/dP9XS9846m7
HAx4GpQGWSszMe27XoucO3mWIufW93l3/tDPgihasT7lN/RhwNCGpz4JYOT6cw7pIQ8l21uYPu1+
e+uTZ2Hq9DuYQX5+6JeTlI17rMvJPkij7HJSscnUUewr8PZgJskTom1q8RU5y9yuvWu/NMp+eXY7
AK+zj7I5SU5oeeqSTPHr+G2sHNaYkb+KjLpFBjgbNkAA+mUUT7q3gHK6uSwqjSAJOp8Kv1og1ITt
7GETe0V7EYHaXmqtdA5O7z7Lrls/FKvPVta67DVwlYcMOPLGNoN+Oc4jZd/1GnKmW6e8jusE4/U6
0qCW05esqJutZK6RZ3B9PrxR2Hxgs4GX2isXV9v1XNLYuDOhDUoJoB3alQdVfUgO96C2hpEi9VNl
zUGpFJtzX1Hr/3XeakatLqW739b9cGw13V4ETZ+tmth4oxNKlM5ziW5AGHQ7GGUDfz3RfNn1zuUj
GZG0B7ELQ9E7V0PxhRwuuYlg9FpESF+hJUzM2jTgDmpS1z6GMygC0XT1j6yAAXKuPb55hJQ6o6Mh
sqW+/wD6STLA5xvZ6UxhcYISxiIAsip+Y4PgrTzmdkDmaI4Acqc8RmRR4XKHKVoe0CjKkFpu+yuP
dCklVma/lmzY1Q+ohVjDbNdAD1w2DzNp1yZq63gVon4ULkEK5sBBsnh15QOZ2T1knzb3dfAcocJJ
jHYj25L848M8gxrfN50f7Hu7EadetfqTJ8gQL2Q7Rpjp6Op3RVcM+epqIPgEHmBwum8heo8k7vUe
SZKgXN1m6PL4ba4PfeE8n6/ffei21UjZKvoAKQmvBvm6ePdeEfJtQzXRtCSGoL17w0jPv3kjXV8y
wo/UZQDoaUmFH5IRChnTLI1eKHsutvmsvywP6e+zUeos39rSTBH+dcSHftlkB91vQf5/aUTnTgsC
n1RNefD6ZGaknG+H3G/emmbQLjpgIjCD4CH7r2Mh2omXwVRP69swour+qi8rbXkVgDApOKQMSkD4
bBpRBAhYq9aK07waY5cFhzZ3xCmPczamEXX28ZRW+8RIXfVRWMQO1MHNl9Knnh0TWaoweiCjO7Ju
xCHvZJcb6sWSxaiAMQ/igWwJdRASHhAv7HjNafcUs+r38ixLgpU+Rd351q+jZnzKdAt+Slw9FVDt
QhtKa+vwsSnxo/N2IKzHXwLqewXd0JwZmM2R6cHe/vtqsq+ZLzkUCikZrnb7AGGdN6e+Ma9Xe9ef
pxXoGKSixaTvpzSqtsSp1Sevy+BuV3z7h47CXdhl4pvb5mJZw3N18X/7RoYzffAVzpeay6QVEiOB
RgqgayDATb2GcFIe7Aw4OcXVXNkREUmQDm99BYVVxVAhOjmPuA6W84hwDupVIdxJs6WGqxbymnlG
ewh30uXjkHluSmsjhJAYIa2FVa1S3XEG+x7Mer52G7Q3+K+zf9ghdSJaUn0N7RiqO6tJ76s6aQ4D
+t4bizqXZ+krGQz/t6/aTxZpGqAPil4rC0fjlSRrBhqEwCiGSWjOMGLVgDtXWmW1gbQ6LkAHaZVj
i448JAQOplcvfeZZmuTJF/UssUq8ngh8BX7q1pTWahZnldasQGixNgE0NRrCF163MP20uY9Jpt7L
s5vh1hfOVhAc2taOqVaQfvIgWufNQO3Gj4kM3yQESdTbAHmJDzPJS4wQACKSwsTS+XbtdP5QoK+a
cwWsyXDMcm2PwPEie4hfqYNCIVF9DfgCSBZGqG+ITnutLA2QFexGYyGoz1OSlEx4oL06ueqQ/FT9
c5BOKprg/GDn4XLWvM3r/UC895/N6g86dHGKguQli8e9JVxrq/k9ldngsxbepPQnSf0TltM+qIj2
t248PRdVsbySDFFBd6d3KKkGOvRBFC2ydraRXZRWL9Er/hSmlFY5JVV54iStkam+mzIfcxLFzOG2
xQ9SCikZBq8AQe90jyoaPPvODe0N+q/2Z2WK7uR7+OaRAvzcl5FjbcLGgpbGhP4fCrHJqrZynTzF
kXE0HRjEfjOOybUyRZWswCcoc45W/GZ965OWqKnfWcaB189CTsF9pO6MonlKZkVzI00hljSbQ6sK
Rdz9bpIUDc7yMOXOnuLo8mwrSDwzUbFrNDd6lAcPgEeZgMWTLeje9HNltkejN9FEzGDb2Wad6HnI
MmDi/n90srRdzpK02wK6YXQTW/VQtp1zli6j7os72522twG6PSU7nqBU1csBvlpYMHdV0dXnet0p
uS+LIrxOYkDhfR+OJD7lp3CA4e/QXIHW7PfHBjWdrsA2iY05Tz8pbrkcEAp7UtKVGiMtWHSNeBqD
Wl9Gwgp3sm8AcXsCFfXDmzn9ZVdVmLBnZurZmbsE6PRNUkN+Jj1KNn2PhvVF2qS7GVNH6mWU7LSq
bx7GzH+FTk8cvSAQx9EfQKHLU3ng8a4oSL39dvjoVf22SB/Z9Is2qBayjZZEtNYtCKHkwJtPVsSj
v7yNlmarHt8+x3UK2S4z51kVdbD94GI3Km/UwPsUWjXigp1nHtxeicAOTiqn8nBrS7v0lGYH9tg3
T9m2b55Xk3QlITEutQCeEekk55Bnt0si16UYy397NenJHjWEWRpkoqo3w70DifQqHqD/ks3eC+nr
jeG+dydnIeCg2HwwwNf0IyTfsv/YXwyHsMy0Y53XqY3CIJMM7pM+luIu0OGWsp3M2XjsLB/QeaoX
fj2JvWzKQ9K5j6rZxyfZqmCTeuisAVqYMLwv5pZnBsEDhZm3IRUsHOeus3b+2EzR0oP77Rh42VeN
8u9oCcfLxC2iQ+gsh88XHsxQbJooA6dU1UvgPeKhdtTwiUIAcJX+kzwYsd2CILL8Qzr3uQ1A1WlS
0Ducm2Tru/s80A+V6b0N0HsgDBba2rKLUrRs7Uw90gCzP9jb/NQXzq+bP6WBwLtsBJ9nh6qvRpit
wnEnm1NbdoDR7Ggpm4qbGo95+TlL0rerQRRaEb60nb2Rtgmom8IgaOPOUr6wN8b8ZXGwQnWoOMu+
qLAAEd/a5t6gUA75Khz8eZD0kk15MCI7BkdTBKsPhlsTOUNzE1o2GMHPhuYiHQn7IOqBLsmmAWkn
C+DjqhXNtCELj5qTG4UPauQu4rHM/sUqx5qoVErf1HCDJzme4v6P46VHiADB1eN2hd/Xl8bbHICC
0WsAhO6hfrWxQmhtkxpV6YVN8c7ZVdo1lRkBRAKW+F63cXCIZ4z1Qnp3duQsx9AYLvLQGrV5Lv0G
pad2vOQ2RR5Z7Gdb+ZmQEUGlzKpP15ZLGq1RrGGRyK/jt1V+uuzfWFNCYu/GdvNYMX91uZpYO3LV
ARVOKaU3SVkfgAtCtwoA9nEIl2k0J/znnkKNPRaQ+S9pujrVfrdOKzda38YEokgXI7Rq13mkAYbF
/8d5btce/vPn6fpJXRoWpL1VahmnotG3faxb+9Y3WG+lfW+cxoppWHqlsOLZRnwYKAFGKd04yS4h
rVcf6V5RlLPWWo9aknmI9JRzy6YyIKi2qgIIn9qkGteyU5qvV5TuA0VIa4qv6kXkRsnbU7ocwfks
StMYd8jErRGEjswlQQ3zEFWZBXSbZ34b8MpDdY22J5/v0k4sZ3TXZdW2u7d1jT9Ee6J8yh03SHDv
dqkLe2JroGfxZ586G5CEpjKn1q/9Ocw75vU0K6YvvW6VezlejpIDoOuyVvxSoEWZx0uD6DP3BHOc
somzgXoOUZ7ASlSnSbNgRPw3TWmQLiPKJXY9UVr7n33lTGkUfHVsSIJr+6lUDGUpz0xAK9ezfO4r
UwU97N/Wv/dzHRTsioZgppuuP3BjyaYOjFfJIwCz8zpOdslDDZXg+daXAi1IfQMm4yw4a05A8Rn5
ZdPMwDgP0BpmSvxkzN1+1iWHkb30UjatitJ7OJIUAMxT8aJrBOGJAsHBPzuzor/OMbGmucRO+BRQ
rPTCIeF2M1nHIPpmZ0ggb4vSeWx8G4H1W5PikH0fQGiyVRrvag0gK3uIIaA7IQMzXCZoUqzR6I7w
Ao8X3+TQRApKJ1Wkr5y+5OE1xHZymty3AXKUPLhGeh0qW3L8YCXx2gFKsyrdKiXW2Y3bQouMh5JC
q3VXEiczLQuV6bnPV8x2WRZ2c3WRhpEJFpAV54dSH392sAIfCA0bD3C5HtQ4VM9a17rRsngZqRV7
aGfT2LXKWbOHXWs4XrTkEToeEkX/dfX8H9berDlSnYkW/UVEgJhfa57LZbttt1+InjZiHsQkfv1Z
StzG7d37u/dEnBcCZaZEtbsKUObKtSw0awGdbhVLuub8YdIQei4xYDElMOxHsqeN3ywrqN5tp6Xm
D0Nu+oCxm04fZF6ueAbVsLvPYxaCMAEbO1PtLL1I63aA+qNvS8OWfjEbDTkCd0v7RQoH5huRECaa
YuYlZsdsm5eBAGa8GPE71SAL94QU2jNoO7XHppD2tmitctdkdfoIcuvvDMDHH38GDBE04OoQaRmi
ApI6+mRMEHkRP7bOHXPlVNnHoaWGFExeCp6H5P00Fwy6/q4BxnrZt7Z5zhLggYbAewG+1QgOoQFJ
HDTxgOWrLjWJNE1snZHbNc8ULYZmldRmfyyaf9LCtg4cFE9HdJLiv6rSIN2OztCiBokYrODVHY5I
CZFXqhA6o0MNWlJARN+NH8ZO1JgHp/sBlV8HfdEqjpajMZJILVqhq0MsQ0jyhEmXoQ0aB3M0uLYb
KiTsRzxHlp1d5d4/aWplR6CBS6Q+oyw7CiCilmCGNJY0SXipv47aFl1xQMFq1rkqofkZ9hIdgDry
q2oI1ih59XnQ8iV0YievrXf1bYT80xkNeM/YdRYvbRaPC6OIgue2BRzJ6Ar5HFSRvfAbkT8HLpS4
iyL0oZQFGkTNRs9ua6KjCWUD/2C4JvR1VZ+2FcfBNDSI6gFsNR+Gs5eC///OTdMwWro9tuSN6v40
W8BjzDoy8K7gu2dHsZ2gfAYUu0TN8NiH1ZpsAyCX42pyqylZVxjrWq1goaFr7RusXnu1Vu5An+Kt
E7TtfmVJ/CTQYnDTu4pd+6xKF2TPM1A8ZuDU3PsK1Iv2Z7yaGS/BWDUH/AEE1Oiy5Cu628RChH5w
ARZwvC+15kb2kGXVJg0sG4kxXCQSzaa1ACdqQD3/HL2aPB5+9mMISSrc1m5d2Yw7KNxVO90CLS+2
g8DQO7nzM3plDfhPKBL0ZvLmxKCFeXuzBgU7Op8gc74ChUWKHqgUWaNa9fCREa0GYLCUbnoGGs+9
5pWmLbXQxtPs/SzMkSolW/R+Nnuns3gozqDHbpdR6Nw43l73+C6aFzqgid262DGIOB2IaS8+OWgo
4+BWlpm3p9g5Alo+yITZwJx2aXgPcr/8wajTeB3ogP0XAo1jsQZuUrtz0x/NEC9HSw6vIQR312Od
fIwQqkTyPyOIJyqNo2UWcflqhRoaPnJQbW7BbpPhV6Tp/BqoDYfgPthAdXCCObzhyMTS5sRV2xDy
ByH6G7TIPvqg0W9XvnKQ1089/GjS+iy1skZTiNrTfJim1kYNeDiK+txESfaDdUj4mpVf3ksAE/e9
p7HNMJbaEzJYU4SJpp9FJkE85MRoicpRHzaUoCXLim8oPRvHalB6lqElLxCX3Jk5PvZSL2SxsSXr
VxRLB1NPv4HCzjjSqGqjET2V3Q6CmeIOm8tlN9YoSwbQN26kO7w0Anm4wkR2ZBSN/OKyfEUt0OA3
x3YYknkr6nL2mGssPLDNntGguEy5AZ7WKJByDWUl0MoGIZQi6MAdXT9o4LY/aMCaZ7iL4BTYWouh
paD9nuHeiEqB8lC46mn/r9M8hC56jXZY9L1WcrhF6n4Nsi8bNZzUxrYejQv5rzFo8s2scj8CdwvB
6wry2dLdkX0Svv8UksfmcEwltxYjWDhW5KW5cxydhYnYxu9LfQpLvKvmG5mItqBcYfGqyexV0zj5
nV2m2GhaSbytWZOuBIuw09RTNM63+ri3rfo7WPb9Dev0EXJTbn1LhkzcyNb43bgctEHcyPGfNl3N
RYcfWlPnGJqS1qJftnIwVlR4nDVTprLlhzomh0LlJuj7L1S1nNzICKOM+e/zqbxpmVBpnmRY2qJ1
Nl3RfvGiFcgvFzYb0nMvu46vEw2tnm7+r2GiuozzHhm6tGu2NHoPbdR9jG5m73ZakUZkp4j3eLJb
SgTzPZ4uSaH+q1OBgKlUQi50KMrAWYsOLPGzjc4Uf+aZETE0xdgeeAnRr/82r/F6NAVRZJ9UkEvt
E3cNNYaPMfOKDYjXtqhG/XS6yjlUlQ0uavX3oCFYr9AWjT/A/C9ClW0KI5NHsg7vU6cheT7ZkPH9
FoR1tTBYr69FgzsbsQuUwvwJQH13DQEtBobVWBAHgQir7GRZ4AmlKJrkhh3YF5S6z78nNSI5v5VK
jMgY1r6Vo92tTCR0QkOopyelM5xpHIKxf9NJlBLJpqmYj4Houl7jbuVOs8mNnLCByiLyb8BemyAe
in9ZqLzttVyad3QYm85dub0I17OtRnsdSoh6uMhy3cK2uAtXvRKCpQOy1eBbrZHzzocADI5KHJY7
iXmph1cK+GBuO2MDOttsSbZ5DeTkgHsSrjutQQ4nN/wzC/GqqS7Vvl8PKKB0M44glv7kwDvHD5Re
u/28eOXjZ1BaLb58PtuBQQmUMEaMXJsNDU6TFeizdq2ryK36Br30+qYCyEQBdIjdjyYKVRMBVran
iX+uNS//51qyaF78KDYOHuML17HFPR1i8OZvQyNo37QLmwKkSGz0rX2rp81912X+XZdxlaOCXmAf
9tY20BE9jZG4Qi0+N96iXbTj3BXYynyOnq9HM3S1PtmkNfh3A9anUVsaz1HGn4ckcm9Dj9e9KjH5
nobUuuOP7hFdaOJMPTxZ7Ie32DjSgIJArR6il9F6jFTfD9kRHWyTDqip2kYz2LKFPPLKEPjl0AyK
QQfy26XmpdSlXCRxzxRmNAW/BTX6/NQaOjqvTj0uk/mqsqUH+SbUOUAWwOnf8ay71GMqj2SiQwlW
p607JgxkjghD5hHySjHidLuVR4hwVIdqsGK32hhF5+xoK5HQI45O6QAOx2DVgPp+QdsUstHehM5m
2zzjk40WsFD1W+he0a45GkABGQJf2AfSMDSLuvtaT48TnRjaXd8IwwpZr22bgSKzg4D0RkP/5KZW
BdIxKbMN2gySDdGpz14Zsh+DAQQNSnqQbIE02/oTTJ6G5C1Rcpy8M0ye4PSo0vJp7ifHtJTyJiO+
ydCvRnYLXUTQrXwaSzB1BQZErrzOsJ+Clr0GYF26krNt2AIkeeyxymr/XjK+JTPPILZs9ujDHVjk
PA2FLva5XiYr8tqh0NahH6OOpi4QuFDAoQtMSw7upwugmPjhApEnvA2oTIF6RZtLc7J5ssQQaRca
ZjYAfdJgyzTpDiDw9E5tIKOVsKPoe4VGjpGB/xRiv9amB4U/SC2K5Mug1TcKAIDSBdlFaF7nmZCA
5t8rA5tgP7Be0jGzN9A7xNfKhpBTOmTgh4nwtesU2GU+kC2HFiHobfPtbPejut9UAEoizwUB2E9T
aagRmFLNRZ8uNEHfF5YQa8GXyW7Duly0IcTb6OAULRJVdFrHgGA16jC7ySbHkK/GHokgcnxeYloH
4i7LAVnolclq5zQf+rYTh64EdOndHgKNdDIHEO2tfp+i5RAaDR9iiiYatknjf+/CobiAK5mda21D
A1BDc7Rg4HV8slfZluxkobNGzekTwc54t5nNIUTDwWmHIusfi35Yb7b/sWgI0dMuF5HnLhk6p9Se
gjYgduA522FIXqctChVO1OHT/gONwi8QdgWeVjmBL2ObKIZoDA3nWFetVvHoddoBkXfaz3RVvwLA
yTvGZlYhpZPXDyJFA5+ujWhGySoXPMKV+ygddKaDsOYfyBR7XwzcP5HDM4LTGNf1kZkAQkLS03zA
37xfcK3Rf2rNlbRc1Ry7Ym9zAkMLTiKM6uOYQAHH6OVSZgV2xchovza4Py86kLhca9GBzkMPsfvi
2fgqXHA/gC9SLlMBLke3l8UKFZX4CujxsHc8qW2ZK4qbZ/gVdj7owzJ90C0riRoZ9XdDJ9jLp0lG
U2tgW7WKW1OD98CTzN1bvS8zCLHhBRL9QbW7SezcfErq4ZJKL/2RmAk6KfH2dg9+zRo9pojgmm4+
1X13ofzZ3yLe1/jPCDSxecscXcArr02+gJciuyOgQ7vWUd16sqWo0QDGHwlQUXDdOQzg2JpgDllp
Auo5ZO3GHMBe1YJvd1uaebcsCosdCAkR5xC+UIvS/GZFi0qgJWlRwlCgsdOdFm0N2a5j6PgBWozX
FN3t70K9yk/QNsAOBAK00xA99OJGvLEGTMidgGFFmciuTHWs5yda4n0dMkG0fenGmoE/M+j7HYAe
0XgFko/wNDosuQobQqYt5/mPVu3TG99/laMerFJstKYIu9GhgwOQjg+k3cYRMRqo3vOpoAMQ16JM
DTggFSwpfzobbfBgQ8pcw6s6zUbRplowcD6oB3LorIphRHpNZtkVclIG+qwhMNZW8QBA1b8dtaP1
kyNERm2akSgVk0Y5wri0TswED/F5QKoqK4QuHt7yO73pZpsBBWrSNF4FndS/Nckz1OCzH8j06cvI
l+PFAL7phAZ2UIS9BUA7ZV2nGvB8WuxtZdNubL1xj44MbHeFdEmyyUGkCJSREU3uSGPuMcK/B/RD
0CRP0Xq3Txma2OlfBpj12gT6/7kdwPQx28GNs7bShD//Jd5Rdhb5BZCNAlxkBeg90qTGr1TlJGms
exD7QtnYhmgxchd+aQwLy8macwMdqmeBykvdIAmJ5ADUntpyQSyb4FkBpZUGvkMaWo71vydVhgVw
Xi7PSFIVoL9VBw08lYAXQj+jGX/blCPmlgORxB6wJ91ZS7Abl4ZXnWIh5Y2rQz7Ya1EWYHdXIzoA
8G9FAi+dyuJnrX5tUSumESgdwccBZN9Zh1LTbIqHOjv2nf6VTHRwWr/YezprppkiqvkekmW/oFrZ
HsH9CWXPdkg6CMAXUNpDChs1pr5Evl0ZyUORdDaF09gKs195quvAyyTDCVsmY12NHQSNFMzS6NF9
g/dyeGhMMXRGB7CkgbcgOc1m0PcCwFm27duEWpTonx31a8JcqHtqje/inqwx/OXaOoDSWOit4sSU
j6LjyKPa/o3pwHLxoQR7qGNoR3KOva6jobKotuT1PLvaZQEPluT18Kg5O9L9hs5i+WiDC/oBcgBF
Xdftsqi1a9WDW4wiCxvd2ZXM9T2tw2r8dITdyzV5mWj7AzSFAKpTnwg4jvguZuWBlqUIICFB2KdV
9zSKchBRYstZnWg15KxakNhXEjRaDjTlLUhE20aHbdjI2ZcAzawoeESgiYp6fdfji7w3QaN7Rlc2
bs11WD5WIMdY6D3Eigv80QIkfMIFKGpXehgPuzbMAbhQOVVsp41lFPEKrHgYZqzg5gJohuSMhxL4
WiDNhl4py13FTQwppCD7I5C7EAEIqmyj51W04KoEp6kSXKBKcylyQH43NBcykdMRILDRfavfUAQ5
nBZETjSfbPMiht0Co5u1F7LrQushSQMZWfTrG6caum+7kge3YNQsUH8RpVWYMRBZGeBIHYP4R4Zn
OchVlIcLH6fQgkk2Tp0D+KSM4G5GOJ1OoaCuzNdti7KUXwcr33/mRSOvcwpAahbaAoJI21HigByR
sIY1SJTrFW6w5h05UiZQ8y6MZxBkpAcXyky48flsa2Wtfykb6BpkdgRBhWAcl3rtxs9N7xULd8yC
b5VXXfoeCfnFML6W2PDhr1o06CDpql+JlT3ZfZK/thr+a9G/LL9gP5CteJ6KW9sVSAhYNkTV+DDu
ZOi2h0r3+2OEAtnnKxeD9fHKtrqyxstLKQvkWYr0FUX7j1fu2uQpLjN9GedWdx2jfAMSM7Bxj5a2
tQqpfTN7fM/9NmEgw669NSj+/RN6/rsD6ujG1uxj/S4BodnSRYvWiy3aZwXaxvx/QG2ESueYfNMM
TX8OOzdZMfzo78I00Lbo344PURILyD3G49r2x+LR5QEIo7llfIeQxtvHMPAxtCAMv7cmkoCfPoYc
/X99jMjyij8+Ro13kLOJ9+RlO+D3XPWQr0ARInsEFWxxMxvcVtTI8nUcgOXLXZlfyIS3LbHyhdlu
aUjT+QisEg0bc5imo6/bFUs1FY0B6DEHKbI7WtGqM7n9EBRGdsNWC8CExn6AnoD90IUqCQMRpCPZ
6jBUqF/FdQWS4wcgjLKb0mKl6VDJRT0xspFNsFr91DbW20GoswTwd0frgC5VIyfqRuRWUhOJU+UB
OQ9Uewx9r4OlckW6DpaB7AJKIOMJbLCQmdZ/kFlAc/BAUaRTQ1H5KOWprPQb3luCZVSW4MOUvVWf
OsWgQgfWdB3ej0EGDZaRZD87II2AaP09Wg71umiCHRTs26WJ/NmeindpAu4rMEx4IEMFzpq84Lz2
91T4y9jYLiFBsECPfLCegANjz/kiCHpvW0QGtBLR51NcDGWEpoK31V20w0t1oDPyMrC4LRrlrRpg
Z9q+KfY5SMKuIzcfGbHUqpF09EeisCWfGs0+Fam/R/45b/i9SmnWJhrJAAsLeluukwYcSvQKOL0N
knGISuiEqJdFKpXTYYq2GhNdvijNzwdfahDYLPH223NnF1uaCZBCJF8B7FqVqZ88y6gu0eoHO3HT
JpEPJosqneyeVAxjSkhY2ed4g1m/8PrW4x6G3Mss6dskDN0ifRsh3QYW99kbqrjMbUaAHWi3mKcZ
v4QGHlxN06PTQpV5fD8IV4OZsQNVd9zibhyleP4U1buxqi0eUuzgbxr+01rTQeHCi1xr5eUcBc5K
7fFNMdwqif9SKmt0DHs2Kq8NpubeUog0PoBlZ63heQPNFLs9aSn2a6RUw1IDr3OMo4lI6dhA9iUH
NJ0LSEli2KT2QYK24j4MuUVrkLkzu/bEM6xBS5rIgwGPlGSLjBcJFKxa/lDKqgL9DoBKlRnxhwLE
/SBr8ZbjAPbZZWV2kPkOAndTWc6bN8G2mqaS6W/zVQQ5XTTYrW1o0qB3oHabUv1TxERg7hZWdcI/
RUyc5brN6xN5R1UZJy+q4whWdfPZS78mGnKXfZz7t2D6reGulpx66H+6AxoIfe1RC+W/zuTA3mz9
+9mnOC0ONQgc18NW5Il55IMH0h31pQUO4l6Wg3ywu8Y8lq1MIfSNL2cNum8Tu5cPdvoyB7/j+xhc
oGNX9I6+Lh0XCSKQmBxHwdlRMihOQ8jVXJBtdvxtiFwC1Cpp3uw289FZNTw0PzsMtX6KJy6UTU1I
fGkGv9IhK9JH9K+6QDz+NtEZeN38Jfjm03VBEvJkLGMB2hTHAwXan9ERB9g9db7PZhN6lPMVMrd4
u4JrA7ulWOP8JQt5uqYZc7CjZQ9hn+01DSyb6F6KF1U2xJsGwvfQkvPYvhn16qKrSq/GM/+ot4AY
qEovnrTiXiDnBJmFKgaRLCLIkQlrb6CHbJqE9uJ2JSBuJo0xuBQSxK1a6pdfmxLlSJtl/JhBhvgZ
emSTvZZQKYIgkbWukrr6WuJd1TCK4t7MA7AVZRJIY2Xv1HR0QIXz9Kpo8E9x2ieIXBQraO8lD72O
dAudka1XNqlsdPb/Jk4rkF7IdXBNDwM3lr45gm5f3dHs7djJ5sViXB6lDswyWZM0M5ZDjztKyU3o
V6zbESTYPkR4NBDkbWoRG1sSuhhd82IbhX6fZENyFwn2k8wU5UWevs0tS76oKN13t2YGPEyhWQ94
18yPho2bAOrx9gPZCs5XA5ocb6Zt2g+xDSpYF6jrLUXQBEsi3VmoCWRTEzoH7K1THsBjYQQQX7IG
azd/BlwaKuddzdZcpb5c2O3G/mgvsC16VfF/s/djujaHChLsA28vSd57m4R1xbrIefYFNIbmDrqU
/pIHTfal5zWalt3QXWg+hvEYIClRgh6Tgg0TfD5d1l/ImZTxeJ+AhCzEq1MPna1VFhbskbV9dOvd
pt91iePpSMM5zaHEwzJdQIM42Fvm1rCF6H6SQytAd3XM2NAcpnDI9kFvBiJUQE9VYGEZy+FiRUX7
3KycweqfdU00EJwa0gUNw7JVDJOavqYhVElLiCuglYWG2QAFs9DuH1CZ9m9e65zJjL8uGIpCgNzL
pMaSHlTQMgjB7MjrGvI1sGSzgXY1tIvUo3V6viLhJxcRMiTQAvjwGKan7fzwDYa1aur9EEA+Tgos
cI6QeZme1TSRIQcdgQzpZIHdHXtIo990qsqWtUNzH43Bpml5eCVTq3vVkfP6J/nINE+abX9Oaoax
Ohpt/5Pi/28nRS3QYmB7wEdrhYc8qTtcfZLkLUVvVt9lHR61GG+bD3nQFI95EvxjqLeuyq2jhYeX
yTPoBM1p6Pw5JO8cjIyVOM/DPkHHmZGG1QpCzIGlOosH0xvvMAqpz7j768h083zRp051D0gIW9oZ
ZzePGXIj26g+gQiuO/QCYjm+64kr8svmSgNg4stYQUhDFlX93av4XhjA2y4KwLlBUgCh0Mz8DuUd
/uIwly0TlNumJTtN0T66+duS/QjAUtvbb0uipfwU4rsbNaJ/0QrIxofqTKIHbwGdg/4lF7gmnfXK
9te4whxBE+uDsHQ5NBnfkDZYgLTK2XFBcVGBOHlNw7qtF+QkpTDSDCsz5p7f7SQt5iCBgYdxEuNd
8OzlkA1e4MQK8PxZQKpjOvno+h8xOgA/h26MzE3Ymu2Kj26wj3xfvrgRGJf7onwSRhGfUzBELwbo
erxQWBQl2h4cwfIFgjeLknX+Lk5YsOVoVlyh7dhaR32J/2tIobcrs0ih+0Fj2VgtaEUsaz1AVAi6
oM64NnV3CyzTz8CW4Z546wG6aq509m6fTWQfbWOKJ4p7MtkKMDLAjqdquCc7mcj5/2n/tD6+4x8+
z5/r0+f0CdHxvnbP7I2PrraNoTkWvpC/Dx2IbCVrr22egPe96j2ULvL4e226QbIGth35n7oFyYia
MMWYYwyhl9iFKkyMu/S/l5ot78tN02NQ+jpDpq1IDcEqbLSx+qJc+oaXbshG2gktmE8vfaovzI6B
FxuPUtMKjT1Ko/qEG+u91FrYwmvPLljmv0SV+fYAjsu3sAlGpsL8pmjPYA1xviS/w8Zm+Ndqf4bR
9CII8V/s4NtvjtgYQ4Hp2pS2dUrNyr1FIrJuQHv26B/GF73QT2kDZguKFJbZ7BzH9MCVyLApUfH1
GIHqkNfguqUYqdnOohZA0zHUWKYYdQWwL9sfrqCvpvC0D8YTaCPuKJqWHXzct8ypOKSL4TC4QK1Y
gZbtUuhgPuklShKBG4RnGoLqb1tnTfSgQZHuIZPmSjYGIICpydD1JIoFDcfRMHcgY9YnbzpwAGGG
PN+Rl5bkENw401AtKVNw8tGSOeh10jZsznYYgBZF85Gs4EtGeRN1EHUGmDjk4E6US2nDcoQmXhRu
aGgkvD8yHZpFXcXzxxB1owcrnVIpFFBXoHyepwtR6UvfbddGY0KlMIz921ChVY2FMvtR9h1oJ9wG
QOO2A/vDvyN6rznWAx71nyKAnEJaXJU8/rKGi/37aojMZAQdjJ+xNZA4SKk4poXjqGj3u1jbEJH+
ZJv8INUHyX5VgwXWzjVja1cWqhIMrKboCK5OLg1RMpmGhLAhTA3v7ck0Y2reJxFah6LeTTSi0PeJ
DO0IJx6ilTpmxbVNkyPkB90HQIPdB5exJ7Rx1WeQxLqQLK+8NfLbw5qcjav5Z4mUVaOcZMrz9FK4
KQMrLWYnkR2v0VJfb2i6pwsDO9H6+zRbTYKUxhbw/uiOTLrX4aUKxM9b+gRD57VHDj3gBXlpDYYa
XK6z7kamvtTQQdS7yY4+AtS1q4PNHB0AkN+fCKQ/UP3S7snS6BlUn8bvQRx1e0rACRDkbseqLacE
Xh+ZzQUP2hs56UuGaixE32N+oy8YTxq0ffw5XWRlueIOA31znnj7CM8BYHe9feNX2aPN4vwxw3uS
OSTDNaxMfMdtZi1txsWOnEBIjzsTRAlLmvA+HferDCSu0l17ThFfTPOBQBMMD6EVIL0j2HfAd59U
KCrX/RB9Bw3uN6eFvg+IRvx9xqHG6Kap8YqJ5KeJstS8lR0DNJOvND1me1tB8A2tkjuUxQ0FvRA3
1IXtRVDW6cYDa0EPGaSXNolMsJ2mqGCoymKjpFyUHcha9sH+Zzxqhmfm17zdo3V5AIQ1AVJBZf4+
5QBLNyqXZoSCxuz4kCysKRPo9mDVzCPcw7uuAJdGH9yg4hXcHANVFrwe+9sOMrY3cAQg5++g9av3
/BNFsCA27ob22yhtO16mPncUffivwO2deGkrduBaLUmxtAYtaVc1NPvUFaqOIXnbQr076ND0pnZ2
uC85kPELmz0Na6avOFhhv0TYeeC15d9h9KjobCho+1nz17BKrUZA5vcwtY+ZViM7XVRrLTFflFZr
OzAqd0kP4ASEybbNmCRH6IKlx8zQrK0ECuHK+wIw9sLwHtoAqeuK2cVXFvGvEe/LX1UMvbvEHfjC
HACBrnnxq/Wrr1Lj+desymNI4yTug2T4MZcaT68QqHi7SmUMH6/iWFG8Rh2sBv3xa2Xqb6wxUJru
j8BsEUfMBzO0ISdamb/ZaJKi4PBCAxIbvrdOkXt7gEhMcbBRnYEwj209kC0UL01vdfe9gceBb0N2
uB7BhTXHQ/oKkEah4y21NurbdHjumhGipYV1Z8vBOZhKPt4BdmNjJDJGGXsUVxTbB3vxyTiJx5PR
VJHx2joMwvN+Fol+0sFJMp+4jjFZ/N8nf8QUsS+foqZ6pXdkelumF2XZQWxeBPqe7L3vXbnpAfuQ
jl/bELIDc3qX0sDKbjGInVtOuKHOA9k/lSGUKiAVYawi1BkhORePFzMQ+pICbP8paSpryXM0q9ci
TJdi1MPNGNnWRQPidjoYPuMnX1jrLguQ3iIHhfSQW1rm+JFtyNah/2+l21EIYbpWXLsedCGNnQyb
Ihf4+1WFhgSkkAe8NMoXsOe6kKi0tUOrhoxtKn9wn0uQ1xxtD+p9XGlHG9noLlsBCv/R1XIwYZW/
Smlqr+rES8q3EwP8uImAIIhtoLqYG6nxVHlNs+KtsK69AW2BpI6yAwoGYHQIRn9dMqgixEaQL9MS
5DuhkqfL1VnrAe0NIA/GuoGiXzzoxvq/YyiQDnEMthOuoufF6Ixn3/K88bHdMk+05ewKPt4xbTyR
DFkSM3mnfLTDJF/N8G1Rm9N33/+aBz4UsNwP1msNWYYFiI/4AzcDbyM9YGx60BieWexH67YSxlOh
td+yYoCaeQQePLzV/QDds7kY1CSN/Z4E8O1wRkNPDGZNTX8ah2GaBFnVaVJdIKEFuIkWdMkxqmxt
mY59vETOKTmGwQCSdvI0QSzfTsk1JjoSKHY2HswBBbRctVUWGhrBIwPC69ACi05+AAYNLRP1vWbF
5bIoBX+VWX91bfR6Lbr+Wye85hdapv7hnu09uakJHmZvsK6JqyfQfRL8gL9seU6kydbC8twHFovn
KAi3o6of0aEvpA9sDUffOI1TE+XixB4OBlWgPsS8u7nH5YFGjQ7F+Ub645YgQcUAnfKuRkZvQggp
+BAoWf5uEw4YKEiUmoIpbnifS6gjWo/i/nM9cHuFZy9pTuDfQHuK7mqrOcPSWfojWNKBuVFJmtwC
KLCwHVCVKXS0OtCkANpO69k2xv7F0F4rbLsPkeeX2CXr2oC/YbiahkOfOVfZZzE6dyMf6QIQJ0Xq
QA4w2QUL08759kM03pZXtUy78xxsu4rYOykfPoRByD1aD3ZWgwv8GQQx/lkUpW0uGuQD9r4ZPJeM
BRcpsG9ZAX6/cUwwkE0h6LkaF3EUaLi7yGwFPBFEDeb708DSEmTWa7oxNWS3ZGtd8rTJVr0KJk+Q
ogK30AUAgrGYgj/d/Gj1jJkGyBbRlq7YDh1FjxiyHH2ZdKoT8eHsImNvxBZQfcBmqCmkgfchjndG
wVcUaEcG2oPM0jX3zOon27SCKctdDZk2iy+yMoPchGFYd1EyVjs7atJ9btryOkIIEhpxcfV1gNyj
q4XaL6+vdk7B3NfGzYYlTcqcuNr1qQHmEb+VVxNLTpMy3TnTHcHKmx1yRM40KQCu7c6P5ZpBoW+R
qU4FR3Uq0KEcqiWSVv7ZtHoDuBq1tQfXBgf9FVoPQMj4FoddE5hLRFkBb46Uz+J9sl5E/Rb6aJA3
RjnnCszwcM2SvjozBwr1gmUOxHdAgaJHtTwUvn6jkaNMdAbeknTXOqo9QU2lRciRa2Gy0UvA79yg
zt9W8dO0WbEWmdTI8IJonVvYaA4JAyHhfCnUlvBpgKDZ0WqDjHdBHIuLAKnC2vP6aE2/qEL9rPQo
f4CSGzvRqA785pxXLXj/4KODX+n92gHiYh0X/psNnau3oNC86beIrtr8XI7mleLppwjyeLEOeV+t
54X6QNyZkC0+0zpIDoN+Q7oxkkygVCkV/5WRRP+IPnbv7A7i3SIAaz3ZhWO7S6M22LEO8+ELi/m2
kZ7xNe0NKFnntdxSWIISempgY1+PHTv817Ij08qF04OGi5bNgj4/mAQLrLXW3KFrMFhn9thsiIWM
hjFy6x+GXA2Jskyvq2A9e4MeSQk9/yfEY+FLB02hg0jwr6ShxZEtLxwPjQjKG9uKI5KXwCWqoR4D
eygUTT8NUTKIzknZJNMwlL1+Dkvt17QSKh6XOMy/0SgUtn3pGv3JHcfxS5OL5qpBR4x83DD5XZ36
F/INQC7e1dIEZwCuCEaN6oYXrF0AgpUvkTZqwBTJDfmyjhn3DggDaV5rt/WDbKIl+coxjB6d7J8S
37xtHwPr3gZ599BneQJarrQ7OorrCbBhcxczq4SWDviiphB001Smbd9oFOcpAwYwMjY07AxguPPE
v9CIJuV4QV8gQdAdaUhLul57c5P4USrak7Srk3tNZW3zkltbvGB0kLvh5X5A7/6FQlCU4RdoUOzn
CU0m9C0aAYCgUIvQoc0iMS0SZlW3NwFdXoBhwkcpu3QWceUDzVxalrZgms0hsiX8ldWOwV2ZFsEd
uiXTXQR5o4VOMRVDm11ethfy0oGC5SH3Q+duCkpq3FxqfAemdRMfTEm6nYS7edJ8rVxdxohBYev/
H9a+bDluWMnyV27c52EMN4DkxPQ81L6rtFt+YViWzR1cwe3r5yApi7Kvu290RL8wiEQCLJWKJJB5
8pxEsBUKroAh8QLdPDJ8OR9rgayLgNam9qe3fx8N6Vo6CIIXjb6NZdruOKqF7oOQvYXxmH0XuofM
gZM/ZqBL+5tDUjmP3pAXkwNevO2uGLDpUjOk2CzdOeCRWUQcmvbCCIqzk2rWs1lvRj+LnouyLy99
FACnrcxSdOE2AXB8g2SU9TwPem9itR4jkjWO+XF6M/amh3skCnOU90Ee6dNB+gC8he0AlV90VOrd
SmeQeXcu2PBEVu+tyOKZJtY5SZ5v/VRADY/ZHmRd03rNajN+rDMsBaMmaN5yxKo007Z/1khjFc4Q
v7AGQY0U+GzstCW2h1h+H4yiQrGdGu5D7GYaPrp69YiUR7uOU6z2K4WF4AofUVc2XpeOvFDL0cGm
MDZJvTQGA/gO1Svd7r03CFAuX7IciCk19GO85/Zio3tgMI1AYY1YAArhW1WjklqgVcENco+8vQuu
KOwFWsfUv8rugfp9cLutTMsbjzQwVQMbKm4Z+4cyjYaDo8oqysYVF6bOqBlwH/ep356MEVrbYOEA
P2OZdydyI49RC/JtI0EWuwf4SC5dlpXIeA7aVBvgp3G+iAy9uxqtW1yAfdGAZkXqlHdFjt9nocRJ
f42wgsS7BSEgOMxT+7tTu/WRXk6yirwLZNC2TYg3/bIyg3YDJr1qNS/11ADepc2RTB1o+ja6awEk
jfBoHfP+q58WexDvaD8MZpwgXDq+1GAWWDqo978Bb5a2Y1JvdygvBWpTDXIY6hZjvdyPfZjfjL4t
FskgwnOqqlKTCPDoDpJAU+vDzmom6lXWZQdhgUtxJpkBLBS6Ppp0wK6qiwN1pPh5rfPURo7f9KHk
KvXhXIIh7Vn+LDpDPgdmH4AjF6xoXulZzzX4vzax0fUbcgJr6/sYk5f2s/HdDtJdV4roVpZWeG9m
FoDxqQ76qiqO7tM6r0544rxQ5xiGxRkU1WfR8/RkDUm6gjIuBBZV05N4Ay7olA6+FuMRpnqGPkGP
A+FOJdTD12Rs2SsgcemtPTjlJQV+dNG0nv4lrHptlZem2FMzQcYC6pjdY2KoLRhwtosQzDBf/Ljs
ga3Q3b0TuvERVad8ieXQQiZ1/TRmQXjWtcEDgS5gABCSbVZa7gaHXDWVW63c9KAMz4hXQhMtqJAM
AwprBSqb8EDNDzdDzQawGLjRCFQwVq+o7ADDVpF/8zhi6ipiHutVB6SVdC+9J/ITKuL46sMDKQmU
AMRdt+TKw29AKU8e0CTKvwXl+xzkoUFxDlxE4EjGA0m/a5BMW48lakD6vDTuUEpv3KW1t6kQpbwh
jyyKLSAOvH6B6BR4dp2Yjws8bYY9OdsWCrProQLmCkNpRKXmRDiyWtt5N2bLgmubvmUvJjS19gno
mBaNYoZho18cqQmRGuuRyfq9GfRDtIlQqrzqy5rvCgHBMNqrc/zVuzrvohVt5KmXmrRbn53tpvOP
COrEC8pqNXYDquBYtJuocjWAlDN5qG3LPepAbU3ZscQHJVePDCsNIDulzqqhj7YDMEDTTPOAP+dE
pAiqhKskxLLHTAF0C7M2uXoJ3mj96NyWvoAJGIJjb7pfZ1Mbc0gi2Fm3DJpUxksnzOpVrDXJZmoX
wag4yyNrP7UNHy/fMhcXmiLPeHIdeon9oRoMvN00f4oSW5DU9Yc0OmZBl5yw2nk/jG4MsM+f7TAH
fXpWHclOIxrfs0CjqhPVjHVxFNh8bH0IBjuopbR8zVyQjakO/PvzpQAoaj3TgNAZwuhIowJpF0bZ
/cgG9tDXgMkM0Y2sNfZAFksb96CPkNdamVpLLxdxIZ0jeQhkJFZVDSW0Sqs4VlQolaxLcEjR0BBS
sgcUY3kLaqIk1rj8mys5VimvESAuFbLwnkwZKqXHMjs26hD1FtpyCDNghsbsSGfUnduyBzmx1YO3
8WNMQO7UT57FWIDP589T6teqtlxDSiva2mmQrEg3fJ+p6rACv5OVWendWQKAf2ZpmqxS3bSOPc9/
1H4iUZoh3w9BbMsT2bgLfj1mp0fqHJWHBFsD4mgfLtTTo4IOlM7gVcu02zlNNbZOeNSH8qX+qCy3
kWYgE6Wp6KA1oKhUXtQiVxo4hs00cMpo/Zprnv73ucj+ccV5LvPXFWlmUwjriFpsPD7xMCoTVN4S
gtf9aGK7Yz7GDR4rcy+WE5+b1IuEeJia1dlmWnfuzdrf49V2aMwYiB2yTacuACr72DAOZKOD4AXq
mdUBZQYgKX0OG+wgwNtVO8OjBvi9G2vPRVPmr8Jyn138EF5BBT2dAE86nfzWpfu98wSpjIPqFmrk
v5nif9wHEmCo8gJ/95pJxk5lz+0FET1kYRpuKujUTuwQlgNll6LQ2aXBn/xkug/RaFrPfxvku2Y1
sUP866A+LqznwLKjUydQfCkzrb/SoYmcFFqZy9kyIhB35ZFakCehEn3VFZulKIytEWGPyjtj+DQ0
lUvNL3N/mrI1wNWh9yoooa6gYnrX0g+NbeKDCJZsNjKUi6pxBKhBRbFuUVO/9506fRq0cStKE6BW
ZdetxJvtXZC/2x0wtu1L4OueWI495Id99v/dnpeoX6Ps1ZT4UtkrUF5Ck3mYkmUlaGtP0qse5vxZ
2prltmVuv5zzZx1SmIjCRu5mTopJO3hJA7s/kmmyh8vcR0UZ5dxGzU9OoVU8zJeWeOBsyzIclvM0
ld9+npo6BiOdpqaJdFA5XyU3l6OBCsGajwgMpoCkXNKC86VW1RnqAHr/MvXgCTXsUdfymCkb+VWm
DwVFIEi2NMM0lib4mKUDuw8KmtSkHwcsT6eZZtM8ZxklW7xvnCN1Agd2F7NUnlqU8a/6zMGKWy1k
ppUHXnzFYCM1q0wueKZ3eTqAqks1abnCRIBcW+cnR7JxFwQHAIXfUOfkpublSIVvZpswf87TaoP7
eVoa5GkIZsVdnWAfhWUQTduC0Zo66dB8TOvX2CoMBVZVfaOxfdFgZUfrGTcADoKatJ6hJnfbDoVI
SE3MTepFLRvul+TkBtj1tKgg3vr9+M1rsCUKHL09gVAcazxqO8pIZ3SIfAGJ2KTa0lAfLOt4bagh
1J5n8HMQ/FttdfeHfZr500WG1IsWjiu6DUIc7b53gnvTbvWvDoRYPZ9F3zMZt8uqj90LBH+bE2g8
UE445N43ozyTA4Mq8TJ3wClf9kVxFtARWVEH31rQmHqFsnO54mUXnb0wyC7hCOwBUlvRd24+tIUx
frNQlL6Cjq1Qy2Z/ixQxYg81hDvxzh2+ZrpdL6LECq5CcPtCHdgCoLZCdWgosZs6Cg38y76JOoq+
PDhGCGpFpiBQfd3dka1rGFB2QzvclYgMbqxA6278NDRvjEq/rdWiNkYqiVpdo4UbDYz5UARGQUvg
OOYBUZU9FbXMhS7UhLozO4D8fOokf7LTYUBq6cAivvvTrqYFO7R2yI1m98n/o34mGbXwiIKcqfOP
4ajeRf5Y76aPN9fbkBsgkeI4Ful2ntYEpv4cu92y1Or+zDkSOj0w+Tetj9c1Cs2iuzrxAPvNodjQ
V55YGrZRPDt1hTK+rkq/ui5QAF0nvnsJyJMElz+lLVZJkjnQD71DMijGLiWtl4Vn+T+ROgOMO01e
++gNNXrloy3lsA7xaDyVusiPBrKrm9G1sagE+cAiyNzmu2UGS21Ms5/g4H6SbLCfPa1HcB+R9wvX
dH2f2yjdd7Anu42F2y67Rje+Dna777iR/tSd8SAHr/wK0CYEusB+6Mh6EXbteK+bIt76dpkcSqdO
bmw3DFaG13ZfgaTfDkWS/tCH8ItM4+Gp7foBu09DnDxD2ifc2fnaaZ382ZEIBypXqxn3keOGx7KK
2LIIYgkKbFYfI9cY75vauAdPB/sKjWaoOfl2c4J+WHEHmrZXsuOPQVSmLbuzAG3dbVWHAFJH7krz
UFwHAszgomUiOpdGiM2+ZbWvFVvzOBLfAa6BTJZyMGs+bFFDGa5jMxFXFL+Ia+6jwAsBhwLxeoaC
f2ivuYsiwyce0xsyoYZLQ2a686xw0Wv5LtCaeNMp0Af+1dqt6abRAmHj7mCp997U4aNaYPTzK7VC
7ufnzAzP86A0x1t/CCOQeH5MJJAwXuFmijcaQUSwoH6fmHyc0KgXmVt9J7K3UVFvFokcjk22EExR
vk3Eb9ORfOjwqV30wXisgXWVhnuAhM2CcbB45Kl1mTALI6QxEByIN4RxCIRZn1Gg8USdZOKhcTat
9t2/BsIdabKAHbXKZUuio7Dz6kse2cadiaDZ6S/2thSf7bHZfGFp/e5fAgC0JPYK/G6+eH5s3vUB
qqmmSJbw2/qd3xVJkJPDwQ1KmAQqVcvAv9BUDbgnfPuKLyZ/bCHJtGtQwr1pBsv4MuLBG0gnfMUr
DPQpdaKdBsnGG6hUuyDKQEGyGomcbv7Yq5F1jsBQwItpJDkwH0VgNNICouJGxhAdd36NpGvqDiCK
NJKFrv6lBviIHLDSQ+1FsM6Cyr4DQjze4J/hnbokAt8wxKt3Vm0VyAuEFtTCpQ49agv0qpaZfId0
0WYonDFATWK4BkeX8T22UVkIxGz8xEa9W3lmZ97kXaBt27FtDrxshhPy7BAfd/LyrsRjHuV5rXjB
MuLBTwDuXYR3o6zAGFY4hVIVsV9qTRfLv322UVr/8tmCQv/02SJNg8iuqv2i0q2wr7NlbYXNYSrO
Uk2g5psDlX3VpnaHOpJ6X3RJ0i0QWQWFHIXr3Mop11YExoDJyJG2Xbt9qC2QxhbYtTbOpoeY2TLs
fXzrZKzzCO/ogJ1GpeLVq4OQurOpA4idO0W/tXpHHDRAQs4dl/2Zzugg4xwMZT7nq7mjLP3XqNb9
RVY5/caKA2vvOkV45w6qpG0A1S+QJyeUeBbP5DHYlon8pvWI6p9uCT324NDjUWLNaf1PMf7plJxG
OFEKwIkjtun6ENt+sNENCO4yx0UNip+uSwUrrq26WRgNkIEtYEEPnAEibSfjF3LzddCcsqJABK7F
XiOKmubSKLc2QC2fGv43tx53/lYAiggZK0c+Vlm2RSk38nq48zYmC8dtpppdWixj6IY8J6LUD4nJ
ITuujfqLzvofQ+y5VySa+xuwaaNiXflbhseXtXSQuVLTZlJsyX+Infdpc8SNd2OGynZQa4Nhd+MC
M7ZEdjHa09aWmoUex/tp46t6UbERfWoilhnt41JHJrpEdalLwNUgYu3CMFq29oSnnxihXfGSaPkG
5RnX9ytCneYYNIjTpKPZnFBkAnqJDETVJwh0+uYmKFBUnjt9t6F+OmhO9C3mhbnthSlRw4JDJIL2
nNdljlL+lIFBxuX9goxRXr/7WFzKZVHXyP4qb+qQTtCD/xJKC0mB5C201uVZdj7AhNCXWjY5JBq7
BGh+pO5xipVXswHjW7NwEZrsF2SsVA+duUDK7PPSuZnthWGC+mPqldbKKAA07LEyYHiNH2u60XAL
hecmsXHP0Wno3hdWGkPhDHFzOiBHlXYI6f5qN+AXEuD1J8unkdQek8g4AU9Fc81jICSEULw6mJlj
re0+5ekF9GDNRgcX+KUwfOusy0dDwb3oQGY6G8POWvJ4EOsIKxUHexDfPY1BtiSXhGyDJyro94T2
ep6hivRH7E5C0PS5Uiw0qJIdPHWgsyBhjQCTAocR+zlvTdZmrGzAd5UXc2wondfDjnzIZLP812ia
cm6TDzXzPGP2cu7hhpOvDA5ByapDwqgT0fshRjSyQr082mnvliAcCn5MtpR6yJ1VTr5pM+0nRSA/
BSmTKILKTwjy9AZo9hP2jp+jmX8EN2mwy4JHLdKegIK2zqYGfsDOCgcoxQ/xuRxSAe4lqd2iCM1c
lk1oIsaTBgswRoq3PkjWACkKYD8iCNcwP/wh4/I1D3jzpRqQt9d4qN9hweOCe7LW8X/Mkz1eWi1Y
cCpU8zvJmuPlivuBCXwXcTecplPNktrBqLCmEkmJSiLVQwfeAZk1mI9tj91gE5ko2gMdxguAl7cQ
66zu3bHwTigWrJZk1yTIF/MqLG8S3xqvHuuxflEDQnAFIGOUs6ON+uIHN4ecbqeLxyAfq0UPRr4T
HYZOy066Osw2aspO1kuWmpt8BCC8E/W55kH+6AEFe1e7/lI3qxC4llXFRfrI+iZ/ROQV8MZC3pFj
kKcXoKTcG2pVcfXWi3KYJoFeHWhV0xD3oZozVxtaPIi6PTXTkY0rYIHsLTUbt0B6EAHuDTWHyK+x
G6vclaUuCq7QaI/shrWkXmTitUOZg96Cel3eRuemwQqVevXerG4QMrilTixdo0XBBn2XaZo1gm05
qVCQUR0aLA4QSsoS/4zfln+mM60rvoAvu9uZRs7GhVn6LQLwA5jgjQwbwwzKzOqMDgFUAQ5+hMPc
/JvfPIxGkAsNm5v//anmS/4x1R+fYL7GH37U4dSd3LfGvR9CZFmDSki+oNP5AOIPtsqtol9AKCE9
zh1OBEr6Ms9+DaH23O2qGecmnf15gbRBRtJwwHL4X08Tlh8fjK5Cn2QyzlclI69KO19w27gdZYS9
m/oQ8xBqTi50SkOKIn6G8ma516wovzaQhmRIBZ2EYuykQzEwoEA0v1gOpvVu6+gsTjYaRI3Og7oD
gI2W9aaSCWolPsbSiDwGWq53zPNsH3XUbo8pnkR01bljAL1Ox7vkItwQK3MZtnydFJG3nK74MTGi
VCjcBod3R9dOpcAuuTTi1TQVDQ7lS+p04c00VSqNYh1GWjm5eJp3sUBCtAXDhDxwqcvDdOak7fvZ
X2zk0ru2k+LGxjg6iI+z2cbVNPOs1DHbSrCELmMbdzzo3by7onXATRWCSZ2aPku8O2lCQrtLzJtQ
eZSQV9uFDWuX1FnarneXI96SlZ1+ngZ1EkqBKOJB5AsQUSFrceNa1gU0KeVbMbKLxvXizZbOJXRw
ImBx/bg+OVEKbiZP9/dO1T8SIJ1g6IHCoiMSMNlnE3mQPSvHG1SZL/QBG4KUxVcQ6Nm3cRQ7FzyQ
1tSigzaCzTm1mrd2CBJk+hog8gqvrJcu98Fi4GTBsUpttZ8v+UvzcZbExruNztrU5i9hOKQLPc+c
l6k32OqGd59ImdwyxpJb8F7zU92MRzJBHCK5bQDEv/HxLINqXh8sya1tb0OQMV3Jiw5NVe8SK+/O
1OqjOLmtRP6cOwJMGmpmMvU1OCu4Zgb72dbmVrV0Yz3Zkgt1pDJD0UWOIh6y0ZxhCTnRoLGT1XzV
wJHWNunBQD3PF1ipuXeMHngtw8UHjvPRPdq8uaVh9CcBF1FCqbT4NLtRgoY3nj7C/Cck2FF2YP+6
zCbhV9fec8LT/Mmk40cLAzSJqEnFF0a+Na/8haZx59NfVZo+YKQm6KrIhQ7eCA6Q2qiN6a+iSZ3W
g+helsnlfFm9Ee5OK4Fbn//Stmq1g+52X+YvDgFS8P7LdD9/ul4w7yYPXmiu6X/o9YWKug43U3Ms
7AMYNjpVTNPtHRMiCVqe9d/iunkw0yx5iCHZeHB0HQhdZYeenaXlzWXEOhzgT7feNKAy2rtZYT9K
EN2Rk85NY9lwvTpHFtNWGsuzhYQA333bG09dM4hzp1q88MYNsCJgTi49477ifXV1QXrVuIlxT6bW
ALVXkAXRkWx9GxS7LMr15TSAmcF9b2x8KQ0wcQKih3V1G+9pcnDiJgdERYwFNWmAhx+Lxo3+lkzt
iFBi2rfVliZHtUl2ii3xgzrp42qRcUQKN7iZrt5YHdBmEV/TZK6TdBfdLi7kTwcvjr/liWOcqNVj
ebj1HbMFnQj+oFHrg1sgVVbUSaYcEpkLu/L7AzWTsbB2ToRgHbnQR+hQGaeP92TQHGi8eOWo7+gD
gNZDPwSyx1YSe6ouetYjq70dbUdei7F78zvP+wJp92ENRcBhF/RohlJbgXQLGM3Y805FlUGBDxXU
X8BTaIMSN2uORRsBumbeTuYWCnyyLMEXghjN8n3HDQq13YTTm7H5CVIfx1YUi09APSuuISZuWHca
PnYR+M+Uvw508SprmT8USLLtZA2JH0RpvQflQKltrAFf7fqrhiDna8wAgEw6+2dipTdNOpgvMm4G
6IGa4pZbUbt1S7M/+CVPEKdIdLAG2v1DMkAZV0Cg87saDo1S+2eE4U6GYDB+ov7Gt1L8NFIdJQmq
jjxyNTBbGAmKz9Kwf4JGBbicYZ/dOlV9nnoO0ogIqE1uHLX35IbqiPfZBuU2zxbF330iOoDk8QCa
b5R3aItseMucEOhSz3yG7HAJUKKR7eq+SZ7K1j45hRG+op4nXRaAR1+kY+rn3BiQWrOG6PVjZJdC
jIJG5jwAbNuy9JUWx0gQBSJ9ojMR8GQ66/5i+5tfoBs6nptF+inPpnFrOIIZbPcpqzfl2Nhwr7GR
7ym9NvU6yJKtmVaizOQjR0fONEta1juy93G6ECMSu5eiLYotB/3As5kVE58VT11jnVhutQcKCeK8
aT7xWWEtDXvcgEDb9LQn5e8iToYqNcAU2JCDR9ksOnOtsPPLkHvgwS7D5D9pd8tYLvxI+kcvgewI
oDJJfslGhoSL0a2oA3nC/BJBQ9BaxWO/AobKP85u/sDCzRCkzrK3Uc3ZAahxlFnbPoSdKdZgKes3
U3MEEZvNK3wk02kfZGeMNyijPlEnHToHhGEo6rqlFs3WJ8b7bLbRvc8WWFqwaaVoEPFyzWRBnFmQ
Hzp1rlFdqFXrab2LvaxaUpMOCPKCmDOoL3bpAbCpPGoQiC1tJSVCtr/MMXmoAb/P8berWCW0X4sW
3JPhYBf3WmIciZvBhzrpLkGt1bpXNwU0+iIVi+5uSoh239vdeNQh/rrGw9E5hnUQLht3tE91kltP
OujSJ9o6KfIDWCiLVQDU3Bdy89PSPhl6sHXNvEVRPX+lO6auIVxRImZx2+h6c2yC1l3pQRK9yuyc
l5b3tU1Auzo2Y3TQs1Tcq4HUXyU5NHRMwIWsKOH7JMU8vDb5W4CATxg23Suypd2ytb3wmriGATHX
ESyjVj5CRDl592VQZJGQYxQrA8nTFgy94P6w9VVPZxa2qp2QLsIFOJt61ZkVfmNNDxV3F2VC6gBS
TBlsawB6t6yxkZSVeBI1WEaA398Ztx6eM7elg9S64kub/hlhM6xqjqAr/S/TsI1voSynNLiuzNPZ
1xRcuxBT7L6aY68vZRJ30NILul3DW22nI9N506EkfIm83PhS9v2JOLQ9AfbOKO++6mUKOUjUX2hd
nD0IlN6jdBtnQVVANhSP5Actlu+2uZfOhK7X605UYAay8aBEiUZ2oI/s8zQ98bL6Nn1i9afwAmRf
5JGFcgfFgvjRy4pTnmveQwzCpwOeKOou7Iavyp7qeFuYYWgfuAOqlN/tIxIZi9yoyx0ef/0ZC/7+
PDLeQR/azreJWUSLUu/jYUE9ThiNi6Zk4TbvBuiaadBBcD0V1FLN2eYk6bADtq26bdWhBrE+shew
UZM6ZlteO/Wm9M12SSg3wrthD3zr2NzfE75ttmtOPG51YIcXKdG0zspWnlXdIrdWr4XE0yPQDPNG
JExbR+os4MP7Gdn+1gtgKehzgJXcxvj1HFykDjb16BSPVSXeLEQZ36Ky3iAQ1301Mj9ZAT81XKTr
IrJn5PVGpA5fmmLUFr6bGSeXGBEoUExthogc1jnBgUx0cFQUmc6QpoCWazFCiBbg1U3sSFQrq4I7
AnGRDQQA0L+x+BmBnPziqcevkOaLOTb6LrYZHsmF1id7W9fwligTaKC3dWBDsNiI33zcFa7J2bfC
C+OVwVh28RLdPYZjXq97KSRqvVEvDjXPN7vOfg552zy4YdRsfT/P9kHGoJSmJiOP0YLielSzbwjt
xyvfGcXK0d1hBwpBwqjTwROiXPsOM9fU7FC8d8ffHWyLbXmWAS4+NPej8FHan0TZHjkNFBhC4eEW
yiDvttI5a368FyFf/02zwrfwqlWdo0rFOyLUV4Asdto9omv4FrooKFZU+58gdbVDrtfEKwwqTyBS
rG5DBGMmGzWpA+j2ZmctNQcECK3dmo8oA28PtlkobmoX4cMK0hBzk4NAEd+rdY6tAAhpl3vLRDGM
Q6r1iddVcO+wJj21Q+IvidGb/7LL3EpPuaXkmRCBX4PLN4UoYbHAbWu8gm9DAvNvpldH8gFcL/hH
pCxq73W3AuGQetQO4btvG4LR2DJleBcaIK+WPhJZ2BuOX20dyjy9HJ4hF/NuJyAGODInO/mPIvbX
gTaixqBpkp3dReEGSQ7k9dwRz0XkysFug6KQJE13RpI1X8gjbCJ7G0Ocb4HFVracqOcbTe+3f20T
8TzyZaiSYa63Mzmo4UJeQ/2MvlJZfW5SLyL+3Z6+/zLq/qX3j7Gzc6umKl1NbsdgPHQDkq6QQi+P
PSIAG1EZ1r0AJAwyx2J8y/2bou/8H9ZY/rSY6z7K1MDOMuj9E1Dg1TRGZoW2FgMqleh+0we72sZa
mCP2pNZAUi14OnVIvdFa6vq3uWZ6rqsuQCaxz0qI+9iovO54VkOgeJDvldizHzQZsDZvs0dbr3X8
TrsK3DSZtUkZwMVRUhZnFMGLNWBP5VPlGN+ptFHj3/HYSt7mMXo0hivNZy+S459JVWtAGJebuenV
fbmBPHK4SZ0gOLEBpVesfyb0e563kKYL/eHi2m53MiU2MlHpG9/qZHKw+nu9NxbIFpRAiOCWyLHC
RFjYLk4kQ5OpJlNN6rVa1HZSL/aK5iP1/m1swkNkLjIBAlVNXLBMwLoSArRm2bvHUupYaip7V3EQ
BgzNSynd3PopE8e9gx7tCgy3QXYbBqqAQUYnMHUz+7tADfEKtBr2jVZA9W/QnOQxSPNqDSWp8YyS
r/TAi4RvxyK3rlZcsGXLePjSmuIuS3P7Jwr7gW/05FtY/hruhBLwjTYxQeSPdwX4ETyEYrzsxJrW
B3qgf6Lbn+ymLfjWKapJfcgbzOyK2u6jEBBGmgWJsiJstkyGIMMdIUg0dxiFDcEP7QoGGzBRFUDt
I7iyKFnUHanZDPl7k0oP8Xb43Dv83qTeWEd52H86Nh+B0SlFtgK17YnVjth7aoEFNGKEd0eZhWdq
00G5+Pko9nHiRCcDi0/iM4hl98NneXjlXW/f6WNyITIES3TWFrDReENeQzb+QJVecMXadvIiszlY
8OpTeKmV68dc4K+YvERd8I10a2uNCCUAwn2lP0cWuOFwX/u3IqzBx42H/xk1MshB+W2IoEtnnUdA
xSGOWFt3TV43y9wQ/ZfYs761npP8MMsGw1UeiqUltkp68sY9CK32AdMhyBbgng5qcKN0A9IkrRGd
fUP7lmq+PS0o28TITnkcfqNlGm0QXFS5LlyrTQ60WPNs/AZRDF+sic2LeL1k76dnrcKrgkOCnuxN
L1Haoex25y5nV7JDpjPFi8ErFyDsHbcomsmeHciLC8MNXzMfZdAOuNgucRp2FxcF1IAaNOFrDGkA
poN7w3Qif/v7yMSIxqvIrGeBlc0ZFEzijFWvOGMHEu9Yrz25VhQdrTjaBGZW3qdp3F554gDQ0kEZ
tEfMZVn5ur6jXq1lzSkI3K9Trz7wtxrFH0csjrBr4bYGyUtEyMiXDiCu27BOaDfUikqPr/75j//9
//7v9/7/BD/yK2CkQS7+IWR2zSPR1P/xT67/8x/FZN6//cc/bc+1XMZscFgwD+wjnLvo//7tDklw
eBv/K2zANwY1IvPervP6vjFXECDI3mLhB6hNC0qEbj17Z3mKVQGV9HdNMqAMV0rnDalzpM/F91Zb
TfvYoAuTIypWtgmtsDrG2h2gZiy98DHMti7xykEu1V6EQxltJ5XBJGp+a6OO+BICCDMvM+KExStk
YzIIhICZiA5B4n+2kXOZpSsdv/ED5ImBnlUHJrL+bKlDHzfVJsdDD4xMv3rTSn4BmX62Y62OFTvL
eAU8kttOLjSWnGkCqCnoi//6q7fNf/3qObc5flmMIQfN7d+/etDj5VpXO/y+6aJhhyRwANSUMa4z
WytfqgRJE7Wc6EbUQZeuXV3Jg6PmCaXaOmBif/eqhK8dstD9NE+nK5oNq5cQK9YOjNXhSxpV5iq2
ku7sQBLzWBbgyRiQm3oaQfqMr5e/KVfwTwPjrVx1H0ojQTqc6DYzquFGhrF1sG0Tz1yUNDj/5nfp
WX9+ObaOqC++HRvQEM44+/3L6dykdAGdF/fTIp0XDHX5uf2EDEV+C0XZ9hal+o/0OIxqoW3okUdN
5QW4lrgdCmgVm6H3DTFgueYsE2BNw4MpFDXEGhhrvpiyOjtqjYiX4p2I9fyZaQUkg4oOrkNuH2vn
Gmp5dQXQfoOEPbvPFZt+CW5b0B0k/pFsoAxLtk0B/kfqpQFV1G+Y4uVH1AyqtVVko27PypYITsX7
0RFg7fcFSh57H5wZVpdUy9pHFWHY3EO7nt3/4Wsb15qbexfKHX8s7UlhzpTMO6hOkp8b2wDVSR2C
Hlj+6ifD/v+UvdeS3DgTrftEjKAncVvet3e6YUgaid57Pv3+iOpRafTPmbN3RAeDQAIgq7pIAJkr
1wp/VL1In5v5gKewqKwIAjAKaWh3i47Uw0MqiuxZb7Vqo2hTvpZW2bvvk2vvHPLeu6u/0Sx0da2b
TfwbuXzXOPNbWWs20lDqavD/84swxT9+EZaquhp/ForZDmnIjjE/Tr+9qXiz6CNUMv6TxRSFfJw6
XHoNemWZZxiWr5qo9a9yEWYq3XDyLW+4KIFgiaZUSEFG8Vmqyl5VYqV47FUeVp5WYlaQbWa1txAQ
INo7ZYS4TFweZSdpkMX/z7rrYL4ae9u6dkHZjIab7Jx+0o6q6WpHeWYOsVEusnAEbUWgSN2ZbrS/
mf+nzbXCrNrtf7975Jd1e+1bxCB55k2+RcMWpkr5n19mP05DWE1WvBs9cK3W0oCBupvQFXRAjzBb
Oo/91KMeNqPr+ja+J8JXvd5aeIo5sRnWh0Xve0jU6OC2wmGAtz6ATS9pcx/Iex48WWpaHvrZKovy
4OP1Gu3BPwWmCjH/r/5Zb8UkRWjaN7U//vfH1edX6T8/rqkarkNKpKk7DgDUf35ccGXpyLbd310B
qwbyqFLklo2MQC01w0vzDyVfWd+NGQDeWa88tqGs8dsOFhLVYY3u68Z2hLguWAO2/0f5ZpcAWLda
/vcn4Z9kzK++3z6Mpep8EiEMnenMdN0/p2wVCbPcCYN6m7SxeWjRRlwSFiFc11v+e5gK+D5A2bhO
BSzcBIwj6wl3OBuIZ/C2hVnwLtQ8gdndsi8aG6yXFCeQbJblVnb0A+YYWcwtOPjqqFdhsAkjgH9N
ccA98I3IUvQzLS7CmlWCMt9g++25HzOv2pJlUPtoekmzSdWyPDVJ5xzwmPXbpjKnexJR/JWOcuTb
PE7XeOHPafocR1egtbHxnBTFRfMDW1tAl9NdQBWdXT/OD7rJNDrPhS3p9n57npSXiiTDi2wlq2Vx
bMtpR6rHV1kvq6RRHsau9FZaY9nL6xVkZT0PWWtDt2izzN/Kut8u5jrNth2j+vhbXdpl6alRy5XV
l4jryC7yUhZI162eVOnvdbKNYlX5LPjQ8Xb+37tGdy9cRK4qthmaTntfhfIlASaLZI0GGN1NshXQ
Zt06RZASH8tY8+AEaZXuKMu5m/vLxtfCtWuM68SrbSQkpnhcwhYX7hwbHnynDZzzZHp3thlQmqva
xNMWdaNaECNbKZtV3zwqZvrz1qK31J8w/qEf3Zox4BV64nVw9o2DppwcQ8wDwRJJhlZrnWULMynj
HRsBVtuzUdYZsblmng7ur1dKxbhJx3FaXccIy70XTdGdU23DOoYWY+6n12621oTmrK8j5F75YCDm
cxvU0aZwBaq92MpRzanwLmHiH1xLtfIl2Gfodwtv3CXq9TqN75kneKrfZHM5zoAPc9HAGnSQRS9w
zRmiSBB7vgV5KH2SBxNbP8levusru6rgfyLvStYZOtgrHHsX2T40QzIRPS1Yye9mHLwvRl6HJxci
DNTCu40emOYjrDbmozGR9w95rlg3thVkaKjHC+ip0wfZBIeqAV4X6aVQ1/O1HpnNVnRQpyFsmvRJ
shkmM9ybil68JpO30yBa/Uq4t17ZTa4fkVgaHpWu+6aVXvyVIJCPpl2jXVxfxHe6N9kLacjs4WdX
OspD6OXxaaqRfpcXYBtwdOfYbd6NF3hJ4Owc+FfIiyTec05KDFRTQ7JNil5sa1Mp3tEZXI5q5W30
pAZHL9izKs2xj0o2Wi0rnyVvl2ivwdFGQglfGcssdVEMoVouPV5inuZnD9Kq2WG3skPF38pioAiC
N6hMXYeq+A2XhPourmjVJ9h/w42ns2qRxTKr1Dvw27tr22YgGQVe1Hzj1cZ3OZpTOMoWRTFrzmDT
nnSFDXhqHKXtWpMB+0oJ711v1VWa7GAZLbzS850bycRrQlRgJGsmTRafn/c8LwAjPBNbeR9trpon
w8w+77m33TuwE9n1nuefw4ZErnwtr5pYwHUmZLxlSV5F3jeL6/56X/91z7LTUCv/c89+XMFOipPh
rsmGTa/E1ratxL7AEQHgti3wYitdDjZ3Ph2TtiJGzwawCB1rJ6TFVXKg2VmChsW1ZQOCLbJcH4mK
2Qk+d+yBj2y80H1D9BrVPFmnwqUUnOTptbbodHVBXNHLlHgVhEwARvwU1SXgtQpKC5YgyRMg8+Sp
TJHf6cWDbICH1Fir4EbXsliosf5IZ9lQdkHuwF31QZ9tZF3t4hlrwyW6T+M+75LlZzfGrYOGIESL
WG2od8kTYqzN3ajZ21uLtBxbPmab7+RY7dQItOOXqI+WRXGU7WTXyh/QnlCHei/rskHtT6MZfUzl
1O5do0xWLGOjrdkM1kGNs/TsD1W9ZLfsZcXejXO4/NUsXSRBMf4IJsSsnfrnmEzfe7jRXt2cnVRU
eRkAGFg+ptp0tpre+A+DR9Js1unpF11zcYzRCXTAljeC/jWyDFhHmyl9lFcextw6RNFg7+FB2Rau
TS61PjkIFgc/jF4v8QkpMPnYrnUOmTU2ZuFrQIfRBxzjUixVDwevUq9LkyzEBJfyV9dXL/AFzr4e
9T5wB77kCK9oEOr5X0rrfy+RsXq3BzVemv3oPdWQ8azgnFXBuE2f1yZlqTj8cd2w9d0HwF9ghIOg
fwUSQTaHhvv0H9dDjxDwcl4XGzEW0DVC9bipSHhceQl84VmnOYTnO+0rKOSF1+n1h6jJKwqgyNip
0Ba9CtM+lOk8aiW0pTvB6m4MnXaXhTEbV9mTVA0vKMcnT2jFwUE5by07pNl20iP3Czi6BDbwvt6D
SXKfJ2HfS/tkRxkesbK/BAV7EaDciDvOV0qFD6uB6Tzz2DX7QQ2QGdcr74tXba4dDbdb6+2UHzS1
BXsTVO/XGwEisFAyvrgYGYizzmZ1mc8DEqU55GGbvU5uMO508l42adO2H3ExLmQDxQCMjFBJeiTT
vHwULkz78lK1RaYKuU7WvY/D92RD97OSBsWqN4K35lvrIrLrwsu0DeJBectN/vPzNeHzKFdT4Cb4
qwhvIAhXXr+uHBXJBc59/9FWoOP2ZsU02aOKCG+M+Baayfa3w1RUOyiXx9cph1R6/qLjlCQy2H7S
sz0pgnhjpC8mpqQXduYv5QhdcYjzdJf7MRoJVy8frj6LRDGAvzZ+mjnrVRo033lSBpSI5tm0UiLr
sZgPbsLarjQiZS2nz1B0GNzvgT3U1wm1SMNpm5PkvJSdZKsOqMLIcvIsS/bQCiiGe6bhPNe3LHO1
A3DRhUMI4CUxFeUh9oujFB8enJwvB2Q7MezQf6sqjZiOmg5rabVTP1kp+Cn20krY/GdSuOpFluYR
dVzGL9k8IlwcsEgyhFVy3b8zY5IAcR0QcCcC7e6ptTpWp1056Lveae/02QCwF8Tsb2ZlKHa89O39
VEQIdhCEck+epf99OgY2lOLT8JevfelNH2bDtkuX6Ksb8TJwgmbpMkdu4V424yXaM1u9c41LDbju
carU4Gyk6t1n40zBuzG06epa1vEtAUcvG2i958HqDNElNXpIQpE84gf0j1YgfrR2gk1v3XStNzU/
M3mh2sy/t0WjrYHdqGvAHQa0A3b0lviKvU4VgTL7XCx7+Ce9IC5OsjgY+o6AG6uo3LOesqlY52MW
v/lBFZ+NWcGAhXT8BjWsu61U79MaJUO8Ij193EtrpzpfzTyo7mRXxV9Phgo8KymLexi9XuR10sws
D/Km0nl88mP+/aakNa20600p0BmxWIjLrYfg80mGtK/B7bmY4e1beOxkrplRssk1Z+q3MLiveMO1
kSMzp24DXRvJMcO5kZWm06ps/DVbengsRPSE03t6MYD2xA2pELKk9jlLNKgnZcnVjL0xqfG1lBTj
ySBf/17avEbcQU7g3smS7qtPJTw61xIh5Ld2cLSLtGV++k0LrPBKkYh+sD/zkPXn6yXUKpk157yT
JEKETapaZGLE+z3fnNfmJGhpiXuU1ox5fqGlJvEfaUXskmcKFW+39dUX2xHJMlXPjV3Fe+Td8ufJ
dqJtrKjaShb9RG3ObuW9O6od8itGlMkfoVaQRrXhUrlRi0NWK/kzYsT5JouGei2tvWekp3rkjXbt
25AU6ibPsmmawcuoC5+F+3zRoO27NfS2Ca5GBhKkmx2AOiVVX18SAx7VJE61Fc7E+mKViJoRgeA0
CnAoj9DTbq6VZSAwlbV2H6Wducf1MKJ/MY+h4vVOjfS96oM95EywgcRe9qSJPr2UYXBR0TvNiYxP
bNg0A+702WqFdXP0RsJryOzmT7IOVv8vFrK2J1kVih6FzHkjNMoBRg2Ilp7XvH3pP2jEibwAJRtZ
lD30YhPEnfooa7SAtd5oJfFG2oIx7u9xg1ybyxb9gLpfW+BJkkU3aDpYSrvHyRm+kBfcnGR1oxDD
5QfaHWTRr0sTWCXYKFmUh77Sn40mSc7ySmICSxYye4HP5EblQbVWEA2v+KEk9705qGtDRSCbN025
yZrcWcmOXa4pj/2P66etSzGtRjJriEEyyhQZ+l2cRFs9GLMn2dzKpmypq5P+efuub7IHst5EDLn+
EnA8yUf+Ehp7aAxxpt3HzgxDUdzDrUqexYOzIWw5nGXpWgW78EIUw7Ale+CzO6SmBjiZsVuS1rUP
isFZJyagrpGQ/30Xuen14NXuzC7rHUSbk1Ob1nB7DEP22c4Qbb9pHVRMRFCEqz72tbNmIa1A2DNd
xUMSfPf2TV+m32921ez+0y77MzWnbP6SfJN2o7MqQzzgbUMikpSCvBVlxvCtKPOJ87kxmGwas/x+
uVll35oY9KoS6rB3h0Lc1Yb2U6bC2m4AH0VV2VurYBnGqu08wrr62LAKla28yHkZe8jZ/LQXmyth
vK69dG3YPAhTlCjgJK/S7V9EvrtxikJsWqZOoMiL0QZDTkZFvr2RCiRKlZ4Cti1xHAYFIY+/m0hC
gXgIyhV5v8N67PN4XDgiu4fkJdrLaNC1TsaE7KGpV1clCwQO8YYXA3SPturypcEaF0wm+IQMlCAk
J8aLtKKngJobJLZJ3PubwcdPVyg91EGanqvnIBZrrWrGe3Q7x/uRVL97Py2+jXoVH2RJ1rut/tlV
1smDaivDamTTdmcZELuFMPEdR6funq24rddNGdSbfi6aiubs7cgPl9Kam5G4KyvzII2yqui6lTBU
7UGWIAeHi2xM8yOCk7+Ppmqb0K/sB2QBm0clPrd61j9os9Zjn07VXniNupA2WWf7Cpz9YY9DaG4v
60R8bqpWP3VRerl1tMdBXcjiHx2NzELijU6AX3vcFNPnlWSHKM28Xa67bnLJWCeQYabhwvKdnaJk
+jHzevt/zljhbzTHI9TV4D3Ck4aXYoZcVdZTX3bWSZbaQbGOsAB/lSV5AN80LiNkHbdG2sNK2Ln+
Y4c/de4sh/HCRpmfbmSW6xiKwXnEJrCsU98rwaMdEBFKMgRvplddfqQIDr+VGdgufE98ffIQVdUx
MQzlLEtjT9LA0GuvslQ5fXeqcnfaJpWhnkI/QD5nPsS/zqxQtNsmLj9ki0QrP1vI4pgkS8ssIjRY
zAa+LRCPE/pcCwE14KUvE3GH0joJ2LMhN4ncw35FTlLeizsyKz57AO3/ORU62EQr2XdN2Dwa2mQ+
mFD9THr9mGZt8+jwat/VBW4U2UDW9XPms0Lg/9qpzhXzwRGbzDnb1rC0Yz0EGZKZF3noxYDmBIJh
kOqP3PRsCNwZ1THOFhOw9mDgUpPtpJVI6nOHBMVO0ghkwob/2XaPkkVAaBCKLqRBlmcr8t/fCXCT
bBRAnJ6JXn+6nfnKGKyKuU7xsZqx+N16azfk1glm729B35cfOGcJh/Dvvwgt1B/LQjzI+grBTdxm
dbFTh7D8CNgmpUNhv3YtCx74hthyz/W37hmU3McKHMp9o5Oei9a6/8ZGArbH+aya6+SZrJNW2a7v
quBPqyv6z7555VVL0Qf6VpkMEMFNQEY4tKOHsSD1Zq661cuz3G78c+ua9VZY8fRsJt5ZgZH4r/mE
+HAvT1DAvNY4FbJlV91Fj/9EG7XBQam0+8RjDxHK/5w8rcUEM7k79jhI+J/a80EajEkPDuLvHi6f
9HLFPTqwVO+Ip00rPR+abe+W2jP/SmXbJ362ksWkBlZh4bZZyGI9xGzTWCn4VagjDa7om76Pogdp
FIRzFyVP3lFpDO1ZDlxFJY7VuRjYDCwyfO0eHl5I0Ub3HjaFdRHow0XMSMh4QA9JtfxVB8QzKVZe
Yxpv0CPA3xKnxVITifmm2BneWiUrAfWWxltV1B+jZST3Pv7P53/ppGijik67bp8zNAQVJYpZK618
nxAzT8wqlCf9tGLGsne2YVubVNGz7QigBf84os2yaNQmO6t58pXFBvGo5ZQG5cM4JuZBT4SyJOd9
fFfJEF92rZWecLl0b5p2lrKxslVQmArYWoH4tgtDGdnt6cnoFNlKdv63VoYC8C3T7ABvSNy9mcpZ
jlA07edlZfGPy9KqTvp8Uyq9tiJ+iBrwr0NkQH5RqOdbTaoxjy+qATHryipO0gCVcnYh06c9qbCY
vWcpzzLzzAuSCPYuHUtrExP5fO+qepXUVfgtcmBs9YvGPUXQXt0NHfqO0WyYe3pVFL8kZfPZU/PS
a0/ZIPnVs9RT49oT6aTgG3o6D2Pe7EKIeb/W2XYgO/9nhezOoiw6+wWy83qdd314rkolPlbKoG+E
ZedPeFqIbTmd+b2d2oXsFefjRxtM4VuDM36Vweh1CUxCq5qF/w7Ef/wY1V6w9NOk/Bb2LiltRM5i
jxlVKer3KRQlCap1gJCA0+3dKv9g0Z+uysHEFwXLPMnto/uFBScAgjb8ObM6x0B8P7JUc5ZeboX3
WuPpO9eN7V1uaASJABuhSdYPH6adw9nN3Ioa6UfLhNBqlrh4pZY/d+CllgWEyDtN5PmzSqgKbLuY
loUZFM893Pt3DdIwPLL5s2xhDe7On8bkXlbZlaiXkesGe9l+8jtrW6ZaspJWnPjNBS6IB3kpWeUG
wwpe8fZBlprAEIArIW2WY4dhpWxsBOTgweJmbN/IifgXX2TbIU+rSxpapLeEigFzeJg+47q6dEmW
fzFCACEm+cuHynUBEkwg2NAG/TJ6I9RFrcmPAuLi90L9JpsrmhtuB5eFvSyShObkTf+RG225Q0ak
3shqRJtWjRmlAMdSfZ/rQbmWg3aKdch5GJ/trAF/bJj7osrjxzg3ISk3QbLUTgcZf955TIUlczXe
5MeiyZO7YOxAtGZ9vLT9qt1BWaAQIJ3L/5edr0PNV/vXATQfyaOoyUk1ndPTGtKYSN57iWBVOJOg
bS1kfaYN06rwe+ParMqG35o1bvJ7M5vF0l5lnXweQ6l/SBDxrzBuxKJ2NMhhm8l8U5EZyyC/e1VV
EdzZdhkspvklyvqg2wqAaGtZtEuLODyOgpMsesZL59vNa2BU5mVI/ZgwJoN1tkXmRAufS9QtbGL+
30ndWal6hnMCTrFjpAnxxTSQzkAnRn0kM7XbDHGjHD1RtkcyWdyNERbKQzTCbhGQ0PLF6tqLLvtP
MTnvfVj9VWTw8Q5O00NHhdBa4Yns4hRju4ezb9xFXt3cpaMChRq8y68EiH6kiAP/9FXU/Qzuo9T0
FzdxB6i3efaUGVEbRaW2BQbVHppgQpqqy5CVhejoWZ1fFOzeh2+KXUPch08McZxuFxuqtxuVyl81
tW68ZGHj7ooSJ4QsjgZvwFiJo2sRRSdjp4s6vhZ7n6c0RedhpeaR+ZKoA9FyI8uYXyk2VjRQtPNr
Y4dw9a5ENeZqtSu/2Tl4hK59g9xhnZcE6KrMfQub6Ek9amjdzHcFljFFI0PprtbUAjXfuiqUO7NV
iCLc+ZoyXq2J8JSt32lItc7WKYm8LSF2kGfzyJVDIAT9Q+NqtTRk7SwddkXZOAhVY6s2kEbJInOb
tp3amhytuW829NNWtzwYoueRtU4ftmhVgEsd633tFs3OG7MXiNaHYQGkvD7LA//ez7PIuHPqaTj9
2UI2C8D3LwjkJVtZrAsU1bLAgiF+1spJTd09i6lZwrHt3TH5Gg6ZoHa4KX2YnmSlbCcPfh59c0JL
28uSNNoKZDtt2m+iuf+taZTgi0oiYmG3OnnW6OqznqHfdBu7Robq6AbWoQ49ZjzZzItIMChJDF7J
gbWUl88iJFUmJaXkeLuYl8O1XCr5fcyG/Lfrg1eryejOorVse7uYo8d7y62L062+9ZX0AFHfq7zy
beww090ljjHtOobz5DkauPiZW1oelBBa6UAgCTjOENq/q5MksJqFLOvwAv86tQilkaxKfpWhpCsV
gMXpeiqbNkWiLIIG8RFp+Y/hmiTc6p5PaGG+5DiPY/stuyJZNkfFJZ9S6GstclmbQfolek3sS59f
uSzaVuywbwrys2oJ/7VCsELWa4Nr7MtKZRkL+Opdq8G92rMUcVC05kuKN0DWx6kY9lMwgISWg8NB
TowEWDk+EBa0GqEAeSiaSJyq+SCLTWOVG9UjK0bW9WVJkJoYf7FQddXEMxU558hpnHOc1KtWGNOR
SdjENzYbbM/pUDTF62/HGets2VBatBCNmrl1MPe91csz4Wmf3WTx2rfyrYOZQzDF2qjejqOunIA0
JK6ZnuVhNEOy8+eDPJN1IQGjFcyt1fIPA7yKoK3nvrJxpHTbUS3ywx/1soXsSpjc21Qsl69X/LeL
yb5aJb7hQJw9c7h+EUkeN+qsBXNTG5WqpIVUi0lsVyAVrK4rWby16Q1fXapC6bd67USwelkh6nmV
v3eKNNn2gZ+8hl78IHNFptqL+FnMQsq/WghInv67haeUzWqcGriwBHRJom1wXjV+dtJVZ20aCIvd
qpwkIhPsVr71qPS43Rl5eXbnQWT9tbEzqs6qS5HvsNq2uYdYE7oAE3riAd+JINxXOTs4+PNFOVrN
/bWyyOotgL6ZtYq6fD7UVRKu2WOrKznM1aA5kGXHUAdO6sxZPxPZD8qoLpPEa5e3usgNHOdaziVR
/c2kaXBHLWRPWfmbXZbrmsS/P4b714bDfAfSIg9yRFtzP+tuRZ46JnbZxs0QDYXDGbTtShBxGRaF
PxbnAekZIjt5qR7LyIMGMqAoLa1X6+0KBimA5PyXN7LSruyZAXk0olVcQfRk9PVjGaq8S/TQ2bsi
xl3SV/GD7r5Lm6wpYdfcOXgel7c624K0OMyADmuxVT0GYAUe80fZXB4SQ7BsV10E6+dryDozUCMy
JBEV1nO33yEnDAYmTZMzzrjkXOP72AWkvJVerqEwrbkcpUW2AcvZLGutg7Rubi0NAMW1Td4Z8COk
iX7Irbirn70UdTOrRPdDuP5TaoXDh5aCZq6stCEOXaLAkfgAJDLkPseSDCIWjv49rEGo0SjAzWO2
zos+Nce/yCpaOmJOV0naHqyRIcAsmWRPJWH7rHgE8TqjIk/RgWdQTeJor8zrLjUv87UxjMNzUZO7
HtrQiGpuvL+OhKoTzhUPdpuWxy9Js4s3pTBGNcXRsHTiuM6YFESH/i7LM3mowzrfmbVBZrvvn+1f
B1xrJPoMvNbS0NW3qlt/SOOt/o+201AGM7btX8e4dQ1itzsgQLKWY9/q5dmtbirc8BTCETjfwR9X
utXJm4kneOZcJFd+NXUzM9yWdgargG/VZ1iwUOV0fGMzuGm9rqIpX6EfLRxQ60reuM9Fpt8XcM3f
qQRSn+tWmxaT0yTHrk/F8+S19Qq/i8N3gNWse3tjsPxf63NRzMJhkwIER44UdZUGSXbwVRot8qIf
PR4X1tynKrYKNCd8HnWEJjl6M3cXESiwDLIsT+GE7A8gWpujNQziJfUQNUyG/iJL4Naf0kzt766l
wMSx5Q7315Lt7NIpVx9kScR4SGySpDLDeVP1nByJvpnu5EEHCLvOPEMFokBdVpqfhgpEJfzSrrtu
VKu1SWeaLWSQLnzeULvbCCVJUXeRH2yzJER589fIZAKJdWaAvhQoDq3AH5priBbs+wbQzb2ZO9Fu
NB19UXcF0JL5YOAVOafobOoeuxFWpdS1hg/t+DSwPKUk20ahqS8qOyQ3By7z+xaG+EgZTmo49qsU
z9Y3Uo5Lzf5WQSuyUuNUPxlK4VzGjrCaNJSk1iBSpH50vQVgfUJSNVXc7Vg3+SGFmRbGk9tpBDz7
QFi3npaRr+eHRrMRKhgUbw9/LT7npL23rap4Djpg4Mzw1R7nXvGcssDZVuj+raQ1dQbrXPXpK87o
pFm2/bRw27B+LOagKim108JykKzpfAEDaqd3cCi3mXqoNW+6HuKs/734TZnsFFYzxT/iFfKP8syb
8uC3ojT8UZfMPQo3Q29LdtGmZs27xdpVxKGGICDiMabB2gnUihSAMHrQrKpbBGVdfqs7+1kMqvEc
t4O5ix3T2yRF570pKTxTQGm+lRP8Slk3NpdITY3zQLRzWVZDdjeEgVpvfd+HjxuUF8l/vbfX6hhh
nFr37vX5wK6pvPSGuSoj3P1rMLAs0useimyMshlT9A/c19FBjiEPgR0CAvc35DqBSwvMCSFHeFtM
Y/xiFAW0QgTSocBvo23YgQiHEym4RCStXfIygOCq9mw8ERRvhmAupmYD9MmAcf5mUGyrPCsAN50y
gyYsq513w/cglgsq52iTRfHWt9/sudqD8H7fzs5BogTlAgSzv9PUVCHdv1eQgrKVE5kS5rr3UwI/
s0HWSaulsc2FmZI2wGHLJYQrCwUN6DvRgBB3HRN5+zF5rMtSeS6Adu3qydQ3SZkp7xk6xLLBiJzg
qi1j8yR7ehlQHckzDafyY6qpxHc/eW8bC8FrLTbuItvS7/BI9hs/VaBL/lUnz6ooKGGdFNVmFGMX
r2N2Rt04uPww6SsPVpXoF5E/y4KR84JYpID+9kPu/OVUYxuvWXcna7NxU+Ti/+5Vzme+UXSLevSc
rTTIW/HAPsBX7sOoOUsAOuQdKW0dvI4IXN51heYvCOjjcK6mceuUtbOWzVyPEIFtCubd2fr/3Mvq
wvKlhWleMfTunkzs7p5sBPIaDUThiCSdbvVtmBEoniaX7SDNpCFOVPWEixXh3r+783nJcGv62cXl
GHdEu/Gw9679plrqu8wgjsSWJCvnh+LXcJVqbvHq1Iq96gT4OsMPmn0NPf4OZJZxZxX1Z2++0XfQ
wz8Nv/3BcP75Smoi6U6cOQ83sKCsDz3Ui248KNLQdOjFJrG60hMNMHDtnqXusky/jzp966uhe5Yl
WT9XyVZiCrztNfCL7i+AP9MOnopR9x6U9BGQMCkv82GCf34VlUO4kUXgorNmXDluy2iCxcdtT7XW
jHfWlMLaQ9R96YIE3Etj6AzjBsm5bC2tiHsNxzSDdFxaqxT6ghEclzTKKjItgNqa450sWR4+Bq8+
eWxvMn01i+slM3dwB6B0lQBIX8riTZzvyuoty8Pcpi6VZikF/FTHHfbVoI1PrgtHka6g2sSSd3pS
yOphMzG8jHNJVqm6/gonVnKW7Wt+sls0MZl15hYuMKKHLjBx4DOYIJmCjEKQYjqc4Xp4QQuAJeDA
26dIHkbVZvVohmfiUuqKG+of4PDQWdgueG8+DFVXAK7U4+WYjoiLKB2UqO2731jiPj7YvGweHMN6
SsaRaGuSOlsT7/rGdYS9MfPkvYgKBZC+rSwDwpM7wrF7WM/CB+Hxctd62EpcHN1mAx0d3M0GCX3m
cJFnigXcqCxgq9Ft/q2R0qdoVRYzw5tY4n9ilsYVi+eMKblXPaTdas9cubmOFzeekeQ7Z3gYxbwi
EvCY+VyffL8xPxh6NS1f9NA7uuQKHnj+hwUwtu85fCKPhWr4e99NP0Tnfw0iX2y9UBO72FPwbbEd
ZpYM+RVNL1Y4Jlt7RjO49bCPqoLPSrKwG6LJZlqLkdz5+6I0xCZo7/XYA31eas+toX0Rmu4uVBBh
K7P18HYqzqIyCBCpI8Cf3m+XXc/Tg5cgg2C/QaOABEn1XggVrkfihOiNBiQAEYhYA3p2lENRDPWK
SMe671vmZTWJjgOwxUWQN+cWd7yPx/6v2Mrg0yqNZu3nWrkpGiVd9CYAUz3plpDoAHQKPzS7nb42
ZbtFrGVfT9adUVTqUdRgW5mcurUIq2yhheNPr/1aZVDNsff9Ae8f30X9AaXKNhLZW5cCJtGLdmOM
+aMOWm3RVyhp6sqbn8VLqyqZVsoGrYXA/Jpk75AcbAy+mUygEDI49Q+VZcLKMl/JBigPQI7ZncBs
vTCjDpeBovRLfcoSAFbWFz3UJwDfrClFmAdLGnxYhrUuMibYMYVZvyziS2iDrJ584nZWDCHrkLdb
0KJflT7LnlvvZwlf2JZMtBcF7yjrhOlSDDiQ0nDOrh8SJo/JWZHLfQGPySeZSlLQcS8Akex/JJFf
XbTRQPkheW67TnsxnEMHgnL5f9g6r+ZWmWwN/yKqyOEWhLJly2l7fzfUjjQZmsyvPw94Zjw1dW66
6AZhWRLdq9d6gxKJVw1eyK6Ca7ubmAPIeJonvBRv5jKdK6FiO5AVt7FD4F6DIhMuGV8Ghd7hkIAn
PSfxyWu60NFxiokqiR64Od57LZEEn11zSGwUVoahfwL6sTPlPIJCNs9a5Sq+miQFSLv+xVkqCpZz
tayex/Is0vEke7C58MopzQJfV3r1iKt8GlRmCfAVXBcanVT7Ewe96JoyUddjjTEgQZtE9s11gDkj
ES76xj50fYJQUKIGNghIgbLMcVngMZjonftaVGpntuVuMPYKoXskT+SwfRMrBlAc6jn1RHsmikj0
sJmb9txnqEQ+bocNvLfc/69zi64yUFb2cGjV/lTVJLpAR/Kq7S7advrzBjGC6Gmk+8W0jAfIHuV5
lKbEzt6cdlO5tGfhJfre6tVHVa+bM0DyhScscdGGZn+8a2dAJr0+/2GtsqHJLN69Fat0JpGBz+oX
n219n+H9FkS1g+B+7v5+Rrz+e+qygcNZNPFL/aduOy8i6n2dmt4pNnrk0NLhV93y9QhveapNG7Wy
GqE6KvBVuSoCDt6jzLMEsTRcpmzxWiZLE+Y9QGTZ/ymcjBRGBwUogcQfLkriPg4yOhWLq7xEqJlF
c3LRjP6ttLpqn9b1967MldCJWr48VGygOg8Pqi0GSvgUqrW2emmT4Z9Ymh2yLYl9yGwKKvXY76NB
lgHvN7sUxXTwEj4QbO89Xy+s4aGp+LC0XLwWI3V9vWHrEmGLnBb7hYTy0RbttSgqeMxZ9TbWaiBW
IWxMedDExyCCima276roKmuMuTMeRlUbnupI+0h0h1RNKy8q+42gX4YhhLlonRUde3rUG81TLrD0
kF3zV2hV5WPAZ6jyL5Tk1J/MFB/GNscdKr53paEdkSOTcW/tkHurnPZFzcV7Y6qJ7xkTW1+3uCWO
He+lMSKmFoNNlV5x0jWChMzNPjrpLX6fuXPgtNe6y33Xnm1feCXulkXt7ivKPbceyKKM2+5WWj3Z
3KLeoxwBD6sTKgI8bf9GTj/1xWB9GFUMI4uU06NQveOYBx0Z+nOlzH88B7K/5X23xgKvI2M8lVSe
/ERQLmZxnoLZAs5X6Z4bkIaejuy8cqprKOHlRXNJx4452J3MPUrBut+vtkZGrr3neT2BXZVXc3a9
XVoPCAVnkFPFmF62ZhBWeqE6eskLCe8IOiEw3uHFzSBYkFnyC1tBB1P+TQ3r3RrnX1LvqIEl5hUw
9qWGhejM5BFN2212RiS/tTgrhU6Zv6KhaN0mlnu/k7k81nFbPBUzODwl6e+iX3yzL/KwIKjb6RCz
UABIsTPQRrC0hR30GjZyjS4MLK/c7CgLN76iwR0d29FILotXWKeISO0skkw7p6MBQzMpl0uVZuOx
RPHtCjTcOGhCzA9DUsQEs9Bagcc0+2HEBYZakxbWaeY8FV2chLF8aHpoPaawKabidvMMAb/clQ2m
LglKZ8GKggy6TKVubgKJt4SwXm3DwxtlEc1b2x4HxUZctUzdt46ifSAdq0daNEFQrQcGZMzoz6MH
qn5bGnZOWjNUH0pDTdTLuulUW6a1g/KKpTXT5cdkrUZk8Fo+oBV3gJPBPoBTxeKkF8YHCxg2MlC1
Pia77zEsEypGQhZiweRFPmKrAN9cLeMH+XQ2bFkzfGge/swFKKkPz2rJLS6u/IhxTMYLKm8+oJBN
KAiiZxErxhl3Ff2G2I5HQsKJdls3FYt+KxVYRFPygeV3HcBLMsF0x92+MScWWdM8JzZ74ig2hxt+
oOOt5X+9TK7cAzhjr8wCtKu9Aqpl7lgPxNpklLwnZZHKa5fxkY1mMNi8yzpKM3QLpxFBOC0L+xi9
tiXpAWmiFRaYMXYh9mRqgQ1kfK+qSotKdPvDHXJKzO0Ah0GtXqjpzPshjbsdSCE7QPrf8AcNRdjG
Gh1/FpkRZqSAfcMaDnqFZffE6rdf6tuQNfOxb9PotvC/KKl9BbP4lieReCKR2vs5mwjCDUV9RPcR
+ZJyebLNmQW7knNAIgF0HTKFFKbYyapD2geQGbq9sTo+9WUawIjPHu2xr07egq0UOjYITtfLP1Vf
IapcLYcGC5Jwrr13wMG7Xo4pxBee/2gB8Ts3ruBfscGG4K7WLaC1HTuMsiT2o5xEaytxjxcc7tMU
ypCIEDTQxvzJVrKbvk7dcU7iyi56uesRSlIQnWDhFhAfSAggPBVZQe8VDhYHFYVIlocujeznsfZI
qlvFvu2N2h8rkhqVF7u7DLcLv6WyHLZJjcW0K4ezYdn2Qyo0/EGzBdxCS7pMM5lQS0LoR6dKr6XR
ANI1rjM6HCESO+kFbkdzIPC3eGePiEQ0R23ObkJpo0vHo+o7cf3LdJYe1wlhHQfVuCZJSgp5drSw
66LqUMUiD8z0rbW15imeJ90no/YPszcV5lHM59Lyh3mo/aSNlUe7bvvbZE+KX1Kuf2jFKHBDTvjH
Ve+coDNcVqR5sk4+ke0G3NAD/KkkcjulhVugo2nIcCLw46PA5apadoPeuOcnMd26lmojnjHeOY5c
7KEK9wHVysMQK7k/uOqjSUInNOx59rVOOXde9SaE7VzLTvkjJ76oydKMB7NuyrCds9+tAX5HoqCI
TPhT1cv0mg/j5Cvp7PgTkqod6z6qECwrql2ccS2MwjlCKl0MMKX7KMJhoi52wlH+mJM5XswI+NZU
J0HST1bQCn4nfa0XZ0UMUEANEqPzVJ3ceUAG2a2aqzlqN1WypTKAihj4v+joCwOWJSIThX2RE47R
3UTwpMmhPUCyDZNJgbLWiOVYWHkLtLJ+7drqrqgA3lATbA9O237XcNsNDKmZPGE5D59nPi79BEtu
iU9ujET7mhPthyQL0b4jgo+1eaey+6i9RJzhKKlUr5Z/2tYAK0dYsOOhgEOBqWSwTBNS6733PY9K
E4OtgVxHtx+nHCG81n6kVDrdJkCGJRPsPnfjdycv4nDydKybRB4uU2yzGR74gIZB7O04UkPh5O+o
n0+7hpRZiL6UGuYJaMJKiW9LodcYyidL2EYsUYVtGr4TefleSTFO7Yq0C0SUHMjB5ecMnTFb1e0L
Mf4VZ58Ozcb0ydA05VDzIPnR/JQD4BiLVNxb9rOxRaHZcKmbCHglXdOyY1WlTqTPzq424ulQ1La2
SwHY+MJFOyt9jMVkEd60Q1CAkNxZTnZPPHGxLVeGHXpg1K0LdT9AxzsujurB+G3Qv8lqqDRDVux7
VC6X3q72CZVnP0Y8ch/Natg6rvShK+f7yLOYSSIRh13afdfQugubvh1ftIK0UAH7ptF1fA08D4Mm
wyb3FKXTDqebF74qlxyL+4P0Z74XCrK+s7FzcjAyMUk50PqORL5ZprtJjwpgPpN4T8jPwHMNFLCB
gNo7GQyEFHuU4yCNowQBOrzqnpscCpdBIdCj5i8nEPT5ZM6+SiRt9vggMP/8RGZhvIg0v2MHvASD
qkUPojW+2yZ1+GWoz2mfiVM5M12bCnCuimpG7VwcdplQTy8Yje00LDeCptFU5r0I6lwETilrz51e
AvKacgRsYkzXUZM6qAp7lqGx5GdjLaAgzKpAB9627pGXLXs4mij/ZhBS+0Vhpz4VKUAArznh79Of
p1EM5+3oq4ltsz8XKdApODWs1A7pdvDth7nM3QNfbn02crXGws60991S3WaUzc6iYWFICzZtHryk
YLub21EM6PPp0FBgRIbmQvbC9Un134TmyXPWlO/SLUiglOYoj0tSsEX2YDW7+YwGWz+fR6NHuNFp
Mf6ytaLwLQt1Fr00T4Oyun/Uh2leyjOrSMkmaIpCq6/e7QRUQDfEFfcn1dJiKlaYVaAkVcJeyo3O
W0P4ShyaZDeLtPs+UlR5Xnp5MPPROkimw7NUM7CLCWGp38jqNc26X21X9p+f1Xa0fUzJYiH0OEeL
ixJMLw7Rar2z7TO2I3ftrj4kfN87WZfYbK+NPUXj2Y7fIDXVTHShhq4puwuqsp6TvhtlXGpBqzbZ
qesWCu7LThuzu6Z4Kdad/GMU3yytXpUgiODbNooCJqn1DTS4BLe3TGG6QC8sSLI5KvxEjaLDkjfH
sW0QViixgEmT09jBS1QI1oDBTsZ5eweIeVAXdpY3ynY14ryGuwTbYaslNdvfyPCTDhAlUiHQv1+r
0mNrNZrka1DfPwN00M8CjnlQO/DYmp/ukv8k7+LyyUYTv1zdctkd00fwH8+nRJy276rWp+os12br
bo2JmAc/8/Wr/P9OR7hu/tfVo+O1+3kUJBfLg1bjADvY39mc9EFr5rod2oqJwEiZHYem8CjqcEFc
Y3ZYuSnKkLMvPQk+UzgNkDuaAcTffv4tENClAjhpSneN8j455UqBduVjjyfKvk+GexnV14x54Iwk
IHYQdfFjLqaYRHkLTavHUGvRH1uEMEmHK27oZFLxAUZTTojT5TlqipK5eyn22hjfHapiUfGCyeSb
VF3jMKxpAtWyijMGlP4kpX6ZNXS8DxARnJde8gx7gwtesqhevY0GidZqGUOkHMaTUtkZj44738Sc
IErjKC1RE3lGD/GGZsjPkSoQIewUwirIWBc+GkyyI8XyF6rOvjIB0nIN3c+82HxB8ais6+zsVctv
vmzEuAGtnsyxxEhIT7tdQolMHzvvNorFOJBUrmGNBSlbiJ0l2+pRLSA1Yh4OrTivU7/P4+rRSqk4
V1WJQml5gGi/7KjCeFyFup0xIeOFoLfuLtkHqH95icrUDPB/K3etsjTXDOEMQ6uU95ppdu9M0j3l
iLDfMQqiJm0t3a8pEwdn6TDa7MwXxxHVgUegPEbk0d+rMkIxIVV+9JFZB2hxDSBGRX5TVPY9rTeE
dZ6IH3GdvJFJCrAbNL8PsbjbqBz/KQT5NNYFvVTsxzwifCnjtPGlikeF2do/ycy75AKYoxy1648k
S54pDcJx6RuIVmRLdlXcZicdec2dU5jLscfa+rBQOtiB0jR22Fy3IeHjrqrH9KA2a77DIyNVkmnt
RG/fAPrjzSKG5xI+iZFWyfdIqW2Y4BQT9JesVquVvJKEqmEvz+2ofu9a7aMcuwYpRgiTVPupwyBM
nbqphw7QWO4QmMvuIs0KyK3ZzCQVdnORX5qiHi/Wmr2bgfqOhmyO3iCVN3z+QuEZpFRh7O2iPg+n
OI3fQAr+FKjqP5hSV14N1VLQClbH0O0LkI1WlexzObnfJflr6blg69tovpD4jHe5iZzSQAX5iPzo
zkW28kfrjUbgZI72yA7AOMk6aQ8t3LOXxOxgvVMJ/yPRSrO89LfEfY14WjPuXpXXq9CyefSMQdyN
JiK1oYjyV17/QVYgoUaa1P4ibe8FtHG0jxMHwnCzYCiwZMsjKYbfs96dlll0L2PbufceYYukBM+M
q548IHvIdLTVv3Pe7HmreWfU0nL/q/95ertyG9z6W7Nd/vXqr7H/9xbbaRtf4nWeR6xMOcVkPmF/
rA5un4fViLfb1t+OtvVmSFQu2vr/dfh1/uvybWxr/mdsu882NmtduTPUevLZ2+Vov5VlzaK6HqoO
IQzp1H+PGoNJQLCezxUguyHmE//qf770sxUzZUDFUvZxJprz1tTrMjuaFeJjW99s53/3keojihzS
azXr8bOlqTwObmEEgIji522sLmxm99QcD9vY1qhw09VkjK6fQ4WdPcVMY18vQvXQO5lIl36ObSfK
dpHUd9jwf75q/QvMD+3qV6qevsbYcQYodxqPlZlrYeLW8cGq0VXE5N26qbWp3qLCS1j6pu6HdLV3
LFpXPSJlOi+RKEIbtfV7NS9sn+LZR+Kt+p6AuDikuN0cKYzAWoadiKPITtO9YTfInFxKVD7Y1dBe
zTQ/uKyxF2yLCJGWLD/BHDtkbPkvpXTaA+Iub6XMnRv0QzVU2HYxrcT2w9hNKRG++pBN3RkxlOKC
VZlAPxwgNyiqJTQ8zUbhuUA/rlp+CMeIAz5o74WE/kPZSfU7emvlTox2GaqL9kS5uWeL2deBXWVT
0CZNeTBlRaVHRZBJ0yHKEXrvsmFQ3xpnBDDaZSubgkxSjhg+evux8ZHWv422b9kpA2jsY+t9Gc0a
W3ave84TRArqqfpJLn++bEMy1vublxenrbc1EIXjfQv1e7ddv411vf7mWYO8br0BJ2cqTBNmi7MH
Tq0Tu6rIxudSRCU02GQMlXgcn7expCLYBRx123oeFkSXpCn+IEPzrwuWyXKQwxjAoKz32JpC/5uM
lrhvt/FqLHBVfFr8rwuGHm1bU5H5aRtreG6vnRLdvJYa/lzt0EuMn7SlUHEsyua948ZreoJpexuL
reRelFRQtyGrGkDd5tWvbV7fhpJxmQO11vTD1k3ntnqeyYp/3qHE708HqLRhXjeQK3DQp7ROnWPa
Mr8i2fJv0O3nJe1CfK5F377G//c6UvwlcEhD32/3+7pw0JKXiWocOxsMllFwqh6QDDRPxrTq5zTJ
5G9jWzNUaoVBLk2cKsA59XlZNZ+g5vznxNfFWrY4x1pXn76GtqM5x6f9a8xNiz+qJ4l+ZOL5rmzT
h0qnZCxwJvs8+hqzlQ4QgfTO2xUKFabPy8q4yY+KDhim0zEATmsT5We16N5iEkFhRMyw37qaqAqk
X3t4147VvokoWkE+a65wvTgZcYtPBcb2W3cUfY09GjgTpJrYewn7zfBy8G2VSYZ57ZoU1Y96C3K/
G3v7bSrleBQKEdt2Np/a7NjJet7FJlz5ocMfN5IEJXZGdk5VNIFIWm6/4kvOFswT71vPKrTsZa0T
bL3EjexXw7RQSeqK+zZU9THRRFEv160LYsoMMKz53qDzsNOnxnu1kkFBEixRQsvz3FeN0OiolgR1
W7dC6gX9NYKc7WKD6eIJBsNlOxmB6Hj9pvOzHoJxNniu6vpJXW+adYS7neeV1+1CPNiI6eYeGXhc
WvxtbGTlCUWLCpXH/t5L6gESDUvetC1s29rk6k5EunMt43QDdJHAsPXl6OTtXjhDDvYzTg4laiGv
8Xiva1nsPQUXvHxcdS9HtJVXuqQBJyWsQGW9KdlAdipXv/Vxxuo+l8WbpU0zcT6zHArZObG44VyW
BLozOqL526BMFFu86L3Je/SGJ6O6e7152HpNPcpXxzgxOyahjXGPAyro7Oi6B30r045TGYm3diKT
lTeUpKDR6EetjJ1AUBNYs3xOMIB0CZPc7PeksdbcmEs4X7zMuLsHpl7ER0/fIT6Ksfcqfr01en40
TOXRKOW3XlfQHXeb+ZE3jQxHNZGvztm7KAa0yJTicRDbNVRDHQ1BVLOqH105PEVRo75i27Ihbnxp
etFLQV4ra4jVVaXh85k10EVrsx2JNcawK/MhLuP8c0ibouSMv+hz2ua/ats1ji2avTdhoQ83E+Je
iqb4IPZuf7mmuA1Tof1BU3ifea3FZumxnRefBbekht11wCWszPd01KfiFX8tSunHCAG/mWl7SgDy
/tIKhOGUpxzN5mfdri5SU8t9pZGnLZW0DN0xrSl6J98I+prD4EJkEJ0n/Ahm15M5VJJEgJ38kuKH
Gi/2wWu1FZ1furtZJUdYpqLCJdAlaauCjLUX/b6kY/k69unKLszFeevmDXqjgCauMO/tp6ifqUP1
YwNXw5ieEmmu/LK03YMKTo9tg0aIpZRHtO3LIM1teSTpJ0NzpZWzMzeeCf358ws1SAoUO0BQYapQ
6Keolfup3iUkb2zf1O9YrDzHCzOQwVS7jyO9wtqwBPWlaPWb7nRo4hfl3WK39jYsrnbvWn2/nUP6
1Lv0GAb6k/27Z3J+M4XjvRQ1Hpm2br0NljFjGYjj3HpuQgiOXDMWTmtPRW/xuRnI3K+9gWLxc4nt
2NZDD7h+br1sL6LaeuuqBmexsjhs53rPUu9OJI+fvdps7t24nEw1U5G10I9Zky+3Ym06dbwsaaeT
rqFX9+2wH1zFRstIt2+TrjnseefCJ6OzuqWvg8bapBZrzDwXl0KX9k0dNc5Gc7eEZpIMCNau/e3U
1lDARNN+uG2dz1sVTWtRVK1IoxajOI5DQVqyFbhDuJYUEIZQDtu61foHKALYvHqFPVO1AE5Ed+p0
rl5cdTn1Yn797G5nNFkP58TKbkU+fJhVWp0KMl63YWj+1aCA6YSYaDTB/5wYVW960HkrX9d2hqMZ
PnrajQ+AHGmR9S5JRzJo0lMEA8wofjQyd9qLATKllqvxI08SJAF7WPD3Bl61jW3XueigP25dtzGf
YNyRZVhf/zW+NC3yRdJW0GWMJaFcpO3EHAkYpzRl2pUAjKFYjnlNEXkdS0xmT4SAYuAcdvdaWOVb
HTXitvU8b45WaCX2i+vJsUuVgzLaKRvpsn9V7VJ/sGvnG4iRDtALVzTAUtkcv2wdIakxFTJbrltX
64ByQMbLD1u3nsv0FI04r29dZDyLx2VMPv/wNmRbc5DIPH7eelYxkmId0UTZuglGl6GNHfl+6wrb
qs9wMWx/6+a6Yz1JKLhbb3t/Xawfc7uQT9t7L1ac12SlCuZB6/tegUWzjnfx1q1x0uSniaXo1vXs
AhmkFCGo9drtbkk0POU1KV4Ky5TWLK1UA6Vp5dmmWEAieW6Yq82qPao2laEYpyPcxavZT+PY+QGA
+CI5woCD56m1lr/kLd5nMqHf6x66CEV58YKpIUs9oaGPIVF9A8GRH+vKjs6dsYhLFCnJkTpkeawQ
8XzUi/Q9R57tdzc7z+aMOaXjYj9cVDb+ctl01moc3NwU9A25n+T3iUJ8SwafjYEWu+ktn8oUJE4c
XyiRHtJpebWX0vCR4wS+Uef2Q7f0Fd6+jcbPmyd1yIvHrVFsO38kG4pEdvTDQeExGDIY6O7YUE+L
mwHAFdBzOHQqGps9LBavmy6A5ZeTbJufeAQpJ0sr5lerb/jZTU8a5pfvmEz8Khc3oED/MMx1tBe2
+NP0RfaYpAm6tbmj7KHpq++1lWoErd1ec3X7TdgHSmL5N2NZxr2hJGnoKvklVrxfhOvq2ZTJHzOp
fvaTMCnvNM5RAzFKlc3FJQChsUmmOQpMkB88YWT/jBSJ8tlygSI1FCsdHuysmbydLigvNQABnqvq
QEY+peSHw2NXpi95hzoxVQLtW7PE3tHyqHwCfM/DRiCPaTqAldDqP7TtEF2tf1xY37ex1J4NtT1D
RG98qlDxXq3IiFnIXZJ4mcj3qsTm0jEep+kfvSNIuled7R7nokf+cAKgLDE1LpSjplBXg9PU7OHO
68iDRMb5F1AP9ZaTAduhr2TvSrtcTbOWE8sjEpt2/L0pXPmy6CzaDOmPDoV7wN3YFkdro5gTBsZe
+msucZiZRrRz8ZX5u0CDqTvdw/oEA1prEN2d4q12sBpLnGOrJCuf1O4uLlXjHeTnz9FK678mKpjU
gv4kfd9A/hYk66sacYix630VkboTNiXjs1ppyVMDSmXrbU1jddoe4jzJsfWKrYlqHaTL5F0iyCrP
yKhowP7SI9iIMMXV/HHQTPVlprQaejq17q1rIaR4K1LvYesNq6vwaEDGnuzhug0ZsA8OePY2u9bF
hNcbjA6UJwCitbcNaatHcNNh4rq9YF19TgYrM7FLcqy0aFX7rPuXOQLSaib1fetVhRaHuRuV+607
sbOhXt2dt56na/1LouQgBBwk6bcxffa00+CVNiwa7rY1BCV7Hg28lNYXxK4yh1mDi+3nCxw8tnud
6sN6UlmbaSTxp0AaOG1XkOoez1GFCtTXLWM3PyO+mn2+5yIZqyDx5pc5Jd0xW5r+0kb4QJRSnPNC
sNJVXfrX7mx0pYmdnh1hP+fjb2yZjVdymsFsWNMz64TxWk/1L5EhNLGdI0WrBohTekcQo+arrWHe
ogw4dm/XloYen5uqopC+nh1VKj14TVqHyHxiva8Bw8i5OHuCCAIqWvK8NYijVGGTRVWY/WdMnxO8
QBsP8W5bT57neALlFXlof5uHXCTGi1v1xku2KEz6YFpOWzdVvP6kLcBDtku00TZeWMBmp0g+ry/x
MAsmVFqP9vryJpZ74O4Rguhw2xqld563JktbZrt2nE5OnDrPHdrotylVoJnrANAqM4YdXSzkedZX
kBEUd7Tk2NNEXRmA+m1DPqApBNj8r/vJ/m9VKFEIsx9glD4rz3DpdPw82v6zu411ptxJjfVs6+HY
VB2WBoDdZ1ePeNVSHCKAG4/b0GQslPP6VA0MvYlftrF5ic5ayYOx9WSnDMfOkhVX8Ee3ZrDnxxpw
yMPnECzI00j87xtOmTw5Lo95h3aWPeumT22XSrExxs9b46nioFbGctt6U+S2t0S6h0rPkyxY2jUL
LBvH385WCat8bmGAjdxWuv8aM7zsj6eqLHpD3d61BFbZHwcjpalVn7eG3xEKHgPV6q+xyBzfZKJO
VxR91Gd8VNOr1OyPrwsy9ikob7Tt4WvMxc6xmz5v2g4jghXICAXWZM9XPUmfuskrbqyBxY0S+nmA
BHHeergC2aq/HXq5eNY6szv919j2Mqutfsouinda3RSAfErnvjWuJEvoQAiAoc5YrSqAdKnFyHGX
wVF9kWlUv0RZTXrNS5PDNlYkJbnKFIi5KKs6mJtI9fntR6ftYtPAkKpCpdgwgf/Uqt2FOdNsGPeJ
fJFL/dyRKHxA71W+VBkit6ZQokCFDorXw3hxenPgA+CkAD61o5AKUkqz5Ys6y/SxTd3TdnIb0lxD
I3nfeidtHuvbbE4XW4qB73M03lpzrM/eJHtQQXNcPMi4Dss6VNSx3rWtI3eaFS8AjyJ8RRXDeRgy
KBrpEGXXwlRDy26+tUZUwYcfrlE9PFhDjGK7oCYFL+Fn1Kd7SyB4kFnsdCoiAA87++OU2L8XtwTB
Jk/qEMOcUASYbnXQdx0xSNASfZTeP22qF/4CSjiYEgUiacRqvlX7wMfArjfBoKvKeAYx8aZJJznE
LAgkuFUg6YCUh0G/qAtac52mGBQXYCe5yiGf9Hf2XUw2oBd2taHeij4/4bynXJu+hh47jO6pGCDA
GcZb2o4p2z+XfTJoz2IQ7stSWBqq7cqZfEdHMtGo/KKcOzhTvjphG4Y6MeXbGTcArx4yH2/ip4bN
8IM63DXRek+rCN8MicGeGxPeY2xczTZV9wrGKH6VvC/L8kpFaJd0Wr2v7M69DAVuMCQCOPxq5hEF
eNtoLoiWfQNhMZ0itRv2tSMwrdL16DaUv7mNOCO3YvjoPo+BYxpUbitFuxbEqoU1qXcj585jUywX
C8HZWAASKZQlrFaDbQiox1Yb5Vn2kQzxyhl3rePE19yVy07t9G/xhH8AiKk+jBcoGupS3y3gH/dG
N9+UNGmOBWqNV2QSwZWwpoR563TXuqrIkugj/K0lCuJmHq4ACY69RJCxk1lQyvrgFZN3Ko252eXE
DWytTOEbCdwIOfRHq1kRgXGvhSbW8HsAwj+RavqxOicdTarkAZ/WEACH6wPU2cjg8buxWwW4XtZ1
F40WnQTgWmhJsGPvDVZ7w4Zto/5sMn2GV2fKywjQ4KSsCQ+jvW8RtbaG1YQo/Ix66iC5QJilzJCM
SMZOfdOLH4Ot3PIcni/iKEGe3kEv/11cozlTf1NZCTOJ5pp6nqtGezZheJj87Cn32nLMwN84TWCU
Irn2ZROf44kIo9B4fmeBL0/e18jtjeuvty5IWTkDmhRO8oYrGQFmRg7VbqQ8CHv+6Zqqe53crAtI
BXaCVOgn2KGF4CYH2znFg8ARIoZMo5VPiEPJNVPyDSJAGYxp8rstaiwBE/PIWj5kIFaQt5J7PtC/
MsciZiINT/UBU46usZ5IjOh+CrpsF6Xti+e2cMzc1uAhNqqTkMyDqWIGyzi0Qd2TE5DlE5qm6nVI
Eu3arY1jzhaleqgdpS/0OArNHqSe0HR2KIrTM/dabRhnmRsAytonVfxbofKAEkOCohCpjF+DNdbv
HbLmLNrHvozwPXHhNOkxNRB1gp7qER4/xC1AnuXOjqQLqHs2tXnDw7HwcQN4y1NV8Ocda4VQ7+b/
Y+y8luRE1rV9RUTgzWl501bdapkTQiON8N5z9fvhK61F7/5n/tgnGemAKkiSNK+BXPw4eiyw13o3
sSscfEJYhc9nW4FQ8tUOHL4Z340gLzdhCTaLxVgA4yocHrNl8XpOg4PtLeqzVf8rcP0MgTIDeKOr
p4AY8B7OC/8Yzg56+xDmN50Glan9e4A0GAH73TcecL7adlh1djZm3qpbhKaLvVp0IJQ7BQMWTVWQ
j0QvJgh8NhZK92Wqpk9jaDd3LDVm27mbEEXL2kfYy59YaW42FnryZ2/SQYHqvnV2bPei+L13URLf
vVgLTqeKux+N692VEd2s2Sh0Y2lVnWYUllot/D4ARD1WXfcd7wMDTrAd7JUyme4HvIruHBaPi4VA
HKT6S+q4V/APE6Ps0ecODt9HZu2sbgTAl+J4rxudv2kKSBRZXLFQ0QYmu26ldarcqthYid0ega4X
gOI8C9ANH4MDZOaLk7MppRdobiEd+1JancsqT6HtcKE/llNrHvu68r6m3itcpk5t/Z+zXe/gvPMt
9RaIjPIzMvptbmXBRcf9dKtXarNjpu6deoBnRwscKLgTtqQUn8lbB+HesQoWPVRzxwjw3hut4Skd
0ChySCEmk+xbM3jNM8W+rkE1FM4taTPyP9s1FDFsvh4sn7GjN1jgGN0MoGfleQc/8L1t6KG+ptH1
bZkyb3Q14FX0TeM61zHbpow+fqW5vs+DZLpgUnrqEIp61uLgb2txiIKqc4dusTRGZmd8iJdgEc8x
81G7U826fR76dnpo46XnJuWVQftcRwx1qzo9loGjhtvU4TGCCTsrLfOPrk8ZeVjRW5Lq6ByaOM0b
o30Y84j59xL47v3sdfDQWi3eN91z6jTJJWR6cEl9J9oZBQQA2NjR1bLNZz0wYG94Iy2q3VoDiCvW
9+L9oODGrvssrrEGQ/tH4EzLToIBs5cdaajCwBJNa/G6AoH530Dp2C/CVPhUeNhlGCGSWn4JUmPM
vJZlFvwaHGTPl40AZdb3uo+1PIZbcCS6feLBsQ560FhTMEzMODFFR4Ga3sdTzzTU4tqY05MaziPU
Dt/ejajSbKcliUzBhME2D8tMXYBmTpjCK+mQnpw10EWeWVxBZJyGCUYKcKWHzuyelRb/p9yMk53e
Vfm8FcxcuBD4LfBneweTVjgFs/swpnjST1GXPXpszV3ipnqbgRt9xmsDtGHxIxyi9LOa4xLjtb/c
wqdxyyqBsywV1DMu9HRh8c7xXO1egolPGAArT9n5UhsNcOzVSgkVwJ4+SIGpzs2LnAYn3deoDvJz
Fpd02WPn7HAnBB7ClgIguGLeFiimRU5h817YW5Mu737QoPTWAAXwXxsOScP1kBzx72MWWE/JHL6F
SMEhPnqYsJbbOc4IwX3BGwHQ3iUaTxf931RBfav+zbymvbZDdqzHms8kqMDEwb9PTSAJtfA46/rs
hN+KvDS+ICGPIuf4SU8C65QOyqeZRYCF3qoeK3MxHoi/q51xir0xZLd+58Wzdw4j6yFmK22b6sgq
tWqO8J8BYty+uqY+3Wlp/DqqzFIxPEVGMYQyvJg0VT66NknD9YACvd0UIIKs7g42G95guUr7JhyR
Tr+7wdFegO26SGMrExMBk35aW3D1edo3uyK1vSdYAM6jOr3OIPieDMAIdh40hypOvpQMDJCvjIBW
lmymSnJO9YwxH26rca4ox6RzQ8ZPRgr8xdrlQWdsq7LoT7AjitfOrJvTCFtkK0k9cRrwxrW1CRul
uWe4zP9pO3unl8GvyVamYxGn8xXhj6d+BuxtunbyGCDl8hg0Ws3OMFKYTu+ke6u2q2MJDdwIYGco
CRJzGT9vYWq4A1LBTsgmYxFsnHnM9syiHw3WOejFd1mGKylgsR+5/YppWXvOFsxMueDqQhAWZ9N5
jBbcaG1M6hlgRLggSSWY9OhNUQx/H/83S/Klera8dvWlDLivXgudbpMVKaEAPRsd5LRWV8HOP0yq
wcAwfI0bkAL+y9gE6SGAzmu3BtyiYXxBqBx1QzzvbroaghES3FBmMmFwYwcl70VwQwo6P4UkOf41
uU1wAZdlzXsGq/wSicobbVVwyU4STWZWkGBh8feGugDt67Y6CkKlcpwWSCFj2exS9MCtgwavB3+T
KNqyjkBuABZrz67KN0fJd4kaOM/TL7MfQDEvN65ZziixFZ9oa4k67wWqKJnjnE3ZSWpGTsudQRYx
+HN8u5xEammhOm1sB5te+ZUJWtNswCJ8trj6HYNGPYrCiONtIbkPZzCcP7vl+Y1m5Jxy1KhlD1iC
RO6/RGOmyGxpYXwnySyrjmGp6PjPLL8pB/cZ4J1xkkvKz/CCxzCqBsRJ+mqP6+cvOS4dAzjmy2O8
PWHJFLxU7rPrYi2k0TVvLPXuiNQKnkyAPm7YX2kN0G7ZoR6ndNyrev1D8MASDMCouxp+HeupSI5k
1WBjRlQ5KX282+xl0/uG8wrV4HsPc3HvNSFP1EZC9NAmzYs8eztxHwfWfQ5zbdCtW0OE3h5Dd7a3
ikvqMP1rQzTb1ocGdlgHQt0EO3lc8jQkVuLxmWwkKq3ACnWffeVu4xV9fsHX0QN9JtElgIhA21CO
lcYsCn3BZAaIAMw5ZUYz799F5WgHRwqQyK6RX27ROe1BQ9nRSa43Ng1r1M0ubpMv86hf5M7d7hLU
0k1hpdNO7rXclaQtmP+3GuIrCwZAnokcITHJuzUHSUtgpDiGNF0IRBPRx6H7JA/+1jTl1qytQUpq
Vj43FRj2ndwK+ZF6X3N/2qDQt6ygM8q1qr/axTYEucvb/TVzp58BXhmHjNEAre5Fq/IWpm14yGeI
zq0+fdKXrkM+21lsO8c5mEECY8e3UaFzooTboCdkJXnx/1z43W+QKLZXkN31UL/VvD091GRwKO0N
fSddgHzfO+TGTzaArPFTCpf3dnNvcIp3b807UMXHO2iwjVdEsCbn5mCEOX7UsRt+V7pM3a93mE7w
ojsulO61c1H7pwwTy4P8lt6vHlN7Vg9oNPbztsnCu3bQFWAeSz+0vNZypMT+Nc/ryhnhgDDZSUvo
4/TAEIapy9IQ9BFpJxOO9dp8lgp2NVPB1LcDEmwnacFjZw2nKbeYllT73BkwPsIxnKWUf/stdpGe
/RCssJcbwBUWQMra9ub43tUXAKNR2PUib0P3tnTL0pIkueYVrP4sPZKlz87ed6oBzEr65AQKfaTU
l2B9W9810VtUyufKG05eY26lJdwOwVbgqLy1DRsE0hcyYW+OKHSf1zd8bcuSJ8lgaYVq3x8aQHrH
0IkOUmZKY5ca6/Efm6Ck5alJ7HaMpG/RD+WS/JB3a7ZlZdt/uh5s5djgT81zAFdukwKPKVJAbr0N
wnn5cOgeRNNAZ6I66Qd8KNinZ1wgT3ywdYxBncd8bp8dxgbMD+90Vixmtdi0UCdyQClD3V2tBas6
j+VzPrjdwTRnhhKNru7UoGDtpkdgZsMG70F4BxMO3OnGnId6F0Tlo4N58frg5aqSvL1Oa1oy12by
4ZBiSNtTj/2gNEYJ6qW7lpieQF8yYzhPcvflJAV4xgnMCs2u96HVb+UtgdVOrkTf5Q6u8TW3EFGS
ecuEa/AeUt03W7gUITesi5X0zDo41JB4wTeMif456oG7I2Oyl3ssgTz2eBmeIJTLHHlK/8on/eLF
RnZQ5/GaYPq9abzuJJ2MRq/dwtktUc/dhUVw+wIY7S9I+dlZTihPXmL09O3ChrGj4dc8eE+Yxbk3
zLKf2C8+nmeHXFrE2hmomuqcOW79fXo7art+gni/3sUyc+hJk+Uzk7mZtfMt6EJCKoEX8BVcssFI
3EN+VKqwtwblxEAXZdSs/U3HTAZb4HWr4+Q65wlgDvu5R+iRaBRH9jbDMew2urrNoiItKNhz07Vb
JwyX+qE2EuMg55ff5dvReG71x9nI24NqGs/yVNdHK7G8637GxhRtxqJA6R8K+Z8J2tpxKPLtl/Rt
YMf0tMSRhukDGP+9ltk57Pw2H+4RZDdPQNOqi7B2hqirLrSF32WYZbfnK09i7WPWB8MH+u8UeqY5
efXOgiCNLIZj4HBS8BK49OA7FAL3JbdMnow060Bl7dECHuwX+Ib8twOVCmuPvj7JW4Ne+vv1Jqyl
EpMq//9TMVYbYS/dr129/BhJ3sbia1pit8w5wvaDAS3CDDLQVTr7pOKxKFXksrchl0Rx2ORVu0XZ
1/4Dq799KOV3vhtl3I4tc3cLLOCODUHsMfjQy/iVzRGWruU1mQvkYLbBZH5Ha4X15LBPTkUThupe
qt+i/vIFjQCDdEF6G8dJS5UR3RqsedOcseWgoRSpARNbBmHyd9bghpKU9Lux7O3Xl/MIE+d+LNB1
64k3wNMPNrtU8xa93oJNqL9c+SFmfdFdXT3LsEwGdRKT4HbqZVgoSTaC0LwOIICslaXKmpTYGqyP
cc1br/Hh2Cj/3CHUQR9GnykdZwcQID9JWt487njCNH4pv/34udSKTaQM6rthpDzCW8ubfwQQ7c/S
XCOUdAFNL88g7DokN6Sl/HNUjr51VYBympNbpruPVJAApsg6hfvACRGCh5SuBescUAokWOtJcvB/
Dlqdn2+/fmnJN7LH+s7cxjO3xiy5np537J/8972T2K2WRD+m5aDbWd/V+niBj0cpGhsbrf2qzUjN
Sr+yjh7k2H/KW6tI6W2cLdE1kOexJiUmx/3rWd9NZ6S2VPxwqX/K+3DWD1cKlg4fo7m6C2H0La84
Hs7sVVTzba4qL7wELKVAzoRGxOR9WWZbgzVvzvAEhX5Hnao1iN4qSXcrJ1+rviuRqG8GIITYgr+1
aHlZ5D1ZX5b1pfrXvPUwee+k3j/l/V9P5c/5Qu4vYtB+487FoY1h7TIWlg/XGtxmsmv63VrFP1X/
kHebTyynvV1BzvOhzu0KQ+LdacrwW+28cCtdg8xBJbZ+o6UPWZMSWwdka+UPeR+SUs/vEQzof2o1
kghJYUPk4+Vk753hrTThW1RyJT2zlM20Oquyg+4VL2v3DpgK2viaVuaFRi5p6fkZCwWsKFmZ5d6W
jvzAauetdA+s/iPJ2qAM/Ieudus0bJU1BOldinKGhIn42+6futu1KTgy6V/rrM1gzfvQXCQppWPQ
pCxZuDC9BnU2d52jp/NW5r8JAAOWi5LxNWiH6HB74+WmrMGtW13Tcrv+NSkF66sryYCFlD/dt6Q/
nEHy5iwBO6ElvEZrZ38bWN/K5fmsRzZ4lTB5y84WCyPGskLybua4VpNjJZCBwZqU2Id60omuee/+
uJR8OGTwKmU/G/egAp9qqBS4BkgNVsoNDSTH8uEqccRrX6Tr8rMky05yZ8qkz7PTrDqbJsPQXV72
9Yne3v13i5nvhgprVYnJ442KnhW9W6XbIlfuIHpixBEyKTpa2cPslWzHoOaiTQ/yit7WKaUFjLMe
N1/lRf6zqlWrwR7rbLZOGjYH8zw7J0gEwxKHtCZB3bBbuVnTvhUo6J+F1qZcdIed2cKAjA55Xfmw
dC04mrp/Fc62xQZApKJdI3dVnkudQWXSq+K1jOGZCJ9cXx7w3CK6097WMz/cfrmp7x7Rbep6u+sy
Z5Ho7TWP2JycPXPay12Wy66B/IA1KTf2Q95tViclH8mca00pXv+SHob61sZab4ONIVZxQe6/dUU8
Hg2EAPc6jFmSUM8QIC3O+ExSaunsnRkOMj1LqecB89STBO+mOniJtOyoLedQkzq7L4O63UitucvG
kzKX5k7tM0B6w1BsmohXXQIvc82t7QHw1MAU3aWJe1Cj0Mr3SAZhuMzMfs+qJKjhyTk3etA8wsli
rxnRWIjnmYN7Uazepf74uiDaPwXIwH6Cf1PvUI0bUeUgKXkZgkdZwvZEPaICEdtV+in2HJQFze5+
itFCcIAtHHT29o+e5c9PadX8hO946k2tfBtzE1et1P+elwzJa3zgL36gghTPmtfem60fHqv17Oz6
ARsOWos6zjBsgqauv9QzmF6m5OVnXU3tLYo6wKsiZLvUYrEFMFlKnnOrQr9JVZEyitlkakpw3Bgx
Vg/jUsJSEmYCA44CYaIdm8IuH+YpqR4kJkFWFA66Z3mOsDCL8FYRB7uyQn7In4ZvJptnx1ZdpPwy
tTKwI0GJY7csAG9cn5lbXMSoXqsQPg0fI1EVBcNdmxVggrx2YD7cFO4FpAbbax6L7S2qX1M/RU/D
EkB0iZ58NfmOrKZylqwyw6Qb3UVUuQqEzwyL3RoneGpQw35S2Ql9ShVN207jGDCDoCC2PaBVqc29
zLEUxUN2Mw1D96Alnfc4L0GdAduzaVuwq6mxFoR6lm610sEVbWB3xpwwmxtHHV0Y/+8pieaHWwo0
B8q/Dm1uPb6KLO8RlZloW4XtBt1TY+9olrmbpiZH4w0wfWFo5sV2gDoDa9V2uq0n7QYreGQwcAAv
vbC8q6Da3TVLsCZpn8ekYA11QNrIhptW6pd8NlNjq5mGdpGgmIL/ZBZ9pWwnD5a7F6YsNiNq8Nr7
AEZde+y/JUP+1WArHVw4dH/eLRM+M8hE0ApFhUpMP//NdueXME/0b1OTgFZAEOc1GDNg1+hgPc4a
e8nWlFjXys37i97H7SlN4+KBR6BB+W/VT82o0Liy1LxXjf61RjXo3o2Sx8GuGqivSv0p7tk4chB7
3EtSCtgK/Yz8er6vx02PccdmWqrHWoopXwyWazmOHWyyHAXaLX3G7t3BVv7dSWfzKqeqG1N7cLzw
BDkMp84MWbQDH5xqt/6CNkh+h+Gc3M5bG3P72HTtPleRtdn6WCz3QfaCUeHMon3RMFe2zStEi+YT
3PP+gaXjs6Qw2m0/YVoHGSobEWtaakieY5QfD0rcV9VFjwvXQIDa0H5YsViiCgy6O/TT+rt6YFm5
TFE7kQIHJYszMpgJaDZuhW4q7RGxTW0rSbk9WaounyoHTNhyf+xxBOhSLQO9+GiPv29/J01y/2gX
NZyz5f6hOg0iL5s8/OlpM+NgopwiUQmqYIbhvqaltY0tEpLvMqVYSjrIHbvhEeAMCLxg2IDrwlKh
rOiU9PprXQfhqbeHAI33sPpelgcpj4ewPqQ6qk3VrDgsWCsubuGsB56bIAruuiUYEnRPXMM/vivo
+xQ7mbfAt+M9FIb4Wo4ZHoZLIDHJM5llY9lgo6gWa1GD3+C/VJRDbrXXo7sRc8D/yyGpO4CvULXj
x9O0XYHI7fP4UKqsBm4//DqpLReZilJv7tJ24VGw7WhaLQxYFCnvoyXIEZi4l+Tk+ygWRv4AeV2N
WVxfiksV5fLNWkliOOhd+fB17CNzcOyyqhKWlYcnxqQoF+fNAoqPspSUfjhUknLhFtXRk4MQ+O1Q
udq7IzLd3HclAI2PBcuvmsoYsuPzXNhfU+xJQS7Nbnptpyq9umME4ERDebPL2GdU2a3YJ0Wovahl
ONy5ev1XHmrqy2AX6ose1g8dHewDe9MwXRAd5OvXG+h/OXWrX22gJW9uxqnYzCnvU9QM3qJK+QIf
OXiUQrMM7v0itp+kDKTwPoVQ9ylfao71WzJo5qvmR8VnLTlLFb452YvaNNAvH8I6ne76QEvvxyVA
3E8fNmZSE7WbeUOfDRpvSUodiKZs5Pju32oy4F7qsnYJcyl9y7waHW3NaLeSNPpmOBm4pu5K00IR
f2NbXf8JGyuki6xR30cQKt+aHlsEFb7eceFXvgEFK3d25punEcvMp9IeX4HQdN+s8sfsNu4XS3Hb
S1ZGSCfZevetmQFSqI6VPyGig5Zu2P8OHLv9BmRL380xLuJ2479qgM/QsG0H8J7E4rDdz1jDwhf+
Txa0yD+FH/J0ywEVm8135eDVe/zaShTmnOI1Uyz70qTdhOZ2X7zqMKY/Yf2+kUIFGNsrCIwvMHnV
e8my/Yb9BXcoj5IcUZM4a96UbCVZx675NLNLJyk5Yzeo9ypabzqM6GswzeASCis0rjVaMdCiax8V
Nju/Z9E97nZg8ZD1RFp2X/mDc5GSvvW9vakNFu0Ot5PZp+dBMCZ669Wq38LxiS6SdCLVBqYQ9VdJ
2hgR4QOp+3eSnJXph8s3/0FSU5890V/nT0YMvscfg1MYDcpzmrXqfeRDIw597KqGvHoC6LNHdqJ/
Lr32cxK36hWwwvCs6y2vSoyqfJW4d1JB8tFFPJRKnT1IlgQmKkeRDYGh7nQMVwvcYzM7eJbqMXS0
p9x8bpri4HZuhWFhvUfGvLzak1Ncow6y3CIWXF4VlaDpKheZWXXaxV6P6LgdNY+h5mAFPlmvKISl
31Sr8vboZpYnScLRAVKvF2+lOSJJafRgCZZqWj/5GzT9QNXkI+7KagtQvEq/gaLOjtDxnYPO3sc3
2zKuuatYL2aYOfdlYgGwWKq1k/r3BFryzKdNu2dYp+FGRMxdgllL/S0reA343f/krVUkZint31Wv
a8d/Ol5vAcB0dvxYj3PzMCoVcOnCRfoOVJfJl+jvXPU/m+NgvzXOiD5Qrhd3WWjYKBtXKYi4Yf7S
V+6zVB2N9K6ODO9r3eTqzq1j6z4tPQxY6hq1FHRhP0NH+qkgfrWPi60LbOhOLXmp3DH+0WkAxCzD
bR49swsuiu0kxygN1RdUVeqNnN6Zv6ql1/zs2DcCRmTG6DBOxok12xLV3dJ69mw0x3ndHYQttXyT
ZHWBMi4aVXclfeqdXYa73tfjS404+Z+CWx0pLtdceCSAn5Hx36lzoMY7KQ/BPd7J2WLHJdOuoBNW
jnm+JaVY97RkPPBqR7eagaY/W2ZiHVV7gLu9nsJyzKsNvPzihJayT7VCx5ZqcE4WeN8zXjfNnWaY
zsFOsulpwsdl17dq85m3UQX64zrfGTs/o82j/G68V3dIGJKOhXV4frHbwvwJJxGxSJN+ntbHS5sl
DiSVYN7XVVU/xHpbn0yjGi6R21q4+/oltgSdgz4WYFU6PpiZeokslt/73+Jg/JxEpvK3AtLydqEs
15CKK6xfUzr8CBXF+arZTYbasTa/hDba4AxRgkco1O4xW0TFVcVPr30aW0eWA9JHFyoQGOfGYv2M
jsz25/AbHfB3yIfKLz3ABxl0EiNsBuFJ4Jp/Zygj613/GmDN0bSf+g7MMjrFzavXMifs+kp7BLfR
Ac/BYQnelbNjcc33T7pu4EE1OoukgZriFqd12VVijlOzBYgEwn2XIOuCf80nzRm81zz1vmpTrNyb
vedxD5DvrcO0vkiyM1Cey524O+txjzCVxrjs3JVA3YrG9T4HENI31RCq931V+p+jev6mW4H+IKl5
QYA7uvUoVT3NuUaa5T9JKuyDY5uW6Sez0P3P/sxeYmE1L6XhOJ/94+hnzreYT+WxHdX26LRD8L3Q
j/VQ299LEFlY5lT1aQiG4is2d9veitxPzCPvMHkoHmpfQTw/gLzR9aG2ueUtBVHBjjPOuguTZTwi
djTxEiG8ZkTG32J3aCGmFjpB93mt0Bi1savszjoMWAo+dEtAw5h2Dd7IO0lKARu2xUMz47aFZfUV
sBNXDroKdAOGoxvW7ooHYwlspHivrmLc5041f2IV4GtXRtP3KVqAHi18DnSgkNxL9a/xPEzfxzqy
tuOSHy35/7u+i+TSWt93fc4DPG3bBC6Cb/85/5r/b+f/3/Xluno1wNz2zL2ZW/F2YML+XA5T/aw7
pn60lzzkMupnKciZ/N7ypApCkc1zueR9OJYvJ3JWineMdb6JElgL29KrGvVAy8j+5KnYR3u5eVir
SeEYe96mruEbBOWjkrUWhEk4X6NWD8He4V3f9ejY7LJRKx4lGE2eV9G/6RutqfZ6mKh3QQURj05K
Eii0q3ftEkjSNhRI97d0Vu16pmtoPf6nVPLXpBwheWjbXfMIQNuadTvTmk7p9ObRfSy5XT967D9Q
JPO+JfCZaFRlfvZ8uKT66Hya7N77YSBAx2qhNzxarovhaILeSpGqEbuvsIkhHp+bUjkYujd/QZFh
OHacVQRP36BlneUaYQacr69a6x4nbO/B7zQ2upZzY17xqHPXPoMbsXAdMIyD3rTjRa9DNLsXwx1x
1LmZ61hhATmXyZcUSNCj1b13AVnBRO+ds5maJeI6rf+cOYnyjEB0t9NPHjZiyTyj6WKgHYMIuWNu
GILAi4nH+qhUWX9k8ocsvvG7MtvvSIwMX6IYJ/ika/vHqOm1kxq32dkfU/MhDHQ8MZRyfkvD9Deg
w+w3B4fYwV8U00QdC+vfZ/xkjsbYBQ9V0TTPxRIYKsPDsEAucalg6AsVqQGyYbXlg5bCi0cyWd0P
XtE9SH2phsHTHtPICQM0xGmSxZMdyDxesn3yHCDWga9akz4hOoRBhIUxmtGp4wEftPrBCrrkWEGt
uU8ySBXGaM53jguyGHa8fXWyIToXSBlfPTOyzix7FBdvmodLVo3jWVGj8poZBcY+fh/dJY2PxNPg
uHdJOeH1WrNIEnWJf4jbVsWBQa0PrleMEF0RXUYAqn9if6Lcp7HTPfuoPaEbDHaQHgc0UNX3L3OH
1Q/mzuNrZCGP3JmbvgtZlAoK9XPDHvQ2HFXjbXRdtLzRPf2C90y/qaJpvPfxoUKCOk931RRGKGGh
H8e3CcKHn85/JY279/Ej+8rudYOuTbRw7efoBSzp78hW57+UxPiLhV/o5VbAQnng6oes5ePsD+ax
X87gxvh3gAMrsXgYmVDZEyKdQEz+KsAl6p35wwNrwBQwG65oo45PNUbqixr/jOhafe9ZU4cUMm8A
M6PylDUaQjKI940PMWotDMrHU24q0auveM6Do8GmFSP40Oyh3Fn+cOrTYfpq2sydNC14dQveFG3K
C2QD1PFrBABwH5RDf5Kj9Dg518agXXJHG3asJRYXGEExU9UFGWx5GHL47eaWZU4IIkoVib3LtJcS
yfxYslYfM9En5ALreSSvqlx4aGzgbTMcAx+sssXKsVW6tw4Dy8voqxnyFdySDL1t1i0HmB5LEkU7
bz+1BT6XS1I3J0hLplWcJemntbaBnRhvMHmAJGc7TAqWQM9D/J5Kcyqvo5dUOFgQk2CtIzHJw2mc
2o0ORGnIQWP9H46bEYwqIaj/r3NL8t2lHXwEzoyENu/y1kPk+mNUzpcs/dpMYfhKn+tvitixzroP
t6LPjRfVc/yjMYTKds55zI5XxE92VZwkJQeZhvfSdpl3b1nKCemi+cHrGiiFbd5+6Uen2hiDE/xo
A+UVQpH3y9S0Q+7SHaADvg20XI+ogChvl8W/Wcx4RB0k/quK6pjPTtN+Xezut4nVlfesc19VRNzv
IQpU97lWhQfkTOdNYqrV/VogpQyw/tQzseQpWmerdm9AZHBuXs4gh0jFNdnbo7Nxhpo9y/9e5MOp
lTGBL6T7bykYVQQzl4usJ5BkOqgnNr/iy84dFOeuGwMMiLAOxfFF6UMoJLrzZKLk+JTaS++rFSAM
zNC95cH0xVIpdU8OSwX3jopxSawi9X9LLnk4dQ/30RJIHhBMbY8vGrsgS+laIPUkr6rV7GAOuAJI
srWNfB8hC7Pr4onl/ar+K4K44BVq/U0LJuhvfTm9OSWT9npq/Jd8zvsdULH+We9i1DCdMXt0DURV
YkTc7ierH04FqFoUHCMw+9hWna3UQxNk6cUHR40e8lStDhlz3ScVrV1WDFi9Tq1aYWG9yD7z68It
a97ul8RGAcWaTfM7nqJf/Sa1f5aWf1FZyAxQwoHXlNQJQ+nPRdnayPexyMCGRvd7nLw7P8+Ln0YT
/1BMVqnpLQHQgxqyrB43LBOpBQtJz2zOhs9+PTRomjOBkNLRCctrmEEFlNIcC887v5+bjZTGaZjh
eYmmnJROrZ0+1Ir5PVnOxI5H/pjW1YuUxabLmhNCS4zJo8eyVZWHGCch4oE1R48Sk0DNgm+zrlbn
NUtiuKGGuxgfn9tRa6nqZM4xZiNqI3lOEyI36TbwThEH3a711uuoQ3bfmIV98WedunOMKxVMpJcx
8Uq2iHw2T7RUu3pup11VeFRw1iPtmM5IxUiBBKOLatBWWerUijJVh/UYzVd+lnOJst1/T/OuiuXE
cMjk5OvZemw6tr0zlbvbeaXYT2Mu8a7mbCvKFjssc2fYHkSw5fTKUEMRhMH67kApuF1SfmCYqf7B
M823W54hv2C9+OQlNEHf6dRzE7a7f/xPa+0/59V+ZQG6DbffsNwFib37scuPu/0mKbldtCuzxxhh
V6jiR6t11WuxVJMKvlmzzCNRKZFgktsvUdPtkG4Y/vLYEbpXuuHAaAM7tbG5b5Ko2tYYWAQRVLOg
yX9YRTOhoQemsVfPdujPR8fr/gaWO+1ShBXV6GevJ1hHmjZ+FB76YN7QncO0/VVnvndgzHR1kTCN
Kj3aafa0SNl6P20Fi+y42yg1HTlCsyZy+K7HGmODu5VbJ2/MM0+Q8D6bTe9tel47dD2m19qvABd3
n7Vg5GTQ/FDETh56tblzYviXFagnFnT2Katbhan/CIvhTmHXcyqwRJyQYCiXDb9CYdMhge97gkfM
NNVLrpGiPddtojypMVPeEj+jp8q/moxFsJdbsoaxhyaVJve3PA0Tl81cDNl5PSpgJW+X1Ugu4Zuq
PEkBHLQf7Qzjqmp7qJzzS1O9NKk5PA0MhFqnRgs9Z0o+zEBGEC+L+SHBZ6XEZAWHHGwPqs5B2aEd
NyNUU9MDb2ilD7024gC2BFPqP9cDPP6suDrBYIH6JyhYLd7CMRsPeoHWmOTlKDAcZ1zWWDD9T143
M5BA0lQ/VrjoFa7lP2ZLgByFVzrVU2sj15S26OKMjGGe5iWIUqM8uZMzbSRJD2I8xahRQBhqbllr
fmObXyKrNS6S5SqVji7ZOGMX2hR7yZPA0H2dbSI0G6XKuwIU84ypuV1Ysi29YH93KvKzXFjy/HDY
2F5r7NqpZsd6+ZFSGCVqfrVsBAiXLItl9QfHUXZDEMbPRbkvIAQ/tZoWPbNn/nuMKv88aMY9QuTp
3YhZ1ZME7ozWP7JW1mHNS6c+x8QNZf5EVWIFSqNv4HndXRIrsZ5Y7Ldux3aRvZ8LH/ejsG1w0XKZ
tPkpHkOzVbrHWxqHpOpQF6m5BedLeVha+nUZPMeN+zh7jA76uWKvqOrMJ89LlEcrugZLwojiP8Fo
1d86Vi0vk5ku08L/Yes9llxlumjbJyICk7iuQF7lfXWI2mXwPoGEpz8D/Tfudxqno1D5EoJk5Vpz
jonfh/Q/hBn/fZ/KoRwVC0vv9Re5eu2QXZHeE3g33Db1HP7vjFqaNEZrLDdQkfu7uivjB0GT7MHM
6qcmitX5+m3XB0oyc0MsUHO4fnj9XgPKemi3KMevP3X9HI6KAktCfsMeTgW+Hvv3RWX593C5l5Nl
DZ9x1EEJWT9vuuVIklS2iTIP5//12yBgHpncJzfX76Dyu9dTwzqnC+dfPafyoMW+c49Z1L0nQazd
GolHloFa3PvrFwwJ3FNvGM5cP7x+AWCKuG0LCkaSNzTIsYlklGxZwZiy/uajffnvexN6p4SZ9e6+
MNts580oJsBZJg8NboiQeJZ8a7mQ0QJXttHO8i3I4fBbHkA9pw9C9nhDrZz+gaIf6lkFoUJrlsn1
gdplIS2LNE9zUVQbTUwcnkZYSLSS+iLAw//fs/VD+HpvlSTLj2wNH/3dGq0SEQ59uj4jrrlkfn2S
q0toWCWM12fXh+kqlFwf2NQinLx+EnTtsPdNJt4qA/hSz8/J/4RXq85bp+zu3nVzoc0i2cWuxof/
HqiRsTpcPy6vrodRlG9iNR4Nq5OmW/8FsolwHjlX/5HdAnaDBklTAO7u6fpgtlItBBx1K3/j/39q
Fv53mpswMPoK7OP1y+O44BC9Ps3AzoD8zzPGHIDzGdpB2fvfEfNmIkhyOCOZ5zBCvB7F/30Z2Mt5
7crsYZ8Qd4DDDPuC2GqzpWGxG37nQfxE0CKKut0r4r9C23iKyXU81cP47nJYzylxYDtpiM9kFv5W
raranF9T+2dWnHJ7fb3/He3rs+s7wAwr2YqYY6WRknbWBzPs8lgcJEFtJ8eqm6PDJiFvs26j6cN+
Es5Lwau2bYVDH1OHzjvMKWB01OQeQPpFs8Osw8S8mtKqVXHtrm/W9VkJtGHbggXhvjsapx6yRdw6
DLqsBhJfXqjL/3VgsChz3By/B6HoGoGmlRH9fhpubWJ/izLRtpZ9qadOnfrEmf73YIlUnSJzPXLl
/FkaZnvC8tue/KoFOn59Wnn+aGyvT6/Rq9dn14fcjVrUTj40jFU7X69xLI3VYtCh6Ph/nliN71bH
tAQEsHpE15d5fbi+4P8+HEoLsoxBbma0epiWVaN4PRz11XN6fSoXGl5V6c7hf+/M9Tz978PrM9+Y
iLfCwMviXcMJ5MFaZX//PdiDSPaDsM/5qr2/ngfXh3T9cGLEsVvS/nL9VBPZhDvEHtXINdZgvCYa
ONrI+zvW9WNh9B3po1aFB2x1jf3vqTuY0zEH8oVJnmO68iFaQYzB9eH6YZZCITZS7a+jpJzOBEPK
zdK7I6koWqbOrleHFjFdslbzJi6J1k3Ipw51r2UXY+rRnt7Pj1+oZ6NZwbrUI+TG1gTOYaWfGZ1v
zXLEN5rflHWbbGCUMShdmuTioIW5iaMhYN7eb6a5vC0NbhGV39qhD2X1rLcyYMloGKHTWWza4Qhu
YN3aLvoD7nvzsEwkCDkembTum+xktRMMYVCxDyNZLH28SyVBlKLaaGPJfASZYMgNl0UjuxOm4QSz
MWvbSJPEwozmDvY/eLrlxRLFsWoa+ndEEqW9+GinlszCudiBX0q3Nka/Wg6XJO70DTdHnMlJXYc9
hoxkuAB+RU+SMdLVdEavcUZTBS9VAJQt3U3tmhEtLVS4tCgYTgdLY07kG3t92ICo6D16jaP6610O
jDf6RKXw88voX+I5z4KUgK2oynS4pkSUpgbt6lEHfGtl0PEJzWzHvyzCka2jpArUYnv7CNaN1siD
NBMOAhy6VDgcaZHgFe8ngS5mevW9tXVJECT1WP/jcute1xbDgB3jOscq31vajBFYQ+8/TNqeimIJ
mD9+UjwnW2/Gv99oTg6bCJmOt1B7Crw5Hng05Ju88Ljy50PuPSgQSAcmnvoFMS3pGR4JDHrFG93g
0sUzP8QAg73Y08naGgTMKVxPifYnI7JlOnWznkFm5sibIll+bb4YVD03ypZNtuZGt7U5fLcldCST
SzQwppGwpnli3pi4JObomQhpiF7qvCcB18EnhoM7LGgnWAJT+JLrReDIFSkCa3mjTPkWcb8Iobxu
yGUmH7RkhOPxt5zWT2FCLGOAKmeG6GXfDK22K+M+epghri+t968pSNWL9fhrHrWd9NgITsYYrgXg
6FjJGa3czvaTHw0O66ZWZBMbann3WxoWNCAN7dclIhGukZUeLYNOnp/pDxAXvMCaizBKxufZ8HYE
4SIfSZBiaUJn2soOScu/89YYdkurhnBOimanea+JVlUbOyujbVdU9GfGamc7Wn1ZEn7hJOkMpoZx
F6tMgqacj4P+xc4/CfzZHbdD99TnRLV25HXRz986fvNhyBE8C4AkzyL0WI6vKHItYEdZEpDiWW6o
Bo1ggb+68QlM3chZlZvMTQ620PTNCLLLycQrILFWIJIE81VQH7V6WGWkr3gQQ3VjOBhWbPO1+S32
x68objugTvVPtrwvZg58rUi+EeeWYW++EKH4MqKXZOoCLXU6+yBT19mGVIMX0mtT8+DSMkME7ETm
H+0bECbORzbZt7ViaF/4F2HybaUx3Vg61T9rerYdSR2WTX+JloEA2WreE8/rkC5bJYf5H8nZ9Kuf
82r4NAYC5XU534uMyn9YVlxvTSOQaHQGfYIVugIyOaAZBmwYc04EXT0ABMu+Rg7SpmsIBdYs7dgo
iqxEGG0g9xx7PSxcGv5ECpytZteVdvRAtqHcMtrJAtW6L44qQ6saWAg0MLRF8U7GfREaPgPvvpPp
pu/LN/SimBwle2iVp+Qlod50OoKE15xYlNFq22vFKzD/B9Bp3qZ/Gx0IdG2a47ufjl5q/tRa/lOm
5nffWoQFdpD5dfZQdLj31TTMO69kWJAaaNm9Ah1RMsfvBl1QVQL7m+b6Sc/a23ZtVFXzOoj9tXqX
6IWJfzhBKtuPYgP3rtsqzVntzs3dmGSbtHbolqxC3TZWx9rgplCiEXKA98F6YdV04iAzjl2Z3rkI
MTZNUd+Wef1XWu6xbZ2vPmXjpcR94hVlKPTigFCFflAkyWuZInz13nSSpJnFoKrDFgX6drAyiDzT
mIeORhq9qcl5o9mVCiNL+/YgGyXRiBA9tbaCUClTus5+Vt0zMW+MoUuxpwuwtxc6mUn1Uil9J0j1
3nmJg34YzUpqc5pp9buv19lpDOLEWxlij6OVQBsvXudFFiH8meekW75r5byZ9fwwOoFZOu3OidXN
ApozdyDP9eRPGo5zU4Ox9uoezmBtMlET/TGPImTazn5KtdBLybr/mNPm04+LZ6cZLspB06hPr4ks
Dj0anFxxTmSy34FkA00zXhLAgQjaAKN1hR3mDTtwrQutjusTqrxdHNq+nmjizjDj4EMDDSC7IrY/
Z6k+yaYuN26hvfQeIBuZmh99mX9P4PSsVn3gL/tFtosu1tovY3ocRPk8YyMPCr1+bAbg5SkcpjFH
Uc3xeBKEiO1rxgBo/ix6R/2yZwAJTK0/xsPwQKYRGYIe/fFJur+96EFTcIclY5uo90qA/AWgvNHE
ROSlXoFtKi6mrB5y0DwbY5nsrfD9vXL840fZA+iDNnSslS3h7eeI5WfkEQk5mqSxnwnFqG/xDSPh
c8Gmm1yRTURnh66wtL/1Ul5yfXof+KfY+r2liDAgfRavfqedWfmeEJc1m2FwOfTxrUEyfW2be5lN
B1VHu/7QT9Wu57CwSLDzZ3aoNsz2Uur/CRSw29ymdKkOkjw1vSdYTPmXvIb1OVg585RqN6VcvZMX
/RYFEco5+rRKdW/OIC+mL+8HrwjIc3hoZPxpl+wbsZAR3TAVHy6eevik9RgwmiHlQRD9uXBuMBEA
G19RNnTGREWjtp6lIzAe9oJ9xtFnt1yXt0SPdtQBqU6vistleHMkTeWl8NQGDs9dkal+07oQAXWB
4Mgq4+faKX4bqbpNKYspbP2BxEhMh12iH0fdf3Qtisg5gZxdxePZ6qmymyH6HCTX3TKYOweYt9uP
NxbdO8gpeQjiztEKpqFtBEoU7RTI3TcYhAidYlpoFr3DbrQ4yC6HkciThQXdKMPBdH0M/563GbOp
DMunvoQRNeaavjMtmA19lz4SAC8j2Pbc4KgkH/wfXQ3DxQBExm7MPniRfNbEDHbTHz6FhDQ+aym6
l+Gz6/1dPIIU7VMyiv3cDwtaBB0DjgJhfFjpGhcPRVgrsqCN6QgMul7Ssc4P5TJ6R0Im39wUeA93
8GFsfgxJbTxPXJ41fJ0svQitJmFugqGYcbq06aPB8hPiTkLVRH7PkraXOK3/CBlNNsIYGCtZL1Hv
EVRS/TMg13lLh0vCIBEsSj3yOaubIW7PDsViLKvb0WdoSL4IqKsbDESv1NqvHkOLwI7XrAhTfc82
O4DcG9Wt53OrceYw94Y1YZC7uUOAVNbDUW3fcrPl6pgCp1v0O3ssFcV4kW+ERw3mFOg24vRvpJ8t
z3a9ErJsBe9NTS92PW0N01YUVoRmpC5sB2e41ybVHFMtv7diCnIyaSvTrvYWnam2XSYK2mTcY9K2
eqcMaQi9OEn8D74V7NQczV5itFwBnDTaH02/r7TOj5FjKZKBJdPK27IBYwbiXmwK1LaHxY67sIeI
6U9ZkC32TTf4aFOHX1s7EbV8SQlmrWhCA3xEe5c3W6yM99koxE6v2g8gC6ehWiA+1yui+bMVBFcr
38CsXycvjXCphNBAeTQJNq0eU3fWKZhJJOiVt0e0ZBMN6U5B5mDucWZcIfZXNoCAHKeZzHbH3Alr
fjZ159JmXIEJRzgXhEowlfy13WgMCwlxuNwmhrNPHfW5qBPKmZcCReqGXJB2WxocJ6LEb3FiIBtZ
2K87eJXkvLbg7TcNMt+qbQugh7yb/Vkzdg6BRxvf1p5ELXYjgNt1kao3cFCxQs0IqPcrXY70j5yF
TbPOoAM/xsT6ZzravIvMEVgyFlKIhmxPiwK8HRWh7XP21xreAQoTYhMT/CvU+DJNYCTl1p/lyGrj
KNr9NtQk1k1aiDZ4QVN/SD3dhCrnhjkppxvN5yxxbfOLhssvGcrNecyZWpsM7meiinLTeATYV4ZI
ZTBQWkao57W9/sA2pUccmiaDfS/fCxsuraHUwTVGjzogawJQcz30FPmeGS04annWUs62uhObvmhe
sqLCjuScAGOGS039PEmfVF+aFBunSPYTieNQO5dbBwl7I35mw/9uyiULEbI1nKbDg1tNH24/fUMS
PSzzHDim8Vmr1IaWPIHoxXwRqc6GTzJVAXMQvRFPY+4+DL2HLSMrb0ZvYIDS6gyy/Y/MliTal9Zz
JB8HoYPqhiFKghiJO7obhSqpbgpbXIThcOnGkjwn5hid7t417DrGuprCJNXvCRx5MUdSMf2h2sXJ
/JhE9ogW0H1goEKASxbBbF7ePf/RczREIubK4iulCqTMKLApMMHXxWFm1uEMxZaY883YDcwbkr3W
VDdV8QI2z2fYGR04J4OuSaytygx2YqPBt5pptdVMxwq8Ux8D7KTph3aBbHB/QHNSudup1d+1omDU
Mpj7SMHcUxFheAUYtNYdgniU30mL9N62jtQXfVVQYEzuxqaqZPc13en5kUrahjpckFKV+oFRjw5/
hjyEwteCCG1u1VpG4HnZz+wm7wlzynkeykAbYQNmvjkf3fmtFmmxjcx9IRhIV/hQ8aDGW4ccmFoM
73kVrx1qdv5RxrvmO13ADYFZSWfQaSWvTttnmEhnJ39Riru3Tar3rpkoOUZHMibsGQ8nhET7rg9D
+aeJyMjIk+ZWxsnOIkhk58/q3OTmv0LDsJtkkN9X3lArv1EkvTAQr3caGpVNyxW/9TWXvaHPpTRN
/W0173wowPNMux09VxtGeQydrcYW2OJEKJhqZT3evyKiF5KmP3VUXHRXA2qeNSQLRTajp7Q/JAA2
NoiW3E1Xmz+TBXaqeDEct9rHtfHpGtrBXRT9Ex81j9X81DWoU3jdP/Bmvqiop11rJrcLyGHIvnke
kAYLhWC56xIiXO8Vd1MuRQyH1ReSGKTf4x/5lreRT8RyyhplEHReju6rb6jz3AEjgTNHlrzV3Y2d
+Kp4s0CiPKS5b+61NXI5aeZLYetQ39Nq2KUp+zSd2r9ppleuUWQgiOrX5dDZdvG85+eYgg8x4Nvk
SKzQS26YWkgC1v4VI2m0mdoI9dCPr95az3qjt/3slgPVJsJUe0FxRnQ11olzkftsU1miIouCl2sT
kS293rZDXvOhO+Zna6ClKtFM0LB9rDl4m2qyHrQip2UorPeRuaURT2NI+s/KU/HjS2KL53hxDkZB
gS5iQvlYnagAIO2xh/VM2K3tYCE0hiRMw+reT+KH5peFN2LyM+GsVMn4UAh2ak6HnyabiEUR+nvS
EdQwmzV5UNMzANJih4brPnPHC2MFjH5acSuKWIZsAi/TSm6drSfjK668L3foX3udEzO3X8m+eDKd
KhQxOYVEAEMBJ0h2PvUdVwu2LhTih97S3wdp/9Pckb4ySrfeIrsu02nGZNz/3SW1cEyMx3a4zVs4
4CwAyOBWeLPxEa2bV0+LLwukQpDal9x0Fhp3/XfTql3raq8FkcQbN7GmYKopvHUbNUPE2UIVM1S1
j1Vc6BtbFKc6kv8qgYUiGRaglMifuuHJLcTZKp0+MLWBmqpCfq8DqFaZpoVizecdfGOLFZwo+qz+
TsrkALji1KXJTs/tn8Tr6FN1TAFJUiVKMd2bc3ObOwSKdm1xbEYiUwe92aIK/8qNHrmoSUK3nW6z
nMFzJtG/RRXgYHvLv3Aekjs3rRAJT5dKM+A7OUaywfQYTdZjJLFQRNHfUmnPJlFCyqmTZy3/hJlY
2YsZaLGOGmsyb2fYY6EljW93kEfTT5/qick6DsAfGa0HOyk+Z2N8yyt81aQtQL+qec3pdDvn002d
Ic+L4i9KiC+CVZONW487u5k/h2b15encyLXSRxG41LDHTdR21OZrp1LtmeIloTXTmtVTkwB4k25C
8unbJFLkfXUpC+KUavux9CbBBF37WOLporcgpP3qxmQJF663l3XtBeUE5K6S23RK39OiE8Ffazff
tlX8i5oGraVZP5TQGqVbsrg4HWlLtgSPd16qaRuRH4/KCa+20ZzxGT2Z2og4HecvLovDPIElTMgG
zTKdpt5QjZyNaM4XYYU6M1UYXDFekGoK9EAuKiMpMc13S+yecVB+OaL9LJblboTzxVjNueEKeXNy
aG3aEPpVjQbTi/dmlwXuNCA41kiLypZbzEsnqLXLvrWtrQ3egPuPQR5lEXgmV9e46OOBTAco+sjA
lTcAWedFNZb/qFyaNy79lI1FRcdZXN1Yxesg8pAA1fsuke/JyAh8PQWXmYgphCX6LnY4UfBP3C5F
tKcj/h658pbO7V0EKJ9dAj60ojW2pBCdC1E+ycT8KJUj2OgllLX4qTwfypOQ3Bir9OkqFYh1mjI0
j5sDu7EnQrXfG5l9s/t9xgUqj2DzyVReohDfy7vdXLom+qA8QI+RUKJENOovGoOcziBsZZjtfOuV
5gGVEW29bLYoGdqYfEjtUruNdste802V9HaXwd2Rl12Fte1M7OmVvysXUDSLKPJD1d1UtcaAgF+w
9XLtm33vZsYLIdLIO6hFwzdZgqwkJCtWXnwa04lNI+QEZvta0GQ2scWzvZ/70jhpBROsFicCkwiX
jZqX6NgzjP08++0Re1y66WYymJRhlY/a3AONd/N+f/3wf58DQ59xXfZFFLpYOADxNyb3KknYuFvW
ZBms6U/q3RMpMG4CLBxXzUHrz8faxZKOyenToY9sCPSnrjVoB17PbjEoVAcR0ekDYs/W5nUpun4/
UqF3E/ewsaMBmcon8oW/Blmszi7uPos2HYUx+ns3+nPJ7AzmwvhCR8a9pkfulukiJue4+NAGgKq1
RWnvTMZvVHlcNFTYZRT9szIxBLSIvBBsgPAtIM56xWtyWJa89pROa8mWaOfERcMXud+Jb36PPfLt
mUU4GqIjJGYA6XSspG+++TnQb3vXzNpNu/65dJ3AWA7yqQnyve+9ws8De1iRLLFUwThnl0V3Hsvm
rsnEuMmK6amKmT4XnnfsGkFL073LTdzkrvfTKRuIf9zez3bxkK2jA18raRuq7iz0eAr6zuKK8EmB
x1V2Ih+jCtu4VczwZUhxPXFZW8dqFATq2OzeDlacCGATKDt0ByKB4TYwUXPLhdAYd9vMbu66bHxX
5Rq0qLJxH1nl35Qu/Y2EtBHT3tZtdspW7HODnS3mA5a19RP9PZ3dGz/+M3uLmWxHHprHhrNJvYrl
MXsqp9fISqELeezRktiKN1isN0rCclC1Cjw/Y+/s2tOGmeo+S3XjLfdZrWHHsrulxaJK8qGM9CwG
ui/OKG7ZYz87evnWl16x1TqRIrSI32GMYGH3zD1uJj1A6MEyuIoOXWKH6BzSpBqCte25HU3M6ibv
sblOWxeNYEg7z/cEmfJT5tliFrbTPedrwclfTrQqo5HhCggVLO5M3Cep2MNp5C55VeEFueMYOJrG
Z6MACKhbIF/GukFWRcPKbn7yrIX9Uk2HYqbPbBS2fzTFUZZy2Mwxg6l+ofnkuvnXQJOPu02tbSpE
D31RJ8c4G9cC2vywsbhs6FbG4E5Ud6+XJYMV0/5Xr6On6LOlwxIYuUbtKi89PUtkst0pxho4UIw8
RA5nZVXT7Bx0fCfj7Yi/LkCj0mz9yoaSPjP2cNbEmqGl45cuw8S8jBMGMkK+7xIoFZR3G9Xlw0NL
ZnrYE2+0AvnP9OVvYrsNioG+jYKoYUy0NamlmmM2thA/uCMkrYiCdkj1Gznpu5KacjO7OKfThcRy
od/5jbD2Qh/aHYTI49Jm7sbJq21iEtiyxNwc4lj054l+e+4hcM9y9epUiEx1+cLUjPe/WpD+0JGN
0j47FTVtdfatcGozh+iVcQeLAYpEW6UX6TI/bTua9o2lNEyx8CALv9wu0uJmPPXvIHq2lb3WnzXW
uGU82jkraZHWr5WzWAfXrFEzi3o+iX6dCXXIaYjfQMPn5h11bUGeON6NrUg4LbRJYMDuaQRyobHN
cuzXsujKwDWqKAC5UqHlxPXaZAGRbRUAqPWSvCsUfyKfuYStorMDIcSap9BebJG9SYdjGxnSOWRp
joCJyx6bz2vn8Ipbmz+Jn4hOTOywrDGScbzxzfZthMV5eQH1qc5x/aDTQuGMqjYR78o2yXtw333H
do+/bTTzjqCRkakzVZbLrGfreE0dZPF4EGzciRcuiVgdRLVnWGzBiNn5402dEN6CV/ZLd4R8LM1o
O2bzmzXhuhzd8aWP8HoiA+r2FUE0LNHyTqUL36T9CVKCaOvE/xrLGULXG04xM1Qah74JGCWeaZs7
zQ/8Zg7RnN2P+qARPu3hgBk9YjcqjAltg57WpENnEjYykLBZcSbbEbg1LiRc/82NmCXLjarMI6CS
eqGssDnnRGP8qNj+0s2/US0/oGcItwAUbrf3S+/okHEi+tDRF/AtflqYzk4vcFAwMoRe02Myoe+h
TePtxIzZIcUnS8Ztn2gffie87WB0BK6leX3D5M/dFotHOp5gpsPYK9ANKh32OZh7qVjZ1+4B+4gA
JkYects+ZlY0n5xIZ7bB1kdUSHLcuFY7DRY8OuQnqRX6rvPuYVxQGOrz66iMw9LrdIVV9yJHJiLO
JAMzrvpATb5BoVgs/PfxTdLLj8JhRGb9mWN677HbZxPMXXEcFVIjtgODYgCd+Bo1+6HDN34Xk0ei
1YRZE+4UTr3209XjhxWT61VEN/mAtlIMP5NHQ7/JaMGjrnyWNAXIe/Ph/lYOzQ/rZYzYHmbQG7YY
dL601b2WuPNZuUQXlFn2oIkGer49c8otTb2pkaKExsiez12Z+H1T/erW9E+OOhWLMx0M1p79Ct2e
6uIf2g3SK6GfMu9lZ2y63SOvKOOsSjLaL3axT0DgIjYMcy07lDqBzl1k3be9n53qnnPbasOYg7yZ
Gx95IENwo/XtbSKn6bbxthbq2dBTgrSN4Wue6zvusBlVsLURDfa5rq7QgTS7OVsNu5J9B6FtCOSX
5ifDZMVWIXsydT8KkpbWa1LbKc9onBRxPdxVDs5c7Zte+/SpxQemrzpoJ3E79ozZFlV9u+7KZhFs
jboeYd3Iu2Loyz72l/4uXR9sum8lStrT9VNO0RJlROehyR1ebb9G0ETqUCJ/RJNrspYSrO5pPhT/
bpzDpmUdjhrjORvSjPNAf+vBS4SGabpBbB08x7FDsfhvcZoIXG70tOu+nLZdxEamnPBBZJtO1e2x
Vf3z6DbL3sysdDt2xa1CMsbsmOmc1RXtnouHYGNvyOEIK2a1TOIo4VhjcemDqaA7vLW6frgdG++x
qDig1VJsysbobqUvGzK8dx43fa+BySIZb0Adu+uimSY/bUaZqH/TYEARdxnLZ4PxajkoC5v+s2kh
ueDoohQqt37n3pVMxMJmEX1A0bqNsA6OjFhh5qxBG9Nv1s1h5IyS+MJT3g1qB/gb5WJ06y/xTeyw
V2FbtsvNJgkmLacfY0wng/wBihz1y5ILPMr17g2re2iHnDaME78WM/NPwX0phiDdafOfIj84iyzj
NrWtMZRVGe+0gmSE1vD+XBuNZilflRyjjQCDHLizHrj9zPpsLT9CeYfOIiY7+3MdTtClLL5bhbdW
dyW1n0aIUTXH58lqXrocMYXk5DL7Z3wcZ79D4RNHyTZKOygeg7lxffG9Ok4oxKGT9L5pBZHpXkyU
1wXzl+0YO0cfyc8Jo+KLscaMx43GtL3mALjipy8wW+Ijqmm+7lTkAbXJimffYU5tumQUwQI5OfV8
N1pMD2wRfST3KFBYVYJoWraDiXR/7G7mIS/2yDKO8xjdEReC9YVeRG4opDouvzOe57eysn+7Rd0I
MdxRpYItTs55xHdwdmoIgvpdLgbO7rU6Y45y52SJoJztSzon1qG15dFQ5KCX6kmbF+NmQAtkogPe
1emh7ChxpW/9mrk1bCqnf9NqudDnyrkZcNxMnJktoqfOS86SWRo9ty9TSHkxCIvNEm/eaVL6Yb/U
gS8Szpb0oYDMEMSs9XW3B6t0RDPJrTzXTfz9zWfhECcWKYvEae03toevXOT/ZJcsnP3mfmp5X0RK
eCF56ztn6T9jiyZklq12+owJmkXGk1l7cSBAlNFhYGJrc5jHbtwhfGKFPWUye+H9f3T/dU3nhzH9
Atq0NP17X99oE9sqO/5VvXrsTfe3KeSbN/dPTCGiwMw0OPkuwVk+RKk2YjsgjFW9wxxVIzXYEUiy
iTzwNkO5tGz5dabObmSdAaX9M6LJC9oKndg6zaok9nx2akVI7M5xVA7wh9NszXuXK6iK633Jwh05
2rs1pH/AzSo6z63a1zqyNuzvSfdbuf0bOVN0o6v6rhU7I+LOyZoOXdk/lGKEflz9M3MPbbraDl6K
pE4XDbkM+E6bNX5GmxHYRcaPa/4y0PS2yeLfKCRpYWWARkB6nbY6ml4/OSl7MTZZmtw0tUZqpVVe
HNxqedWWeznb+hbZnE11MQVD5eyNScXQxpqWCJb20eQXQ1jj8s/FqWNTGuPoJN0xwXjtt5IVfj83
2W9Styt0Sh6tSuN1k8opHLo4lLdswtYMtHl6NZbEP9PZCFRP9rhnp8ZWudVz0nT31kAQBJhq/o00
nEq0rh7dcvze9o2TsxVqGZcH6awTXGXlF5h6D8i/gf6phomVYoihCHdCObVvpdZsp+ZOLrpxrspx
N1VaHLY5RVnTH+rKoG6lJ5xWKe+eqrZestykJQtQlLTVVm/kKfYIbo91YhdQHBm+1m/9QsOuPL4X
qtt2Y08JION7zaDon6r6J2ag12aEUfqxlobabH45sr0TujyUfjFvpUG9W8jcoR9kYRYqILJE072M
rX+NOMcWqyY5gS7jsD8fjUMtbGzuo/9LRsoXzS/Req9MUPaKGDg8LWeLTWkSU0ao2LzDsHKXTPpd
Og2oPYxjExflzqA94JTOvTL9VcpDOdq0BCnOaF2bznzrVfqMwpJyFA6VLUeMGpVzWy3WU2Rlj4I1
Zee5wz7vlr3fGKeIOzlm0WCoGZARTbnNMrqRJHZmabcxW2WFyCj5yIspdhp0MX1J1xwvd1on+3k0
dq6UVCU0G30yCzb/h7Mza24bSdf0X+mo60EfbIll4nRHDHdKpHZLlm8Qsq3CviR24NfPg5TLst1V
dSbmBmIuSJAUmMj8vneptOxkj/XXIOm/pg25imReGfIuk13HjwbKX1B+NCPnazyK164v0es3N5ae
VXvE78mXTQgrSHbtTvSZkCwJ+6qoCZ5p11Y5P0TCfUzc8aCb1lFGLFW11jwhvwPdwwaj0/FAFI3X
rU6/G7a2lXrFAwNpiN63d0LyhNWHz3WBbGD62bZsfNjSI0HdW8clEpe15dMc+Jt6mu191BoffHxY
pfSfo25BxMfRSRsAUgC0wwUiH08ix/e0NAlw594HHRW3LiivETzqQV7197InFtOGkGFL1zlDHMPQ
LqjucogMK3+eTkXnb+JZ4KJEFzImJwudFNKs3k549Z0l8pe6watM01209gGk6f2DbxNetnxoBcK7
H1qDBZvYMOWSgUYjARiu/SHFoBO6CfJiwqpfCr3baKBUJa6hY2xeO4aLZyi6gQkx964KDssjj7zA
01ykYmVHBdx0qD6BFLfSaq5EPXprco1suzGtW2nSusk6p9kWYHoGD+Tj2F6aHdngkHRKrX1ByQGr
R2Krq6FGQRJcqunyrx3Il2eZwb7UPRKCZ26MjYrn2rzvjO4x1wmBoYq0MNL3GsTuxndYlLBQHGCr
LGlA9KRiZCf0cCI4wOo3aD5Jz9h1tX3qXBc9lApnyJQ5G0ELtySg2bXnobLbs1HG3ZkAxExab9AO
wEeGVaNV4zFv7OousbX0jm318lpVlA38R3SKeGw6AVqQQRQa61rozf5bMx21sd9iayivVRVwAPIQ
wn5+HyQZwoR53Bu3Ym6qO+Iw8g642H2lI96hqizsXa+krx/eOiy9MgxMd7zbaPM+EIF0WPqDqR1V
P8DW4+0osa9fRlUHuCWHCEIlaWvemaprnKZdg7ATyLj8UZfF3tpA1Oda9UC7awLtkhDQFulwbY/9
twN7u1vPLoaLX+pt1gZI6QwktP7ob0gHFQv7RJ7UvHqvzrBWuwpBGKlBVX1WTlhPReKGvciuMmVw
k+Dp+SADgFNlNbQXquj4Zbp4wM3beEy6B78Os0tTEksswqHjydF6t3ggrDPoN+26cMfzoDP5qlOn
2m/WIWC9oyommZ/sITbYm7eBw2A44VVI0Gy5bJ2hOpcab13VpTy/eiLrYp/VlYYYy8Y58EICEnQf
Opkf2E5ra1WMYZ6eB9/8kEuN96Hr15Y0mns1jsGZhDJqeVIDiQJQnyz8YKda20SsJzC9sGqy8lYd
RCbrXVrz00IqK4rWnVOidTHkzVo1g2gub7lgfKjxYGYWX/rk8RyBuiKp9T5O2kwj+4FiT5DC3LWt
FV8TYo925TBmN6TgF+RAVd0iUeduyjDu71IkNTcNqgr3Uy2ddQD75oG1V70OByd7bIm+8bsTw1M0
o2fnZsL9WIyiWGVaV36y6+oVU1noknXx5PVJ/mWsCmiDifW1mAGyZ175ezuyosjJqZDhKNe9XjFx
zPpNMLKiWdUnolVAcnNUaGwnAX6ANTHLnZ7ec7mPyIW8koi4tNpZfs1q99YF4f85HpJnr4jqF509
Aau3xn82yd2u0iSbdnEVYo3iG/IWM3l0NTOXKWgxXFZ1YVpBqZw1Fj+9lLeqwQgNl0kiqLaqqBrq
mOBQEmYayx2GeutXhePWAWK2UcV2GaB0TW/bjx6Ket+vgddzCXyaPJoYZBmt59rVd5ploEK89FHj
++QE96MU/dtbVQ1FE3T7oiGnpbqo8UdNB+ffR+T7SwmeDUb6Ye5T7CJJgV7jFpQfOikSLEGr6MzP
TNu22pjcI2IQr2tDtJ/yTLsyRTWE5IhvZy+Ifpe5eAHg7T8NjulhgdxCmx3cjKiKLy+1orQuXXPw
dmxee37/uUle3Oo/DkH/UZRIuURiC3uAf9CczreFWznPo2OW6zAc5jvfiMud7+TI7eRNfwG639vj
2hxcY2vabCyZ6o8gChMEk6Ibqad3xWyaV1aVI7RgOQOpCXKBXRrJK24cEkVhmV6lbJ32FloL5zS1
s30nUUnJChJceTpM51RY7d4qQBUUNsn/zjbys9FN5h5lm/Bs+Kaz54fintIUIkDJhMuv7KIAdLKv
oPYfLJFEt6xGWNIZrvMlzC7QlXC+tuzDV00bTneqayxmjajMH13HvvmlqwXN+U7H43vft4LZt0vv
QU8lJ7zP9kOAtilqy4QzVB0Bz30vqyHaDtiFbqpaJ+sXDLe52eCsnATz1ozn4VYdsJd11xZyEjtV
NJZ+Rg8TN7Qqsa+Y2jDuTohlo+oTHs1Yjm/nRQlBZc8M6guS4F9n3PwQqiLSD9b/pq18ZG/gKbEb
9A4lLipgLAfIwPASbi1UhTeAdsatqhtKL7hldQ9GH8VNckL0U3XuYG2GCXkmVRqiIL9CouygSmog
+Gn+IcE9DzgzY6iDsEWAcTO/ofc68Jw1qVzHPHbf+5H/2JhI212rqsr3CiTd6kNZY6E+Zlm70c0B
dAUBlHanJTb/O+wgoy1sRPiY2pwSyzKba5fHAkCApZLYZLp+KzeyRoCPOO5bT1VEOJ9Q03J4H0I1
lCJsrx1S6mhOe8jADM21EUz6QQXuCy3jTXBj/kVlKBz9oBmE+NWJqqM6qAZ4qKSDl5PnuQI+nvrO
MVw2oDKqraue+M91mEtgLagGfiJq2JDkEeWNWSFUIWb4OGVHwtFyi9fCLP3bOIR440vi6ao+d/17
5D70e39Z7koJLUaLOvoX5WVZoQolJtymg6mQW1XfReyIhq56IovjIk40Yq+akLrMBZazRjRol43L
3bRSL9sJ59Ji7JEyF9qlqqqTlFZVfnupat/bex/iWpZrv/9Sr4q/1AnTM465TLeDRwwV36vpMjKn
bwddb27jjs862+DF88gVH40E8oFepdUnknZfhV05L5pbPLaG0R5tx7L3npFEWz+3UP1AA/7RLg3S
ZzA8CtNjPg0NdJnqLH7C8RJTYyZMUBnatrGmSw+VrWBKrA2ocOa/YryapMxfpwpRz64xP4ai0UGQ
lh479kG7GJ4OptEjK6qTul/pgxUegrxga91C7fLM/KXyjWf8ybU7BLPLy8JEZjB2ZwAJY7eTeZU9
9TpJtEnLjJ0GheuTE6wZIN92T30dVheGrLOdDkHsWHZh/uhN05FgZPFiDFYJ6ykILvOoT+4CO/xd
XW42Pf6Dciyv3TLvr4KQLMO4nLC8DxCU5LQSsIGFE9p75CQ/J0iSntXBKsbuLO0OeK3wkDjQ2KVL
AJJny4ztcaX6wOVcXgLThgNnX34rfh9Cdc+r6inPs/LwPnRmAQu2tb7ddhJqwDjOR3Rb/CtVKlII
aG6P7L0qJjUoFuCpx8FrrlwSgu2xIQICOkyP16XU6qepJ6+aFLZ8dmfy1vGYNS9llj8B8xi+YNF8
7liPvja9AyWrCHGwL+dV6UETWGls5JdwtB/Cb8lHEDJeaC90+xyeeAtPeRGXK12JwpxpVKsYa+m9
Kr43pJmW44MMzrIn3H0dP2o9NuIWgtQnz4mkv2sqIL7D6DTHyOouVEkdVBex9FNFubCL7CEkXta6
t/Goa8fCg9eVw1Jnl94jomBCvtrES7PqU2uBvs4yYqK1EPThsfqFLb128XaKaWTr2gzF9Vtn/k9X
Bs4SohbuLYQhBvl+jbfzhyCvubO4RgOk4HKs2mG3bsFh34VpXtwFy5Yj1muwOt/rvKZrNykhMKA7
SMLBXDFvat3zTtJM6hNclif2xOJBh1aF3phzUzUukrIJeHKXG/GkGgWq9htwINVBr8AJtr1V7QsX
vGvWWuGHOCjdbdUjjmAmIzwq6J2Y5/RQ3cbceZgzUDZ+GWqvO/JrwWvRsyS16lY85Iy1BSCbnkZh
RZsqySAQgRS4J5q5HRnrxhKWuJ/rgMCpa7LDhGTH3hxRd8tuk5VqdS0ynVPrBifS8wiMxnF2VTVO
feWCWCOFXsefpZtf1EUiHmurcuFUhMiBzHn8VGkEEJYO7s9nkkttCKp70WfwIm9nOsxY62pqzBty
S0TcXZk9DBkMJQQ849skCNCNMtqSFEnm7ofJMS8TnhHAYfKOjHZSnpjf2v2U6+6VzfezddPUui0z
7O9iXXMfxkWyCD3elZS2t2+6YJ5W+eLB0LmTcSbVmRG4RHVrqSpA8J+r5fDWr63tEm8L7dsZqqWd
JhySBzvAghByOznuLYjE7s6xuui+ctCsiBF626qiOtDBdp3ujpX9wgJCeOi9g6qjg2ETDiQCMhwD
v7Nxpu3DS6fI6vMQDfk2zbP20YyTL+pfbVi/x2KIvibcqwTTJ4wulnM8pIou7eWczCWmUCd28zhb
S/pgCF7t4u2cws+Mlenl386RDriUNCsuoVT5l0Y7+ZekPMlvDSYJCZkU4S7l2VDjhk1ToZp+fcki
2NpoXbzLRpl3mBTY8Phw1V01fHpUnvFRn0JEGFZC9zgWS8X7oc1iDIBBvT7MEGm33YjjehOP1qks
zHQbi0R7giR/PXAXfhVxf2M3g/UEb6EgLd78R9cg767V0tWOxpvKj791/WVUe9bxWC9lShjxxawL
64Me1NVD2P9QiPsXo3fMtxbD/6Hl13Mqvxr2TR0AQpllj7N4o488Y2H8kxDV7a16mRoIAsTLofIT
FCa9ax3drss6XfZr6mWBBq2Gp+rPtaqMMnx9MVuErP1JuyhEeAllxN5npIovyMprF6oe4jvBU1Vp
5KOHLvLSm6SfX6xUr84xOnFQHRpVq16qg/QEuTK3S1YVyhnf+quWyQg/dX4dXU7M8zchP41DNhKY
M3JZ3ASFUdyoV6xCH1uSqRfv9WMQGgfPInGvTv25L2jTb31btHtXaBx0yA574VkdBEKf3Ee5vXVl
jnZJ28H9Vi/f+zQT6Y5f+6hmRxeItfQYy8TADMMHDfH3y6JodeLTy0tTA/GlXqlDE/LsAp4Urd7r
etOb5Pm9nDpzuktydMzUyVAcUWr6ZRzClSRpmsZhuvLIkf0wBgsnd11Mow6+poKrhVxf78c3CBkU
N6EeFTcym1w44oG18Scz/7Hh0PYI+L3XVpblbsi0Wht1ojogrVzcNId66akqmgF8mMOSYw9PI8dp
5mkm3XjGDEGuVBEqU7lvLJSWVNG0oYxqcDVPqhg78YYHpPlQ+aZ5k+b2g6oeYrRbWxsPuWQqpqfG
INXLFsI9qlZN6Nc4ac63GGXb900xvw3tZ3Z3OSRdhZ4SJ5HxmLboCrEfXd6WkaEmWArNuhrwVXoy
A5xJ/vPd2su7ZRkW7cgkjU/v71YNmfJu8waBZglLf6+U0HMeF7u2DMFFL2Lpb+roi576e1E2EUw0
HwiNalUN85gxs6typhfPmZEVB1WacnnJVAnFJzO2fsJaF1pgHN+g7TZuGuLZ27FxJ6BMUb4OECq4
KlkKYZ0UCNIPNfJZqvfbia4VgZ2W3uLrEd8IrYlvwJuFbC2G2xT/ixMC8pedNnpPusnlJ3+EdeT7
N7JPPzRLdeHDs6lT0ultl3pPY2slawLx8Um1tk6CJ8aUPoYG6OnWxmJnHDTvqYY0tivqZNyps0xz
IBzZJcmVr2X+45yc1CU9rddPKL2SAVwuFSQJidy60PaqOKXT84zvLBpWTfXQhMFWXdJvyY0ZM87X
XZ+ZjzassTT2zm1mkfHQdcjFGFmdccp2z4MU5F4SwwnAhdr305TZyA19bx41MAzvp8zzPDGJIrEv
eLRaAtZJ1N+HUdffY7RE6DADHBqEFJG8wUBmmF7eexhd8GFIrOys+uN60uytHqKlKtbLgEsWdxlL
nTPUuVijKeLvfUvs226qr8cCvj0LAKD2tcavVUcks7Oc8Gt020V9+RUPpxycYLh4DdiwbefWg+g/
JB+E03z2La34mgYm8BdHfrRMIbctyoQnopHOuZoNiQeS735KNLlRXaVHns8cdO9uzvCGm/SYJ4mo
h7u58vuVup4DSTHrHfkSVEAVNTmyGNNScdlAqtyWseM9ARw4q65tYj73ng4H0XQM3hQRHfUZymCQ
a5d91B+fIWUP9fYZypw1lfoMNayhD3EhPwPf7XeBTO1dpqfzAXBAvjER9vigin2dFhsz0s0Pdtt8
a5390PqhqKemPJA0ynewncmTWFryqOOTvtEnvb4CDD8cpZE2B2ST0RHV4mzjopv3cZr6JyDQ9u9e
c9lk2vzaSqYJRMgTCOWcPftBfdUQzyw7BBcGq3gZchnt0cvKkb/LhupEZA7LqOXVL8UOkWdshu12
zT6A3lIOE+wIbKCDNneuMsPaBqMWn0gbeeuMuOtW1UvPBAsE0bk4WaLclu2AZUTYcYblxxi/+KP3
NsBwtFwbVy1jsddzXf1k22BBl5JMQlA8ZT29NfZ1ZGzrukeRYGlQXVSr35vlJQkEVPQTElQoge2y
OhRnm/jm2VkOqhhlg3M5Yy6pSqpe9TBy8kckfVyUqYsE6vty7lDicRSJfBfherNWAuwwXT9UCP3f
xyGAycYAZ6GE0N25+eD4XnpPOj16q68yd90ZZvMJtQ3Y5v1X1MZ5hgF/uQ0rOziESAftvSgr7tOB
JEer6f1Xa9DXCEB3LzqqTRtkHI0rpFNxQOuyeDdKrXmsdeNDWKcDkjoYZU2F/yQSPFQSw01PXSUH
PECsCdX+KbxhjwEZuwhvoZUPJ8tsnVuxHGwT3KIob6ckdhZFse4MBPMS/h9Yy9pO66M5s6x47981
TbzTW7Zsqk6d1keg8Ke4y/eqqBr0uH5Ftl5cvHdzQVK5TZlfQ950bjMZNNder63fO6Asw9Ismb68
D9NYrty3M6Q+dZJq6Lp43KRZFEC5YCBVZ7TFiNl1nB9VsS8DZ1fEFWgIHW8cPxRPHlu6y8EHBKCK
zTRFW5Rq9IMqumn5oSXddQOZKriHob5r2k48VVMIgc2/M8bEPpO6QII/1H8HhqXvk7piS6Pq1CGO
i+YE5wraMn31ubR2wVxXx7YvnsECQz33A3Nj6F5yN0yFuLHNzx2xBYgz2FUckTGD8ro0lnWZ3ul2
rG90skNbVffWEFTP1mQal6qElKK48YvPqruqiYWhH1m0/jhOkpU6qIhW29Zu30MkbZvnEA7V2xhs
LoBry/kZ8ou3rn0y0wmpf2OZgGL0Xu/fS0HwVlJz1YjKxXtb/1Pp+3lqkvveU51Hzmm4Nwdy1csE
+L3n2/WWtkVw50/O88cQ9GM4HMNhSs8wG9OzSIO7Lp/6A3Is6fm9Xr16q5MjCbMBZAPd36uLmpl+
pcrN3H/JQoD5+DOcg1yUZ/VKHRo5oaliZh0GYn80BIYejz+UbTc+lHqYXyQDPpRvw7yP0DfatDWS
RbtvGV8d1FgsCvrVb//4r3//95fxf4ev5U2ZTWFZ/AO24k2Jnlbzr98c47d/VG/Vx6//+s0F3eg7
vu2Zlq5DIhWGQ/uXl7u4COlt/K9Cb6MgGSv/i56Ywvk0BiN8hWXr1W9q2eofBLjuDxMENF6rzRpx
MX+8Np0UpjjQi+dgWTJHyzI6XxbU0MwefEJ/F6laaxdm3/OAAV6ruqiDl0tvXdTgfeVKiwefhQom
AdkuTFL7qp6F9XbIZ+PKZmq9IDfMd41akn0FKr/aa0bYrd77qQZybhholjGSyVVMUFQUB1l4w1kU
+XhWr6zvr5YeKKcULOPAnUZsTc6BaRzbuCtvqxgobWBPP5T8Qj+KyJ92f//NC//Xb961LcexPV9Y
nmtanvfzNx+LCRxfGLtfa2xcz46Zl1dDp2dXuFssr2FvN+Q3lhq5FRPOZMA2RqRDlsO36qT2kQ2U
TXDWSG5uclsXCN6Mza0fuzUSCtSNgSOAk+p9BKvvj3LV1V9kVne4z0SPErj+dUw2/FE3H7O07T5Y
kKbuUrDcqtbr2uRsBFAMVTEzSKqMloZ4/nKOgHuwDbOmhrzfiUewFtl6dovsUrUWZfrD+GP1w/ia
pR+HroZoGRi4ngZBi1hH05+JPv/9F+1b//FFO4bOfe7angHly7Z//qI7r/BYsIbFKxGRAb0Yvj/1
DYe5z5cqkLKA2IdanvqO35uHElnUpigu3vpFTQdTGB3Ri8ie6xNhHfiwKTdc7kwdpplLZe8t+GH1
Mgjs5aVrfutVCee1l6y7ZFj5RzSrrG3vtfNL266mhnj4jEHMTs/N7tjltvcgAuNGtefscoiYmxVM
zsC5qpE3Xje9N78ETfowEmN+YA74ZcAM+MGd7lsADddjhm7pLMab3nWjUzdUZ1VCJHC6+Vbf3+Dz
jAJfXxXBqrdQfgTmYm0C+70Lp7Z28Xaqqdn1ZmZ9cigTUB4R0iFI2MfjnR7Ih2k0DAzeemJJXrt8
llD76LrbqRP6s476/wGwkPNWdKb4qoDDem95mATFpcgxTOXsPxt1Ob220EJQt8Z//TT9NWo6/FJW
Ux2HUftL8d/n+93Dfy9nfO/xc/9/H7Z327/tsH8tr17y1+bXTj8NymW/va3NS/vyU2FbtHE73Xav
9XT32nRZ+8f8vfT8f238x6sa5WGqXv/125eyIx/KaAi0FL99a1rme4Pp//vjYRn+W9vy/v/12/+p
w2WU4uXXU15fmvZfv2nC+idPCB1OFjEc4eoWow2vqsm1/ikwVyKSavgk7H2d50iB6lnEaabxT5et
vOt5hu343PG0NTB0ljYh/gkXxuJcz9M94Vveb398+m9Pr7f/1188zX76pXMhm9+4ZTu//MJbM4Nc
ADUZAGgFtnMTa5hx6AD+7n74Ov7kabmM8/6wfB9/mWF+eEh2CZHFBeG/nWpgHQ0qRTjYxRpKR/9/
45u/jD+RX6ngV2zbpDM/GxDNr42ImNj674d3/+LtL2uAH96+SJC9c4UTbfXWegTUS541RIOwMKOa
3SeWO1rsRPu/v5ap/8XFlvofLtaYkVF3AmWcJHOArW9n5BPwzhs9oa/DEs3C56q1gCXJqALgjPxl
FO09E2mN5zbtnQwNKFd4qCMtUWltH7Yi3Fh8+ZifIByCi7JdQYbfW1XbQDzC2++hdFHim7vesS7+
/iMsD+A/+W+rB/cPnyAKHIAOJv8NEoDbCu2fMYmzvRmy/ESv9as/9yNKzeXT31/NWP7Jf3a5X9YB
bQUO382t+dii1jc52s0s/ItQdiuYp/5C+30qY/cs6vTg1eNusq3z6KK28/dXF39x8eWW+eGzooaM
989oRFsraUb57Lv8RZjTypEtIQWpk3//+wv91Zf6y22RD76OHbKuHysN3qqdGhcAXRf83VUZa8cg
HS/N2vgf7vdldvuzr9Rell4/fCqdSbYohDmj0CLjTVvaF+0UPkM52ukRDMu0Ku7Ish7ZoaM50MRb
vIbeniw/PVh+Wlf/+ZXFL8vp1JikPpJM2JpFWaJDlLOdRA3Fl4D2vSjukAFcNHD+/jv9q3/eUv/D
x8QELp/GDIl9M8c+U+8FMlrolR2TYur/p9XqX3yeX2ZWB5NzCKvGfEzH8kvoRfICr4TwkOLP9fj3
H8L5qxlD/DK7ugbjz/kElzXJsGUTUZNW9gFj8ZI4rWgrp7hrSGzo1UKhwEseumowh0R8rHYysS4h
zICNWRkUYIUrnl8H7O18H3NDqWGDyLJ3zEFzZI3ZO/Nl2M+pC+2n1buw3IaT2Y7Po9GjX7me8llA
Q4hSMFQhciiItKxQl23jcouyfO0gO4AWWpAeJEjyPNqK2EzddDMwjTqnPmm05qsXhgXavFIfwkpH
70YfY/TTiwqo/lD6E5vUCdZT6N7kC6rP2fQ2Wg/lrgzR+0P6Fp2iKo1GjG6AMhta4ujbShvZihKD
caVF9i5ygi+WQbT6usgFMV6ClpPM040JsRd3eZk3RLE3s4dILmKOjh8Br51966A7yO9Doq5dX5xJ
1RNenyqEC7pyI2t3IsaUpINVnwR7jrnP5YcywE1Vr6o7M/HQrPTsoU4xSiw7vGB9MQzbpENOdh9O
TpTf8t9pgjvWz8K/o1bDxkYrwJtjTtus56gM3bWrS2iGnVPXXx2NBS9KpTPsIUSmzPAFnR+LVHoh
dS3aFGnTJDsxOS1CqfgXVDtIdCDF2xig/ga5VWPa23MyBFfN0Hn1tuu4N/ZJGyDKg8VREcwHUaQB
6mJ2YJu38OQh3UaiJQO0cwLyoySHRFciUwfd0N/OjhaT3MuCTjTGbvZk0q3rMA3nY9QIRBX2YiRg
06z0IIX3MukkyVfp6PDsb30btSdLi5vijMCzRc62kh4xf0T6ehdwMLx5UJro3VnXEoxHw+MO9dDA
RyQRufPzjDEmWkiloSPStpZ6Yc8w9ZAJqLAUCY3oFolwL30WJDNx8xMJmV1Crik41HiM2js/r+vs
FgpGn4cbPBINCHwxCATtU+sx75wRnREv3Mmom4ZTVVtHOwTO+8mrwNET+9fhF2h+lqAO4AdRK26T
LEutm9adTTyoMaOA+j5kDWAwwI9y28xTjXtq4g7ZAYrxnCN6o/mfMTvIw7UTBhbArEb6wZGlbvrk
hlayiG0B59j5mjkUZ3SOC/S32tA0onwrjMqs12WgjdVWHwqYoTketjlEXGP29Q3bfsztLklODrBu
skzi9AU4hV/fHjeF3G42WNImxac5KOdsB4PMxmsJD1ln0w5uYZ+myJNPg+2NwXVu9Eb6Yude5RIc
DZvQhpm3yCv8PplBb8D+YCe06xEo07dBh8YDfsvtgFge0DqjOOh+jHV2NLsQc4fICi4aq3WCFzk7
EkwUO/vhY4/honYP4AMXaCupqgG0vNfbKwGBkbs5cJg/NNbAzYH8CvRjzR1MfdfNlg6dTvLL33bk
9uTWg1JPhL8iwQbshqkI19YQZ43Agje/0mMfDy1MdvTwukWHNnwFttVd5Kyc0hVmCgvQ2+y7toJT
4mblBdGq3nkax7ps/Iuq7wMLamflRmicIjvMzFLt7Ak0u7f3hyKs81UW2VaJ/zIhAf9QZzhzFWe4
h3OS3uRxNQzE+7MoQr7XckwQe5VsfWJcOGP2I+oPAJqEi5g3EnaJd2jcGNzuqtH5/8idWfiAGFd5
0UoAG/6I1hkKSVPYVHCZ8QDMQrTFRrfmJrNCWUAnCLQl/k9QKI2PBKfjHK1GPwrCeyTmbOfJClxz
/tikUx4/eDEqh2gEh7oPtipy7SK9sqHM9shCgHhGMTiYAXvzfyO1uddJhWo7P4A/5aM2R8pi2Ji2
H40nkiWuMW5TJ0tivoWmY1qA2Od4BO6kO4KyXpXkVzKgfJVlgGgOcjSwJT51wUJZHqxd5mdxYGyN
MMxh7tut7d4i0x1P26C3I5zJMa6RX1rpRmA10L2DRhjJsL8qkRtBgS9mi7vLdT/xEag3I3PtSUdo
15mVRn64LkjRJPvSyhA6y/KkZlldc0dsezSFkptAVrO4davQ7lFPBNJ+9DxZCDzmu7E7VJmFepsr
F61CHalZWHm22VQHO9Vz4+CWHk58pcvD7xoVqKBCp8+X/U4vrRJUrtv6Irj0KigYd8yT2HmhXGsP
u9AcYf6GFkKra9/HcOFFalB374Dq5eaJBF8el4donmIHHLnbtF60QT8I7FdvVxU2BFo4fTb0XO+P
pjaOzjXCc3W8cQUA2VODNxky73GNdEhaZcZ4HuEAmo9ukVsOYo9OapDTQBR3J4UxOTeo/2v+vaGN
yO7oXTHkSGSbfjikx7jONP2cOuAPMWOKa/LBWdwO2HVqOZGylgjwZR+7U/17GqcIAqB3XYErKiav
vRtD4Oo3TZj27SLfaKEkCMc1Lz0gn0iCoRwzz2FU7nFGJ0m5CoYuLq9nFye2Cx9TtPZ29FvcOrDM
EVaCpCPjeHUM6TQbh89GmjmgILoapHjpNfonTH6hzzmNkaCj0PStNSCIUfql99Xj1xOOEK78YNoD
2DWbc43DVoBEW+L4w3aosxwR4rTJmmbD3Np3pwQEkrmeGyzpLkzpt5CeoARVrDaEPT0YECRdAe1C
cquieoPG2SVB67j31nFYavp9GZXka0FWRQnQ6RRtkNI8ODZa9+6ttSwHUDdCFWPEgcG0rTa746nj
5Ex4sSCBvR/HzoKjKFhrYDREBLsnvUe6BIXB3KnlAbychQqBaTpJ42yMGAYuy5iCrVXyzIpKD7K9
MTuW+SESDjHFXQ6/3fiYpgBFMJINRnGIpnKUhxFZ0OLWz2D+IULdEQrBLLYNmq474ZMo9C9hLGq4
9FpIZJesz1yzxGq9DPAcpjGg7zvg2I2fojFtShN8VT4l/hERoSIQKz8MgHZtbLsupR2v7GEmcb9i
aYiO7QfbCVzH2vTYkLfIHrEySEukA7Gseli8GuRXwfIEPkya4kz6klg9tB1ocBmaqBu0+s0YAdLO
7cSpr4wmyEFWRibyj4WT1WZ+6bUDCjSrCpywL9eDlc7w7cKxgQy4di3LEWh6S1zMrHU5o/KNshvT
pflSwIjqsLjMIhJUUIVj8hBwFHOTWEXhzTCCV3rua+HnMTVMuGfICnvhF4y7pAEYtoANRyoWxjeC
UBjSQ6vxMBuzcpy/RAToBQl8o/yYCHzJw5056uWINi40gpBEVjNo467zZIxAZMC/Rh+Qph38/0ve
eS1HbmXb9oug2DAb5hVAOnpfJF8QLJIF7z2+/g6UOs6tShXJaD2eE4pWdEilRCaA7daac0xuGGAs
hYY1DIsqIpYpMuMDjd8a4prVEZ7zOsfZSEIxVHtnZbxbKc55l43WMJ9iC1OoXepdq/PHDZ2MBsNt
dAgr3/RZdjZk/jJhSVQbqXGmG3oUjT8IRLR9lYAov5ynwVB9bVZacc1b4ZSZh5U/HJ7wBrdT6+Uq
tS6+R9XYQAZVNqNQYJ25UKO7atE7+VBZSa58F1hyk9fIbBy4WpWi6WAaW1nlQEs6FR++B/296kh7
zfD7j65qtZoj/baRFU3zWWCoKuiSaFGFVcWRffIGRQKWtj81xQJHqZsYh+yxwiGOL/u6n1T2LVId
RwzCRFzlLrjvTCY+o6WtXxSYFxxZA1Sg01MOUtS6mtoY26RL2FWrPuqLYin3CWcpeFadLLvgQAJ2
QtM+k1OA1RPFuMitjV6whB0Gu8XNg7FbtMPzUKY1Ubgz1Jh7k/hyajOtaYyQk8ACpYggujGP2tMa
Epz2VEQTfsl4SG0UwaGDH1HXRxOtmZzBu0PeDyjJfUMr2OiZi3ES8NkOyK4gU76eRwW34zJ7ownA
7BA7Q6vCiWO3Alye84FRwg3mZHOnOfqqY5RjE9pXDgoqh2ObElbpc6/E9loriRMoL7DF6K98y6l5
d9cxJ+GVxQhIyZBexUdPrxbbfM0jy28+m+vFMZ6aRFN4QyERlXdxqwg4LokB0O01HbuivOa9GlF/
603TABinGqQTuLvYha68DwMhNrcFjAHrui1mpzpv6zDP3ugvqEjiLTiptOBZK2K0XIUVdiB5F5Wz
2Ga2Bx2JCVs/CFb1gioX1PKw6BOl81SRb71ZFFaDGoHdMg+9BiLqZrjexu4yX1C7lm6u4hg+Z5JU
pjdMNw1kSkqxyIHSmTNB6LJTqASePJmI9nQKWwJlNnMiYNihI6+aAueoHi12YzwDbMPRAcGSZeRf
lj3W2tYvlYhFjK05RGI5DPUj3tNFnX0ScVp62p8XCT4owMqjCmZgrhYUeIkH0TJm2Nxg5oTU/vmH
r7WZPxTgjKMCXLlQaBQ9X16qyR5uyr6y8SHHITykBPr+5xf54BcYR4W2OQHGidt7OZRhBuyu+1aW
1uHfffRRzSmbsyWdW7kcSDs9KzOsRuDMPv/oj27NUYUJUoHBskX5ZzROVw8m45bTzTXGr/PPL/DR
bVn/+S8vzog4tZsLDBgJE4qeJ4fE7L/46A8qjsZRWamKMtZCvVmbApcT2HRjuK6r68wky470b1IG
P/8FHxYbtd9/ggL6qIA5txxMUktGC/gxQtVZPA64GGY4AxW4uk6Df/eWNMEXFc4PKn/G0XhoFwVm
Scc12+5lyp4hkPrZ+MXr9NEzP67UOt3CNMh9a8HTz29B9oQcIreePr9dH3y6flSaDdokgWHDN5dD
6YPMyguxzejV9GX+xQP54JWio/T7K6VmejiFfH8j1twwejWGf9cX0I+GMEfoqACjTmyFZXihiSYc
seaDHZr7RXusgLv8uzt0NJw16WAc5wSBbsVkW3NBFhvlN0+k/25c6EdjWltSQjHJl+J91R601vZt
2jK+4iCOvFC6nGP+V3X4D0agfjS4u7QeogUUF4Xdnm1A6MYNxKMXShguGXzq8lVvYX0Af5jA9aOR
bkPI4MTTj4ccE6jrj6ZREL/Ocjul2A1HekqfPxn1g96WfjTUDbDCU5eGzb7Jiyu0khGBJXAnErlj
c3KR2koJSZig3vPhi9HywThfG66/To/zVCF7T+0aHCOBd8T4sBEvy2irZmP0xXD56BJHwz1WaEAh
LxkPxLeIE1S01rdxConfA0u1+fy+fXAJ7WjM05Qdx65MRjpc6SnkDJRu1Mc4vl58/vnqB0NeOxry
KenbZtlP46GxFqqww5hgfpwcOX1Lml671ZqlX/aJWpLFMI9+poGwU/GYapPe3pqFaC+DMAD6qsrm
qzboRz/5aK6Y2THrRVNEG1NT7LMCHsauBX9/CrmJYufnP/ujaxxNFDRQmyqj3nHQx2bDadgjP8Sn
Avcvn9p62V+W5qqdFmqC0XiY1Pxh7MMruysvTat/+Pzbf/TMjiaHOuNkOsChPlCFUTZV0dmwjuIv
9W1/nhK0oykhEqQEQJ8bDjpFAjcgXgpzMC7oxXwd7Tn+4gl8sJhpR/NBZVvIskrkhUZI8K81LARm
VHhJiAdbNsSTB9t/d6+OpoGE98cg6HU4ZLr62g8UVEQLI/TzD/9g9vzZlvvlOU9JaHImU/qDQYLC
vIReB+YpyfbDOKDe/apX+XN5+cMkrR5NAtCVLbNN5hY80jw0V33LwRowhjmDFZ0iekrslCxkeYD6
4tGwThfkyToGVFuX0QT/VZfiqhmXqENfJh1VTbbJZI91uoebStNtNW0UiUl0Y6lj6tKCMAUuPRf5
cpYHQyt2RlFMl60shQrGWCw5mHv6Lwh9D0G0jKFBcQ9R4w8iwsLxkbJmhL7AtnPoJMiga7XqcUlW
6gQWq6NYo3utI0QlzhoL6UTM9FG2V4Vpd4AyP38sH01qP//5L89lpmycSNyT6JKte0CLJxx73/pU
O83EBbk0V7qBCjK6DC+NvPTpp1DLyKx9nZkvn38B/YPVTj2aVTXbbjlnGiEOI6NlutZtV1krE1QH
G99QEARmRFPP+UhJSb8JY+0AA9EDc3M21FGM4RDFopiuKJI95OsojNroQo/XPIFwo80EXEXJGcLt
Sz1iNWBT8JY22nMIHdMOaReQZeD3sO6/2DGr68j/0/t3PCOXdjWYzAEHNPmJu6xW3dCod3INnOqs
CatCXm70nOpWaRtI20gGrYnETRSs3kH7xbf4YKwdq23zTI1VW7TRAf6SCaPcPIXyF3rAVrEylL4M
l93nD+/Dn3s0exsDgIY44edWVYT5Nm4vUGt9w6ThTbNCF8ZsDksraYiGlyM5VJRHoeDrO2pNX0wr
H22Wfn6zX95fHe5KNQ2Sb5D0G4ohe6WOtnFAatlCm7GvEjdZwp1B0c5Rbn/+6v9K1/e/SbanrbPl
x7q92/7t5TeZ388//7doT7f/koZqw6uQUlKQtBjFf2v2kOXZaGxQ3dkGMVmwwP9Hsqdpf2nCRMWn
EiIDKtliYfuPYs/+y7QcVSD/o9RsaOvn/ReCvd8Xf0vXdIqzpmaYyHPRDWpHWxgdn1OuIzwn5CVw
SAuN24fKDr6YwH5fndeLWCofb61/N5AYHV1kDjKFNmZOEGEzdhsHlRkmdaIAl8akThxhgvnl5l/9
PZd8rP3hetxOJn8paIVa8qcU8teNE51KxJCAJ13HCpc9YugaHqWdvOYF3hfMQOnj59c7GmHrBU2e
luARGuA0DONoGyKULhgaLSa0GjijXyD9GFT1wGMHCtfkLegQDb59nsiN0xmwJVPggJ9/hXU2+f+T
6t/fwGIlxj+AqB07we97RYXGbgu+Eew7Tt2gVhxovxi8pWYt/9XM+fNKyLgt3TYczRbyeFXU2pHY
qBw5lW1yjsCeRwBjpUGXVHEMUggvovCL4/4/Xh/D5J5SSjVUFTXK8TtqI08nndbBhkO+G4vuk62p
NFhMjBt4xKYv7uQ/RsR6NYlKHZmthSD2aFuc5tosawQzkMcGjuaKZT7gZczaLy7zhwcmJTVwhLkO
88PxbdRn0PpBW/GOTiI7wb01ntaxOj7B6U+/WAD+cP/Q30vbkqqKIUxdv8ov60AprdEhIMh0G/zP
io2fI0sQdWjpHeflr85Cvy+sP1+P3y52NNYL+qazifLUbTCykk7WXgN+3BZRflNGApBCPX619193
QUevvqmqmmVYkPelJo/Oz3qlVwN9cQdKTY8OwqGsBTDkfmq7C2j/MGIEVKis+eKm/uE1MVE7Mz+T
Umg7P/dsv9zUIU0YxAnsJylWnQad1DvaILnyxWvy1WXWzdQvl8nMIggSlWxqOjLylFxO48Voaf1/
Maj/+TYiPzYNSxq6LhD7Ht3DgDxxlF45atcKPC+MYHrlzFo0jghKp73ofz5brUeN3x8Z6yB/YWjS
mC2PR/RcrqyzNdS3mNPeQQftsAcz5mXYYHwhT7KqJza9SqthbujbH3VHAOTn3+BoU7++p79/hePT
kIlaxWFpdPWKGJFx7r+ZQZrs9FEaB7vPCO3JgGOMSB8gR3bqdNebEY2/BqZnD0ylQi/5xU05kl+u
Xwl1r6ai0Dc0Q7Wco+1+LQxsMBqOjjFpFj9RNfEoi2WhKh9jzQmaZmv2JA5VfdyS8pqQcjLl6Xmb
D/BzQoEUaEkMEDxqd5IqEdltMMTQG8YEYAqVNK50aE8LR6GX+/mt/OeIX782+B6HZd6Wx0XGOO6r
TnYTLXszPZPj5E7B3Ljw6XZRkyZkUsQ3n1/wny8rd2g1zzDsTaEe36dCr6HHO2gE5m4SB3rb1Tkr
Xn6Wie6rxeDPl+KXacJ2+Ina78NvrmdTRa5vuqFe6ysEO7hNl5wsIdHHT5//qn+OdMeSQmcXIVB/
aMe/qtSSMgliXsjRiWNP66yVQByZ28+v8qeHhcLUNtH0olRYN6O/zifTwsvr8BRdpVeug1R/rYia
dwl6PYiyboittE4/vyCCk6PBvm7/KMzSIbTWNfV4c1RIJxdqrwN3tWW94s3zbOlREeFFeZtirIHE
VQelqb71eqvRww2DFNp56cSA9T1n7vSsRtmC1OBlaQzQuyfoFrLuYhlrtq0teFhSWMyqnCHr9xI6
Gu0fWwQB4sdGKtcsVkvXeLNZqHq7QbFi0l/M8FzKi2LqLItcsyFR15DPHAjJSdQQOu2VVahCBS8V
GxGD20x1Zit08GmK75JZVcg4rdZGrr5rA0sgH4SVZxk3xWSiBPIRBzlBsdP0TF1OqiWj83+ztEsl
Ycimo6CyW6YNYtFdrPcBuIq+r9B55Q1kJM1n7bSH3pfkr87gFOKSQIRl6GrzKR9WEdiW4BcUUjp2
Pfu9MkIE0S59f6d+peieWcgdbYfouW061kNyTRhJ3ZMGh8EwinxQKnJGBwqkyYuJDFXX9EiRJn4x
KkZ6P3Zqqzw4Ak2iQp0OOd4JxXYh35DcrslFtkhJeWlTEVlETywZaHm3yNNIf9MYeVT8OVqjhHZr
gr3Ee7ToS3pRVnzBb7leFs03ibJPbsFNhjVaRDCx7SHL0Se+lX2VwunGkVeLRxx1fZT5JBXXyBJt
URXwZoNkbFZBRTPa8lyZFB1VuTkMYf5MmiZAOMVRC+O1mXpYCy5Bew6zEYKyNCOUYgwXpAppPLLt
V41C6rM7B6KOX1PgPM6LktlDYaCCmhzr2yRDqzjMM3vYOy2xUlLjC6rWxbjr5gjNC5UXJcXhREie
TocapD1CwNIYJqJYwG/EdFg6XdXqU75O0NESnJjtiXrRYxaSVJs4ixGjM48EJhmOgNI3CQv9kJ5a
s3YKrKRAbm4HafGNwEULztcAbkDZcIZM9V1fwiUkfyshBWOV/j52GZKexMF2t3XU3kLtp1VtcSLa
pkNlH9UShMfQF60Npjgg0dVr5jEM77qBwJ9tmEVOQHACzY0RKI6NWAFfjaSniQbJCNN3G6EqpuG8
SezyxYl67BshcK/+xY51O0aBjWN3CkjXVpZqG8VNJ7xIzYz2OwmIVMQnMdfB2ZgmlnUqQ9FZL/TU
wkVx56RwiO1JVIiKwC0IYhgWmIIJ8wHJQYpekphWRAFaX9fBzaY/ySgyCB8hjoEdhkHr2ERM63IO
i8vnGNtokx/aAcemdFh49DmOvCiOSBrMkDuC5svNTrFl9qhUTZpD/wibEeniLQ6DehTOAaZuypMc
JMf3kzStal3xeXIQuzzU4/VYcQd04hrqTB8ECXh6K6/ySkrrBUdrFtokV00NCtWpTlt5YSUidKh6
skYIT+QjaSkBmvZ+bgPyCKxWr6+iOBvyVw2x5qFsijje26j9jCveMYKhMFUb4UBKYl/2A/cYHfFC
qIU5LxOh32Dna7IUyPPJ2UiHjTOhurLmenieiA8G8MghCjCiKoqcfCyGESXarM80GzkmPTiLTGkQ
t60e6+KEB6oBmk7HCJZ6Uiva8pYHMo0Vb1FRt17KDOTzs6Ki1lwI3+rs5A5d3cqlXvIqnzN/ILQk
SvZlrkakxDVRb06PqcOnIj23RXOTkCzJXFyxUE4XRq2K6JH3WzN2nB/td4i8nJhJz9HEfDbx7IPk
73Xn/2wFCtfnLwvvP5yjuz4u3inL/G1C/ek0Xf+D//hGrb9YfXGY2KsvFPPo2hP4j29Uxf9pgWRc
609sqEgp+p8ilKpRajIpZTkGG0QK/2wm/lOEsv5S4QCxA+O4AEKH7s5/U4OCd/DbHoGTAO4Xsi2A
IaxriTguVfbwZDSxmJtEAGuMNec1JcmZxLYq9WqByWaJF+mbDW9yqlyVc1rth2KmpR20ws0GApcr
JNq83WcLpDkX2PJNmNvBlvbEC8yF1itqMNwqcbR29iOEHuxWk3aLhfCxHHDZBGV+gwGQyQU3fK03
vj2l94rT3KMVvSuHl8omx2is28MEqRq9ozF5igDyaTYnRiVwZiNW6ssfgxbe8O6fMQ2eqnMvTgFd
Kv4cNIPX26lwGaXlFnl/ubOI/i4GBRF+HPjBXN2TQbLqBdvLamQ0qSbJOiazu01PHUrXNFH8D29N
u75EbKscRtk9ZElzrWeKfjV3EHiGOCSJBRDxEt7Gs3O5kI7kM6oetCK7iuo7RZY/oEWfUGIIQY/p
LcqPiExtXbslMNVFL0fw6/gd7Smp7wDuziPiw1sK83YxtPDd1WfZnaBUbjb03G1fL9jFxDoxWyPh
jSox1H0QbCvYEK7iFIubJd1pmGsPc432NUmC7Eody5PQcNJ9gEfEGOz0RJs4ykpfTavST6zmPm+D
gVSFtynyqSKah0YNlt0SKVeFvScopTlv9Olct9JLxaQ4g0XB0/vEPpFdP5AyM5sWGMsWoQZQ2TrM
3jKSztiecFTLo2TY54qBazOV1xGBN1EksXJVciZ/PbxD7P8WGjmPK4irR3U4kLqSnI+iJjciy3Rv
SOACEsSTU23Kwx3hXup5akUqRH77mYRT46LqDRIt7cFXOlKLsinN/KTbBQqBgWxnHoZRPrM/BhI0
Y0JEIO+XhHdYpaX4iVTRdAn1bIzpyzm2dovGXwfi1E27SqQ7FR+FqxTqI2eCAYxhhqejRJschKyP
E+vqVdln9xwTjIOYq96djP6H7mDVRYUdnUfoNfmBjV5rxMUiXlYsmJKtfTJpY31S0Z/1i9IWuy4Y
yQZZ3HXTe5Amr1K7ZpvZkRbddal8aMGg6YO8EKM6eDUCBT/ATHpmd9GOsndxIICNwDOov6zcE91B
EhPJZSfrsLXUwTfYyu2KdHqrBTnEIPrYXW/NqVr2Wg25nJfD6SuNTXHlnOTxeBXPuwAU+Cu86tKb
k9d4zBHmT3AalF7ulDaITgLIt30XvBkFn0LqeLpfJPsFETL2G6EdOF1hfuI5nmD6eIpUK3MLaTab
cVHHK2rrfofh8TARKOlD8TsVCwnm6IUBYpIauSTslYyOsEfR9/SUwwtpTBXRn0QbGUl+UFPJwlkF
xDfWtxExSOwAdV8yLGJleoiWhnxXKyBkiLgShtpdElaQfVsQgBC0NU1DV0t/lPDE0yaezy2nuh1m
SgvsOWFQsd2zSGpbAM/2dqJ5qh6Q7hVBshd5ToQfqhPLxgojMikIQCIWycpfK8VUtvGgwv2OOHHn
pUBil/A9+jF7NEuOMDz0p07ryQaip0bQpXgici3iPRPxgWAojaEQr1YznIZYAUzrdqzUU6u/qCr9
HkHvTZOdBKAdvDwn4ya1qC5XzpnV66NPthhTGKg1S9HOxaD4ONM6HkUwHcal4b0jNG5jNeT/IdbJ
2NOfKKY8UaWGj4ZoQMdKojVxtnEzq3ozw5HdlaMcwuY5Vad9ZVT1SRrSFzSHHPMVOy4MT2257S0b
cF5rvecZNeEmVIjgJgYmTrWXGD8c8Ho6hszTVxoANI9Z4yTt42iDhhgzEV42J6JSJxueP4GnEtF4
fVKO0xPuSjwYxfBj7qdqn+cTto7TSM7qxVSp7Jzbd60rH5hwAp9vGV5XfecpS+j4Tj29zXZNnI01
bL5rBcWCVOfLplUCrrjbLIZyOSHhgETfHswpJh+X2Mqe93UmHbU2jTsH4VevkksfI5tq1WALxkUl
B8zTRXJumMtF4kSHReUACAh3o5PYZpTBiZhpJ0yD4+e4VmpycTysbBe1DJ8bkyVmynYj0Gd3MB3N
C8R8qWTViaPrZ+Sb4YCt7wXQ4B5uXy/iy8QmfjzVHLJ82g7roXapAPyOc+Y45SrSSZ0RwXVtQShe
smKXzhx2ZFQBIye1ec4v9SR47lRW3/X/YAZ9cvDMepb20Go5jpo1SiGs78Mu962+vVdGXNOBVh0a
LbmuTG10OcgJVw2zU6Vtom2PLZK5crmqfDJsJ4+/vWmV8j5Vkb5OfPsYb5Obmuke+l5Awp/2vjTZ
Yeyqc9LmOZIb7RVZ9tDeAudbWoYc1UV8E1jVbiSCOs3QtZPyRVqwU3U7EphvJ8Z6F0PSATZUquXL
NJQAE3l6iUi8QF0eqhZPWDVDcR+u1Kgo1jAvr1CMZD9p4o6mzFnet1trsKC3kLFhW0WyoaZQeHO6
xBtrtF7ilRVIuXEPuonwTCCTbEsulB5ZVN8xjdT1VQIe0M1WO5NuTA6+0D3nSVfp2P0b86W69Lk7
OOCptbSFX1maGyVgGJdxYLmEuDyUEYYjNa0fKSJsl7rS7gk1fR5LrT/T7OEQoJrbtppienifOy+W
fcvcL24qNQ23eWWsE7mHf/cs4Vy8SKQYSKWwk5J0amaPIiu5AVb2nWPZK7Qn3cs66721W0hc+b4g
ac1V+2Hc48ohTmkXGKW2nTMt3OADvZxmBMCaJN7OVlWCvX2nnNJNqZogeuz8gfPjWV3zbxtZfKM2
QnzVxDouyFxbLO0yngrhL215iydI39ObekgNlD4pZYAFqO8W04rqj1VzKFe/c9LV152Z3Zs1iDhH
2Pft4rxYYbwbKIyhXRmra6T8O4OEFK8ILWVn95eGOp+3eI7dYopbAtvTAIYxtpSwT7dpX8/IYz0C
S+1dFZ3JYnjoijfbxhTQZ+KHSC1mnokpFeAQdtKbdhSM6eKCFdbHFjYBjjdf6+A5Yw3ZLEvDtsoY
6q019kyXpFV13zHkoGqpz2jXBTsycXZGwkHOLB4D7MRuo9gFe6Scjc2U+liJsl25qOTPxbuiphhD
8+PKqKBx2tZCTkE7Cz9djJOiX/JNO3Xx3rIJVEJVWtdp7Wd22J+ns1Fvu0LsIiITushOrgor2S5d
EvOoZgZh3D8b6jnVBQOBLbFngVacQjr0YtOMdxZqJWzJLSMwxKKRDYO6V23UvoQYuLUuALyRa+sk
6rBPMj32rEovd3NbPum12eEX0VI/xcjk43ZT2QMr59A+XKxePzDMvzszRbS0u6LUPGynhpijZsJv
WFv6CfEwLr7O/TgrhUcBfeZxJJsOMgiPlWad3b4r2mx52nANnpOo6j50TgwnvGhiNGEGBqvSEoU7
qaudY1Kvw/eUpReAVJMS0OeQl8b8aNah6jske7qOPr73aZMRY62cNUazolEWdJrZ+Bz1yKC6Ss89
Smd0QCNSZzCcXgbFwr6ITVtvpDeib9BAJydUAuYt1ZH3IUWFY8jsglqAuW2ssfIKzWp2VOO2FBKo
1DmB7pmYq7xeqX+kafKm5RbYU5287kSeyyWeiVdWHdeU9gl1Crk3KF5NSng2Zw+DSZ5VBOOd+BiX
dMbGU5dpN5SkRE+zYCkgMc2U1Ts5uyHIYAO3VVLSwqUJn8ru3miXs8VBS6Sa11ar3Ia5O46vitJe
9sZThUOgENiA44UTml1zw0Twnsu4dYvGIcpaGMD0tR90CPwmkFtC69h+aC2m3I5bM6XPdiqnM90i
cqkoo0eJs9mlUlXuQ6VlfyK5Gskqb2mOGXYmt9vCMclhQ2O9LvPgpFPH61npuQ2DcZZNzilRmfKE
SCs26ZayQWJxmeT9lT4oyyV7LXoRsXTps1BeDZV72QINqlPmWvOtLuvNsi7F6mCFG47EL1C62CC1
r40z7qJ6yr0Y29BkWWyKpydcVSX1x/57OkAMy3mt3ChKLvp4j2ISQOmYhDui9chOFi0MASXlF4vX
nrChJcPvJIPH0qbq3TbOXiOAHEsUH9vMl2PXAN7E20kXIxlc1txt1ZGwGMqLaXhkE07MAkNduWtt
7lRSDQKDge64gXyKF2o2WT7eNGpx0VnV08+os0p3FaRbc3BRauNVwGaykj+0Ogdjv1QewdgvnPBe
kuBOdYaQMixZemyGg0I75fU8UWvzRDZEnYSa+YxwyJ8WCQLIUnVixou7kVj2Xi9vutS6cipifxwi
8Uqn4T41qWfgP/XyQGs3kzRgl4nLScts/KvZIaY7tZrpKfgvne/0yw+1dEbM9Hs2PJpfT8HdElBu
bswHWJen+AOBd8h5a2TjWV4N75N8mMvv08yAhflwARhxK6PlHl/Vw2hoOjkN7LmgFyocAdPHaQXw
R0N4qVJq28xdvS+mhJCAhs0qW8wFMwjs/+8ceTWPLsRpiZGPzmq+tUwiP+fNVOvv0JzPx5Q42JJw
NTKk2bjE7T40X60wP2BMg5ukPDSDHpFz1L8F6t1aNCb+pLoH7OQ7cArp1WX7SnKcFp3OAaM/lR2e
c0fPDDYqbqTRphJKeaCbzYPOFt9SSKB00ru40L4pxeK1fe1HgvCbYghfDNucvIhkJrW8Lbrxcmqb
ew2WLBNG/gi9Y/EsY3gQg3Y+auFhcIYnEZGazFYHSEK8XZj3/ZJXnFAF9IqWbuncmO5B0VB/T1Z4
OxZ9fBqRoOq2xrAQ3Wv90EZ92AChAPLS7SF2lB7/MzxLZnDuIvgn9RB7ib6WzckPDifNdxzlcoxX
2rOlXaRkT3gYPjnTwWgGAE0VfhqNLZZfBprTbuhbaJ4lstQvKvIcm1lliUrqLQUOUHvaGG7mMONP
cObdkLRUufWQ4fpvpjObMKs4GEEHZJrY6Ha4nDbcQAmq2DMb1o0e3P8uIl0EChmp2gXSgBPFGqBT
8EQpfZokpEJVAQcg8YO7sBqfY6vamxYcZOFMG80qsWmzifYHThBF3F2HQsynquw6T8/3albJjYYv
nQe4/BiLOjgURppwwmgdt+aF7uXACZb+lUnivcFO/2BkMYjr4rmk/sZqW/CCRozt/touuht4hJJV
F4leQAqDo0pfZBjLNeGcD3X9ajoEjpulTp6uxIJuzixBiuzKjUyGb4VJ9olRnTdDcTZYZnaI8GrX
NGE9Sx2dndqi8ahrWmgaA6wkXWJvxtZNTBQPNa6BISYqziDVQU9ZtAPTuQyVYt+reXEN+KF2HZmi
B6XSnBF876ZjxaZ6sK/DfN61rXrZaMpZUc63rAfk6s0Ic1RAXY0WlIdUj/c6Lhq2G2yS8tinbj1v
TPHkTJwk7YWiNMNI/mQK043J8j44U5EnnIh48bDRZhvNqAd3aPKnnt3xoSiuhVCtiyYhNagb04Dj
VnoJzGdwl7KR4ALszfyEiaa+HDSUXqzwZJg+A6LWPUG3CTYLatgFP/hUqP0jNAIya8Lowo5eoT3S
JxAe9rFDzgrsUSu9o41EuHCPWd22MIeHcD3bJeXsT6z7hBGdauRkbYpakZsoMYRH4LxrRVlCFnT8
MjZx+YhmwiWFvW7Kq9wSnP67hr1RsJbCeg7L9aHPCRa3MjPhUxWCugEobOt6TN24Hr/nPZH0yjhv
QrqGRCH/6HPQ6xPj3WuEclMD9pn6aYFUhL1aCQjhziLXyDxmV4hsTZnck+l1F/PeeNpSxqQTieca
WmTSlX4Yk9WTaa9LNL/nfcksl20CWiB7RS++qc1521ZXs7csdUNdjPJoOt8vdfCjBoy86YboofB1
MGx+RnkWFkK1Izkz2Vr8Xo+zw1mq63tc1cm2NIxra9Afc44+yjzY5GpYjxYysWWAWWLY4eSrDbe/
7u4HU1kzfDJ7A1Nc0ZTLrhnSbcFGws1h21CxGG6blDqp2qseLcTGl5M4FQ1tK1kXu8x2FOJasDkT
enA3t72DotXJkf6RatVZ6m1ca+yy5uI90LrvJPIQiFhFT5x4PFrDXju30Qa4BzOKYPRTZ4Q9xFFt
anVXqGytKsgB5RgZWyMf6WPQr5EDND3C5zzycyTVmEQAPQrKjdVNd5gRfuRDvpvSmbjcInnXdM4F
0IE6EvVild2MqYCxWArqSYlxmU+Ofhlg0y8K4zwkl43TUe4HQ+icChNK2wrF2en5sudo8b1d2qsk
xR5W+FNOSHhkPFhzQLvL8KQFWSMz+xMzRVQzjZLaQQBzwaona9sbhAQO5HMvxhUF6YreWXEjRX9I
c6Q+iY6ffaLm2BshfRyWnHQlwo8Xk4QiEGi3kRLvjXkQp1mTPilax4agNcTWgEduyFunrex9KjqA
NLlLgh853Dbki356tLP+ZkSQ0pBnRuJl/LoYC/BXoEZKGXoJG4x59IAvPA1zCSC/oKcnu9MVlnHR
GJSCl0K9aiBdaGnzBsDmZpBQsIj2pFWeJTNHqva9oTnpyrQ6zVMyRBlDPuIvEFTAu/w4JQuENCSy
32JvaCloBa2fBFHgN9rg1wBZDD2lnxqH2WaqyhGYPPMl6bgUjceezBb2DYuBujBo2xOUkDOKlj7c
1bGo96mZvKXdm04iJEPaKdn6DWug+E3y/zg6j93IcS0MP5EAZUrbUqjsnDdCu92mcqbS089XszHu
YOa62y6JPOePFNRfNqs6bi7J9oIW0zCdxW+JGfxh9jTedoCHIAU+Z+IR8K5OcZbjGpXKyHdG4ny4
PR3lqQFPaRCTcxNeucvE6V3kK79DKU5WVUxHr218L2T1qRncyQvz8tm742Ci9XQwzZ0qBptlli+W
I8YwIXkgMJHDrlSsbJTBejQKApM+jJV/ZsD2d1NR9qGUJFLmmgY6klhmMDPbSRSeEeiPCpirj2ZP
jolTcGtbuU3bGUVyxLknly4HotjGh6Vz4y4jUshDlZQUqmEvfKDA48F3X5xZBI3t8gdAItOQNb6W
U3aVyjitBR0kyZLo+8209qOWGDuyWfZ2lPrWp+ZpW1QoYe680ro6nvdkppq3J2AnDyZ3eFHGem5u
OSi+zaymDOMwa6W2X7JvorxI2BAg3Kj3HrXthzvxRGVuGdBae8KTpvFrZmjQsvupdLLY8qmhHet8
13vdk2kVB0O2XxUvC1jY/dzh/dN9D/B9qN8b+UoUFhkB9nreWH0oUIp1NBjBxJvtN9t3ZSzjriVJ
qiZgTjIWRQjhQm02j3JpfwctKQMlrCy0OYsan+p0BtkMwkdUCBdnhj1TrZe8ipdWJ3RroaS8UPZl
HtfPJHl2TNILZTPloUr03wI3p1+DVcNbr8FicAfk4r1nSlbZ+N5J4m6WWe6drOZEoO4BYJJ0Lf/q
J1wkS9Puu5KGbcPoUkoc6iEu1m7euUZn38OH72zOtcDKM8gvt76OWy5J8Jg4kjtp79zyydb7Rzd7
K0kYxSc7anE5cy1J2u0Dp9vgo2CtjZbst0y7+M7jNJrtofT0oAcep4zk6uuZG85580dY3UuiTIpK
e8K3c+whra2jaitNWA4mM8qWA2f8p2Yao7zt0pFuvJQ0txte8Z6Yt0oJLN7A84WeidcSPVg/TceU
KHUqsEmXLIr6apXjgy9WTlHxbtGmrD+RvCJD1yTuatLB0FB+RIqcvHEzuC1VCsfBKqYV71WXr1za
W2wVPh9qp4VOteGXdo27zdgr4WBjLJ99OgroY4LfbkdMNggQ6iV5SL3hCbEPjkh3/FeJFuqsnVU0
VFvcjMzVSryAeO3FON4bHu4XtEejBjIodSo6mmx2GLrHP+3oHsooJaokIDcv57jeymAdxFFJgLJJ
wf+1zHl2fxizuT2Myv/AN3ClMOSOitlvY8UnbZ4yW4dx4PIiGua0SkiishkftZpRC73hm0/aQjLd
e7b7rFnzb5kMfxtlZdfRcL6ajrVvcdYDqpZh12jzAeI1QqxYcpr3N2KquKMsYY2J6nlzjTcyG/9m
N4+5p9MLLDhTBpaPaFrKQ8IhMLARR3ITZ620yO9zqqDxXHmiXvWfPth5tLojP6lU99RiPJGQh6fJ
7ylWeKu3nGOIDAfq/UBFWn3jU8pI7EGTF9Zr+dKLBsHm9g5DCtexpM/SpQTExz5GhizPUJpcko6i
aXgcVsvyC8FlaNf+nT6uv6TzNYG/jFSF5OT8OP+WwEZdwWsKxKr8DTVzDQXSeqqiUFef0F0VPCXY
N3aA41ngeM0tgsnKYJH4XJw6P1lIZXbIWGXM7dTs7J3dzT+bmCM/UcguDH71JhkxZPE0b/TPqnDq
6gZ7lhhBwekYK5Jr6dVrsPbeZcpMjobNpeMp/cRZaUW0OBO7aBf/HAucdvKy582bb3WgmPFot4wW
1Zm3uKPnpl3izrDH3WzlYbey12gVk2pN1ru4mu36nVVABK6JFKkZTN6XxfqqpuZFK2jhsSo68exn
iqWzA5cSJo7U/2mc5GRk7t+tBXqDxqBJPrGiZTK/ai0f9l0qCQULirRShG+m1h4GJjK67bxYLmDG
lPVBXld3Wa+fU9I9A+uurvPzRGNdSG3T/TAO1A3BoIGr6nqGDI2srTF9nTjCxgyCXOYZJ2ztqqCN
RiIAegHIRA5XOCPxiZE0HefWJ/kvtAntdWmjvutL/bud6VG2MyRQWs2H5JRviRzfzRc6uYkenKZ4
1daL41Ql9ePbuL/FjhFVenXc7mlom9e5gncjn/QkcvEEBm4HiH6oRSCYM0J59M2x3s3Lv1Kp71I3
uevPU7d9i9V7yI2MkKhRDzXdlmj9P24Sx92wdnsvmZ9KyOedEitnaBqYFU1JQz/tl179bA0hkpjH
BqHUkVpR/mIoiiaoqzGdWCZTsRfSZfZP3Id6WPMIB9I9jD1DHZCUWKC+HxbNNWHaJpCnYvp2Ocdz
+uwI9WEWbf07wsdMEKIJDH2WX5vbP99Q+HGe2zsEhEgkvbOG47IRNGcx1LdAofS7NcyMbsnlMCbc
/33bRso0WWx/s5kOcGHwwTgL+KLrH/u0Fzv2JScuXQixhBZpivWe8iHtQ5YgekNIB1gFdLZKYYFc
t0MVSOuu3tCJzuOrEm6vARZ+7g7SzJZ46FfyxXOzJvaOZGrkUxC19d6b+F6Vp6LC8x+K3O52s9Ec
xu5HdVMwFM7LmFF8v/h6sBTul3FTvXp9f0psL4lW2rrVJD/tyjhRNvhOeWTJilUQYOQYRawlxau1
KRUrCTrVw3W73vRGiBSrc/+rUysT1F77ZPhjXBoOinnlf7MQHAT99JWPdH/DgVCL+q/ZUP5uL42/
Y0qh72PqDn2XVjdhypvvQwRupv5T4+KJYdpPUG53G1K4UFeaFSy1pCbcI83QZXxbe9e8FHX96XbN
eVT2wpmqJ3tyxqsw9zT0aDREt67z3ZNKBDqRXoCkdD4T3lONDWexoo5pCWEoUna3pq646UryNOqY
dUdOxqlzLW1XoXKNCKJ/JF+xOHCkvNKwzeY2Fj/tJrQ4Kfv+TFXrH4BwBADAnTbhfG4/Pmma/jfJ
7ZQ0RJ6LLEXMM7UKSURNaU7zj3zJ56V0m3hW/mVpWYBKc6KTIWeTmfNQEL3KK06B6WyEY85rSH8J
96nFoj7msYJa2pnDSodVC3iCzmdhvki1f7lZmVFWfzY19J6rMX1o23ZKpga9Ll3fQtIg5nZUA3bM
3pRWgaKiWiyATSZdvdtkRjlzeYVA/iaqkvXbN0IqGRjYk7ELSUW/G6YMPxmyjsFkM+/WWDPtNhL2
doc06czRxbc1+2+ga4zcefXq6v1PYk+vlL3NyJLNLB6c9ZcaVV516zoukk19+9WJNI23pj1lnXat
Fve90wmnKhrvOJdzE/X61ducnkJ4c+YYl1mEdPQ0l82lfjPyqkLaYXHBmAmO34kwl62ihZs/cTj4
iwgGs3GCBRGimXLmJKSVhkvDgiPceXjLxgGu3S2+tHwhNkrb/joulTi6/0gXJqVMuFch0fcVAeWx
EDxls7GkJzurmA0V90mVn+ehP4+OVYT0gd8kmxnUQ0EfWgWxuE8KushHYgB3sjVklKpbcVYHHkkU
LxtOuydklR9djsMxl0tMuue3nyMJ5db2EQRAMFN7E1umQrA8cWcsCB+U3V6WzrQDwup2W1X9Gxmk
dhPGYbSevbWjfhGkV+RUAAM9r94crVbzZjuMbEzLP7RLE1wH5NNjug+464S4G8yS1bJhvFpH9o/S
tr1DP4xRViWx7o+vRX1jOrpd77PVd41Id9ODP8PFtpnzahTLn4ZmaMjoXVvSk+V507NBeD0k814i
QiI8LMFX0/0surwahNbtRk6wdPQvngWypit3ZiJebrJ1LcByfpa0faOyrUnAyqqoWbMDnaeRXWdl
gA4dwFs4Jy7hjzHxBYExamJm9SlNbsZgIWwuFik6WzItl9P/X7K5qPYgCfdb6+Y00TU6hOJI8dqU
uAghALYACM9F8uUUv/U6uOfCQhpq2wyIimWNIm65J6nscZ2br7lEV5akrgwdZUXDOlfXVVBykhMe
vaI1RhkNfNc2zXjB6vkDNFof+EkeK297TF2d87yScDgku+2MdTSRkLQ/CjQwKlKiE0dpZ0edIMRg
tuan5uoQExzCVLLmDvkHwqmj3SuUZRtFrO6zGAd0XQrBkVulK977VZ5qwsHdxMnPejpwPMhhb4KA
tBxsu3YAmRdmf59MWNCaV42m33hRqR3lKWKuDYVubgtObwmWyYPdbM3MyVUZkSnTg212n7g3+pfa
vKlL0o8mJ42rTZEYiRGfAufSg9V5v/3GtArnXWkE30JE33Thxevqba8t2uDYMLOfZcndQ+XoLyni
ryjRKhKYc316ble75bQTHkp4YsglvBP509+T02hXXcjPpfV4/5EQj5Z/JR2Yp5Vc530q87uBPapD
X0P3HfQhYegLONtBAEqjIekeGuklR9DGx56m1ABYp8cacb8mw95QfX8kDO3iTEWKhEDzD7O0fjZ6
FsnsQIBvD/6bNuQnwaXMClaSPL+NwytH6oFmTeVtxJbz32rudhqkPMlMFXvT0EBN9eHST4bO7naR
7mAczWmsoppCurZt5HErwJAAp/u2HCMaUZAB8GnFjilfbGkjEDL0JjL68sXkU5/9LY2HAWX1WFFV
xPIc0A5BxkQ/LDB2jD1AQ0NT/yTATK3XvrLZ3bIi8zdK49BNdxkCnI57VsW52DC2zYtOUK3cM4dN
vBHTB811/LZnhOV1jQ2mrKz2sGLi0LfkVS/1h0VYDWMYbVVj1/5pKvvDLYGAl+axxHm5X1NnjySk
jtihEauq9S1zF7QHUzLH7TBebBN6RfP0j8ZS232yuc/b2kTddOMRbO7YzEj0E9GpQUIdw2IQSylY
e8KWlMQsT0EKdHJ38/JjsQ0/gGd/aef8TF09yis/Y6TvA30zlpAT4nN2ihddeH8xW75qxHDWmeoj
amZfV7R4+7LqGVZMQBqKO09NmV1zP6GhuHtKiPjcZnGeuzYsW5JarA5hl9+3WeRsTGfDjUNI7z1r
i5nwuV7bW/U6n16weGW4ZRWUaH2wRAYZJHYbyB16Vq4ZnfSvdm1flPOjwYkF00jM7VotWPsUMUCD
Zrso7gQyeLL3hzlF92TFuHS6UCbD04oAjR7K7oFwxg+ZL/eeIMlKyDxnIWD4xsRwKUkujeg127ed
MGPV3kJUakUEPYW53GKHTjqvqmtOLtZse6K4nVMVcVhC66Ay4I97PDmwUUkEihq6a3dn3i5oQChQ
iDTbWzkCPIucU3KT+7OHuinYuO2D0RjVOXNNdWZq/sDNaxOfahBIlYwBDOt2/v9LPdgD9oKpbM4e
Kc/UA5wWwZm1+/9//v+lkJN76OwpveruvVVU+ckxtDdtW/q9LqEWyWRlmB2WjozP/jpr009vJQUC
3hFKL2+Pi93+pqOcY1PKT257su+y1oQvSP/6pIdEydB9z5WhPaXL0R1d+1A1nGyW5gqgTllEud3H
zsycWpEIdD9zkUbVYHo73WR+TnvwdmoRI8f4yFwd1GxLk9hiCjRRJEZpUbynCFx0YjNDCtk/Nu85
171bba183IotMvUi0JoJc2Lh/CSq+yT7UsHKUPZqoFFCvIXpRr0nDrEmS+Ui3ejLv71ulYGGMDv1
1vxAWPwzprX1IJGEqSQHxupRSdVogcIVSU1gV9krVBt1944RJpuPIi61P+Wg/043TkrDxs7cRMJ9
Tji7mp/QL364o4qkPf5JZuucjbwPIKrFziOE8mJt8PFE7yzzLaZDOj1q23doL3btWf+ecqSWJoYV
sgDQhKc//C5pmsx3rr0eUYRRjwFKOvQ8/v3yNi3LfZujcr1xNFAk8t88+PG0GRMKNeKNa5iFHXe+
CDG2qTBvxGVsE4Nt55ZXPDd7g+h7MKDmrBTKZxTrwcRvWcFzh8siP9StVrbMl7NFjcWOD8JTog5y
j4T/WnPAE31uEv6gc5oXd2XrEnkytMgaCLab9Rwi1NQvfGN95n3LG0oxl8kaL9tonZYEd1cLGl2l
ngj01PqtkSSZ2/Bc9bcxWiFgFA0tIKlN9DrwbDg0BtI+Qwsa6tGOg/M1aQ7p6tNP1qnqbhN+cs4s
caEHFdmET7h7F1uE1t9hLzt4blMEYHtNUBIqe3Yn+DKdfTCCDd6iLUHQkmzDu9VX256lo6Zur43L
zd+OUtCamahMoVDGpM/HgmzCbZ+tkZl0sbQiKrXkZHm9OriT0E4eCv4uF+zIAyb4lUWub23/roQZ
JLTc+2p6br2SSjXUbc03+dqnddiebUQ7CG9cwK9Viyo7O2W5exFz9W7N1TcDxzu+sGtyC0rKZnVU
s7yDGPOCZQYz6NFB9rVzWkrv09SM2EnERfqIaDWh7jmRD2mfvPQVbTVdjoC52f5aVL83yM52tHp8
reX0NSh1GhY32sAi8CPJYE19B3mOOtkj53Bv8LKAWdxDY//UlngmArvjSAsTY19T37Hlr+ZWvaeL
h3LeaZ8orng0MobgVKvuJ5f/s1zUr+k4SBNVf182xq/BehYopnwAc/O+F21zTMwNdSziPviVH/Tw
xcFaCePtNRXOyo5gW/qnTa8PKUnfEUV3Ub/qD06eHVZYFUfTk1Myi/iWUxvqGa3g9IycF5JqH7rl
bPvZY6ksL+YnNEPidP/16fLVuERm6FCczlIZe6sGeJytrdubaU9MvtpOeu+lJ8aDp62v14uyb/UT
TBE9Sb4ltgK/VoFRpHbI3ioDGKf96EMkFmzJc+8eUs/4p7XVE+K9am83Qu4JzV7A17wytiWq8hQP
Rpl0xgfG0ysBhy8C9+VbrTfpdRs8dAnUlb6pzdVPRguay3uaP1Vpe9DlNh+gQWZIGj15KF33qtVe
3G13JlXOgT46B51eqXjY1HyqB4yY49RFmcYRYhmVdp628eDTzmeihdvr2EnP5niFqhHUTcDO2hL+
yDXcEM9o3Ep2j4RmylN2gycXjyL2gmTxeJVjvUPFcHIA+r89BDnFpJxPuTV5zJvtHKtVNM9jT7aV
dkdRzfwCAWk+Vg1Z7YJyW5lDMi5DY9FA0/QhgV9G/P8/ZllI9r92WdCZ7CZUPm+ZmVE8PPN05Y10
TrY91NyPpXugwpffQYu6x8F6HJmjueznLHHeQLHSAB18EqWVuFiAIBbZ9eGW8LF1dWWgEEKyKb03
y8nk1S8LlGcTl4O/RtqGrKfM23gyed3Gun3ATb8e9XYtTgjEwZpTijD8TN2z8JuRIO6QMlcUQtKp
x0cI4DKqPK1+XmmlvIW8S+6kHLx1tf60nK/oIH/rQnMfxk0+YHJD8siC+URNJsnbF6XalDnYMHHv
tkiySvPZydo8lLnjvMik4f7HSttbZfKygLQMCfSNZEaLt1uOgNSxJ5ZkDDzO3oju2B/fcPzR3N2c
ran/vwFS7gnb30lN6f86uTbPKCC4yxMA/6ZxilCQclagc7zrtCWY0iZ9mYkq3TU99S+laFBZ6iqN
MRZXNzvOSB1EGuKj3tdVNr1OzOa97p/J1r9WbjldSSFtMDVhR9CX6UGvuxo19/JjFHUf8Je7Nb6Z
7hH28tFX84qK8tZBOmsi7qcBS0iLHTEf5p8UvvdMS0HcmtdtK8VDO5ewwrldhWBUd4J34EARRhUO
amOuy6wl8tvMPdDhDNWDQssJFHk+wIS1fTSw/h/1cWDwcbbYYCGPqs0XYeZUu2wtX30i4yK6PyFy
V0eelW3+1K0p8QrY/2qnSvbmBv7VoewJ8DAPj/34AQblnia3Po7bkB95RPSwtivoS8EEKizSUGWH
2k0ofgSDSqtDn+RTkI7zdG4wNiEXH8cYE4kf5m7aX/XuRAN78wzKKTqyjfXRy45ULlDHQJb8zphv
pE8qaNGpdXRE5QSpxMN2zDMCiOsXgbi+gCfO0/Y5u/FkuovzIp+aHRZTgBP0yR9S0fuQ4qaSye0e
ruzkFujfXDtSMi9mxoxnUUO6aKJ+bRscEKVGPROqzHAxB/Bz2glwCm+cBv5i382DFCGlqxan/PCH
S06PZTeBAyF6C6kU+fH4RsjTrBsqP21BiqjVFQYJLr55cAyEc7VyqOddrLC+vThzg90oIUQ4rHtP
e8hHHQ1TNhClwTgT6um8Ppte+khOa/XV1bNzo91jjKBtbN4GD3QEFV7hYgPjw6dad8Nbg8/9vmKc
uLdq/2MFt6E6a3nX+06cAE15jEyzj+RsaSCjG8KvArCSaxuFkanuaNt4KRo6ieoGE7BBENIddm5K
vFRxVY1MIibVlxXqai8lVy9/PnW3POsBYiftJHvLCjrUPhzJGYiAnfqxYXjlbnbz4hnYaDtkYCZB
nng/jinGlyrX/kJa2n9nLkYUYv6bqkDnIJmQD8/Je5WbD5nU/R/9jE7vIbfm5EmTDaSrhqPBougL
l80j3Vd7tko7MkrP2NtZ90ZVLePlrD1m8lYkclsZPWllp9ErJm4iRl4Upk8pdQkB6wjpEMZNSwDr
F9ipOJXT0kVk5YugSo3tqjndvdvdq2509zJjPV2G7qVD0IzAz8ruMff/dGrqjuTp2uyY5fAwDOiE
Lc2iUcweT5tYaIABXELtxotZJ+cuHbyD23prwBMN3jwL2rTcdqbahFku327aLL3tWHppy8jrYeMk
FDWzWLMdWPJYv9AA9JmxHLvVO+OkW049CXnMyiBajr48jK5xpWLMC1xNtPRL2eV+NFk3R29ZP5Sm
fawuDBgbaU4fUpz1RfqWpuld59UzQFxuvRKukF5AaeuNvoAcuiSec7N8mf2HDe/GmSMGXbCvEmia
MYkEPiWyVGZxFfP8uMgawSkWw4gATn7g0nEvRAR+Wqi1wiHz7Iu1gAApNT7Qa+Nj6b51LtF8cDar
nsWARGC0yBdhN8PVxZexGaChi+aUsaI541QT+XVCQ6Y5cuDs7/P9pHUqNFuLTa/ea7V+sarmVbYT
lAR9BByFxEWMep6dG+toJeVAciYAL/zWFjTuKK95/2stLSKArfgH1Hd1JGOKeWvswXnH1l+VqGKQ
sOmNfJ8SrhSzijRLlqy73O1AMMRByuxNS/vmqozPHGeh49NbAql7pw3iGeelHeo6QU6TZgcDhiSs
jM4rofx/GwPy0reRl1GCELgzr6aO1eJUd6/J1tiva10gZ6WpyG4WHgra50JvlFibVlSomxSPtlx2
lHhaEQ4641hZxpedoJJvG8RX20Rt32Z/oVpaA71H+0y/xzdFzcXOzAgdM2zvSs/Lgr1vgE4qbDts
kj6Hh+a03jbvmFgZTV6OTS0K32+0yxH/+hwrJ/mj9c28Z62ggAv8CAHHQBYiUr210ZtH057OcHmX
VJUre+2mUJACZk9rfyeINz5vdnuovQUmVzzWrnxOSG0IW8PPj+lqRl61x5JytX0QP3bLNWgKsQfZ
JFlo85l7xBMBtW5YNp960n8J7KRhvvZQzdbVWCGkk8U/2rdOPCehS2hMzQuNjN7OhY+o7QByL2gB
jieHwcouKbDD2PrYtQLXAmau0e4C3a8pi6qsj3LOfjW9+85z42eqmnHn3NRttZ+/+Kr/pGh2DtOb
SVrUBRIwncY9WkYIB9efCcqgxxB7hZVgTANp8XZGjk2y45VvPRIYtil2BfNk0e0LZb0t0/pB5MBH
3i3PitwSrqjuuCEkxJDEZJhq/YH0Kok3wKNjCbEQskqvbdkjPtTqvq5aNt6nA0NCTm1haBbuR7FR
itYoZycWD1nSNt55nU5WiYm2uru4CFGQ4zmAq+v32KaoCjEejMNL43r3NclIqm0vteNdsyS9UnRM
sIbJWokkWMSWNuUBySqBsyWYIxdBF5xmIov37poK+UoyjmGhxon5+a9Pdxplh8UXspRvQGRsH553
T2P4c9mZD/1iPU7qFmlmPWR5cjFrDyC4Ge6tATGr4vvYFqp5r7XfJSkSqSuOpLDEQp+iuauY+bja
l4J1MtFtlK7CCdhrDr7Tr/FIa2jTCp77WZ6pyPkykfgWUxHevr1mNBcc8pMJiiXBhvK1MHa2YR0M
yN2dwlpg+mVI+4iPwq25H3KORszakZZbgVyPvtQ5LVaW4snI74St4XIiKHk1K4TNJY6JzaifSKf6
QcUwBq67Xe0cvWBbPME+PswzwfFS+yypy0qRQW29fPL7A1v8gjXD4GEZf2qVLHGh0NWUZtyPxPUh
JqXOrsboq03WuZf0+1W8bJl3hRMbbAu7CgLj0HKL55Eqpbv/v2yGvuBKw31jNOHsaC80J3p3/38Z
UgR1OYZc9i5MRWqO0hnQl8N9lxnVi12nW9gbaj7P+YA+yzf4/dLuGYqpwtiVe1AXGsWZJSs8gj7U
zcMWOz6ySGzT+8l3H2YxEdIjx9+sYZtT6XrwJG2VlDM7IbWJfYgWznig++eejnTnjCHFeODqWg4J
owwBj+YfaoC4/bY2WkRGc2Bh7P016faNBsudaN12lbA2vMJ1Rm3pdNa6Lj9uaA64HqGMjB7g9f9/
RLZUnzo8GDsDNQpd90nA89qdFmRZXkHDz4o/MLSWZGa944vfW/xqBp6X1jSsk71Kk6xgxRXjNlpc
zfLRc8cX0ayw6oP1PoyzflK3L+lc0j1QLzFv8N9tVdNpaK3pZA//HAbRY2fjwKW5sC3hQlx8iYL0
lq3t/AOM8XqyKEU8yhtDq6XDydW74bTuZW08I2bMoiwZbCB0ft2GvTM1PgnH0ZoIB2vBE7a6IdHN
2dHN1YEsIh5DuseCutHO8CZFSHCKdiyG4tTVxV8Yre7qbsJ+Wr3y8LzO4x126fbFRZoLtNAWkLEi
u/3YNggPpgA/Q9guqjTkI51YotqfulNYqiEakPa2T6qnC4kX/6VeexFTuRw3ejkgW18JnZaq2y82
Ji6JWmGh96HAgRd2eI2DvCXxrwbrdXQTOkLc0KTFPWMVvtrb3zQhBGDuiMQkCsm4LNe2SukU1/q3
WvhxN6rtqstiC0z0xLVtms/oyYzujYEgPaqaLl0NsZ7FVX6nNUhs0666DtBMzmh/8Fe/xys3OC0w
IpWbSAli8rQ48zN5yBLshd58Mtf1ueFsT22LMHcv/xlINuOQoOELhxSDj76RcJX/epBKB0v+c2ZI
XE/Ofzpih/jvChL5lubHJXtMoIDpei4LTRa/VMfWu1EhDrvND+JBkHBQtUgcF/KJ8I30QaWjvs1G
+UsL3xVvOWqTJna11OAK06uQ2prrSDAoi3q/U8t46mfAEeJgORMq82NZhBHcrpC9Z1VtAGuSLN51
xJ+/4yqfcB/YReQhh993aM89Ki3JdPDCdJh+KQp/7BY1cKWj+Gypbj+QdFktHcEZVIcdzNplXUjW
2G2HF1TGj0QzGRHGSCWQSyPYgS7NP5MN7UmrOzgYRv2jKns/mgrQVAhnLS/I3Fnmu3p4EHXlMkmP
n73Q2GHaFZuJjdNqAdtH01ee57746NjAA83HWVRWfHHWfELbz5LeuZ59bWVyLtKhjXBSP5qdz3y7
JlpY53CjuhDYyf0wI9IggN9y3Nl4surphHF1n6NECJeMsAvLTP4Y8l4oXUUEiD1htH0u6RIeWzLb
wT+Em5j7cW7qiLg0QYu5juy2eqKoE7/k2LzWjaD0duTWMKr1ZZgIWB8TqTC+jzWJBX4bVSOSpjRH
uLrS5lC1c7Y3GuPD6GUIID5G5UCCUoaoaTLIH2Mc+3C95qhpOFvY1EgsJOU6LxauOG0L+qpl1a4t
uReduRxcOjWAGzqqPltnDDcw4oSny/a6Sz8mRCyY4jqPJXqSyaSwfnjXRjsJ+Ndcm7eG2gbxWljV
3c4yZmYv6bXBhtjac4fPviWZQWcd0CuruIwotbcZInqTEf6ywEw65PjVt4PsJieyqU3IZLG6HjPb
uhLVIL57Ksz2bYWxHF/Sq5glEt5bmxATjakqGfXZApcKq+VkGP8p6G1CrfKiFE0JEhUE1Yb2r45c
wJg4s/Mnrh2Ey9AqX+zdLR2x03zqZfs6puVh9c2PLOu/nWF8m3JuXO0WTUDDY7qH+3J3jfPHlhsu
tX57IGzlFVruXsfn34zzqzmri2+Me3Oo90TufreiPU2Va0SWZbNv5Xd5xy8FJyROeUQteC5Q2KW/
VPsiUsxOjnXL0+icX7KvzrnaAAmmD0x02aRhZOrQWvUttmxc6LtOm+6d1LX2mkOY/0y9YMhRGFno
qfu1s3e3+L4dMM/lP97OY7lubEvT71JzVMDuDXRU1eAAOJZeFElpghApCt57PH19AG93S8rsVPek
BzcjUtJNgcA2a/3rNxJV353kqlQyXV4lC4hkyXYczXUkUeYPrKCAFXUzUovtVNE45AMUgZv35qex
jx6Ic6wOQ08zGdA4uyR4V24DGd8Nl/m5d9OacXWqwXnFHuiskkG+z2ILM3yQ3UCNr9PQUg96Ob3E
Mh1cu4t36py+WojMZuTgPaKJXZwWEBUDLf465CgN0uhr26248FLIfbjy1WQ4IwmIiuEgrOETMO8F
jz7p2kE+QLRrYRJnmMdAiYs0FGxqlZOzqYzPtF9rgvVo4OgQXAqByMhp7esx1lRvmMTgDQq4EJQu
qNa95jehdZ3mFu9SxaEEP9DgQHi0q+sIXYhPIDgvmH9UEGczhxdm5TNK/uAJNgSS/yxiWquMt5kU
kgKpeZ57gDuhL3I3p5xcxFDjFIDPkTGSsTGA3pXteGN0MaIOrToakbjGLcLaqVZxyzK6JmKXnqq9
Q9V9x2hkJ8emPmpadxE5vNRpLC5RbyRuWAfzCbrdqe1ZzjJn4OZ0GLwBeibz7NfFnGOLyrGe2dn3
uY5vjIwZq6Uvt30HrRw0jMpaYQIvOpw4sPbfDf30vcT7I6PMBWE0qA0sPFnqUZ4CZJiqNi++Yma3
AaEA5gLMgPgNBLMHXg6c8mvZJPeJYdrAOvwe/ixfQzu7txQKgXohWGDMl5Muy6dyqoIdc2gm7/r0
XokHTYzfJXQC5n+UAgKv6hETFYYB53FIK6+EAnG2o+xZasl1xKAbijWUZ0nBtgvq9jpAl6vr/EE8
/c4Du2I/0Z65qTBIJUdB4+bJSyIyXxS4rEUGYsuZdNiQJhSk6odpKPl13wYeHoxHYThM4WD3RnBq
hpQg1GSm5kB85ral/jCskQhWZdyBmdyN6LnerVh7S4b2tEBsQ5mPLVvsrXKNojwvy/Jiw24z2hAn
gzn4buefchTBKFCglWL75hctPjXvKjBTTb11sc0EdnWl5cyxq3OZ6gUTqfhidqGFB6/QdjVeqLtc
11QEk0weO9t6wGCRPhtPhdDsb5PZ2S21fI2EVqyyNB2mMbWLXfC1e4PYshbaWapbJ0v2uDahjJCq
Xnltq14rgJiu0yY4NWCExGwG3gedljtB3fTynlFWOCfXsz6JHaFLN4GkG83y9L1IwqdFwiYO6+Y2
GlvASWzOFxucR1a5m5Zv8TC3HJ3lEwz45yAz8MIyyheg8gJC3Eqn6666eXrt8pQ5erEwlUYEL4AZ
942j3OnOUB3glVTHuGluzaU0juThZRej7j/BduN6WePFTOeokETNCgVHG8oVaxOCFY4cG/nfVTAo
mFeoRAAp5T10XUB3hDRTeNbTVDk1TfmEYBT3gLQDv46/GoTVhIvzRcPRz807gJZV+omR7mWOhvsA
IbWlam9aTMQJVLqGkX5b3lf5dEomBS8kqS0eozlQY6HKnV+FJFPLElwrBLUoaz1x8Rcngau4HSrI
irD3LoZkSAzWxIynpDWf9nkKzE7Rjg2OeQf4rDP3FoZvvRcx0gZsBx+G5VCAJ/IyO65GWfoJEw1f
TwJaR0CV1DpawbCPpuQzycBf2i5FUoMcX2HXYWZbHWREQTJVly6Sj5YTfcdc8BSsyIKiqci/JuH1
qG19HWqjNJbn2ApYpAqcK3N5akv7ZuhuF0Y0IP/93VwwObRqgzqiHI8qUSi7Iamu1/+1A3pEjNSw
kalHbusEl5ghSznMzajbDS0MCq1tv5Dw+UlgaBMRQ7Aoa1kRgraUXL0usbqvdJwXTH4KYMFycXmv
hyVAy9IJ/YbQAmw2dey/tF5h3M1do2t3vXW9pMnTnPADdWEFpXiaKGX4lmFeBUesPA/KwTSp24WG
8mO50mDxQnwZ7yrViTzA2YscxbEZZz4DRc+pMq7nKqshYzct/h7G+xRl93SoPQZa9bmIB76QWHCp
McojPh7BuWnutFwkbopzlteXzkXE+R0GFldtDj1HqokPqM1FrqGQK43a+RzFmktcwbhXKR1cQW4u
99Jz17GYrapjW6TZMz5vr1MZHRJaydNc1uNdBpNU1Rrppo72Wgvszpw8KHy4AhQpq/RmftIBLLye
ywI3pX65I804OWMiiV1WdzdE2Y8iyG+bVsa+Wk6UEep8nM0683rdZDNLrtrRZiGEDbW/HYTeopAF
Wjp9sWeqxQEBNILB7ec44GN3i3RrpzsLUs6PiGwPaUBZvLr4GdIGptK8PtOIO5mfMf+Mj1FknnFw
eEoskKwpaR8RxNwttv7WGuMhJHYsH9koWWO/Nwm80H5+KWrrel4g83S99WAB6rptGzxA7cMPaVlR
CWhsdO77rXJLEv2JO0LH/guQUyaJx8z7WcNZkAnWCOcHSnguC+U6xvzDwkX2yNj3ycZ8CDMAJ02+
6TCUTuUXGSRcVcFwgXAgvXxu9xh8tEys+xfwmf5cajElg75AspuwtbB0gK8Feyx7CcBoO6SCafdG
rLnpz1l1sOzpUtl34zLOh2kFo/Hku62nYj8H1N8A00yaIMcwALzLreYqjeWnbnFVsx4PZndUNf27
gVPOh1X4/x9Tzrfpf7xhZtvEGI391/Wn/eN/rH/v//6lX/+1/a/t38P3cvXK/OVf/KJjZHvfvzfz
w3vbZ93/9K5c/+T/7W/+y2nzca7e//PfUEIV3fpfI+P8lxwYQVDY/zk2xnsv8m9N+rNr5/p/+DDt
xJhTszYjcEOlSxca7psfnp02jp04ACA/th10XBh5/y/LTkv++/p/kY4ucSuHlcJv/cuy0zL/3bJI
xiAZxRFEyAjn/8mzc3U+/8nCX1VNyzZMYVALQCfU5Wo0/lMwASZdczOjV3D7yr6ETQyAkQOImPIQ
Zhjf2VqSgOelmNSDjkRmcxJpQEGUhkdLrRhMloxBGalglFlzRg0cRGFgG0eg169JEbzUBv0WMagW
x7g+U8JgKVSVnc/s7F5b6nLnYErrd2lyhdwfPKMzr5xK+dqRm44choJ2wfJlFq24Tmzbhfu7D1rU
lqW8iWX27BD0/odAAfvXTAP8S9dkDce0UI0zoiYR4tcXgkdzYOIgoNLBL/O5LrunEe+jYystBGjF
oB1rZfk2FCSuBoEGyR6aka49FmErj02neF0mcLkhjKvtcP+ZR+kWY95f2RnXqylJV1ttkzP4T3CW
62s4ByQb1gkVOWL3PdfBfOxre9zpWC0Or2hnLbdObYCDYvS7EqYeHDYDWdO+7ZOakLnYH9hqh2GO
34wCl1BXzMg/dbvumGQ2hTs45SXNixzFq9BBtMEIsmEJzjhC4DnYMAWkT8fFyxEHevkAymLRnCCo
aLvCaM8NEQD7WvbDex8Y0CirFMUdc3i7ty/mfOPEhoaxmnLjaKiQMGKZdsvSdz7H6Rss8vEupel1
nvQ0fswYwB2khRiF4LLuMC8pFUwSvGNRcmJ03Xp6pjcna2oBdALUI11wp6pgWoIZWtvpdz9tz7uP
5f1zsJBcczB+XvWaii83/vmmkJK8O3P1sf1p1Xcl7u+ZmqHt3i5yiAGepay9z6i82jYXrWIM74i6
mEtEOazwWc3dOQZ0XQLuDjpTD+i/Q+GH4eW8MIDIYdkTYugcRjinYph0v8t6b+kgtDtFOKMQ773e
5o4ytB45Sw8FpHfQqZh57duPY8lQf/uHiTqHdjtlPaQD+e/yGfag41sYHblgwSAZ5pxfWdXkjesS
FPHcnEbBcIUGq3YhY8eeLQ+pWDpcPpb2YETs3CS/W2QkfYZ+eFhgw69jfbU3a/OqdDAnbScYwpQH
ZOIZzaeoaVMgAiaII0YttUItMarNYQyme/gHDdrnLPgCsS9CgtPUh3/+MPq6u37/MBp2xKvHseFY
1m+xM6YS8nyRAAuS6bIfZaz4Xf1IhOByrODie13eEhxAHvWlMtqTBa0tkS0MRityDmGk+rJwHC9E
1HEosxDzV+Nca0pwxwSTkRiWD9APOb+MEKhzIsfN/+fHX9PE/vL4um7YFr07+UOrdfPP60oXkD6X
Ma7d7YDQQ8r6ESWsNxU4M2gqiEMdLM1pW0oCavDNqKHCMxwIumAAc0DNh4jPa4f0NCfpoUtMZrZh
152EOpz++Vmt9WT/9VWju9AFbjTSsqUjf8vESFqjn+x+AKbNRo545K92DzZjlAhL1Ew+jZY2gNut
Ni7CW6jIjhLxRFBJkgiT8jGI6jND3mUPRE/nxrzQU2IOJshAnq3PKxEMySOxEIjBLLjTVoTKFlPy
HADeK/EMnBEPT0v1JQuq4RAL8Elw1VOZrwZYUI0PtnJQSZjZjyqn0VgMbtqlzmEYXnEk/xrWQuwj
B7Xeem5oRvFpmHCdSdI+xFRzvFatqLtSbPkkRJPsCl10RwVhgRJG1woisQOK88KrK8ZL//xWtyzH
396qIaWwdGPNyNB+XwEovJY+DGJgxYkHCyp1QFSjI02krVvlb+cW21tGnqi2gWeAtLG5S43la1Yq
zFJ4Vpjpyx4DQDwJGG8BJf3hAf/msxNOIs316NMdBou/LtEYhnVornja9mx1EJWcWabJVGv0FW01
IVz1y5U57BExuBHY0c6yDP3sOBhuAqPhatw4j9Iu3rM8/lJlxh830brHf3uF+HziAmE4tmbr5hrm
8tPhPIxtX2Uxfq+dgMI0t+mPkSQRNwXrDfp7/FgNX3SNQN2LQ5C9jCm4R1q5VRYwdFHeAzWafTlZ
kadjOfDPb0//vVxCBcLHZcsYpmmshuq/PpuwmYXlI0CPVtbXPCUwYWGDI0L7zNhnFAcjdpct2Z6G
+hKb6NgcI5l93H/RPyhafazGsIfDkdzgZ6Ec5kxCuI6EsxfJ5zDqLwNpG8Boy9M/P7dG+fn7O7V1
y7AoFzWWp/r7hUf+SkvoEfioqBQ3ap0RUbx+PTpOTcGBS3FVYadSBQoAo9P/cC1wgj8cjmsM4l+e
ActvTbNUG8N58dt3rTO0kUOPi7pTPk6kyRwA8RZ6dO0xsHLiT3r93PU3yqA1VzUJmpVt7UeeG7kg
pEhdn7DosCssubPoRWKsfYezX3BeF2PpIPitZXvRzJ5UtPGSrfdfZ7TMdkwDZeiffpK/rgKByM3R
WQxUEsZWQ/60Qo0qZD6fg/ajQQuIYQswTMN4IDPvR6DUjEgbrJcohLZzPtRxQF6GJ8S1RIUOAQaJ
nfIDFPSEY94JIO6JBBbIgctkn+s5Z6TGLEgu/R/CDZ2/LgFKWttkV7EMdNtYP89PD71ocuyKjG1l
J9qJCXy6C4sWl6Ve3kCxeaMiPAnc3g51J6m9iw5r4GV1ctc7f/t18E1mi6F1B9L/AsiIG1PEgQzN
47vCOb5r1spXR9GEAw41PWHyGPWgt8nMhiE+pmquNjgT58tBmaq3jqYHaQDwMUODt6aEsteWnOQZ
FC0VNhPsm1sMWMiwXasqiPxvZh9G7kp6lhNEmEHNncNcL4/B3Ib3UaClfje1pteU1XuPFqnACRLz
oLRj9qM+bueWwD8ta0dmooSiMFqoeb6Z2ybOGK4qUzq6lY7FN9Ssp8Cx942a6q7B9GY/r7VIhtv5
AkBOj17ewwNY9tLq9gq0Z5AynbyNwPpaDIb2EGsLCFoYHEqzTq4h7fH4FksxAVfc9UQbHZTueluh
zcR3rwif4ZBo7qsZ41LDRDHxz3vf/JsPD8jLGW1wptJl/nbi8+qBNhrcBzFKGogzUcorrXYuCi3Q
Vf4eDuEDOmrzJi/sVwbJEY7+cFV7FJQGxq0Yr3S+VXL0DmK1Dl0esU9Z9iTdIAHjvcV6cG9pkIfW
xcL0mN/iJ6COGxnlq9+1AbVykTiMLFAokkySwNFc2t2gQ8yaUCz4wYhV+3rPDxVqbnt1VHH0wR0C
W/OQUv4LugBBACK4+7hGfi79tb/duyY3nyPYvvbaqP+8DYiq7uY6xDYZGRKkRwFoac+EQEDTPQBF
orAV5Myr5XfeQujDH5zcnoYVEqzi/vOH+ZtqUZi21HROZmIPcWz89VGcrgtLB40tipl5uulbnIEt
A7Qc+Hzbe9MYLXtm6990TLh2mbFy0uCjYFiWv6K4Sfxqsl6srB1csda/cS4PCoYJShnLP1QN1t9U
i4KbTwN2kBZxbfZvhzfjQJLTp7R3F1hx3oTphbutYcceW48kzm+RGd4uSoB/cJNeElQjoyN7BrAL
2zRBHxMW3z6qITMGpFPy72123Jo+w8Bed1yuxZACtadA251SomaW89ukMLycFnPyF2Se+9aU/hDU
EuXH59LqWCkKOWvVFH7aTgMSbaLDqC7fQwuconSQcJLwZTSFeQtFrTqmmOZ6YvFFi91pO7ee4kzf
SBqvDjOxE7tERRJfKIeQhuuQJCFIaT7jjQDThTSsJcdTsMBzAOq83jLqgAKDY4U93qvGDJLITa8V
BCbBqaz9bTOoaOUJ1JmV6zA1X1FII57TEeaNk3Y1l3sDn/tJZvEV3U5zUEbbh0d26sh7uxK5c2yI
A7+pwH41OPN1U7xCge3PcSq8wcbRshTT4AWFigsct59bDrjoZm35KVVqy1tENh5wZ3Zh4c5M0hEs
akheNT19jRJKTC1ft1tmwqnLla95kZgXorggOwyUVnhszH7q4KgQFj+01pq8tJpQ6BntQ9RSmo5J
QthW+qbTHajNILCeimdSFp2EyTN4fBB1zzQxn8d0NTvUNTAFZjH+PGqfB33ufDLEMlgCRe8ZEmsy
qw3OkYIgOmYypXRNeBEd6vwwUB9RYIAmmRhNoxn7KD0LGGiHYiYpYAjOW38+LRFu7UAzVuxCDpye
4jiEXAeSHlUlFVqyM3IOeoWhOKxN82Voauegwzb0tmq7TG3V73CI6SeJ8V0BR32eQSmoL/fNxDmU
dlXnh3O7g3Up8T6hsNhOOaVQFFQnxd2y3iMyMO/rjktjIeptdUAp3RzjJHSrAXYSVNh1pnutUrTM
kakLnPVunNf+M7N0FDaNedh2cKPjCa/ZbPA09yeODegQr2XEExjrE9OZ+52Iv4cLwAR+Beqaq3as
18dsTfFAyJgXw5jxi7WHSpvytSfIa9cUOU8jOFad6c5pqecLC9WAUPE0ohDkL2ywHsAelXzjptsn
dXHlDIl6qoeUd9BHxJysW8leYGYbGS4kYqxuiRd964X8qjF/3MVKopzmZoCnwjboOa08pRIX1Luw
O6zO+KxP+lVC5prX5Dx0zOd8WFWRt2RWH+rRvk0FvBZLGTHOn97Q/1/RQ9O0m3C2U2tpfbz5Rne2
FmLWh/twxhydHzzzcf57ybF9OsAkukEUpR0n00YSbI2MVJfk0JPFsY9iIb3tJJ3Qu+0N0jU6vYOy
F9W3RTvNwFAVq5tB5TDTO863Gw4mJ7IRnCAmMyActaugCYRnt9rrHIPUKIJ1ntsVvMcY/5ntuyoD
UhAlQUy2LUsZkMBjJjCdsfgHTnJs4dalgllIGD0irlbgAVV7janrbupCgZ0RJBCHrBsKm3D2+gnR
pwEQBf6EI+22XvJo3SpVfLKCaPKzwFK8sOJjq9ZbqELy3n7Gvkocpl3PceswWEdyRb7bXaFb2hXh
LK0X9Gx/qxx1iDzLvVyW70x84SWvfwDYFkrI9IAayDnA98XTqlX5gBEbPenJzmkwzzk4Jna8sdcD
A+xRGgTnUetZ1YZ6tET03ZyzEh2MyRIe2lfqUVZmyZ80lYtMSRbSmuCs2M25Xyp5RjYG6rXCWISC
wD/RxxbxCPpjMw/vZYW5kVIhgk1xqAmdaG912JGoM/iYMnBCY22MFAUuXGvnx77nswwlPp5D2V7N
vWP6kxM7BykMzvtMba60yfhk4FPIH3S1mvHhipxR3Q9Ub1zA+dx51eA0N4a9RkUQjrJiZTmnoKKS
y1SVOm9bn78uOb6FXWHzjzh4ILmNWJFBHomGwa45Ws6IhXE3VfFFdeoIsZHSvtsFbr2oX8Xq5hvb
MSQB0Wl7OLTPsYi/tpkJnYQXWcI3MfWMn38tpRjc4uGt7WdTEE24bujtCPhAjszbYonsS0dMOeKx
Tne3HV1wDihjO+7biP2NEBYCoZq/bUgadrIIhSQnmR17yYHo0NX0JtNe2ybpDtMC1Mse3w677XCs
BvGYViiGx3S43coTHK3iAzlKL3g0X5e19kDGCndDyqfQkHSVWYDVqAmBcwW4thPD5Bjh9IFyHGvd
B2wQFgpmxmq7bzVMCK3SfkvWallNo8d8oPPt6ObUjgW3nSQM6TpfBhPddM4c3awLpLU5eGRdwZhL
JOROG1PfRnEtWIFeZvAz9nJ4gq9Tfpy2Hx943a7bmTlgiKJWzCi3F9qpBhyAydxHcGy222A7nCPB
Wg+1hwDyqStkR34FDegpFVQA+SEqm+FMhgs229NSeLOC9tXOyOtU06/bS976CmJzOn9KwpCbd/ra
9d52cWzN0TQbt606pod8zHL+aqZ4eG4dbQVEQ02QrOtRzcijYlclFVeoImhWCIRkxRPYhMYtbpPi
rHA470Ij6XEBloJKukcjway+zcrrzKkJ7LAJ0rXLK85mead32tGAzRNb0DCYz3rbqwShwuWmnXNf
jPI46hhKh0q8lw31mE3BFSFbjj8mMENXQ1PtMbX7Qwm84g6/Yj2UlaA8msXMRWMO9msJnGZBJ21n
gDcXZPpjJUjIkjo4NuudoGYF1lLIAD10VD9cyYxZknxREpjUsY3PyWhBzJGh8iew5K/TAcFQjNma
BmSzPt6vDxW1RtA7g9a5A9C5S8YR0h36tn0Yj0REgOl7zqI9jfC3GQvFfsKlu//De/ktDF0l5c+G
f2RrEgwRxOm31qDF72g25xGLhWGiOJlZIX06OH5hYzwucgsTgkqtXWEXd4ES5EdWbnPVqNVVDm83
ln16bcedjQHETEYMCuUcnu3OUKeHf37ODST+7fvZEB9wATfAQaT+W1tQxp0Zk8gEHian+LA0XKEN
bhhum7UfPa4etBeglE8wSUByBE4m44BEUlGCdq82eImNsiJNVKoawwiOoAlbfdA7qp2+xh7GXvp9
S2LvXiziY9e2NYnd+Ew8dDUL3qzMt1pcqoaaMQ7tzt9OjxrT+N2Yah8gBDm5vgHtzp8CLo8CVq/Z
z+reKdlGaakjd7Qfq5wsk2WwCwZlQX8wYgurHFS6dKRL+LIoUEFI6DHO42JcTEp8t124t5yBYJZE
8UXaPG03U1ylvRdFtMu2Dam0Cbkei+g4WOTYrqVjhTkETqrpTiPSCY9Y7Wr75QK3Ytrmwz9/HHr8
v+wumzkXoxTNMcHbzN9SousWx0hbJQUqT7CuUqvem9dGBQaZXdcNjaLxsmFAdHMorwwTv+wS4CNL
HuAQOljZmv1JK7qv42poGisFEvBsvg7In93lRBUeMiM/xBbn8zQu5XNqUDjzF3zJQkP1mNkKDK3I
98KUZz+mpXjGUj25AQ7CeY4j3k4w+8QQ7UcPEOF+dF1h80B883OWUKVup+UQ58Ljqk488giPDAof
ckXHejHFR7mlgcnr60JZb+O6IW6t/kzYA8aaM6fvVpXpOERC3HnWLONzzdDvqkBJtDPV8hE7w/dF
Cw2/S0Zs8wkTYwKIbkhfeyNknKSX5ETAGFmJopZSIEjbK5MYv31pt80pp4SA17N8zt63boDgYAXn
fIKOjfiuLnXpm2K0r6ScjiVy3K1gYdxpwFGtvsRVu9+uCs3sSkQBdCapohDtY1cvzZw+2O2U39pU
el5kGd9q8Ng9o4/vmO3ZOHJKBsPYBXRkmhgExP4Jk/ibA9m2TFgJAPCWZjgrOP8TShgQmVBE5AQj
P12b6JxSZPsQUFfpGajHl7C9heE55a/4Al001Jj+WNPXpSk6pyS++8Ma/usSBrHWNOAF3dRV4n9/
fR7ms2TvOdgzLxPRoaRNEeBtpqeF5myfDEQfN3rBOL7vjn2Mzs5q3tu5ocyWvR+VANwm7LI6sqs/
XFx/M6jkuQxANVCkNY31tzuilqLGCSGHjFy1pq/M8Q5TSYJ/enXaAzQWblMa3tZ/q0hvDqGTfkMC
AQ23zXBxC00C4ULjc9nY3fpfGPb2M0NvOsMGyDOeV6ddJ5WXcFgueUXx9Ie3Cu/qL0eDNAxdNUyY
JDoQ1LoOfvrOokqoxWxiP4pSfdIALhxKFFyuM+FVtt1f0aNhTGA7DOGc7jVW29RDAdHdPKmD1t/I
+KuK96mfIkBhrNwddWwlbrtWktFA7WmoRDAw5kNbDrCqdv42GSSB7au6oDnGiQ5rFQGuWHenOGUM
thEiOFXI+qj87TJommttwQtQlJcNq6k0LxZL5hX4I5IOcqzWMvOjtFUWDOMrhjBrJ5704L5gdScE
ifZh7NJzUjD2MFoMQ8cQD7JG+1EGNXR+0h59OOLvWxtiQCf3wh5LQGUIYeoDRmwlWzUSHJaE48Pg
LLcbpI3e57IgJ4P+N10xrqbmXpuqmJ3v6W340Omft7FlI9WbGEsJgACeaHstJmJCOvo6uZpIZRkT
eHJ92GXkzJENVuk3eoxTE42mE5v5Pum0L06pf4FylrtEHGFJud0gCa1UiyKu73HJGUAvSKhDaUjP
720vYBtJLEySJ6pHWNRAvg0KMpSjzXPb4Kwed9ciweQ7kuG1pF+4GuXOwXDwHvmmP8Di6yq6NBV2
IsogMg7Wt5oJaADLWqEa0S0Vp3alQnjI8f3YA723qIRWmvraY4wOnjqLfkX3kYOZK+BP2NlPqy2b
McP2NK32eXtO06pWG+GJrEvUokh60W+ERuQ7cWuSRTPG/oYO6rWymdCYu4VwCZh4VeVBcPxqEY7o
aVY2uZo51Z6YmmUfNkvv2UUG6KfJr4MJ4FC2IvJKvDZVVNF7XiNpVoG+HyuUafEYFJc0Drn4YRJV
7U2Mmj9pTlAmP6uyCS74atN6DecwpRaE89icYG9SdU/hvU6z5IY5pBZ9ofuxhyT8oDJh2gqkMa++
rJO67xjb486wBqpqNxgD6KeYmHpE2ZVfGUd9NNUH3QjbT2OaIisD31g0sMkV9tUigsN3vbOQEInn
+S42B+5apSdnpbEvFhpsvIcwMdUTghyD9AowqcFavHd1ybVqiZnU1oJ8sfVQsQYFzlaBZ2ClEvOU
MlF3tw5A6fMJ4m7Mbc6JMznY+4mG4VWM9QZJDFPHuVQiKdl2ZN9BV2RCknlpXUMIoIrBxfLTrO44
pTC3z9mQ9NIwRKoIY2+MOFQk6sdtDWztzDqqI6cxdZmEYaVR17BPW9InN2BDmXsUVGmFWWcNAdox
NHDHDPPr9WWEE8UjxGgctDcSjj3GLus9a+Iv2/JU7eIllUnmGSsAJVsLa64F8wmu39RMaB/XylIv
mn02qA614B0x6o7X6So2s41xSA2SLLrK3CPq22HLjFrcmXBwWkdM3UqBAtI+anjWQKnkyUdTORHF
ON5g/WS1VXs/YErXjIhBQum4cV8v+yUJ7oF8NHhuWMtXOGH2WnS01sCvstKyDwRJFwSi1UOBRCym
5rUDcJ+B0jJRsL9IVIf2Pem47RblBNK733704I46sfI2BKosC05sq941eOxzlReuLePLhnuU+Dtc
kCW1s8QTskARs1bUVsGx7DSMVMF6zIMDO4YksswsirsNEt5gpiQvUTtPXX5cGN7pyTR5A0Ye26QY
rIaxkEiwVUILgbdPuuvzH/2Eh3aPNoAVNwfHBIA+rTFeYzCuuS3Wm/72/vsUp7Ix1x8dS2mvlLhC
HWKYGSi2/YwFO7BaqxV70jkCkmtVkJoFQet6eWwHcb1OCMcFBLUo2s+lMawB3qU8qHGR7pC6Nsj3
byw8Rs/hJB+TOnyz8PNDN7JCnTqJORCnE4PpEpeihATVQu1mLlkh+h0U+zFVJYw5sSYvUBijEmpL
51yl6muWK80uxYrovGAzAxpIfO9WHFdB/5BmjtiPIMFelLTgGTkjTTxN1lmZN9N2eFGFYYYeozVJ
7ZUJlkIhJyIgxwAd8+3FL6LmSDPSnExY459KmJfbHVNpunALI7g11koWi3LTF3F0E+AwmbKfU1v/
0gIYf9x40VTHJ3JhWwziMMVGzEZWBbe1tTDsCMq7NfdO3s3pdxRE0S6fxXTXy/YhDMbPKfFDuHMz
aUsmUeApzd+WTgEqNA3f8OpLKNThuK07fABB7ofvRTZFx0hHBi6cFn/edcpdcZKjZSs83My5gOMa
6ydCZlU3i296vYuBaWTOR11Hw85GINFGtFB6+QEsb0c3/O7VbhGG9poavM4ZKrGMPtnZp8FkVFNZ
aEXaSkl3NW6hOA3E3wIcPlGuBUSc0KsopKG2qmGcJIkxDXqrLMSvQYSlGwq8ABPjLKuO83Auvm8j
7VGZH8O6+pzkrLDtdraiBCWDgLxdkC3oWU4bkieWfhYKv4R/EFgR/INr046Ipi3JjR3Us4mZ/Gl2
MujxCQodo9Iz2l4uTWNuLw5G79tGFUPxA9MTmyESJbzWUzPlEWwaPTBmGCteNeKTGGZBc987P4ZC
ZU2EVCjz5LxgFHTTzpysiZPkKEancDciyds3NoZzO3MdnTGWujcz5yUN5xiXnc/bPGC7w7cfq8Kd
BptV3GIt7HP9vATTzJUWNx8FxfhWQQ3TVJ0QjZpIW1tlr7XwSJUuvCOgjefDmv4YINduoPCWqyZZ
JfLKof9a7V0IG/jKN8ayQx40oxx9exrGfUzrvSSQRJOCeCZaqpsh054VIqbPGZXiPqGC2G2fLSIV
/NiFAAY1d9yKvAWW4Zc2ETWyERUzNfgxaXdoVihwLGeI+0OAnoDzXDp8ue20oz3FVwoSBb40vB7q
la102Bq+7UwbiYbxAyNcRaCaODTHbZc5hJ/Z1qFcdYWJln2R8rMyteJtGqd9NjsurgsUPkDQG9Kw
tULbMGALjBxGDs1G4BIbqu+WThzCBN0P4qQyuh8ThPl1ljjjdiVg5WzyEabGGA4qD7vDTbVzLY1O
2MiDU1JwDy0O9n9Efe22IalarZYGBjzIVQuCHyZOrXQ7j1EBtxArBJuKY3gZ+iH1pQSjItSqvN1+
aFRrZIYX4jTNwRcIN5Fvbt3whjBbXPJI492hUZ6ibeGX1dGS+reIjbVir7ZNhgHlK6IUpsrbPoR0
+q2MlLe4qKtTmwPbVutsoM9jzceO75gavSRXsNvr020tIElv+1xp2MLgqzkeGc0DUurxY1xczimx
nS+mKF/LvMZBgXSV83bAR+Z/E3aeO5YjV7N9IgI0Sff3eFu+2v0hurt66D2ZNE//rcwSLq5GggbQ
DGYkdXdVnXOYO2NHrOgf29SnaQfa8I67y9H+AlwJrjzunywlZUZJh/KCBGXyzM6yofaEyGUt6Z0P
JcGfGneK+t30Riglx+rYdkSqH1W87I0jNWbQoVNhAaSt/gyo7kMdWKcK5X8PN/NtWqwLzRkuckH9
5hk1ZEg05dXmZ5YosZF24LPHoyRJ6+lAG95JthHxDQx8B/3WCLv6w09lcvzXq8huw5zes7WkuE1t
T/CsK1GiAXH1V59PLVxjFKTZWv6CT2GfZ5eD3Denj8o1U+IkBTEt1osEO5pXuK0P+ZDy4DUCvpCV
bzKIWQ94wAX6/ET7NO8rNabnxfg4V8t8mtVSRkthn7cYYu4bd2ofsjbZ92qimSz3Vz2QA7Xw+SmT
op6ccmUxUE/SJg+Gg/714TqSHCS55SmjfuxLYkPWTy2u+D3eGN8FDZ1J2vPETDlfmXcYxhN6pNU9
MMvDD7fsv2e2SXAAAO6us8c/+iPpGM0v2PXltpnWeNONnrNtZI/klBPoXuN7VM7E+vF8SZ4axwH8
u6TCoRwa6KEhE7472u+wM3A7yOC3lsexltL+SwpSsFeFm7UetGKinxDOGNxaVDz4GixJF+pn9NeX
J+CgA5AyIMdofoOO4MGFZ9BYBko7e9AJVFC+6REzVbODHkYbNpJXDEB4R35kKGqBkZ9I4fe7PsV6
3MSgMzYu+DlaV53N4i1fTTjqSEr5l2n0A2pdpg99JfT85jFKmfLcPoguYSIxL9Em7MRxtaMIcxeh
DezrNCTNA2JJv2UC5XjrpuylKLnSZB460sp6ZYxoCjerhnYw8JhUkSaUFIpnbXBO4cI0jo3yOAT0
6LEwArtXzLg2e5D/Z9Enh3SFy59j9/4033ZKZwL9qbKWQNqBWpypYp+31A6eO0VmDoL0GETOoLgN
+EFs2hsaCCWZtPvHtKh/Q9REQZ0MKAdpfx4VodegzdLrLOcQtdMrrZ491358IbN3X0pMFRSl8JKZ
0attNfI8d+F7Cidj44rmyEduohvsL1XPjEtiPlK6PlxTm1AboZQGNbzluDoJvuYxwRLi0hJzwBmI
868KNvo3tkpuRIStgp2F6ZLGKtxcegYY02mBRcl024/xe7BgfgOQvx4g5Kab1JkQd6TZ0JCafdOf
kTVPbXyy1rselBpjpBzJocZNnuwFod0Y1J2kyrJTm5evnzcVlzJhKP3PIV1+lHOyiHKX8qGa5OM0
cj+0E6L8bEdexECIbw1+FgSTjkZQWrf4GNZYcTcmw9amtvKt2Ro0R4akd7GMw2Ti3X2rY5zujmsI
gLmDfzdVlSTh2Yi6dd5Ce5KCLq67NdhJb1aV5QULNDKRNOTAmSiC5rmX9G3nFHCAALGzqzvwQnc0
2EaIt32LG85IQE9FM3vyAY3LBm5+CcAWb6nphRjRrXwM1AY+IwZyi115ysduPuc8/GpsuE/6xyzt
gWm2834vtafeY+wr+w6Imsu3t18d+abnxropX7EdxDgne9wxkTcfpMwvxSTehEibrzUgyx1o6327
kiFc5CwvBhg28ns1pTdKtW3AptBCzjq/ywN6xasiUndyiz8IBwQZKOzW7FqOMg4MIsPlORjBA/s1
eUcZ5OnRpWi8qDqODKaLSfk01ijJdqCbgT4ElQWNJnP2lLQIpVmEmwDN54vbpRfSFMlLRvqugI54
9xaBw5YnE9V47TGrW5hTvfvTlRkaYWmIu+vzv5dZ8kTCkaaFlNM0n+z+RiXiFAfBua7Xj37IjgCp
qITkHXEwc8o2eO/ae8PPvGvSwNzDchhB8LuspX2rUdROA0lHrrzpH6/1822mannbtV6OyVrdMpN7
+XBeiGpCEkITN/L2qXVq/hvfOkyRDTIwACBvG3O4j+VC+5DbHyYn3tVF/mtSVnQrG8Q5ZBe5LMsb
KHMSM3icL+WMpXi6OxZB7imYXPLIITeBkvez6Cs0taqeHo1e7kmCrRvRTTV0t55KT2JKRODcvbMa
IO5QEWYnJPnjmQlbg/qVG/8E4orzykp4ExsBnIK+Gp4n0aH2dd3EqxGSUc2r8VBC6cfRNZ19yHRf
mi7FlOole5tg+cnl3gXa1v3K0qnMvxZhPnxbaVHd6IPRjkCKL35FJJj6pcGA9ZmN83FwsJxZBrsc
JM+TYbT5wW+qHzpWhcNiDzWwRPo2AkY9ZChB9uBoZvVtoBE9YqP9TJSXnoCye/etZ7cQ8d5eJ1wM
0bC+mvbKFia/5Yz1dxppyvehxSjmu8a1yM2YJoxVvK0V7RgZF/quS8/FULivnL7JLi1US4b0f5Ic
T55lwKMAZ0KwxXOVPtGxI3oM6YW5xieR8DDOcx7sGSIPOzkJ1SJ0flf2mh9iqVq6TNUAIsEaTPMD
jTrWNfdV2ER9mGGjJ7SuHeEZGW+FNeBDcvjj16F4WuoqOkPjusWyp6uUiuzN6sDWaFBu6dygMdq3
F8AsLKE3UpVoBHm5ss4fsLUlL7XNplfmE+VVdPWNZjG8TFik/OzsmEl6K8Hw7UwPQwBP/RsXKQCf
tQH7Z0gei2g1oQEDK7KkMA5Tn07wP+gFMOuhPM90owh/6omCTCbLCbENAzwp7LO8W+M00T5f7OV1
cQES0FPs42AjvktLymGwmuDi1sN3vy+Ct7L3zWNDcTnUZzvZxv66XKXn3QrDcx4XRCPKV6LbIBmX
S2+07lxL5JdJJrc4LYKnihLXFGFuodfzJqfMoEw9NVnSetaxzpnjlEiO+T/vD2NCo4XT5TSBqr95
dXuwu0yeitz2L62wCcjn7EVJCKdXwwRzILO+2PEzAGCYLWA98qkAlZLzMOnjG+8g56RfrNWBq1XE
KYd325dnx/CnG5VvL/1KkmTi/XCo6qJ8zQvSYsbsyxMViDyWFns9ewbbfpZy6gAogOF79nO0iuiq
3ztStD86G/4iGWfrAFwJJJWBddrEF8BO2juUPvg4I3anh2DI5odipF1Je2y8eJSHmfcAhF/jKeiN
erua4fqQZQlBCJowaQc2vzXsa8Icp00WlfQxdsnT1HrxGV7hlX2v8ovwpSdiBCQ1Qt0OUhB6vDXO
fZr1T4hHb8PCa0KfqP3iTFj47J8r7ohHbeEbKb8gXg5UIIj86EtOEGKbla8ZsYtXKnC5mUxWdoRr
wrNxZVSqirK8YYFNrgU3FFQ6C+BWYL/PsOL2cTufYgm+GiwzDUxRc4AVDD0E3+cjqjP9A2Z+QRcn
r89QPtrRIUhLmu5oRL3PvnkGXF7sOrcznqSZHsam+41G7JCAsLYm6DOgo8ZrUXt/kiyr74usvGe2
hEiI492X0XqHfEUJQdNOe3fENbEGfB5aYV6hQNoX5ACXdrdlfoqrajP1UXGjrqy86X+CjoCkWyT5
sfKUy0MbPCYTm2vQ9tbdrVPrbpdvI0aYa+Z65U12Dr7JCmJA4LQrrRhJvO6GxeLZzX3gpttWAzzw
G68xjyESBhS8jssAjpaT7JjFM+rTY6pEaTvGNSHi89LAa/Uop2Jz9gAddThXsf1ej524WS7nUELw
NYzHn/RBZo/glm3M4SUAZ5fScCt0q53oWh+eX0TtqOkKPoL+fGNDrUDNjAHDywpAzjf25lqMr/OM
h8eAmIiZhBVyiwG4r0v/TuyIysYgyE+iaaa9SCfqy4xY+dfmdN+BwThywcgfeVcTkRFKUHCrU4kO
/ICRInpwJMwqmrbh367DbvDa4omeWBhJtZdfhcHmVNbudKCrDasvW/EmT3+VboD0icGfbeXI7S4i
Pa1CvNNMIjSdeHOa1r2diYVVyUwFJ0gYSW/YppM1YGuuzBs/xj6vp6kpbiQ8gyv5JlDFm6wph11t
oX9SqaMQh9WumD0qURYmYnJdOMkwBuxYoLvVrVJmfk8yDuvpVK/hWQS+tVPmUjM6PKzU2O4xXBm4
9M1fc9Y4XyfC3LQvpK1pvwDBLLZVSjufgSS/R/O71e44P9Dj/kR9FGO0lX1wMqNJ7M0Oc06r/J5a
sWua5acIZHArWopytFQx8oDfduGjiKgUoO6r3CjvGLtuI9xGXfNdiEoAGE7Z0HFBrZfoPNhl9ZM1
ZeKhPnd9GVxIWcNcCTGPTLOK20IoA/wB0NI8cxy03N9QD/TddjFVagTthKhT+401FVnCrDzLFNuZ
sWJ+tUqX2o8EwjkWvSqe4zPS704v3VbDe+tn5UkIzf6UN8tTTViatsAn5zmCFvY42n/c4NWp37M6
AKwz0LM2mSFwxyh6k4G/t+V0HgF2AbZnm8eljt1wg7Q1LPCP4sXDJimNr1hI250VxQgZbvrCQiV5
jAFK6URgY/C9FW4d8pjgbUsC2OJqMFiECYFxDh7454hH8LnM37CfHAMCnM5sV3fA0MDluDfZ5nSf
g+poMWs9t6a58DAoon0tzWAT1nF8M0S3J6fw6NAFfnb6/LHtQPGYpvyTr9bKjCFw4bOHYeu3LSLT
us440TbdkkTbpIHKikT4rQzy4UB3FMJIks5Hy6iuVTymN/031+ActGbuDTJnzYbD8TAa+Gc7S5QP
FC2iCBbmNfYc80r6jjm0cf+w1houI/KL0ZE3pXKn2vsDzuuod5vLMFpfAquIn8C74Yidcd6P85ge
ywryVGosAv7+ZDwZjM7Few4yaG+HbXX6h12695+rdB5zpjDVKv2/pMEyG6nNxNO51YqOBZZ5icuR
Bna8nItrnqOI3lL+X0997tyhoDQU9IIST0WK8Lz65zgCOyMK6g16meBikRLTGbMmZ3v1ZnWkQRy6
8F6cJCUyVkDm0ffIqJOCNoLmVT9JvMz8WQTye0XBxjYVVLFYFqy6IGnpe2JJvSm71twFefFXF1Fe
GYtxuFT0n21kHKEH5rR0FhYWsVSmp6gYwdSO3xhX8D5S5bCBCriiODrGMa8hnhaJ9b2LDXlBNLgV
7Fo2cYNg23RstkrLKs5adNPWfoZ4W3r2O75q6D0/LEiG1JyrB5DPlzdX7lPdu2diAjjt/cZ5/l4k
d2Ia0aVxgqvTuAUPHtEfC4N4NKLbFyo92OGTEVm6TommNL6lK0Mjdq0RGEE+8XBPfGxZ0kZEtJzx
mNrye0ewYcNoN+09omGkkVcM8zGH/yx2wivEo1/BPyy74oLHN+Mf0HoipsCD0WypdRdzApBHhXP7
wP6TFss3/S9ht35zavFHC9lVFr2NKt8wEuwjBYi7ypjpNlDyY6S+YTzFeGW6zyVLnCO9eKOA5qIk
Aa/+7rbUnS5dcpoa42TN/jvnsUX2pck2ubOwYEo6lvPcCzyU/KoZnW3PsVoqyytMvO+utaDZK30h
4LW85HT4BI417xECXxMlZLZRXO+nMvkqM+tlgsxFZsH+HWfkhbSVQvrNN5YpB2SWi37maQokEFwG
pPkhd6u3yRk+t8Z2JYyTL/oP15jFP3yanP/wXnqeE9ikQ/E+mr4T/i2l6CXeAOeHsiQn6y6WQ1Es
7cnAuSq6QBpqnLGNrV8dC9LknMevNuQ4vVJCao5ORWZ2x9oRB/3y8KrtS9l9JJLklst0TBUG/nUz
Pk/GxcIxhIUCvV374plD0ADpqZWuQLcV65teZ//vJ4XzH9EzjyWoE6Bdhx6Pi7+bOtuEBUzq0LSc
+vLeNAk1TfGcPqd59hHZxngynR/6YNTrDS0L6WM6RS6CpSpvaepPZB084g/WbwczcuZ3f81R9Gv2
/eDY1Ci+sftoWzXAOCUAN81PGoMv9WpB8FZOrqJj3uios9uwYWz+wW5o/0fOkG/P8XntsPI6XqDd
iP+fpahmAWMlEImZT5cveevVO7ub0l0+r/FRNBIwfQ9LdHCPWljSErJ26vllx4Mn7uJzrsSzPM5f
BWsucqxHnd0ZfCIHmHC3xZr8/t8vifUfdje+ZuGTocLxTjbZ/5vdrS/LkLMMG1diuKc8Ws/jWr+R
OxCQX4vu1KwR2QNWj4uDfGqkY7ifxFJfC2Pk9EnQJSTdfv/wNSlv7795aj2YJEAwFJQBa/TfPdGt
XcxZx/Jqa5qltxnMBwVbRyScqaPow32BN55mEypPCAo0p8ZU104nejNinJ3Z2l3/4csBp/BfviDP
tmFaWBCM+M+/e8UsGjr7jLWDcqrZ5ENAtxc8DS6G7V34+IDvd4f0iu+k2rauZe8+GzBUsENbtxIs
T4RhZXiIXdwEU4KzvKvkF/024J59Lyw23b3/rbbo8lsJW+1crBXQZZJ9NgGfsFrwxj23vHM3G8+5
cng50a/YZPwd0+aad4DIhgo+P4kZ89Fs67NtVX+yLkbnUo9E/qLmXEmEfskOUHFRtO01q6t8p4L6
y9A+Nk4bPc4l9ZDg1Y6VwZweMc7C7S6hdMsJrmEWA00hOdvX+c/cTczrBAkHUm5lvC2h/866htDT
GslTm0391yqZvtflNFy0dkxJorm30D3hxfDoydzmmLkv0HTG97mNP9xuqND4s/rqcWhx3fUv+mdH
SL/ajNJqWGM34tL/oVvX2TrOJL/ZY/8FXZOzqnhtgw5kEGRQrlt/zQxWnaB7vg4pgh4pJt2YYd5e
OzarZeGst7mU1Q1k8ZlIlXHwlyzZytWPn+jKeqlbDJ31yFZJTdXAPMBk0zJN1StjAtDc41JjbmDS
+S36310QFvcuVlYwM86uAQkzYBFDuVltA0/6IJDtwW67k035t4KEeCF3EvBpPXbdxxKSvGPJ5KHz
lqcEB/uGf8GWQ13ULkkFJNHWTi96sbXSTrZ3qSxvB64bZIvtIVg+94Zm5xBuCM5uR9K/G4+zDfUS
sj5NGVk27ZXVHO1TYwJstI2JPeHFw8dfqgUVfzL3y9VmveXCn8W6s9Fm1lnFvMZMys9kDYkD6O64
O8LSeKOi+Dsg2Wmjd+faJjv1JEloebpPg/hl0ZpwFGxNZmZj1COD2lBw9PnAbjC0b06/l3AsKxIV
THksuCpWYRspPm0Jys6jfT2jSYs8/WmA/QyH3jOv/9pyYIy4+rauEQ5X+0tettantQma3r9Safqq
ox3RCEHhsQNXl3fV784iFkZ/xLELsYX0Q21BELafJR3Y+8ZoQ1XUAOc0xpeBd2TrF+2DPoSgWMML
TeEdt/WBdhT7FtjymIdudNBLceK6fDfOuOm6lTZf8xLaxInYc313a482zHmk+y4gmS/N37S1sPi3
n8jqZA9u0z7F40jhWkIkKDXcg8liZ9uCk6RebQXHyNRXzZ67x8371tqwAZFRn5yuvnU97gwQh/aB
2KA4jNBuJ7edtx4h3DN3n5McYdnEsVOdaE3L97gItCEztUW6bWPslYXtHYpRfM9ECJwGV8OxNSg3
WcfxS9Jwb3dE9Lt0HsZ2WY+d7NuDmyO5NWFhbMeO27/fLedeCUU2sTnWYQY3xfngZgncwhp1N5qP
7E/Sa2bE7wrJ1YnpLGoMad00/o7SsrxCSL2LMT3Xk5Ges+LOaH8UrZifylyM9GTFrywwp7N69Zde
3DxKXM8WKQi3PGo1mKz/V2dNkseaXUPcqIsG8XKWKcn62lrMwaoMK+grcbAzWklcH8dtIKKvHU42
rqc3r4M1ktYRC0oI7RcfP8RGWgadjH1+i9vqWthx/Cwdp72UxO8ExALqiAj1Wst0q63ki7kSPaT2
GCkUiFbDUl+UFlrp+EvPUzpDJZVRBZyt/cIYplZEJL30w3topl9ydLgWsxT9dHc17Z91bX444Ds3
Y1XF56xJb3qMayP3t2n0HoZqNzieqhV7IJryTz2ktqhGKEvubslFfZlIvKQl1VH1elksejL0jBGl
ynEBL3an+VdzwGcltYI3KHCoBg0rggTQdAkOtPDMbm/tqVqej2aLMxKm6VnEwzlRrqsSWujGayVB
STk/2DM7exm/jwN5ldEZPVJK1I8m2QoPfeXhrk6p/2eT0UdAMPnP2cQWSgr2KiOfhhD4j74h/Mtc
YJ06A7tZr55KLIGdCbqYhztMfx/6UjUObCbMiA1vEJKlyLDlanVED4rohscVa8Q+qXpez/aPQb3M
Saq0YqnuGZntQSHjCXiunPpH1JozDOT2YQwzixouLlEBn6zMUyBQtW0dm/mmDNJtlg+nJvsY6SWL
ojnZWnF8L5egvwwALoahotYKJ8LEdHQ07KDb9m1xjRTSJQ6x7cJO2wxht8sGDJpawtLMv5R+sW0e
R+wxwallcvyujSNtuNw9Mjc7HRanzvI1txn/Eloitr2KR+uof2YnFF6GzMWmA8VBNYgespT+KlP9
uLTubGAIxieKGB+sZz0G2DCYLh79kHfbhm9XjOmjhcGpUpGRCqGBc1bNECDPPjPj9sA0wsWaubX6
Xgrsv4WBBRWiIZtDRbrKarFNa3TlNUg/1lF4+2FtPMBKgTh1AN0XMw+3iY05Kp3XlzzITlBklacB
Tgebm5B9yzT0dEeU1E+px7VZ0d5nOOm1yECrpw7eMlNCCaL3aQukgoLlOQIa4BdH7USgQQibvcjO
w2QRRlfM8FFAxVeGKYfIA3L5X8o1RFZkPYy9C8A6juj4DFlUYszW7xl3ga5NwcyfwUMM89/yqALh
ntcfZR7TxdqyhGjJ82BNSXpUp/Ed1IM5S38/rlTOp7g91KxTKu5xOC/ttXJ+d+1cPonn8HU1DevW
qugia6c3K4tI3isToD44i5beGyczrCtNscemNzvsFeu1Ufa+Gq/yrgxoZW3tkpxUcymDRxfd8Q4O
9ZGhZKJYXNhQirzySBVFfKhABe/cAeMWnrWN1WTFpbGth4o0Ed2d/UkNHDudV46C4mtPv8R+xm6G
mWY4tXRrbxoSP7XptM/mVP82suqs/lIyGZdmJ7iUTv8r56/WzOcnM6oeCo41GglsvG48G4jRfzei
pjpol0yGfAFG41ROICLm6YzDNjzOC+aBjOXXhspqKlSV0cDNzMepClZ+mPvU5xnJ+v1P1Sw3HSoa
anTBZHC4qos6O09x9jbN8XjGzPcme0apqQGXtIiPsbRsALhLuW2tQAmHe8yL88PSYGABWHX1bOjI
n8uYIF0wHnW1TlTrYBNmBw8ll+JABSXoJ6PalAFDWUzFgFzWN/3rRt55F5wuzhnQG71MgX1Kquik
x8okBg8/+HgT1gINt0jI0iMtAmAyDbIHlD7uWZQnh64heuz7hCZrkT1HQcbk0HZ7AQb0kNHQTdWT
Fxyj0PgZL4XCxFAGL90iOORuxunu467Tph0PvzpiJlaIyPBOwd5KKTgqS+r9tGtdOx/1NVqUsOk9
jBluCmrONNznZEnqBydu9+W8ZAfizZzldcZYNiRHbeGZXYSokfesE+x4CCHDKxtAPGOvJXdfUxai
PzS5bPaSfvdPH3bYwMxcaQdKowVdnuPckmPyCX+ywX39mIf6pM8yAgrH0upx82DOAGFHe7FAkddM
iiVgx+L0BiUDxDTLc90yqA5t7OxcifdUvzoV9ro0mfvPj+4w8hShlPquP8080ti81Sw06BhNWNsp
G0+tOhrVuDnBx9hTrKzc8d55DTIY8a5x0DnoLqncrTkCkp+9H8S7aPpirXMkQHPX/3s/cGtZG3yj
qyCBw8JEhfviI17uaicXPjuw4S4jT7OhcZ2jdj+monqmy716wtU3uOFAZr5KN7krftDyRDcelUBj
zz2wyMTWTxk39SyF1aSdVCemTF6RxzYDX/o99uL9PLLuEIvjApb3Z3s7AeoZ6wCURe/nNyI70cYT
RQl5qqy5J9QHXMzJl4wS4EDSYF8lRXSMBG2pClCk9UdpditeRX5N5Yv4DtEwPtlqyFZjmT4udEJi
xn7Pta0/QfxTqI0Ob4BxLuaR4qTI/oz1zAthCVmG883vzK3bNuLBm2Js4i0bkFK0P2E+pBcjYSPG
PvA5B8c5jzHP1dT6EGvpPtkudpna77/SccwdNWTfLsLiY8hZWEfiqk//WEzLrhrbl1R6I10olOxi
+CCRoq4x9E2Twq85hyC762ihF4RPrfBvGrtklYWC3kd32cYv2vYVLO7XrnCXTaKcebjjgO2CtHOc
i2ZdzUiXF3AcrxP++HPazA8GC30288nPLB1Ombkcu342H3KfWKm6568VTSPYRYtTFrJ+VSENrUkJ
BJO+zx8StqK81tkrGLfimlvzgWhdufVG55lF3tc+shPmU7x/cbi0+8gquCKm1YuOjXgqwpK6lJy1
Ji2+bcRrBnOffowcEIgJWmDbNJXyeQftBUWiAqlacSoeJDGnQ4daM9jt/MCm/m32UppmXS70cy3P
ltGMB/rs57OmDeQiAmeVJ+/akD4LqzlGg+9vPdGFWFKmcMvmvNlFU+0cEJ6nTdK5CCEqlIWiUZ/W
0Hle3b7mMpBMfAVUwxkNAnMfLfvBWbBDUAsP3UXtfkbY/iVHj2hgCIRQUT6N2IkdYwCcENQrA0MD
KZVfEhbmqZPmUXKFv7VcYXJswzAUwPQ64H8tv0JwGRV3OZEfkvqfTCEZ9HPFjMWdjqtrnBcGt1E+
4L0YnR3awHWJgFUAIPhq1EmwrZblrtkcesasAm7dKd20+tyS/vpUKNAQ3ew0z0YBFayyYPaPrhpU
kXfELOb6S6vYHuMyvqajnPeBTOtdaTTIeanzwZXvvez4GQ0Wj3IXEvRuskV+535nASRoX5qo56I6
2Z+PAW8OycUyej6UERmUPOOYzQMqmyxalzbPau47JrE9sfkr6uuYshrw+HCzIeYxkGGMmH3qVbAS
bnvT8iCzxeLkRUpFVikFC7cMPbdPueQ8SnMu6jZ7i7Qh3QFtmJ1KP7+Fme0cqZa9wmvrPh3Nw+gU
h0R9yquRK/h00R8dra1XWYsLJv1dR1welzq7kh6rH7he/QOy9b8JyA7IEo9Nk216pv03+mRRdGM4
DyanYdXvCfkzliS/LbWmycE7XurtrLAs+vDXhDpWeergx7+vqK2UvH0vFQWpBChcZV8M34hPRNdP
eK1otYMGROLF/p6WnI1mLL19Ah8Vyb/gjkUF86a3I9YhbvdULGV+E+Y/plI1ie7vyid0QsA+gWVT
OPK3708MBZAUl3bY2fa/kSojbFCsZ3MK3jKLWxswU/tgmcixwQq72THzFbeTuOv1dxayZIE2cDEq
j6YcmYuLETD3+J1BXjnLz7PoDzPGtGdqlWOyniBou6Q4GKziBxw4EqfcMrjnJQEZ2KbxWc8QgTc/
lxxQ6s+AAlMGN7O7pq6NAwGNaKcuOzEXA7stX9AeKVcuqyuHZr1PAqWScuMx2YbvxtwzIKh7D1RA
YHggI+yqLbMpS8a5p8KPUBuWrNobhpltMettirIfj60UTFbx2F7zyjnBKiLsUbPwqcFJQbWU5RXe
x62aWZ0j4HEGeWP+PPeGKi3d6NCiBM93aXvvzVjCk42d/hTGLS0Izhhu9B2d2uCtG+E7DccfjsID
5gk/ftEtbJdlH91mYKDpIxnRMpxeJoKRmBK7XRNiIY/z+mYnU7531LTjMPY0tk0vJGSXjewwa7Gl
kcQxU3omg4WKnNTD3le7D6T/8MngoTmNgfuLzC1ubjWv0gVPChk0koX1hP72Idst1giRNps59cTR
dpoaY1sVHSSY1WPGs5LSGH9vSgbuWERsDYp+X0/OpzCYKvLisEBgyMWupVUKS0b+D3F5+7+sdHzC
Hew8hMPbL/j7O7bkMZSim34Ca5CeSyS2NdnPlFZTTEthttXNmPv4UnLFXU+UnVp/txaGmF5JpzXe
zI3p9wC6RuuWzfJYmAtpZ9VsOGThR8FVYQdspt3/b2HfsdRy498/bgFbBq4LKsAOD/FvGXDO/4rb
PvAvjQZL/NHbR4tkpg6Xh55wUNEH7WspmG5Gg3sgB8i85TZ9WGvcfPDFeO/DLeKNZly7boi3xRx/
GGsBzcolNBqwaSOSRtqsYAdKRwANXXb7QjuGf0r8syZkBz1I7jFIPdzoIJIcMW/YSvNRWi9pw06/
TeF5mQ1Bqk8fulf8MFZut9wesIl65uOgeFeYuNTYRUa3yGbOWuNEf1V9E+KHbTRPQVx+s6d8QSCP
3zM7+BHQwvEJWBzpMqSHcAEb1UfHvAmtbdODgBtA5fzlMaiSArNeCUPeFZusDQlGVrxQa/k5jjeV
R1FbHz/FTPik7kDyULxUIJF/qelfmpd+wsXv/WHBioK7/CQ8WaGXAafOv2btxLXnrENMWhSJYSvW
VK5ulAp9GJqQylf/2Qvnk17yZopH5TRfCz7Je7erfFLNF5vyGY2FQi0lJxjCW1orEj1YFj+vCHOb
X1D5yM6o1Vs24ASmaPNzoEwtzNgUt26mwWEaUSRULUE2ytGj6IR9yOOnyia0g4b+vHUwPpzJ8Wmy
TuihT/7Usf89i6MzBT24XbNifqDn9GgRgv0U13M7Y7mAl1K43dckh26p52qakaOL3yJV5TkaqkrH
T3gvN6JJX/QGPaPDsUVR2lqT76veRYwRE/osK1CuJhqdV70jTqWXIgiwF6SUkvlktdi9LtdhZaGN
OHWgJ+15BH9/0hfY3jnYNmWwn9eoJqoOOH+7RM5PCQegCf00MtldqKhUTvH7fi3Unsj+EWQTFb3e
wHFbJxf9q1u/RXHq5FvSXKqB3wFc7WYZTO8cVnh+SA2sOMaPrKAQVpKopLGCDrEhTS3uBxD/XXmD
vgEV0Z/OOD05eVXItemI3rC+fXZYqoCBKF7iFXlLlzUAGHC2nlMST2/ISfQ3y6e6nA/QXRc0ZGg9
jB8rOMoOrAqP+88CgEyZA3wLL/7nxxBjQjzgPFubgOkKT0Ce4RE3x3lHCQ+jnUpddoOTAEuMvscr
pG88pDi0TJ/0UkRpUNRZqox4pNUjfIP88C+QfaRgYvPgGlsRExDU078nEuqvcnkwKomrFjEAm8Xn
RVW/CbTEaYI93TXFGG/0rstE4K5Fqsx66jeMUG3cmGYDpZgJM4JQEw0P0cCjNPLof82N8GmOUxL4
/iRPvVO+tCtO17WK3ikMxe9RECHovYiqXrxC7HLIVMv6WtX9L2NeMNHRjE0gcEHQD4gSbyWq0NOa
oPc5rWm8+bL/SLo5v/bkAvQsEJokJEfIInTW9t/TcKFjWJGBm9Q7m7Nlv1Ru9Q6rMgFU1IY7T/n2
Oof0pDvw7k2KDtuWROuMTUJiPT6xtfTqY5LVw85vQQmXcrjHVXKu5859BVZzaDIlPjYCDynbw39a
M2vEx78//kPHdELhuo5wTdf8G8JkbewJpizv1wEwBslF5Nt8EdaDZZbtThL3514R9of/o+68diRH
0iz9Kou5Zy2NpFEAs3PhWkS4h1Y3RKik1jSqp5+PkQlsVnQje+ZmsIsGGl2dleHh7qTxF+d8J5u3
HGU8vYRI+O9sBm1wyvpDX9FUkVFGa8ZTP8BadCegTWoNcMIpywT9TawfE9N6d7RhTf9eHBpUstyl
SD5zawc5Cl5AQvPgWZG/khglVm6PKlwjS2On2Qo1Wi7vNe0liCK5YpjggOQJ403OmGVbOgG65uzU
kcFwbg3KlWRyDm1B1+KMrthFCXCPGfGXhJYFXcIhvS9Q1jrO2MLMk5GvP7RmLWfQJfWhVNlN3yPA
DOfr3jTvy15Lf7qBcAAeUmKR101IsCY8xnTbx8WjNdGmfc0IHHJMUy3l1zW1pYhskg258ZAV5Cvf
giclb9g2T+svnUqZSn9dY1x2imDcfp0n5BzW+68hvjKSZW5454ZWeBlHc3rLwJaAGL4vLVUFVhFj
Q7M0x4QIaxSIBwLHfBpPUnwRcPlTdDKINP15vpt5kx2l700Lo1D3Xlx2R8d/V+K+Snh4RLIjDZRp
Ou5+NEyQYs/5XNRZs2L0SytSANorDcYuLZM6ErYfh4B4VlGXGF+0YEOeyVcB+cUGhLKujqMVXn+t
H782qFrZ9WtDS/ae5b2V+A6XeRUg2SXIcGv56aUcmeortuU/BTijSpolqcizQbVFA8p+MpAYs5Hk
5EmmtoFFVvaXXudrRBf0eC/JGdsbHPUn3y6Jygv9dFvrxWYK5RX7X0aPEYNfBvuISwgTXH7Z+FDA
MYo1zYtKJ/vPmf2kzdB9DHWEliMQP+2EkzHYS3Miij2PQn6ZiHGEn1QfVDtsInyENL2pCgA3m6kf
zJ1vOAEgqhxob2knF3+u0lg9fK/SHFxJ4OgMxyNK2vteYvadgNadlhLXdtQtnVDWO4GBEw7ayRs9
jRmpfzXIYd2D/puTXckMLKmi0H4V04Oi9uepri2gvVbIyeKNcuxiCQAHFJE3cd8RWhj25nVDOqZi
pxdw+af6lUp6sQEtXJIw2xxC37nhgN8qmFGL1pDZUqvkHZF5vOjJmXq6J/u+TLDjSn2YEyThaJQs
qgMdcbSk8XY0ZsSVV79+bWQ6uSysqWWHeipEWp2nrrxkqVK7ANvMoNinbx62XkJj1QvYXg0yq7ws
yJoZqrLH48gqoGX8G5iWixvPBAGKIm3RWqK6zLCRwl+NloHbvLWIECjggGPkunYU/vjhyHFkgDh1
WNmJSLbdblHYwcxXrQW7/WCHdAtKM/LvbUmI9sow8KrVevXZdekD9IqKzhVZuw3niRmJ50XrSkzG
QgftteQpcD1FCYnMuYWjONzFIpKLLKp7MhKHH1aPdFab61+DLsQtkh3D//c8sS5iS0BSLS91C7N8
WYfDoi0/glBTS1dl94NezXKKhI04tY6nnwYv5djMWt41s1OMSM/IGWnTB4CvvezNpXKTrfLb42gO
W0iG05Y64D1LcvRXUXaDybFbk6DCJrt7V2RzTpH7o2kCHnPRi5eQAB6P/NqB9hxy1WHwaLbTGF+A
ln/vBWL8vBiu8sk5jWMWLwYBoiNEUFdXb6JVHyYe7DJmYkMdYhTtk2vkNBIhb4C/ZaEDxShL/gGz
MYJF4oPomneo/q892leS5yfgOIwARSEtKB0cTnj1z7FxrDyMIlP3GSY8DjXHRpOohnVZWYBFBHr3
UQUHZdM42xnW5VCyopva8RSkTyJYt/k5JEQaiCyNRmNtC002iywupnOhGmyyBjM/DGk7w6H+apwx
XegtWwxO8Pd8Il9EyQCyjzTe2OizRo5Ecy1qOBq6ivB5Sv/SSvgfRcyUQL+dCvyCjqe9j31H+BCD
Op9UUVTj+FWHYiDt0w9/dqD/j0Tx/S2Y7/+TrD729r8dsXMW4K+Mv9NrRsYfJ0Xx/l78Htb39Td+
pvVp+l8kwBm650nTZArF9BkF6s+8PtJv/uL/0E1dl6hTf6byzYvh8P/8myn/8gyDID9h28AwHZte
+1dgn6H/NQM8Z2+xYzlSuvZ/J7BPsAv+2wNB2tAc+f0cyzUEP1iY39r2MkYAo3kIJqw+5dm0LNsm
9ydnRc9SMhEmzaKma57czlPvgiwi1DB66WbNuGKHS7jdZnAFSq9RAEO4SDJIXcfO6IS9Rx/bubeJ
zrCKIxsbtn8OicPL9sBpyuiUBZZtHs146OMHnUFwxoBNGqjsy2bEf1LqMMOgOSFwLfdyIk9kUdlJ
w4Qtaj1tlelCAFcQk+BJ28dVSdydPYJvTEIEanXTt/bFmLRQe7a5SDK001o7YYLEWRbb8jPWSjle
eYwC2nu9CSS2jsC2gqOV9O7W6pjv+XkCHSXgu2OnyoCBx7l9LBBJLYZOBp8Z+Z0lOrW4vXKAP249
K0dYFA0+y7GUtTgcxvFSc5GB2CG1SE2QGIOQZtwVKlC7Qhr9YeRsWcSEdiyDGubN1Ih+ZzpJyr5M
h3jG0UJymijSDXd+vJE0adcapdEa1KKiNNF7TKKxt+Jx0DwAf/Ah2RvDhjGBc2wcN0HUKNqLAXn6
mW8Lx62b0ULSTCa3ZZoG2yLXBRnbDZCv2oasVedK0mva1XKkxVxUwqlWMGOmM6jEHOlhVMEd6sz0
Kk3dCb+mTWhoYHSnNHCabaJgAkMH1Y4BuygE9inKUnjku96U01VbW9He6Qu1zwrDOoBWNDcQEFhi
NE3mCTA6IWnRVTrs67EM8YaI8mVgwLSOiOMmZNchVkzGIjlg5Bh3IvGbfWYKbd20mCEWhCX2l40N
SSzSCxa4WaSOMVCwO2wW5dqLQ3ErMhNkBbq7attgTjropCg9UGHOi9YGhCvfGcOigmDExJ4V8Fic
2jrO1avLe92MREM9DdiM7cWUDqXx4eF++LQsWMFkFY84X11alOLeTDI7uqv7skNgz0hCm5VmHWAX
RhrjTRMkPGtkBFVogfYoPELlgW6WdTwRAOjMud19bQSXVRZGV1Yq0vJC0YX4iGPb+Eg2pdOu66x0
5DFNtei209nZE9ssjWfJLfRcOvZ01PmjM+JiNJOkrRRvI4afiHTYLGC0TcomrXnVpRs/SqYffcEq
aanbJsnIImk64l/xIuirzE6Ra6BD0bA1yh5vBtzBe9kjCi5XZoOc+OxGeeIy3HKxNFGFjDaRkRaT
3IUwQ5+pHxOjCHNMmZNgwKfxOE05sVq+7Qe3A4F0xkogRJkragIkF22SNYd07CZEeROAVgwmldww
RZcb1yuZQyfsOptF6Xb9tOxGx6Q67otEoPvom/vKmEg7y9jnzeQ+NW2x74niHA10cQfAAc74Ylqh
85oICYJFIoKzGOIWiMhXdiyRSuRTfFmMBvh/yJQJvDW9OXmgbT2jyYrHyterRTtpjB98ywUc0t5R
cOUIRkkHA0Fi4Eyyz2EhH3uh3+U9dG5BSEQwAWd1OfYRiJbmCvOlfOH69cALpE+hDH5kvf6CX51B
b+3lB15gAC5RTOtCamLbVQa2v9hKSFLC7B3l9cSwInofaU+WVo9CKQ5d/4Foq2GrdWMGV6rZoucY
UAeBdtFyB7uhgTrCr0EBWcJ31niNlzhnxTJL4hsbl/KNzMPuzmjU9OB0wv9IAtMle2AcP2ut/Ghc
EpjwwHb7wIHc5tORhISxM7cZPkQLRJCFZbbx6hZopB4Yh1YT6XXVY0RMGud6EJO9C0K4D1OXr1Gk
lK+OHoHPxK12RkHE6xTd5eiIO4gud3QrgD/dM8qrcBF5+ToRDkV/AekOogfoZ3tXsPnXCxAiVZhQ
UBNhg3YE7ULJmdcNR4UlEw5jLlZt4ZAdQtefajH+TOtgecSYMiHuDf8BHcpBdfE73/an2VOVacrY
jKE4zJ95wYTXC4EoluF7XiECsMRhLOHqT/YzA1fAQ3n5FObuTqUFqgguzK0tumCXVp32UYMOTPAF
8poSELMnD0YNoUyXzLxHTLYu9m1zzappwWL7wtLkMkcjFxuS2VixNmpspjLZ6VxJXLY0Mfm1UZtP
dNw6g9Ssf52GLiVwHVC744cMFmOROcAzeEhY8ZYOZpGmzqavceC7+m0yZyRJNBRXbN7Gg62nYtEZ
8R5tEgqRGoJfasmzZCqs69pexZT4dbdVuXZr6gRUDM2wcn1W5CzPVkGT3BglQbux/mmX7fhgEkNy
C3wwX4RI1xdId+ptMHM7zWEoVtGUF7dx5pG+VnvcslyptWCF5s17b+GTdzG6r8780ZPBG9KI5cVT
nuLRoeu0UXdaQZSjuXXKObp72cJJek8Tz0np/iLJkV/m6zAIyIS3h7cwmZ5GSnh2vMmL8dU3FfLs
kx90CEsYiwZxkbLjTMnz+1g37nNh0fPKRj/YZeGfcR6DWScAPX4qOzawoZkfunl7Xj3GAjA+c0Mk
LIvRQJclsq3uMeW07FOB6ioJ7L2ZfcYdplGb6AvaXNtM6QmMx7S+ZPx0ivL3rgEfrP3o3FMgnopa
Y9Ut0SeSlQCSlnHlSopw70kAjqn9ggiFCLUeLEi2NKvh0qjENg3v/fo1TV6K5gkAzEWA6IL6pUBC
7j1EoliL+Xsh0DNsM6QUAS+MJYz9Rxrl66kztqOGBdLw11y464SAAYB0F5nToxBVD8zPXgvFErAY
EJpl+zjJ90YxIQhDwzRqDwmimGHyd4HWYT0+RaQux7W+HgbJ2HwkasNYm+1RGuYKlsIm9Q6O0T/a
7BhbR3uGA77tQ31BRg8hpTqJxd1Flb4Sr77MUvc+zscNpJc7tKILyxWHvq+Xk/OgxR820QOu2Wy6
/o5sk2evbi6q5DnRC1xzPuQJPiz7Ncb+gxl/ARB77bkpq+roStbBajC0dWbCmmrKJQ+yG6bECELk
taMzJHRg68ERhBdP+FJAxigPGAbvi7KeEMELPiVd0xdRjjmPFY7fmLtZvMdasZZoRIciiA8IqHgS
eNaOKJopBMjoH4aSbQdRgZUJ5I/YJAwTXX+07PixyzERlNW4wEe2qtqQEN/pcbJ08KXsSySIhbZC
z6ejoEDugQ3N6HoAT9kq8F7Hnu4cWT3okFWtv01Duk5BJSGEmVBehQKwrV/icE9XvQyZJ3jTp6Th
LcPwyp0QZfDIbJZUdShExs/Y8Vfoii+1JDlypi/TEUiPo+40UocRwQkiJm1SYsS4j+Cytw8IdSYm
EwLAgl5fUZEyzODC1+eUE+vOLOtXO3kcBm0v1K7EEwYLB5rQTqTdlUC0zAN9ZTlXXXnNzg1bOd+n
jiAVtDMsNkAQ7B2ie0HR0FC9AexZmMWTw7pt8F4QIAOS6/me7qeGUai6SeIHnhH3rdLXDMnA1OCo
eJlSDeHxsGkVBQDSvdj1GaGcPYWbgqlswQrNRITdKe0a1iw3/KlhvuI7r30EbaGZI0tgl1nZsWRR
lKYF0yn2KhohxoCGC9Ltw4Vj+4uuudWZh6hKO1nRlRZO4Gvjy2Q8GKK69tpTgqSkt98alS1zMo9M
eRlBohgy72GCICBnYyl+6mEJJZDUAVxfunkCTVjKE8cFu3cX83GyZBoF4ZCOBys/kysmXeAPKAoZ
v65620CNw5Mstdcyy9foDLkNGCpMSMZHQnFRykVMMIL5nLPupHWsnEMnXgsTiwB3rk8E2XSutB+O
cBclgp4s5pgN54Jl3AW4MjJ2iqNh7Bw0xuhUyijiEXIZTajSBwSC7VsSHDyrv5BOv7Lba8OMWMYd
ZfegFbxi6mHN0RfUdbRosBBQUentRw8tybd2gXuPmQKvk8db0edByYLqf5nEZ/Ra64Z3M7hkT7cY
XJoNY6Rt4jo3Fo9tHFDcjhMoZHfBen3Voi91g1d94uiwyUwI37lMmF/JZVABKARMxi9vu/c+WGYL
KAKp53g7P6qqW2g46svgkYSFFV/WamDC2uNdCAkvDyKLlRjD+fhGq+Cjm/0O9cvCz+/z8sMImhUp
a/yo+nrEM6vPtFTrCULP1FMVSnPZcfi6EDFql/hJ50nPTyGoYC4hX4Nkh+Alh4lsrkrEvtOAmiq1
Vpl/TnMCQOp3gXIjr8t9yQ/RiwvlIy92H3s9xVZ/F1kfssopcOCgESwADZAkJ3cWDKEcb++N7ook
J64gvrjUeSNU/JhGXO8BYO7QOGTGlY8uzrTMvTZi1uYStEwkTLPjIn4u3HvNefSycs/MnPTI8iLo
BfpTE/Q4mB+iOjcYFObXW3gugCJkFA5rzmliu8fv4ziPlu89kN6g5+STVgAJaFsivA98qH561oab
BvKVct5G79P2XpDb4qtIV2r4qKPL1mCnVZ3jOFkFKP4rSITG7L0bA8qYGYc6QOsQ595/N7x3SjYt
AgVQOohqw7sSevrORrNlEOoBe8P3u/cAQM3kpkumZhg5ZrDRQepnx7nrK0ICo7fGf8kZBLdXbXhp
wIzwcAU56XDrtqQSJ+ld5vcP85XudczUJDmBYbvsq/wKZfSlSydWNg4jenxo4LNwRcX6U148xAmZ
cITIuM0wXKdmK1d26mJnr0yD8lt6TDTKG1fJHy2SbBhJPLOaSl2GNPyLtAcMHSEXfSH6ZAuDYzXO
+nqz4OOtaGD3beqJjZE2Hkj6GD2RhZsbSLy+ojEL1mQ5uouiD98HdhNLpCgaA9HO3XmJurLH4ClB
BRikyVr16oRwI92GsknhO1jdOupc+8Ed0/KuSnzzIul0a5EUoXMvmDO/trVCeqEo5xqcIoOiFl2S
DUdtPIIcs3Ljwc08FAZ5szCj7szRfXTnHMsYAUSbe88Bdq01UQq3JVk/OF656xsd650D/Yf7njom
7oezkU3XIclfN5pPnh3YqQ+8UtWn6iWoGi8BfB+7/aWllzvWXCfWpCjfddLBMqpCNBD9faPzZTRa
stLi6r7OjVPnZWujiR/cUh5iU4SLqbEf0f9w5WPZ96zu1cK66hqk3eh6e1Spf1k17d5Dvxx6wbpw
ugNMOG6SbPqMOqRhhkSchrlXLpii4IWdt5B1XLcUhIM6RGTAHxPDexnh2DsT9iaEqbd24WQ4kmqc
FNJ7BMZ240um3aaMNkCf3vVmfFJ6wK3hn72cqmN0gLwQxkRRmI6+uWyt6gmS1WdIAid+FtITJny4
C1DInwyStoCMWAEAW6CVRbsOlW2V5AISgMvIiDzpK1KHHsvBQ3CDgyC0xY+8n1Mhx2FNU3lr1NaP
Pn11piygDGF4bHZec6h94gMbEqRKlsJx9uyl8XNF8MezpzTO8tqu0P0ikUWw30c6wjE/O7KuGNQS
Ei+UXddIN82XfDoo6xOW4gF8YDWALyPvqYJRufc9QdAiJAC1VI15iEervRzyGbsP2HTFfiBczjM4
FLlNucpTvTvS4ux8NAAxWTqMj2bF2iEO+w1ypoNhSiIhaTKMYeeOsAshE210gjiVNUAFliFAVLvN
hl2c0I/oXvgstcK6kLPPzjZL8zGqRxZKknzLmHHGVZ7oj0ZX10efXfoFaVU1gTKs5DMD7kldltaz
wvV8qSgH/azZUMvWkN+Q2CyThjFMJfPpyiu8Z0UFtWVY8IPZFNzZyt1ZRHtuEA2HxJoFGfRuI492
rq6uxyyg+5LCXlsmenLegHlMZ93BiHsIFB01OTe/vYnm5lZXUO5I7jum7E4XooEHyXLr0gcuuQwM
An7p2MuLcqjkrq/iVx1s2Ice+WtXWQihI64q5m9Ldhiz5oUnLin2jClGZEBii+hhSzTwMssp3xt0
ZMqfL+9VxCKG0w/Nb1ftnYYSAThsTrA7wBOx7Ep57ErtoEV1xXJDPee2viAldGcg/Qs6yua6WjXK
3o7d+JKXHujizh+Oeljh/Gn97USPktf9lk3JUgvHJQqwfdb5BCro05WT6/PBfCzC2xHQu6Z/9JJt
DstF4ZiLrEGWpT2D6Vk6yX3mXprJfSMeFUW00fev6N930AyuW+XsbA7hjYZap0nCrZ+NB0sETyyL
W2yvbBOTRqyZvS98pp0hO2m9VQsZ08AFzZuh2nQ5mHq3Z9V2hQr8tlf7GnMKT9HrjBlZyZE5hARr
+FiMiOnwy+QmciDeTB3E5WnHdrGnhK2I7WaNGxUnIi2OpYV8PO5WWRZtgiBY24SIBn2zVG3AAlHQ
g/QnrkVTM+5cGn6nUT2SsuzFqScubhRCY1OtnCyHt6ODmdNKCoIk6q6gVMJBUoeKnV+NX0nrJm4Y
yoypf4Fs+eAxecqj6Bopw5EZFkspY7gtovFAOtHD/B3E7CRnuEmtH2MA1xJhAkS7G5oKQi9vxyBe
DYkzf6v5utCITRjkLuXJCzGKGjjSj6imjyCmt6q/JqB6puJS3ogfJfBJgpWQ5uU98UZRTWdWXBSt
czWYcl0n8YVN1NHCm6s+SmWSFBfJwLmtT9QehJwaaFAZ4k05jiI8mXBXl0q31w6pEwUFT9ZQkxKA
57FrZOnNMNdJtkbb31UjsGYPvIGg9y0ZsTnt2RfhRRZlb9qICLsJVy6lFbaklo89BoVfFPFKkX4G
dBQBMPy6ye9XGiMqYl/LYksmMJYexTuI0lDfeQ2de02e4H4I7BdAJfsJxGackprryhUkuR1C47WZ
dnsvA9ceWRsfp5+e1wf2D6t2uFNufVd22crFSaWBMu9CGNAT4n07e8umWSRbB+doDHfzDLasmstY
YH8LXdhSEbbgrOnvuhgNIfIdlGEB5Dz3OHTG2Yb1GW7dAN390hn6OmICihb0UE5WiaGtLAVfdB3j
uVgEplMOJTNh236Mg3YwaX2Z5wi+AyQ7hrVgzaGZFDpxbIIsTZwaQjLpJvMx6BhsGEoWucC8W+Sl
wRAcSxuB3qbLAuddnxzxSAyAbdARlWMlTxUA7fGlwZvWibWeizY7t308gEWXgMvTJdJqtrHC6weI
gtTlARYaO+Phl+d+9GpgBPTJQ5600WlWWcfRm/ILTUa1h7cW23yiLBI2vReP5hZuITbIUkpk2YBn
IrYCSBZ9lxMqzIJ22nFOlswPsFQFRKew2aJbClpLe4sH5fY8SLhirm3oGQKnmTbAPSiId6kO+PKI
VOtjjkW4DdJPbrQkrBmUZ40Ni64ZZa+9mJFjkqQ9WJKcozXiDcWDua6iRlx2KAlQnzBt520sST1H
CbcNFATEW68ayWCiFdOyYKW7toePWut1hfW7S627OSu5KFdwH3S6UzmlzQCIg0I+n6OBHJXmq8Gf
THVw9bHXgGnn+G7Tzk+8K81yKK9+22b+s4Bz/e88KnDtvHkLiI5j2i4oEfNbZBZOWcqTLnjFEJgQ
WRL1untLmhgaCb+ovfAstamwP6wmGZHa4XXOWCMxcuWTRQFKKmVwEYeF5SN2bUsXMyrWqChagofz
LXpk6hD/Cu+w8AhSS7hyy70vlIfwIWtkjoh00MBcXJeaHMXwYKMzxJ5d9wi5b5F8hbV3AoqRgCzU
jd6QJfmtleYCGYySIDXa7ViVaMIYU7gqoFCIKyuelmSt5h4bzm4MVMzG0w/sCAUn8xjoGobZ4ll0
C4nFbFFUvZXsBsI0P2JPjR8NA3N3pevKmfgGRd8aHwE7wRwEs1AYwJpWY96KlYf4QlAruoUKAPeR
SM+DXxrqzu/prw5tLMEQMANVgVz2IYXQm6aAj1oLrAMwMIiw8fr+w5IjjT4uXVxp26jS8+C2tpT/
kqD685ZmXwz6h0/kYJJuLS+oO9RiHGTVR9TO0laGieWYMaAi/MbhJDfLS1kLNrm51QfNsexdj/Fz
FDuM3bhvN7bmoqxCJg5nh5DaJl4SoBLat6wQOFQ1fLfJvm2FU1+C357iez3RZP8KrYOiBXYNQA07
CLQAsqLN65kTP3ViVhnl+h19JBRVGThmeJUFSUAitFX1TCnrSFQM/hRytYWtWnsDtsgjC8sofOAU
odB5fsqAjIH9WAEe+eF3ZknCjx6QYPk2D4abp7qbGLPbMAB+gXP+Z6QQ86u8F+VYcwS3zX/8+69X
neUDf/uHdd5G7XitPuvx5rNRafsf/87fDD6L+d/8r/7hL0HC3VgiSHgvVN7OPy2A7f27LMFgsf+/
f//xf9MxLD7TaPr8/u//UjG4zl8EP5qcRcSKIO43OAN+iRhc7y/DkI4Nqo6DAnLdv/2vXxoG4fKX
5rxIA7uUhwYZMNEvDYOQf7muI6wvKJcncE39dzQM8wH0f4WnUvLDkbGhlzBdwEusi/jz30BRyohY
zZsoi1ot3Ps9VLZSHQL2G799Hv/kJET28Y8vI2zdky4aV1fMnKXfXmYE8+wZEwxDpWk0lMRVAZAh
4f1QOTsLBqwBiyez/oVHy/inrwoOUPKSiGu9b6+a8NaEb4AYcnhCwwCHxtCoJ/wtR8RnUKWig21j
SQ3C6sDJxFxk67nyFHQMg12quKwal16sGB1pdOHGa9SlK+FFL0ppZ3/Ub7oSw1fy6LXBHXT3vYYs
2nEgMTT/KgX3S0byD9+Sy0BfmnxTwvkmMxG96RuDNzApceNPw1FI6XhD7TzKDbdd1voL0uAB57j8
V4GFwlfmtUjg1YVedGEpwsYafHbKvsMgdVONt5XBzNLZFLF1nAjhtgBnddFRsRSpB3ltxDf46+aP
AQAAR/EUA+cpoP1/0SPk6s+Xxjen2c9L0BMe+b746GxXfsPMhZYspgRp45Yt/akFUe4XdMT1xrTj
uzI1GUXHH8w4TyafMQloa/gZl13rbLt59WWV+8y1N7WDs10rd0aqNm5ik7idXVi5upx4JPbuAaXQ
qbNZAqWyeo4Ga+smw7Ef5Ska+nPoxc96n5/+/La+OXp+vS2gedzEoNj076mUmnRMWhm+MyMHHRKj
bYFdQXlos5VvyW3UZIkaBaSUSb/ppCbEX/Oqpef3w5Np6WLZmgn52ka3/vMvNl8r368lz9Yt3XYs
G8PUfNP8divqykUZ65eAHIGz57a/d0Pt+c8v8U0VxexaR2I133UYJBFFfX+JMfaKxIybLdu0THeP
akTUV941lbtMU1IIUUH9+QW/6qjf39TXK5qGBWvYxfn1pa//7U2xlGdfS326lTwayTWbJv2ZtfBt
nZGfi5EbzcRzIK4hxLBoYmUWX5updzQn+tQivbej6Nav212BLqsIsA92xbmN0isJ68MpMqam8Y2X
yb1XXKDK38pKHXqXmVTgHYUGX6+VpB/LBGKhevKj6v3Pb06gSvv7Vza/O8GJwyMBcxj/+ftXxgbD
SdNEQyiC3HsBaxdRsTG9jKb1mAsGY73yLyKfPV7mzhGWlrdP3d7dhDbhCi2Ypj671RgTRLp5Rf/O
biH2mMtQb4fTjDXBrYJF8wXNenQRw7FZYEVKAXcHMYMMGJ56jgVQkAXXMlZGzlx/4KIP0atU+9wN
0Ibm6sYd3Ge7w+Ka10Sj1XV+orW5wGjB9ezdhZ7sV+DgnQUur9PgwEOzMZLFBTnVwn3pRvcz9Yud
P8yDQ1ltQtO9L6VHCll0Q7Ie8+QcNErWsMCkH7Z1h8FMTJgAAx/U1PaDBNaLShiAKIRte0Pd8EPV
yzqkYVKY3JYd+TCJhjqpyxsQtOOwneLuNcmYXJvtTQ8ub5U6pKFWpovvfQCBldfZiw5jNUsuc9uY
pdkukofhihU5ed+R8y47almfRR31FrJi14pX0Am4chYiwMUT8ydhw5qMHMCPWMVPbXShd8QbpxHz
xzk+sxIPQ6y9FLGH/qo45B4jq3o+01BJ3ffh2rD7D7pPu/Rv7dokedtbVmZ6r6SS69jJzsmVHRZk
NJa8UuzUzTIpqQT1RNKqUkvH0Fi0W6sC0WzpAxcDpP9qiInq6wJCyJB5ZdDbFxZenHAkVc1swms/
zR8oZVc+5tqlzfg3aM9GjyPegsCyHLC6MnJoySQoj63vecveKfZDWVXLhPZn05X3ufboxTXbBi4w
u1aXmpHntKz5jowQfG168hYELDrmuBTclpWSu3F0NllRvA6d954wLceBufd8tRZGsgFFew7tiSRn
auLo0bSHmwnz04LxRsjWW1yMdYdZBiG30MTln2867+9Sf84u7jmJbAnRqRA2ddLf77kig+gBnZtc
hconvaXPP5PePhBGHqE64BZJrSs2FuWgs5thl+eM0Q1qDKyWfgy0zSnXOJt3RW6w1kmsJeiDJ+Fo
1nIiAgRVO16+/DJLOeCZHJqwd1cK9ck0KCLkkXUpy31uGsDarYovAuqzRUGCDkKJ5yFWkMcCsZow
UJHPxffCBPOYt8Z9r0iQbKzw1Qj7BnEgjxV9dkkMaKp6s9g5Ufyca8S3a9U7Y4loQRzIpRMknyom
7leVLuNC47nu+UzHdLoVERiXJPrhTfI89gOobUy0Nxind8SwRYl/FsOO33Wned4psbvLuvefZUaa
xxhubIXoaWCLg0iABZuXpu9TFN8kcKinKLhRs68coMR9zK6DcZSVGtuex/TUTO6ytPk4s1rd//kL
Fd9a8Z9fqIP4F7GwTkH9zR48BuSDTA3T8MoqH7N+ZEUOWt09igY5fpwwrJH9tNMUIHM+a8O7JCed
HVaEbb2XhyCOmgVZ9rtKpZ9//s2+Xvn7w0t67K50gJ66ZX4rgHo4FDUMsnqrUMihFya9V7eXe6kS
EwW7JFuw8eHeLXumGihLhEHm354ASS7NnDO/JnPYnOJDbqXsCtpdZ2ZnpJhPvsloMC+SlUBERoIe
yDy9e1LAR6BbshDW3eSgx/TSKb3qv3ggi+99xXz72AY+bB7G4O6+O2V0s6gFOSQ1mbwxjrFSR5fv
Qi3tk3rRpulWm8ZNS4iBT5G0SB3WkHaRvGjeU+X7Ab4JrsGwO//5g/4nVwAeTmx2eLaE+Q+/EzHa
skWxUG6n3LmSChtMmVq3wX+Sdl7LbWtdtn4iVCEv4JYEGEUqUMHyDcqSLeSc8fTng/pU/zLNFuv0
ufHesmQBRFhhzjG+weZHn/Q7wI2/vz+eMj9SZzcWnpNGXoKKft2ed35fl1qKXUoA8ScaMHL+TsZ1
CNBU7ORaum+BoyQU5L1CwbVA0qmWrb8/+IUPy7GFLCNRUOcH6+9jozPABRzimG2lcYN47UniHhAC
fqP3lAdUfcj+F7fcRHc/L1QMRWXZ9/cRKepZhA+U3HJR/MF6uJDr4K6C+xkjnnNtAxzKII4sGJCk
DdNxSrDE0NPSjD9IKv/UaXxl3XTxCsx0et0WqlDPXyuztDpRoVJfd/UOnYGEcoKF1FKv7WMUjFc2
uIp66V7ruiWzydd58M8+vd2Sy+15WbUuDPk1tltwufmNxkgyWdJvgKUPQkle+j59sdLgrRnCDfwU
a/n9Pf9nK8VbhzeNsqNpGhaGhPMHTimraaikch1XCJP9QYXv33a/42Cj0wdYaiYdHHzt29LUT5FI
Ni1dYBFlvzLqzQ4J9AIwTjQt5IGd7Cijsyggv3bKKbaSF50eBXaLaKcjt/J9pCkVeMCp6tB1NwBN
RrEe/GTVhBoDZYImV0NrurC47d9/yEtDi6na+KvgPOHDO3+yzVYqcLUFs3ZSP4mAiWzIlFOpmbT7
b/qWinfeI33REaPqcnvH2uDRpAesEpvbBBMK0TK7ckrzWuCf95zSnA6/QRGWOT8bX3YfIEPogvZ2
ye4jemjsfk0n4Y64WKSB+Wvf4HoAhziYxOp+fynOt3Lz7daEBd7bYog1z6/EaJKVohhGSUSgvaOj
+II+/MohLmzlTI2Ri3fItFXlfLfomxHt/4n0DkqWR3TFSNQaYrLLQDRObWZbRCSM36m2vfLJLg2d
X44rzmZrn3SzgYmthA4d/5rNLgvfyl+sziOsdSL1CRFILdPSCU3lNoza98pErBYqBnyPkJ2zqq3M
vG/dPghvO62GF6V3zKs0w10DgQ668maRInNDwogK26MHm8K5Ywbd0lj4WYvoPfR9niEdDp/p3cKp
elYbln4FdsHxPlYsf4lzBLsB85qX49UNktfvr8CFCdSEYsLS01Tm6tyZI3wkgBsEZcurLPGOJsOh
18ojXNv77w9z6dH9epizRzdukeCbbVeuKc08wCstF3l4GjCrwpUKh8w1R5PYnZZItu+Pe+m5+npc
7e9XJk8qGw0RH8/oujswi+7gud3orUQR4R6aFU3VlQt6cdz4nP+FQXlM+Zytv7ylPcYgGEY1/HO6
wUhWdnkTPPYjO1xrrczZKOx2s1u4DWDu8h9DTxh9THySRStGGP7D95//zEr8ub8wTRYisgAzgen/
7AL0BHL2Mi2/dSpIFu78hg03q+H+UFHng8MyrtvU20vEDoNXKqEXiAk5jsVqGjMpWCBGtiZm+9tM
2Z8iwhmtpvv59Uea+fT9qV4aZb6e6dnMljfhoAa+XK5HiwQjX3FHP7nmrL70GAL950IwfRqKPH//
y73JzFYdpgLteqcTWwgQom5kKgZxeUya7B4P3AO6sI0gn07rtT+BwbZmRPpM3wxvy6GMfLdAi5EH
Zjoney5tWG+aXp6MajqNNS9yFejHqdRfUsSNzFTv84tUytG+0u++v1j/lP3mMZkVkMJMoAEL/Pz+
l08SEUAzqEPKfS2Unww4L4ZEJitRuIGv3KRTuWklTBK15xpTtYyN8Sc5iYAPNAo7pZBvNCAMQa1e
ub7/VSE+m6KoQc5hECanZppn42ke8ijGoGNIf+Bi9Sm+G7Ju2NNDNJBqcVul440lchUR9XRHv4sx
AJEL5sQQLWT/gdhBhrFqr4wOpYVeFSAEuo4kFI3Q+nKFMI4tMOAeKGGUA5ScSvEgime/NqOlHNEH
7rAhG17+U2rrUxZVudNX/K2vy9uQdBgMTfliaAZSBdH8NrH+SxThL3yf75GKelf18KBQ1mh2ZaX8
NAzsznif5UUh0g5XCEJmpGe5j9a7zbciTpNFh7+wHIFqVmQB5eTKBb6xNaE+oeQtjmZEyYt05DSZ
DgmBeyuy4HG9yW7HNACpOo9Xhpc6QiEyKQR70Ht2vrYbCCpt+uq1zbpos0fw0gYUzR4XvsmVLPOo
36SlfDcN+MdNqnNdApW636hdeSog6JNDw+JIJ8cc8hk7jxV0fjwgUOhBYADFKJZ5mVIb0NRlUtQf
PkBDAxVDUJW/a9QrWXRU2/hInPgb7eGVHOAEY8iChvGQ9UTv2AzSi7D9kU4YVZSADxia/Lp21KLl
hMaGi9VuGYfQ0fCB4T8CnOgBzcszvmFCnFOV9kxrVldaS6pA9gDD4INe+S2TglNW6pswJN8ZSzKq
aTs/AXwA+PmsTLa6SEX5ivmE22mmzzTTj5Is9k2Pl0DoASkdYAgmWEVaDXQCsdcxpbtQe9IbNsi3
AbDiwiNjZPR5KHKrfY358HDyP4CfHtXUWIYwKzVQvdQ2kd/8SEqBIYACOWaE7rU0OnsZEm9So/YW
wW9Fj4ilCaKjIgEUuPJqXxgILVnj9aErR99XPpsrB9srvbrUinUI7YCwT3eMJJZ7EKhASit1dCen
3UFrn6kLnywjuvuFO49ODa/Q9yfy2e45e5mpBBuWbVkqJarzdJeYx5T+PmAjooyf2QCZIBPHW7a+
d11FrUivjTdaek9mfbL9H77abuqiWxkTXXODKu4gIf2X2vuxoNXfiPfalONlmdQk7mjJc+8B6B1K
hHpmbyy1TRHY6qrWbGokirEtC1VdWV39KnReRj0o4QCLt4Bqy4LNBSIV6AsTvp6wQNcyZDyVv7GJ
4IywN0Xjr7S4+4Ui4SRi482Om9dCNiKsSuMH6UHSj9S41WK8CGFfG4CjotxxJpunKIdBvFA7QrWl
2Np17ZMv9K0sOwXpsBM61LIjx4vOgEFllxPKBtvR2vYF/dxvQ9bccDQhq4Tl6fu7cGnHZ8lsd3HU
KTKL8LN50YsyzU5JgFvnCpqMVIg9m/F9jt6iMvZeG8BUeAURiJ4w380CImn4ceUMLiySGQNxukOh
xA953hcQlhikaJYKqj1AZSv6mVv+sWj0R6UrAc974FKsBy0sfvdNdmW/q1/YXVu45JC0aGzCjNlk
/3XG1uE1jjGF63U+lSqqN4oYlPoqwO3yHRyrV18rPnIkKJVaf4ShigXG3icmN7L+BYsdc1i51F8x
UMdrs4vxOwco0Dq9R0Ok+w+Q7z4+U5MHo3rIUYMuKCgB71KeErW8UUbVJpa9/bCk4kTApLb3TO3B
k7tqp9cIViDpOarp31QlBW5FMra8zujHvYWHV6npinFdRvpBk8YU6jet6Lk2feXOXLo6Gpp6UAMz
huDz2fmyChgt5D627RfrukjB3ke/K1ladti5FxADfmJT4WEvT6pBR3acfky+uZNwAqK7cu1iHw5a
uEQ+95Zw0a7s5y6dmCGzoRBUaegqzd//cmJ6j6sXyWe+ThFqGwl7U8DlM4huAH/ua+OVC3FhF4Ne
bF4G2VwNBAB/H06ri6JFa5OvJd/aTkriViWkSFu71mydV8tnI6LFwsYE+6BTdzzfgSMILtuIiM61
DMqYlMM9Ke1PMZDjOJZ2ae0/TVN3aGdmNTKpQ1ptRaXCK7i6zrr0RgKYYJthGKSL/bOOBeNma4Oc
r4s5gM8LrVU1VHehvkMhfzfixB3zEcZ4w+QZdVdaFpfKjRbbRQscLwFRpji7t+Bz4Z42Sr6O6llH
5Q971cyPpUECn6IQT4INwU4+Mik96V5/5eAXFvAWChKNnjI6l39q2O1I/27Acr5ODPMOVRLmG+xd
9IX2hcj3iOtOWmmS8yv/vPKmXbri6FZMSzUVwV7q7Akzerpg+I2LtfAjNJzyc0iSJmJ4WLvaWs9z
dK2l4hqY1BdVHL98f3Ttwseeq33oZqi+qEI/WxIYiW4W9oAtIBWAR+Okea5LErGDOoBXb+HEK5IC
3wV0qthb5yAKHKhjBKogGlek+rWhYAfRxtrLRVNhxJG2RoM+G/LJG1mT60lq8oNKJ9dvGMnktmVv
0Nu3IdgpdOm37Jd+DcW8lC3UZmXR4gn1N6KPMKBAn0wB5CejRc4qywKlEctWwA38/vNf2u3Y1LsI
6qXiqaHt+fv9BpKI8L5C96uhGG5DdRfrUbcoqyc6TzHKMpq9ZXiU9fFnAUufGpj5UMjeDdJDSt5H
lcynJblv0pXTutBRUdCSIJixTdOE+HFWPEmSwVCryeBNSAUrXuBW7cBiB6nk3VhTCMUV9VZC2kP3
DIROZUWS9VDbLBpEbjp6HxPpoEaaP3fQMBfjY8CPT0N9mvFQ6DxTEmO4lHJsrdW6f51kPdl1XfOq
mJQKhudybIkVTVrbuXKx/x1M53UGOmMqvJrNs/z3xUbD45ei1TOquw32npawppzM+HQSqKDDaBX3
0Qv8CbyrXHMQGHR2O54mxCYvTaI9h/qc/J16Vy72hWFHUXTWPzZXGx3P+ZgHBq9sbKvP1i11tkT1
1krIVEaK9LIJFB5+mewkhAIjgXTdtTLSv4swTZYtGZvrrO9i3J/rTF/mM7RcgWEAOF9bu6QtaLCM
o6vIux6DnYJfc2rMbV0aN6mhPTVzYcDqrzSV/ilknZ3AWeWipOgYpKiN11WM1WnOfgmg/mECLVLs
g4FB5rX3/zqp/n3I806m1WHeFGXM0svuDhFqpjhjqM/rK0s85Z/BbT4O2S2CnQbD2zmT2CfysNUi
rm3jlVsL44cywJNW5Bbow0CaggnrYHixeuMxgm6QhjjiOn2jW8IBFWNLPeTW/MlIwmUmPXR6+nrl
dbh45VULdbNAv8j4//etVyerhc8UMecn0s6SzJu6Qk1bseYKUlKRyR4PJbcD5TBVhExFG4YCp9Lm
5ra/JzR8pdc3aVav7Prtyon9857O143ZXxVCYXF8Lvoukq5BbeETZYbzJ2u1+6KBrAEUIRjKra7h
U8DeQM6HUoePZVNu7RqHaX0/mPFTRUX0ytn8s2s9O5uzyxRJUkhcPGfjh0gHbJZg5nCggO4GUOqR
nWum9kSl4A7Z4g5N7ioI800ZFuvySnjlxadJVwSSMFpT9Lr/vl1+Joapj+0MEdNbMOKTAhTQKG7u
H4kHgGNJVxvBw/cffv5sfy0L58/+5ZjzsvHL6NAoGdCGTmTrEqNfZ6kLs2tx/sPPx2b5/3eo892g
7JXUrgj1riHV5TMT0WvQ2jyoVxtgs/b3wqcyFJvZTdGpIv/9qTS9LUoTEcx6Gpi9BqtxomrYVQ3y
1vKXFiq3BNwdyAfQMVtEwY2Ulu9hOe5BAQF6Mal6pa9y5/8ehLHSpleWdUtB8DwwnH3dkLr4/XVR
51XnP/dgrnczjKhziurfZ5tWbPYRHWZrhCSbgajbgZxtKa5XRS3v50GkB0HYmfI+kNaiE9si8Nwx
YeOWquDUss/XNgm8uyjrXvx2qfFOYSARdB2lXdLPbA4pWkme52othba2vTLrXhxlvpz+2WMr+rhr
1ZRHyDToHVJurommULB1ZptMjl18Mv+b94QRV9cM1vL/tNGjkTZcEnnZOh+l3axHLiz9WBGmUIBK
RSHsECS3yOPo2mg/34d/7hNtYxqG2PKt86eqRquFposPGo7sFEwzdYPJUfz2ZvLkZa7lTjKXXIwf
FLgBPQXb7x+TC2MmPUZdFiqTOJuYs4Uk/IISESeDeW8AvyP5CQb7YZKuiY0v3M1ZCISWjpoNVMGz
hzGIQjmrwRWhCWjxKRlura5iES9CNsIjYU6Gck2a+m/baa48oephopr3pmIeF7+MQXpughvFW7Tu
/XZlk1XqeRZdecJQ/XId1EBXJnPVqemdBRio7/qHMLduRIwPuXubtNH9/jpfWjB9PZ1zYU6e4q8P
CadasznYFyUFvpJif5wdG6/YtqoAvjpvo2UcPra8sKgxFvXm+3O4fBP++4qcjwi1hCco7QOuSF/e
aoANo1drYvM2kGAHg0sdmt33B5wLAf8+3bSXLHYFbFSgG57Ngh21zgw0bL4eIJMtwBSgVM1vB4m2
S2O0rBvRtKCsVdYaiUSQYAAICHVTMz8WuIV9vXyUtJPXVXA+xu5FKQzLqWo6D4VCXuBU67N7YAIn
aCYLpdzCH7ltgOOqUH1liHswU2tA+gm9xnSkhd5q5PsFTxLBDt1gHPDz55tYNoidsMHPoFFrxlMW
E6ehJdkq19SdYlS3CImegoA4zMRyEi06Fq26Fo2+DzXvPk8fKboxFhbKDhpx6PptcrA8iCBgbXfU
IuggVAz9Vfiop8hEgyI4prr8K1XV5yHIg7Wq6BSFfW1rDjKMaNy4bKlHTL+11lpbuaiPeas+eyOK
6Xa0TiP6TJe465u+x0La43xb+8MhAU90iOvgMPVNsQ8ILG7bJNhxxX9XfYReOjgRoDDhstfCTdKa
8iGZhj9kCanRT00ygvuuvE8MwLdj+UeYjb1inMnBbFTrgJBji+w4thXB3JVnFZP1NeqxhoAT3c28
9JeIe7eRqG+LIY9WVaXdFYFuOVpSvZUQ4Z0y0EqYNNbOqJqtAUPnNpXyl9AbcFoRs2nVaBvMQclY
nTlD7hmrMX4pe/0NLf1JU/xkA6nodRh6csapddZseBb2WH/AvMEZucTsG5FgCcxYB1zDN5fojW2o
Jm6Dm5/QNPtPA92ibB+EZLltPFfOh6bDuQX6axp0t8tN9Mc5ePXGGzbtRHaubr41yrNXct4NPjVv
YPvUWvYx9GjTg4fDXN3j2U7QlfEMvGU9QEL1w5OG4VBr8pudmk8RS+JshBop5X+K2Ds2XfQr8co3
CW51d1c1khPm+HLD8DXoHwM6NAvI6eXSD3n3hSCXMhZg05RtK2KeFQ6r1/wRDfUjINDHMOcLOYYT
nzWnUPKO4Gh0pyi6V6WgRYILeIQIjMh1jI0dkCiUvrPHuaAWXnCP7NmopsEIyBodTjJvxmKMafum
E2AQGsFs33qaQr4ePIylfoq9m8aUUQP7Su+QiL0deqBwad7oO5nCCJrJhZHjQa/idzYtwEoVnpcy
RY0jw+4Lk/DVg54v1yG6SRIo7ThBDlvTpyRVsAVSBJito8MevIOsm7iRsFFL/dZMkQX4S6zylcPX
2oIEPW5brJ1aD3p0V7majboHPQOSECl7wdwLAiXun5usvRuV0ZXH+DELZzf2lC1HQOCL3q6bhZEm
/bYMPVze1qnXhodMU06jbr7aR0K7/EXFA2XYwZJg9AofonHbF9l7JtjUS8J7s+VmAeLtPcvynQnY
j264TGpyVj/lprZujPc2SV2NkrdSYmMc2v7wKQbTPPqifsb2vJ0hLVn8ji+3ZWOOCFNp+h8oMtFo
lqmyNKv7zv9RoHte+OWwMXxrRxHuKawf9CZG1y8s8ldGxPIJj8CQxifJ7tZmg+CMPfCRZSat3CSB
jhoTjKxYOyHEpujk7KCF2V7xKyiQI+FZmdfetdURLz68bTWLKFLJDqP4pkhHHktUPlaqAcJMei51
ZC34lOOhlKiz2GT+LdE3LmVLkNEOVr2v7tRIBxT0qG3MtoR61NZ74OOuiG8AbPxKhh7SmZWW1IDX
U+WDDxepshLJHOaxGJDhOtQ5lEWubgMrJo+Yl1ixuzsZ2/uiz6Vjb/AIlX+GToH0hEp6KJkAsLYR
XzEPHqofA5DaAuqE7jsVL/z3RWL4XEgqIjmcmG/0CzZKyFisVa+dk5nKG+3QW3PE/qkX9lb1lGet
GeJDb7uilB9zC2IvtIqtsM33yrYeUmoNLEA1RpiRG4OVRoRYF2LTZkeluwIhj6PWVuoUaPQWdd3d
FSFoongMN5BXJ7eBDVnApWe0skFZgYcTAYUKo+pWXT05RWuytrbsGyCI9JLnUWYY9HJh5hl5LDbr
coO+ZxACqrOe6nLsHUtRmds64VCf9Jc4S6SSMCAfQuuiLPL9JNpxU/QE/oFWU7Wx522P3wE6GE5U
Vy7qgn7dp4QlGvD3HGy8KkL1FGZIjvW3rdnC5I2isE+2ZQgaer9oiM5cMEND8hib+ICpWnLjhJCb
Mfat29YuyUCceME9GtcwiAJ1NjjBMqH6u0yicHBLrVfpeUYHhVllZ0H8iMrxY1JAbNQprfx0NKaN
pdJKbzTxu5ISph/Bm0X5k75q9xx5+k/i3F7yGP2sRmjTIu3pNam12/D4+Vy/wM/eU799Kkx+ImEs
UlNePq34I2zHGmZXijzc5j2hBvZwKDIFlotfPRUezHSRhTOaLLRXtT6/bvCfzEMc1Xe1Mh6iPLpR
CVmT4V3Yxpi6ns1wValiIefjQSim5ZpS4Fq4/RaqSSgQ8nyE6yEyN2hGbf0rJ0LIzajEUwfHkK8/
F9RqN5EWABAt/gB/oW6oMCArrQv8oF02qkq4Zu50nnoftjzkPnMl/I/wQ0goHwKtYIQBnrOMU5p2
TQzul/mJLrOyUrToYHY6S0koVhuU6ou+gCna28rPQRusfdjUPNPvCKcDDCA2LOI6QfME4XmNrOGt
EyRG9MT6OAUo2G0fTnvMEOONOVpMjjIFV0smQohpDxbNfUSEoBbhIQW3A8wqFjc9/4hF/dNIhtxS
qaw/cG62mgZVkaRIjIjzDOv6EhmexnNuSXcmZBHLAjjYjBw4Vk3eKKrYlSa/Qn2esCdI5P6a8a1Z
8kq0SXEv18C4Rk2ellNfv1RN9dzo6SbEnA2gFQAXo0idp3ulrx/9msVVPJTuOHpO0pNEnIa8TeD3
VoSfQM0Q0aNo84+el2Up422/6WifrFO5gGABQjybGFjRltx4UnIjjFTeTe1eyYJxV1n6NqP5sTQy
qGFJsLS4EfhLcscDtYvlpHsM/NRGYbfGWshETQjvSiY4nZxKQFz5qC/1rECnq0kDWRb5B1ngJ1DY
LW8BYKCB+VwvZoAtAMMAuv8yhjRWT4WyJsU9ditR3EzKPI0A0QIyWP2BMpcue62xnOFDEIF9xFeF
IsiL4w3kA+o7ZbLDQjMF3Os52XVkEhPgbhEgtUtzSl6r4j2pY2kJ6EpbqCpgJNgMhNfMEXXJHRgC
fnNpkiCWNKwyCNYjIXdvkLLk2gFL60DtWGWY9yYoCyeekt92CRSEafrDMLJu1cp7wI4Mjv54Z0Q1
b6dIVCfGkEwfFqiCCavKM6KPodb7pSd/GIUZHKHuHhqYbyk6Ihnn6XZqQxQHbBejpADp1JgtAinb
6aJPMQIRo3At4Zk0LLvaI/2e1kya5YR6D7ZGojiD/SR45+Zc510eDQV4UEQ4U11xyKS4a3Ov2Vgs
eEl5JKrbzPYhkqSFHWcHM4CKW4sPzfZORRcgzYx+y31tklRFvdMPhhEp1M6u4l2fdjvV6O0FTIEn
Ot0RTiAUdmw68b3fzRFbd0X3IYl7L9qnsTNNcALwfy1g2wz5XVk8Zt4LUMVR+63xWno2Gez582jf
pv3JN98gZC5ECny9eFcHwnPgCbb0eorBJ86zX/hgFbX+pxfeYHAzCczOJqy8k3AVPz2Q1b4ds2Yb
imDrm4J0vW1U1wf8eo5GxyyrrT2z/HHoMVmxk8ltaOyqeiMN2e2gPsVTcQuXYmcSWRyE8ToxQQ0N
xq2fMNQ1tM5paQ/3YE3olwWrSI+oU6sHsNoHJVE2dZTfSIq01njY6AzTvlG3inTXdsRDt+FasOui
2AMGXewIRd1mwFAieVco9r7OgV7rEibJD6ZT8kZgAlbwlphRYeKxKhxcPYxXBN86ElRsUNSO7vn7
VIs2LOgQNJinsMNvmzUAjXyCbJqNZw1sXvRVSxIGuU6qYmziMbjx/PqxsU+iLT8I/sKro936hn9q
uumgEI8jJ95SEx0w0mSnl8EpFtFRyOm87XFHryeTiZZrahzscXygPn3TqIxeUkoKmqQ+aRAP2wr+
etO8ZnZ3YmlzwLhZdPUB8Pg2DRJ0TQDswvZBNwmPD4pVoKvH0IAA428bXjIj9iEj1RtLY0dsWg/g
bw5wmH9kTboVVjHnPr5OVfoj4WVVUv9JArEm40JVn9L6EJMSEGIGycdh5wXSJmHO9FT5GVvMTpb7
RzQJgoEHuGS0TSbxYXvytiLCuoyney+XNk0NdIp5xxxzRiNrGVvUAilVe6H6XsiWU0Sa26rWcbQn
Qo/9w9gG+ykM7iklMpV56HNuQdGS/ScvTUlaaSkk6Mlax4G29HQixFOcG2CVSsbCgaz3EApVmdI/
aJqFJQS6gmxZ4VpTRefKdrKsDMZMoj9l/Y+h7nKjXNKR36Iyoh0XbZKJ5EwyizBzuXqjr2xdepLb
pW4VLlJ9tCizxYnB2tLcXlHRpRArWjD32kl2Ciz9rivEcUrdEq1CG0jbvi/QmolVkkw7WBLOMI6P
uk0PYSCjvQC3JC9UgfQG/58HWssy3/wyI/x7AK8g1mmruuD/tgG2ygYpTZxDnwnxjAnJyaj30W10
DCCmdu8vCYZhGG1hjxB9SaphJcTKsyAsMiFU1Ib1QGLh6NggX5RKHBUl2pngBVQt20a5uq/iLT62
nR0QoyNVAAmltSeyB00TjxM768qwt30twaLjiKzGGt9ntkP+rJNehINVy5JNFo63ZsFSkskW+Zex
SBSZKh36f0YxjzmyhFo6hs3WjNuNWUXLQsk2BrDNEadrMVL5UAIAVTtSwdu2WVo4cDw6cpYECPVP
CympZVOB0nxZ9cYKLacbTTn0WyLswY0i73P6kZm0UjfwblYysUryjRXM21jJ0XrdobGzTpE5LA1C
m6uKjQ28KOr0eFElBzPjouveAxYHMcflQrshoBgZRUAjsa8tXuueuprlu1PjuwaBbfRK7vgtK1Vr
1wMh5mYUOVKfEkT0WvOye9z0UFZZYvsbIchTolARe5DuOaM0JO/nEEBPY8e+UP3X0VKcVGwEmYNV
0a8Kls8eCFOrkZapkixz9SFpyQJta2lrhcKF1Pjsdd669ZJl19Dg7sZdmozIDBpuCOMG5Ug9Bkdk
SXD2hkUSYWVlgTqV2ioGm07mK717n1pB6GBID6JHAxrVtNSiadfhrQPm45at62HfaLI1sHpHmbjy
YexkhcomFuRrqrqSR+VoVH9REnYzqyWkoeSaiTVantc0re7kVTRSZZePDDTUfBqngoOoYYFuM3XL
L4YUEcPhk1juAMEArtvT/24Dqol+usZLoIWciYXcxkPYKysOpjCntbM9uCjX5liAhdi0mBR/Y2Co
IMc8WGFAmcMiX1lSsmp5KKbSwVwDsU5dAvvSUqf13ketmZ8Hpjvqeth+vfFByX5ZgwJNxOl8PJue
hM9+32k2p0pe+yeb4AGTb8JWtetDJ/6dtsEqHI1NBSC0zam6aERAhukqGAonTrWlLNiA8tEQ2i2y
oEeBTHguPvQkBkpOmJRcZLP3yhWojCe9cXwtXKmlvISKvCsILcnllkDL6iGpM5bKnY5cXnYCeIAD
Wry4DG9if7oPS3WtAjZp9W5txOEj9OqNppKebLJrKIbXyTJvezR0YZMvCgKUeAxWEjrqWmdpGyL8
k9elIq9kuaC5iJe0ZcKjE+U14bpSxKIfLdrUJH2PrJH4fJDqb5IpATmoLErYAaJ0WyKzFHTXiR6z
sMI/b3vLeQBllXmjAGYCRrgEaoUH30Mwjn4aZa8X30yl7xKWvhqEBgVl1UGqlL0/gwX7GrpkIlur
0VMcfShclopOCn+za0OnE5CsGdfdwgpdqTPvDekVf9BOSUGhqWJbV9NNHYf7lIK93zLeA4ZPGCzJ
PqCNHTrAVUlEKKZypQYleuR411X5CXoZyrJYxoWQEG5nfSSCgnE0HCki78tcBhvDTlEaNpoeoqH+
WQTWMW57hwwg1/e8bSRnm4TADw9Sv9rrbqLeBxO2d3UDG8W1++RQysG+mNQ9e5y7qFa2lpVuuuYj
RQ1SdOmtFBv3LHS3IeXorgvdIuataLONVzvkBa081hixKPdEqWwLsP/me1T2R5nL5jMX9gWteorv
c2Q6m2yZnNs6GlfBLYyMhde5kX9A9PVWl/3j1AxEVLZuVvfrVofcV5eubk3rKtERVZJ7yExF6DRi
pAcJxnbPjr5t63WnEWnS5KumKVYRzj0t74/RyL496tuHuiqqVd1Xxe4/f1SxXABpi0/wossVPrB6
F9oBPbD5//7zZRCkA4X8/+nbn984+yefv2bMpv/7C0dV7pH4/PfXn9/+z7+78u3PHxR43XPChrcU
yLq97cc9ofP833/+OPs7WHvYeD6/jRKQTidEf+c/P6NPPVW6/3z9P/6esx/R1WlLwnRNrvhfp/Dl
cGe/6r+O9PmXn/8mTEp5S8wEI89fn+S/fo46eJP7DaqGhNnODG5K3XgmI75dG4nU3KhtdV9r2H+h
xg3wBJs/RKA8qj0V+u+7ORea+nSwaCQj+LSwc5/JHAEmx0ORIWiQiBxIGs/1aP5SUQQp2V4R91w8
lKKA4UHJayG5p6v0pXfnq2x7Jwh867I2oX0YiBq1DfnNbiyJaxadSx1QrGDmJ+mF1LMzrYKOQlhu
PPrk7EYos5DwUYFWxWPkYN/faiUynDJ1W4l2BZhPSU9vyqAMKcCSZNGIU9JVV0S1107oTNHQ6oXe
ywOCjZK0eBJNUPbUK8AyD9/fzssdSQPlLiZHzKzqmawtAVFihrTn1l1cRwubECM5NyI2YvExFEw8
aFfIF01fLTX/MaVHtcyoF3nX+qIX2t8zok0DhyYs6E1nnWFFSCa4WpSMJIveVIDjySJnq/dasRwc
yoY4pHo9gmzy9X5DasG1w1/oT1qgrz7T3y1EfnPP9MuTJkPMUIukyddelc7o1IUpd2Crkhdil1Yi
m57DlsdvqtDzBQJZfW0xo5jimon/gkiHoyPpB4ppczrzaX45jYxFd5bBY1nLakh+dkN5oSztX3KV
3ERtdmrBcmrW9IOUoGuszH8NkWT8oZVHGKTiqiBV7+9Dj0XdhUPFY54Qc9CSXq5K4Ar9QCGi01R8
ZicnzrGZaYmxqUGRx3ARyd6yaNjN5ZhuLE7T1LCEp3aU6tFdC2SzSDJUtMQ2wS4Orug0Luiqvpyv
Ip89toWUITEQXCpRW9tZ7OxZ+hXt1oXhZ9aB8FTYNmSB84fCn8wygZuSr0no3WcmG++jJv0f5s6j
uW1u3dJ/pavnuIUcBn0HJMFM5WBpgnLc2Mg5/fp+QLnOZ9Nqq865k56oJDmASDu871rPMlcWLZ6/
v4PvaHSwXWIL1FAzm87ZcPTLbU9trwqJakVFGVc0fWBIxeZtTqOyJI2UDcUHYo93DwcM0EY7DI3j
UgAwsZ2oYhPNJHCt5ZCcxpzsoPGRLZtAzfj3U3vnGno6TnIoJKaJTHwe5X45tUom0wj6e/apsE4k
6K8EEGDBlLTM278f6Z0HwtNRS6JHBOGF6OP3Iw0JIaUFL8ZmkIARUvpMeuM+/M+OMZ/tL2cj9AEi
l8fcB46dfQH23zj9YCiaP+aFDojTYG618Gygk7kYArAasR7slGzTeOqTm8tvXWFuQ3X8KPT83RuD
JmP2xwCt8C4uV0cnblBtjpM501OXRl/QvVzNfD9AIv/RKf1zqIur5piw2a2CmaxIXGUxxQTEuO5D
mYp/f0jgkv1znPm5/+XuKP1oDE7JKammdas6xq0CjHbxHzwBFgw4A4YNYbcXl60lLxDq8bz6Id2w
DfQt3swPDvHuncFPRvAqpS2sjr+fRuGOLpoQTqPsyfI2SUbLrLU2fmUL+YES6J3pBtE2ThXAlhan
dDGGqp2XJQwQaN2m5Ec4dqsJA7cZHqB0po59X9bpcfI+Mu69e3oAmU2DJYf2h6xZq4LE5nnIYBAV
9+VEd3m2BRmJH3XdB66Y9w6FGYjAcB4KtmsXS6gx0YHwkFy5KSbvylMoTQgNhSN0pyi3P1iuvaOq
8maRGdBFB/CPc/neEgxrebmakRT4lLbageyfO2cSN7H4YKX63gBhIgBzTGv2wv6hINOq3BZWNwsU
02M2KF9zduOpIz9w9rx3GByuwG/xV3KvLp4NmjOpS2Iu1hIHumI+LMtKQL6vln9/n95TuUODwDyk
kj9uY+f8/Wkvs4HBLuM4cMYp/FHQ5Fh2cJ8n/RXOEBBhyUGoch1QtLXrkgKc/Z1CQWcaG2Ivtm6J
YV1zDr3VreCgfPAqnv0Ll6OxZzooFpGDAv29GFKmupmIyeFhJVbidoK1KApfgazpFNZaoViIYhPE
o4WgyabDAkatfolRJSiRhRwA3VKyjBsyyM7B5d4mBo6OAnDfgsseDLHPqC4oDlkIqBTmGqtrFusP
Lu98m/52AhcL2zqsLbee8Vaiw6rCwpZWqb4x9W+DgVHI0GeagG/q1QfT/nxd/jishfNQNXB3Yov7
/a4qetraecmbZ4Tuwp3mZBc2TfS4h/yHgzr772f53rPK+ulfR5vHgV8G/pSotaSIOJrZ6rzaGDlb
hyi0+78f5f1zMqgms0jGenvxpGZh3NTuwKUcyD6e6VGDGm6EeYTrQHab88Gj997YBZDjX0e7GE86
REhRQSDaxrJ+jHSXHWPcWMpTqH9wVu9fOxw8+mxaBDPz+7ULOtooaUEdy1VGX8luVQLHYpAYf792
75/NP0e5eI8SSOe1Y+sZQscXXPALcyTscbB8zfwfns7F8w5iXXajwYE6JNNu+jUhYrjUP3je3n0S
MLiRLGCp+Psv9kpM2m7HGD8vaOqN0v8wbKg2Ci1JbUC05n0w4L977f452iWLCfOIbOueowmz9gfh
oTODverqPOXuB7fp/RNjPYCrh2rA5cNgl2phqPbIcGe8tCGMjefwaX6XUvcj6+K7j9288vh5pIsH
Ajqmq3Y0ljejo69kv3fzdoVC9IPzeffSARBlPc2kDIDl94e7zgziElqehia/necXWCi+UT6FhIT9
B883MzJB9Hz5w38rzNHJbIfZPxH9qsjJoRP0g0NWU+kHW5A/bxFsZ40awWz7RBlxMbLWERs6uALZ
JlCc9czkrmGLN1glg1XlZP/2ApGDQR9TGe7OgMzfr1+nF6HW6gys88GQ6Dx1SbEJtfCKRJFNahz1
+pABLP77tfzz0eCgmBFsVbV0IAoXI1I8eQmGKPy3eTz5qvMMrfeKIJkP3uF36l4cxmJ2slXWwGy1
fj83T0N06qTcMmcxWI2f5mi6AFDLV/WIxCTwdgNLjJi2FlENHwji3z1DygQgCsjR+ANPUMIUs0TJ
a9YQC6dBBUpw66X94P8HF5LwqNmc6eJkuRgLezNXhEDzsREkEvd02iaaT2Qwrf9+mHevpAUEwzMo
HEFQvbiScawHXtAlTPZ6g3iI7qIC5mS6y6tTZmzULlxN1M2cH+pzXv77p6hh7mCowlWCO/fi0JGe
J+QDjymLYdDiuXLkTgM2zj4Ygs9F0N/XM5gW6MSbgGLxFF5u+9TJJBQwdtNNKVIiXyEJJ11Br3jI
rxUV6QPmp5M5TcUWa0UHloiKmCmJic4L9Oh6pCMxxkfeyOmrNOC0xO614TXPSc11qc2PLEx/jnp8
WFaeHqpeKI2XLhuRdYlsPDPdtJF+Z96aVrGiT3CjB/KDPc98dS+vCo4OHQGBOXuWLoZXGsqJkThG
CpIa14BrccJSsT6Y0f/cpGqWhqaFBgC4HZaTv7+njRvhHmmmdKN7I2/pMzFNyEVeUxWh7Fj6OuqR
zMy+/P2Znv/TizP77aAXZ0a5BRUj2h724ADzwaYYVo8wFa0I2xCvlKsqr1/+fsh3BnY8hbyrPM/w
+y9ZHUgJVb2zOw5ZVEviQjaBNW3CjJ4usabRVH80/s3L1ctT1E3mERsyCFWTi+Xs6NVhX6lpuulJ
iK81Z42sZaGC+7am0se0unTIZxjHbTs6gKY/2ve9d7a/Hl3//a62dhFP1B2hpBv9spDI/7vBlyhF
BC6OOLXfxomf0TQ3b+dFVs1FdM2vP/736X79cA6z+Ve4ze9//7+3/p3/17+w+Z5ffU6/15d/af4Y
//pP/z9JzJmNoP/vyJyH8LNMPmfffgvNmf/JW2oOhIv/ojQMOdphsCMbh/fjLTTHc/4LShkeQWo3
KjWj+U9+hubo6n9RQ+IRpjnowCWyuKc/Q3P436jQU3GG2sUwCs7w3wnNMY3fHt0Z9qHz6WAVziZC
R78c9dWiLbxpUJotviQPQV+P8KUb1eWcKHUlzO6q8co7vETRNcTpdu+AClygMItwHgT20xQrJxEX
+zwu1Nehcf0JfvNaQkfY9fPMpVq13Kpt99hIqR3bxkSCNFYDAhRQbuBUNkPX9ptS8crX+L6PHbqs
TariQqhM1MH64G6rntDmLByQ5xX5Ph6ivRHq9fWUjEdzqKDiVI21lrEptlLrP1hbXKTunEkoAFFo
5pmseYkYmd+8XzbDFkq2DhQ+cRp9JI8tDqdTBoW+UZVTGXa8YJPWARGOxhs5V5n1Kd+0Qqvv4kYE
C8vscUlWTbqpyhhcXOSN96ETRGurb5BJnc8zioS5IuBCnKq6giLdmRhwiG9djmKIgPUp/X0m9Gg1
nr+rkY388qT+fJX/V9amN7nMmvr//G/t98F5XhHSUWDvRbHNA/j7x/xG41vP3bhjy1rsCzEt2tII
76Mqkvdtrk0rMfb9uqdfJ4Z2G5TjJ7cO5Ld2cq5bUiqfaRMEfuUWs2EoMA5R0GEbkEX0wQB7BiD8
M8CePyb1Ye6CRynfti+XRWhOKH4WZbsxcEwh6h+JYhRD5ydKXK7P98UO9YhIjsRseXSj5jVsxLav
uA2R0g03YnC/iFDK/dtlz8bMY27wHc0ZFmE5JkTYiPqWVt3ssiIwQPdYakgh1+d7U2O6+2CxdcHw
54xAVwH7sMgKYlHpXp6Rk3etg3V22FgTXxApFEcjCrdFgdBwUuUzU3jxMiXWIVcCYjJR2W8hfRZ+
FZSYMydDnCxE8sR+uiSaYNI8SE/8+PvD8cfj70B+gkrBgoEhh93Y/PD88vjHnjfqGXzkDal8JM04
9IHqoa2v4VN2xyIhGrVsmmu7k+mp5GSWga7hb0ubz7ApvHVlzYI01pszQ9vYeSNZVHbpPXZxv6wr
t1vXIy2SKFYD30McD0E0G28AZxKN5HnDjR1p8P0m13dHr11HdvJRk+sCrTPfAhIxrNkfDnEasPxF
WbaAfWyhirE2SpSjp1OjGr8ZHp5VRavtvm4JMIkcgbKLuOs7WHzGlZpNFjQdVSVEJqQsWUfTDtUN
wVJD922MtPRQjR4OXD0trvSGocJpPBwqSb0ecjs+aJZu7Bx0QIuYpL7T2EX2QQkHGJ1Dk3sHqcfZ
DdYU86O353KMh1EBr4wERxZFrIkud4F66UmySLMOrE2THS2pgo0bwm7Z0qP4Oh2GcUm0JgaEa7Ug
IwIXWLMxs3Q4uVN4X7Xr8dDMccF2raa3TSLC7eQJYn61aV9UbuWXQ2XdAzktd39//M5FwN9femZA
dnTs6yidU0T5/fHrrbDS21BtNyhkgN4bNYpEpTsGFv6jtGzbveK2+Ijtfq+ryXSb6/YTkeGSv5B9
CRStXEWeAqCpJUg3H8fiFRHhSsXVbFpKf8oJDziUmYmomzc/dGxEfynCXq+3n/SxotrVAezsxVZT
Wu1RK6fcD0rtgzuj/b69mMc1JvC5YM/eGRf55QQzynQqprFFRnaeDsAjy8h49FJQWaN2x78i/zfO
sptyrLMdrMxx2XjFIhqFe8ssXW7KzO1PmDEeh4/K9Rdm/7ePRrt5dtiTAQBp4Pern+XOZPaGWm2Y
7M1dT8LLTqCi2KOpJrI8iw3a+Ih5FDPfijFrV7ZRfBoqiKYkpqJ6dGXpq4vRG4oP1vYXyQDnD8ZK
ipINWzKHrdnFcldAbtLaJmo2Q6+j7tCi+rYmdmahLBTkVKcpKPLjOPUwi3JdG7dwpXB9ICvPHQch
QK8iHZQI601v+uwQtNQlIBjHDMMVtejqqJZudSxAbi3DNM/8lrylA/6KqzE0hpvI07NdHTXtKlLU
YUGWlfPNNK/HEVWGPg2n0E7UDyoCc6mQK/3bezBvP+Fk0cHm3f1jFRL2Jb4lN+82s8kZqeXojHuZ
V5B31cjbIwdedNZAFmubL/uW4jnC+ac0DsUiLtOdHcYelbMbdBHd1lTRjpohTIpC9zD6qWQ7gxRe
6GWEVKkbn8DmfwrNhiFPML71pbuuK6vHiUFtR60xxZVSx1EQOtQxoaunfYO1oRDfzcTFWDq6Dg5R
DLixXqQruF/OumNXvarxUZmKHp3yNr0DrxktdbXtsUrCd5Nd+RzKm9Eok9UQKteCtwXvf0SSctEs
ezP7ZuXFa+S021z3rttu6jGrhkdHy0M/qFTLD4pSWWSwQI7OYA3oTccQCTPu0igtoak0mHFkiNh7
zhoke8wicVvchB2HttIaCwkBiNm0FzxMy8T8Zhs5noDhmR4Lgv5U2UqnN6+t6UYDqqYFsF7QzM0y
NXSNdoR6xQ21m0HZizsjU677qlnqZU1k9SgDcNDpoSV8bWUNmF1gUPgyx+Ng68Ei2TsCbw2A43yZ
BsX8sCEyrkBqhA7ThgHSMRuRRuU2Uy4tO+A3CIIGtJbdRAaf7KS67FgyAILAyNx96SebFjr83s4F
OhviiY0M2W0ykjuWYfU5wIItJTnCmXSKtZFx9yL1xJpiPebYOSwPd360bvPvZSDaldA1mksjUnFw
a5EdwkzpUNHj6/2aYJPSeGHwdPOlmx+5uM63kZM9uk4wLYO8xT1cKTowXfXHYNRPaoEBYd7zFiBW
eUt6xOE2Pnuowuou58UJx+wpwvaRFOahwz2jhoiSy/bGdtHVOy2mXTNqPwML3ONU9yfrmCVLPJSr
QJMG0nhyw3TBI+zK4ORkBD8Fvb42x/mhhzaviPZVrxGP21iGnGQ2nVprzFYeDTQ7W/C+1stKw80T
ZWusuVhSlYfabHtfKxDvEd78EpgTjvvawFNfNnjTbsfRypa0z8yFYeavI8E/eTdKSOdi2OZxp/sa
RvElXNQTyTTPNQv/of5qmmjvDKt6LhmMgrZ6lWYD1NVKV43MHktNvOad81SNhIsrje9pVrouckyx
RbMr8+ILBBlrmQ7ts0jUblU17nYOM1hlZWsurIQEc09BcN5jzCDbQmPP37iQLHjUjYpYdRJcspoF
XANbDbTZjE4KrkI+wX7AlyhxIlHXfUggB+CQFQ3x0iZ+RK0i/dhbwqrutmPDx/dCEWPDSIrt0AAk
K66iHKVjjT1v2drTJzeJmweo2RHFWuxztL2cJFtI7xNa82eLTEEsHxhBCYEjPdL+ysJoIMdTnLwc
YJcSlKTMeOMd3cctfmvryZTDbtAIPJW5aPwh0ZzP6UmVavilTbPcb+vJ2UtWbEfDmfbRYOPs6AWo
ksaUO61S620WKOpNWetgGTPVeqibdM2CS122oqm2oEwtto72gzYPRIwb5MtJiUsEPtI3NcRibUfy
SzncBtAIV3Y/hPvYKOxPlnqXmfr4nEtdO7jAqcBCG/Yn5H7kWhORcgy0znxqrX6BJNxeaw30MSHs
dltgA/AFLOmXiY2w0kbhQzmGztFocEsMwlFf1LLkha/08iqalORQB+52TDTj2sUOBbW9AnLt4pdT
6uc6a5KjWk2fijLW7kRrqndOWJozAX+23hzIg9evQr2vrxVLHSEOhI+sVqvF+erBcfjsJW50bZbm
cONlg8XmXT5N80SdCKyTTPL9i6NEvtU5ydfeceAA1hgs4FkwIIzx3iL4atU2Qr+t3cQvuXeLMG9G
3yauZxcH2pfCSveZDK2H3kpP55Wu3VrGuhPEhdZORwoJAvlOaavj2JvVUUF7H/Xse3XzbmT4vcft
b/jpYKyKOF9ZuR4v49hJH0qjjm6ruPIrspnW7aTZfm+6yoNi0hlX9cfcdXd0yofdSE73yqhV77np
5R3zfPNd0ZxtX9TBQZpmjtEzpbbBBmsx8bCeJgP+uKsN+VZvSXmEXcAVT3AjtWZg30wDRJsuqsWS
R45JLozTh9jVntxCC79YUsOkNjrDjWvCZhC5164yZcRglzr5yQv0/YhsgPQ6+vQ94J5ndm/HxGE0
lYRl3JItnu+90YzXXmaqG8yR/br1sGjoafZ5rPUEsIDS7j2WOw+Zotydf+/WU7eMsMLBgREYE9Sg
vjbh7F/3Mok2uQxNsnInbn5sYbNWvE0bGs2NrpcFJr7CXofkg9708+9K1gN7VRrP7kTlMClyz49K
4V4l85fzd8Xaiw3zl19Uk4JyG3XiEke3u8jDQl83eRBdl+r088vkpT0yiJHY1/kPwOsoC5EnEAvc
aTzyvI9HhBJlu8ixxGmyEYfz7xpe/7c//edHKy1XXtIXJ8Vbi7rWbpyE6bYaDe2maAxg/2PbkExk
Qgfp+oq1QLuKo9hdnVfRaaSxdSgyIg9ZHVzFUKqdMmtOhLcf81A6ERoOWVDawSxYosxeKtCdr4nZ
iRYucVO3Xg5LGuZIiNZEW9iVBg599nqd17SDF73VbZwyDU91o5yGoCxelFg9xRNyXT3mQVQDTHe9
E6gbLrxhA6nGtYWRrIud6dVpKzINptR50HGqaN3YbhXQFktSZrNHc15CdNmNZj5SHa/pO4Bsi8Jo
xQqRtNBBIV9AjU5vP0W9C1uOlUCTAsbFrWbwnAOZ3CkN037nkMNh5JbYhx2ohnAsD7w1SbJ2XDwx
sqgq2Jd5eTh/Of8x6AR+rLCniGJgymNy6yDQgLAJETHHEpUUKpslW9qbqLVIAlOyQx9F4HUEzvmw
d6/LPGPdbVv3AdqE1EJzseoLLp3uCeNRxy4ai1HcE0Bbk1X/NhIhzhtugl6M6wyR44lVcuazIWtW
FPL1R7zwawg3iW97kGpgNMHdEaXxdRogK7BDussiF9ZSxhLXK1dNDERHj3nO4vqutQiB1h12APnQ
sIfxKp2dHA7JZEjrW21wHntbZAsna6tDkhn9qWpBbM/bh1pJ2PUabXhv5AQoOkpm43wqhH8eboJc
fmf9S8mm1WywBuV9XnjV0Z2sTZ7MW8pSDzDhM0VEIK78MO2pa8ajQjrOxG4Fc1+3U+vm0aya6SZv
1O+mVv7oWiO+HjtZrazRDK7c3iuWQ+2F1208s69RFOAkz5N7UKevIoryrYnhfGt3xn3Th+EnpTD6
lVlpd0TRQbIvuvzKSh2McvOxS82o9n2e50uh2hmr5b59zuLrfOjE3khgouqqG92RoUEaScLO4fxj
J9LHt39uZJnmx/M1q52pncUTxqpq8ReHVYR5JSzyk6zlN4ou+G3nn1QYxHPwkrnLFVBIWKtZpzeJ
tzfcARdpRSRkmrXNXRSkd6rW2sembA615k7k2rhaukvMpT0O8lNmk32ARzDPMW6wbJQ3IZz7pdFg
BW7Dm84y0MFKearMToO30nYPCIK7xWhKnLZF4F5RKPxZyClT7zNCIPsbQe2ImiCS1W0xabBUa/Xq
dpDEskIm3tnz/BAZdvzzyqlpLwnjNZylbjf2tTaqhLaSF1t7+vNkY6XuLDJqrSYzr5oGxGGYUVaZ
J9TOg7oBdch4QCMsd5klok1R9sWTmQw3daoaa7PLiEWNdwzqZrTgGzPTiGCO1S0Jo6SJOP0jEI36
VJ15Jg4vTC+SgDRTtbmrs2ztdqEHuSxfOk0Yns5fLBwDb+UER+vWMZ+ShTovnxWq17JKBcquJN3R
+vscIfXkvNx401HRXWqtVh1ClUrVKZadum8pfoEc9r4pGKHD9lPVG/KlDuxka4VRj2e8+paUo3U9
DRE8HeGKXRaM96zpk1NiggZiVXM83/9YV3/o/alwGv2p8qzxylCb2WdKBv1c5WQVZ8xe3UWcxOWL
o8lxq4WF6UdNSkAxdLS9ZQ7WWh9CYzVVerAWDPIYt53qlnUHEYx1T6D1/OP58Tz/TpsUc4eW3iQO
JBh2gaFMqxDeA+uOoXvuZypWMXifinQ99FmzJwwmXXJjjMecd/rtRzy0yW0tktu+751lHfTJw3vf
sZN/tEhjPJznYKN1tS0AmvowcNl1lI5Cy0+WKFQwkLCwrNIL74trY158xb0lDmaVOIuR1elhStns
iSzVTmk5PkaGYtzMOS0bqhgknOoRCCHFMR8HhfQQNnfmY5+TKFKn8ud35z89vY3NSQlzQzM6UKKR
ke7fypgxbjZfz6Z8HeZZvBHkB4F6MC2WIHMHYuywQpdtLP2kD8iSi9NU9fuNBAEE/cfgXuJgOWZq
+txHXbU1Gt05pUXtkGAfT7vcSE5OaEALUUdsHjJrv5rMFZTs2AqfdLksWjW/0kCVr3VTKkyQZQ73
j9/htnP3Menx9Vhuh2gsX1KaT7xOjaAzlKdruikq8BGaL5PGFiQD5LyICYuGq1pmN4TgsWXo2IUU
bJuXNQqHIzX/+s5y81e2xP0+qWpK6R6J3bEFojdYD649XgVt//OLDHLKA3O5lvWEeYJc8/1crgX3
EW0GzMMeK+77gbFqldZxtFFltI+nfnzNwAau3p5w9oy3WdM3Kyo1pE6XhbtnJx6ldv6cJ1K5ikvl
u5pW9YLcF/U0WrLadrmV+eiaqs2gOulaRFCGcgzYPBxkNSuD1WL1NQTEtAgtBC2uK0cH+NHnduPr
VQgAS1BrWEdqKFcJ2awPXmLclvGtV9ff4nS0D9Y8dcWdCZ4lG6uFqNQv/cD2MBoLdV86bkgeeKBR
QElBZ6qWTXpuyOKEKOxjYkJleSuLx7nBaD1N3nUSWNWGLFtrUVJwvZqo2bugZtZlnxfbqFWcT2b3
vUsz+ZC54fWkYcdOQdgB7fKmddLUTJMaU+H6rWipEKzVnPtdvRsRyK4A8xIquRL460rfIul32Ygh
v+oS9eASvH2daE22x+hLKOa8VhBQNta9Ed1UVuIyD0JE0/quX2elPr4m2Rwun+zjJrcgBw7Sn4xs
RaJEc0xCMCFQopRcfKF8sAQx0xx702HCt4IOsxVYxh6P1RcmwWnlErGalzLz4QxUt0qjJCsVLuIM
GGPAsrOOpVvOC9nNHzUeuvu3Fp4errKZtRe4cXQzmaDtzz2QVM/1DVvU0e8p7S7qAiqH2emP3M7v
irAs2P3kCeeDtsdDybbekABe2iiA4lYz3Z2vltpP/bHKMVVa+nh/XnWqE0msq4kcrDTO7T0IMITc
Thzd0UPulpWeTOuo06LV+YEIsuz1fAH7KTePGfTBRa9F2Z5yZ+2/Tb+TTGo/9oa7wsGXg/2n86dz
FRoPwE6WnR0c4hBpq+YQySyHegdWzgPL5z5l0LPogw5fVEOp77RkNI+tMt6FrgCWWHXAgOadrKUp
+T6d3B/d/NNEGXIRh4Q2eZQg9l7AnW+DatdVtXI1qMm3QKMON4XasB/Ot+nceXp7dEjqgOpXVDBO
5/+q0qFEIOUMwJwa4+tkNR6YoiZfmvqgvjS2sh6FUPfQvdpry5O4Ep34WQtoJ0Rxdh/kxl3X4+lW
8Z+v40k3nscmOoSz7z9XvIc0mPYAm4iaa/v+YBq98hSY2TVmy+S2s9XR95wKBlqdxwdoVD31jqh6
jn/EYxYyIdLwAXX8pQyDCLJabfoiJ5p+mCuv570FJahx2yUEfbpn5pKSGptCf85tNou9Zpd3Xl2B
Y0nFQ8aIslZoyu5Hh46zqDitGmBSP07T7vxd5joTeBJ+d/6OFDiiv+sp8AEfW+syHqu7IY2SZcCt
3XRqi5Jz3kCiGRUZW7aUJkk/yuRRGvPB6QH7Y1HQhawlpTQx1XtgUePRa+fcCZGpPTlhkDWJZm6p
bn6WgTrdWYGsgK6ZIPMZggh9B5B0Pk87beTSSGJrE5bD47nVZ1jy5jwFnb8QVr4kgKs4gZLyaY4Z
RzHZw0bWVGj7DChDT638qmw0ZW9nCvCCee/vWDdeHiXsYtiuuCgJ1hXS4qOsXQMGDxrErLauHTur
qOhkr1xF4xr4KbAMHR+oCCP7RTHdBLOBFx6nSMn9npy5aB7kDZ6ItWNRzkKG8LbnA7RE4PCQfHel
PgMz9wpFg8hdl56XLcnzpdLDRuJpgHUR0xHN0sJYKbkT/fxOaNYyLgL62I4+7NNImfyCyejVY+eZ
05f7EsUoraV0t9I1fijtpK6LKKyPasE2ilrUFQGvzS1FeGUZCfIzx5ztRG/tpQxSHPgmy6oxfS7M
kFA+1NVLt52r+45Hjp4JiSqpbD+uBrLe1k6UVivqnc7Ss9jcmZU+h2o/iL46TEb7xCD32YkU4toN
QelGDbdWKe/cgKc8cKiyZoA4qNeTY7sNSdFaGr3qLTApsuUb7G1rS7EFTAIxw2Ajivb6hd4naDov
XHap8VnJqsEPx2AXzwUNo6daaIjk62Rme82cM5yTyI/p3iHawmuhuJOvJy4hT0rYQedRTnm4JVYW
Ml9NTCBLTH1hOh2l6nDjeIiSM34CUJ1ARkbP6FASZfaG46v1EWN4IcIl01m01kKNgpsc/bIIvhd8
Wr9Ue3zSaoT0MtnGWuUuqySUh0wFauSFIV2BAQlicV0lSgRsY6mAnmGv5eorpK8jgYELpS+sFfZf
RJYti1qP/1MClGQXw+AUCzaRFG9Hb1zZTZ2QJp98tlQWNroiAPp909Ra37WWXDd17RwS4gwxAi9Z
BFZL6Za+FrSAbjRqUoAB16O6iUrwhVhUBfNiDR5GUlmJHDBRAlanErfwbOxwN3xLRlWDLQJmX5JE
6VTPmEnpW/HEL+acbSvaUmEhWgVKjFourbaljBtPd61wWHPp7iP7BKAjU52u3MTeDHmardtOxdDe
1YDgtBm2AVhUOvQfMHSYOIgg/pV7GTvL0SxpwMkvbHpfgxomXGd8ThVmJDWyj0TfgK4lc5xOiLtk
29X5wTxb0VV77iRUSKUeaORku8pLk6eSxsJCrbxPFUUa4NLBF6uRtHQlRe5sEgtZQYucTHEsLOvr
MMIChbC08WLXWjHxa8C6iFZJKfVnYXVlFCoJmARF6rqucSLavrDRPoWeI9aqKJ7qulgL0VzVWI13
0w5cNdkgljYTb4mbjExlo8DnXgjWcJ6VbNl1fyMZawsatwbMVB6tIn027Okw6uMLhbhcC28yLxyA
s8oEVlD8FKTtFw2XxUpx6s+RGT4ac+FcOlYAskf387QdINSlCegkbV9q8iUagnFjjBOdOi49UMJ6
kyrdqYvCL/S07sfw+/yutEyIbqAoeAHjTwyZAWxkkLOkJW4KyrWT1vwQiUNrqC53YTd+7mXxvRF9
vFS8hr6cC0qxbQZ7qcNUwTLpnXK3N9aTK+ngDZGvY9tf2em4ifoBQJU0Hzq0TotBb32rKl5U2901
k50wvpXPUVUVeNurOzP1dm4novsxK1aO5b2UQRMvsMHfpmYul1r3w87JTHYENU96+4NlxfMKFHJW
nryoI0siNzLWAazuKHBPQsvu7Yo854m1jsSvvArYuGh5cG8pJHYFgolq7GOVRM25FhOmj2VlJnQ0
tFclcjeihwNbJ/JgR2EAJGjaeSbMI1FqMCTp9OUC+i77CWcFq5DQvaLc6El6x/4985skYPE1sj0f
qOSsuTw0PB1L+Oh6V0xQzUZr0q+83gK8EWFWXYNHJ7DtZeJQdXeGZKdZ5suu0cXnAfkS+2Akbkop
ey7GLqU/5E6K6mvlXFqhQbV0gs8RzOaVUgNLmKz0awc7cVXn6qemxx9XjYWfJwpzF420UMkENGMo
lYNz1KnirGoZveixHe/DLPtcq7vQSOAiRzFhjtm3Vq9i2gbFyKrFoVGmF8tGBuCkGkI4dJ11U93V
2w4mdd8aa0PQAaNaROpcKbes9B7VfZcY2kYX6a7N4tKv6RgtpkrxIOtgcVTaDNCtEl2HBUgsgTMv
l3G3RrRFd4665IJknfuAttIqQdo1DelqSuu7wWIWLf4vReexHKmSheEnIgJvthRQVt5rQ8g1HjLx
5NP3V5uJuTN91VIJMs/5Lc66ilaDHeUCJTEIpWkD3G7Pm3S3UK2dv5t/5qJMeTqpeGikvMv6gsB5
cKRIUAJKBAkVBM3SX4ZytcMmd4r9jEgztqyJx4Cu7LsyuDN6+59OHC5dGw6fDOH5GvHifDLyuRms
YzfUHO8+PzXr5q1vPsD6DYfK634dGipbvWg/1pxID5ZmEoyr7dRmdDYNJUlPzsK+UebOC7qyCdyz
jRp+HeQfLaACYMcy8OLU1V64SLaoN2Yr1EY2mH44iE5oD0sPAeNXug7RVqy0sfkfVFdrkczWuCNz
nrApGXmy/FzyUUZ2VQCA68SZjrn9WRuk2KVU0XIeRtSUcdsBxLrodjq1aaGzzOU+C+AkoS6XnkB6
s4XqpEsyYrK7FZpsiIJlosBPgvVGuIwUzY8LEDlIDzhF2dvOA6xep+K1b+o4901FL5n30ZfmQNJs
ug/YIhWQOBS2oUF9UN3iWX+OGmN/zbJQtG5FjGa+k5oPFDuJ+wy1584mDb5edAK5TS0GBkDQEDh7
6ZEiygNzVLMW9UU/nHVH+vE4Uh4wyoPYdLo4tebGFbV1t63jXnEFAhsP9+BsR777aZerlNrXuYtL
Le8SJda/yRjiefYvVrW0R5ZGaue01CA8sbwglXwo6Ttj1DX2czarHT+5dRq2zzKDQlaZfxPwretz
lR36et5peBFCYwWyI2mWXd0Rl3HsVJI768FrSYqribcl1eOz4YBMHfZNy6thRoIVLL0xT0VGq54v
55Ux+8H2iUDoPffc0WWfjKK/UApTxSuiq5DPfdetCnnWtKaRVi2/JW3OOe1VZtGHdClPl4UGWkjs
TxjRcd/3rgqtiQDmUsiQtsTt2OjwTJleJkqW9ysWAHJ0xckpe/eQBTOwhv7d1RaJAgJ0TtWwrOaM
6tNqRDgPwSt5udap6MvvFvsXkkBAGK2NXK0zE1KravZt0jkD+dBchTJqy85B6kIaayUJcFnD79fb
4mkxfhfTzJNg1i9BWTM8D8Wfnhr3laYTaNrBV+clg589pqw4BmoVqb+tAeOAvfGoanY8UFKHiI6R
r4e69VeEFopw+63QEK/yAA955Ubl1HPoio0LVi/wESrjsHAD7puGW6V3jQ+7zY/c6in9UCpxKkZ/
wSocb6t4Ri196VRgEEJMr7eeMdpMA9dpF+Y+raLzqGW7CqaO1NTfTBAWbVo1Qy0jhV+CEBG8Q777
NZiSosTEm5tkYOunD1V/FYve7oqguGQTQcTB7FHPMJPeS4sspTxinXZB8EIqMQn6zyB0r9tKWGoy
ZiNzf+o8jLm1d122aXszuUFtIP00+/J9zge9Gs7lBrDnTfre70H9m/XSYBgkXNR86QORwa6WjJgm
Ry+SyDqsM56iDn2yc6IK/N3UmueMcLhqrGhuzH/QD70x0yOYikXrXOyr9s0u7PrBaLsQ+aOXvlFj
TNBovUWA1ALrzYgsrCk+NpfgTUp2g1OnrcTRs3q414TCdMgjUKjO58qhaVaPCfsto5R0RIpDuqit
1q/NMJIisGqkt2oIS1vCI078Y5tWuxGNKi18UxtNbBrlQiYwV+SBoZTxVR8e6zo9a1nzUYs7nVhY
DRwumjY1sh6sJCA5JgALy6h1HWs6ztv9YHRjUnvFKRtp1Mp6Ym8ab2TA6GkaGVcA5mVAtuR2oPI8
ByURgSRAlvJgDt++Mue4G7r6fCM7bG2lIfK4oWQdJNe8kmTWybTVzpFltne9lKVF5JyfHiGO1vAM
oOLu/JKsHc11PkwY210FGxStxrZSBvCuW80Yj/N6J0iFp5Fgdfj0yHcmSoMHZPbjvOAaKawsmkT+
bHLJXq8bEFPnseVROsiFBxJY9N3tKjux0sU9lE732Of2AoZET6XbaafZeVxNZ96pKacWwh6SzGyj
Tt/uyrZKNGfpbsiOvaxGqt85HXMdy8mOqhQQHGW2u3Ty6PbsSAbthDcf8mLcSOIfzR39FyNLB+Xh
DTj93L8ZW8qDhopJ5OcAOW9I2D7u/E1DQru+Lq3HhQBjpEYqvaw8i/thfBup0nIG/7swg48mQ07i
lcExRQi/y+ugh85dDk5fCAJ+SWw2WmLzZut7UiRBqjEFOd3YNrX6lDXvoGvWjTVQhuFiJm2x3TEK
0IxzjaPFWHbjBHdan4rTaNr/HPlcMbUeeiyw3IB0mLQpONDkbnT5OMNxkarYyeZU+HrkZT46JtPU
wO8X0gtWL7TaQU8MLbtM7fRrzwhyiq+KfiayQWG/HGG8mn6R2Ct501BhYZlKIsPpU0U5v3IdEpwJ
JqjFdUAieHt0tmqJ0hIeS/LqMWEoojaLBuFVgMVozr/WjDaAyVz6UIrpm14GM1aI+wppIQAjx3A3
6s4/TNS0fMzkaU9rS7oC/xOy+UOg/xEQPB8zMxsjw13JuSzrA/fbenGs7Bs+JXTTzrzkNo3qHS/A
9euZG5VlrWFYDLPWziXUUeW0XJAfzyFJ3jpKIuueBHAUCQhK4F7mjzTr8/MyEjU2rjkMEcGPhHr3
oHvlbh6k+7HW/MGBhqJcfmzFFsTOhaQ4M0mxe+4kPQxdqv2bYVDwiWFGzPWyP81L9a6TTRP2jJ07
Naq7qrJ/C7EaiT4BNss8P1Sj1YR10PytJfOLLzZOVkKlx615Qc9Q7hAgfWuO91ksxquTXlPJdeFc
3/O41Ust8tsVQHrZG2QF7Rb+fq6i7JBfoefc5Jy316CJ9ImhtyBlVmFsj72saPbWssEhLCava/u4
lVsfB60WsSFy6svhQiUdf7pYfwyHSXPJ8iwKUDcz930gJCWCEzRjN/Lh67XG7L9Cz3MCEuExiWVM
dEvXksK0AGJERzrm+zTPPW1MxbCXVlth3OBCVtpnN8wyDOTKyXf9jx7rW8SljyuX+0XlhOY7BU4f
d9F49IQ4zAu1Kktt0IPgwSEIYG3Hnf8QjOuhayiLlcbjYSLAtRf9wRmX5WChablOVPQouBdmMg4r
oA1vai3oDzdyoQllsAE8qfUNNB5cxzySWAu9MTCSLu2WmIO7JIB6dEsyxxpNn7QLdRuzMYa2QcwF
shL4BwB203qaNgErd2gK/xUFoea5Opjy7Xhl9Btkkww440kFPV+itEn+NG56y4qoVPJpT7fQUVwL
XAqpb1EepNwGDRXKdTNGw1Uu2Wtcvx2GSUTUn920EAHa91nUlSoZPN67JU8veiO+WoNI7xy+JzRS
BLY4GENdA449Ljl11L4dEBlKwQEr5k7wtumLvtcdVR202nvUTaHQHKu9JehuWnIuUFunzmfKfy1D
9vGYy5epfVTgxAkoHD0sjTiVTk1OXndrUf0RobV8cXQnmpsteETXwMKzlMfNRstZdV0KwkHydt/p
I6MNM4WP2+vBJeNiiXsalWJi4+eEKLx/pVwtgJmVSg3zU9gyqVM+INlrFs8nieFTwwyGScuj+3Zi
58rxNLU0oh4krPijqtPXALf5Ls1RA07kXlcpaJ5LnKxhTV1ctJ4XXjfAyDbqG0PpL3ChFDb0I6qt
zN6v9WxG5QjRPFeUEOkNA+Da8N86hgoXaZer4hWKi7KbbE/T+hZJbXL3JK99QUhXm3koDdJ/cy24
J1ycVU1tJS6g6oK+E26nFJGrqF6p+sPaMsWa9GNujvbUi4Fccdu813rx1tNrEs6rWUVdV342af6C
6s4/lsT4ijT9GcrbGW15uOYkJrJjtIRT7gm8hxqrp3NtXhuWfeOlDfx/wULv8+r7YVPPEFmdQQlO
fcBzeyG6frzM3FF+Vjo7oJUgFIH3qY3jLq+yJy1fSBjNwV0pmX7IZsBgm1IUzd/s5FomB/g1HXlC
yZTPvPrAqurFSxvXFCbvBedi7OTmN+lJH9NCY4Wj05hAae4l16sJW6/8nPs8Lj3Kw3Dih56QD/2g
HpU5hoMchgMBT+wkG0mmQ+48iqXDi5My4C8WMZ1rN8NIdBbNIYSzUJFTc3eCFlNGcxBr5Z11JJ6K
2IKun943ELMpW8pYupdBOiax5+Mabtymhw3fCF02xj7XCZt2vGF4+vOU3j9BrLwEok8vWeOra8b4
wfRGWMTilnI14ywN52Xo0U0OjN9R419olyqBygt5GlgcnSYoImS457J3SGeHN7qawESc2iaJQcuU
7lmFIsQKXWguHqiTbtR7i4t4yCCLO1V6kJt+TCOQmXQVyLk1WP/U5Pj0cCGIEQz6ZSXXsBLZ/Va0
a6LZ/JMXkDpUaWZCQfoQ645X7VfvYSG+GVxYq04FFy6ng5ZUeFISJ/+o0JlrQftkBmh/0syqD8Pk
P3StGdkOi5wIJpmM5fKm14KFaGx/DVmgM0qViSg6PzAdsndhY5s87dDyvezzRWNmReRztH34i7l6
TAsyscux574fR/eyCPew+lzw5eg18IsGUqSqP6qUhNUcqE55SJEEIraO8Btrq/1b2IhE33jvLR+x
q2fW1aVumoRocwt1GgER3YDzg9X+a8gY7hFHjO18rb6eDrZMiePe2mjp6IM1PATaRSk2emnBwict
E2DSxEEvU3DfibHBadBzlDsHewMic2u/BWbYrDP60CdNN+MyrawHxoYzBPKUzL3z1jWeQhbmv9Qm
qlrNVWwSQLzrRBR+Nhnvc9O81C6XY09ZXe/6GTFFaxbrA99O5wAP2cX8l8sp26lmucPU4ZxrTAWR
FHKLMNZnRLBiatR77I0qL6ej4JEP7dH5UmVKCQt3ovSo1JmEcY+MCri02tSBEKY/7PuPQcBviF4O
DxX4WmjDuSbgmCH6rvaWH+JfU6Sc1lnOE1pYfjW9V1h7hSsxHK/BFK7l7zdV3ae28zh67bqr9bWj
s43NwZNU+iDNB0BqSQxvBWxs3rOywgqlWRG6Q65e6mtzwUxujeZRaYrlfMSIarL/u1etU+Aipdzu
JzGm51Wld1VgJoZHL+cQtOY579wHNS07tAnLnj2hSIIt2EmzbjEn0MJkoXNFu/HGBDXfBx6yAcHh
WhkI4YtAqOcxbZrryfK6zFawtwekApOlR122OLFIjQMNLrs+0Mb7rPypalYydz6UIj/m1Vy+IEK/
EQ44viy7GGeeuZ/6rTsOk0Kn5nLsdD0PqsQO/aRGN6noigvLuT0BVZv3TCc+DOX8aAPm4jJUy1vh
muTp+Uy3bSrOc3PTEQJG1wBJ+XrqHYs0R8Kvf1dIt6jwvgbuu9Yrj1KOzzl7XUq47eLa6JKL6oh1
n2Rwvsbyl9VwfFmVBwdPMKRWwZJDO0x6KB8qoW55UfU76fNyOrMqznXwMOjyCSM021LPOTJUtz6s
LjhQtp1bLXja+sG8RRpz9EBNi1H/xwhxswkoM78w7Iie2or8puzasdSPp5k+CMR2/jEw4dDI5txN
fmUc6IUHyjFy99n305esxZhNePl7BcKc8NDD0I96pOndYeuWh3Q05E5wE0+9pu0mrMRddtSLZaAD
BImKA2biVbqibglh7FB6Hx0jpjVrD+uWn2wGgqTpjHSflbzb9qAQnuS8OTkx/tlGI0jX/mMsCKLB
CZ57FPOsR8Grb7YZX2uKLE2+p2YLKDjSrGChi6BT7khBXxWtSGBBfsmjW+tLrbUwTC2j9lhRQaMh
ie8zbFh297iJ3EXKIDwGNy1iSS/O2Hx2duROpQ+IzZS4NQ4jmolP0g0oIhSTtwL7IRJGKEdwyfzt
u7PGnAAcagn5xuP8OcwfMAL2l5rurd5uUM445lmYX15lbAkmJrgnz7kAJvYRo8KP51oyhK35ndE5
oEVhQWgz/ck3xAEhDAuU51ahzg05r0ESTM67Ydrh2DfyuFbdr6jspxYE76w55JR49YM9dMP9MFGO
msoIzvqh6QEMf5at3y71Svd8KJq13+Up9WaFVWO+KfL7fnW9ZJyzjl6O0zIHYVOgWnNthy9VPK4Q
p/A4kNRrOY/XyQgeQTh8usOXS27wvbawl6nK5F+t2ZmcZPIaJnxhxG5ef2+y2pcFETbAvXay5sWO
cmvyU1KrSrJ+vsNjyWPH8Kzgt7NteENMcO82hJI4DjITyfp4sjPkVi2lCrtixgxYLNoR/+hbt91O
okvvG9ugCkt4X6lZI7AuPrvUfcC0wwG04h1i46a3RdBeRCT0M1RqRix+s98oJlhQtqAZ/S5ch2ak
duIxhmVISK3DnODXz7L6upqjrip6iw5uWKdsrH8wXB/r8ToRNVNs9ZiD3GKgBi/nkVuEdamldxnm
0ToSxhCmwyyAPoY8wbR2W7odjje/pRSDxHgeZmdfj9RvUvTgU57Bd2kklr8UB2b2ZDPWvwy5BzVP
hX4O+YDAi0rXRsJZHcp0nBCkB/jzcAVjYT57tmXFrhDgKvaHcEe5C0RHbeLU7BkNsp1l07e6mR6p
iHOX2EKixai6+WklnpFS3aQewIbRW353BbRIMIrtgIuMmrAxf7StRh2NAp9ykXEXblxwO/oJ7oiV
iOwC+nvWnvRKL58H7UtDehxWLX6bxcsTf/WsyFQ1u1C3pDt9mlyEZfwFzaZzP9bT7TVShPWz8Hat
rudHx5y4hlZ54lTEiRAV5bwSC9E89cWTot1gZzbQF2qEZQyCc5s1Go2unrkzdO0RKCtPLH16sSqm
e9xSN/ZQa3fuL6BpnrQzl3u1HCBM4Hrao0ZzE5yQoh8k4E2wgu5dKx8tZfIQ3fb+TVlQDbkeLV88
BYAU5C/yFCIodKwV41yBdIXh4A9z/S69yii8hsWtLrhMG+OUD+67mm1Y5maOvc2e2dSZkrGDZZV/
42gwdXrpZ5FTXj3R7QIi5n1p+tadslSncsp7Cqqti2wxfqW1cUJ5Rm+W1o/xXD6bfumgFbL4IQJv
VzEmPfdbcaPK5pa6lWo3LA2/XmQy7dhqp+ZamsQD/q+zqPY0ZP3S+LmzJxPj00SgQfwd6TEUmCTp
TP1oIL9oG+coLykWyXSKX0bSZegAbN+Z7Sr2+HmIS6FdrsS3aaE/AcW7Ex4EheeqkzMAfVsbpJ5d
vkKMsQKpebmAsd9OmvsKQlMnEOjM7caLt/wJFKVu3Zz8vM/ovCB3atKz2yw7kN2NT8/Qoxp6hyC7
q2K31hCI2VuYVzU/EEIxxU7EgsGPYCX5ZvpoefLpiGmXjSRQfex44yu0YpFUgl1/6yM3wwRPO1tO
mMCeU+TJonTDzQ6jvb6wU0VbTRdbatKrWzrGv5FWRFi0W6vfXhyz1vdGB2mCRZAnvsZ8Y1MNlfIW
7gJ02TamC5sawbAf2f8dwoIOA8DxLDPQDlvQo7LqT4QnfLnzdlt33mXDER3SL2cKqoKmwnm2Sufk
TdkXFVH4G2pOQ02M8aLqu6AS+7FkctFnMGIEQs9uWSPjlOAmeif3+BBtvBiliIPYNs6T3Ym9NKeL
ZVtvRW3cBLTbzdtFSHGvpnk79r19sBV1M9dSQeawe1FPWVyb9W1O9XRc2wxEtXdxiHwGsYOg1zR0
uRuiUcPMPwf0zZJoFST17PgwQdde1/tpJYySqAl0ukQrK4eeSXddh5gJkJ9dIewtVvDioHskXwHy
tH1Aqf8wlsZn+Vrq/Gk9Uw9e4b1U7rrtVyEPZIU0J10R4RKgq448vTwJU9vPgkRWfF1YZHHjmpn/
pUZThCx1FWCeybfoP5meetiC8t9MDkk8ABEXuR4H+OpdBK255lN566mopPKHHsYcc3UFXK7pddT2
r1ffsiQKJwRz4A2Q9jOh61ZYDDb5HdX2NhkrFXHDZbLo/8s8E6kFF/hcgLd1BYCeqo6EBUScgbye
a3nsnGqCiaFwiFi30G6Gw5CX/xCI0HqYK22HWHXeSf1V4kjOrf5MPwdtrZSHhF6ZvboyA1EeJkSJ
88+wPViEmTnQ2RM8cKW7wCetG5c5eXTg01nV4rjsci9xm+g6tuKBfaHfUYX9q2Wud4Fp3LU0lJIb
lW2hkFhlg6uYh/yqENjp5cclhJ0wKckPttE/KqUDKbbtzPy38HEO5ViDwed4FgSbqD4EH7ntZ3tl
oIDrBh7/6WGxUzQpE1E+28kEdRwRfKVU3QxifC9r4Nliqt6dpv+nZ/fetfDbGqtsZ4rEqJyottEu
BZX7MAzzS7Uab06BuHbpa9a3gkYgONAiffe97K91JD1k43TC43mePASJffDSpUV9yEFdLN25EvUp
rYMWqlnzTjeXn7bAOwyM2UjtrVu5DvUU+BuhI/78AtW7QQpQpnDR8tFYfpnHMlh2ReGdZy5l9LrG
ddemPbOy+rdN/eSFH5X2dWDwxQhTiuKDa9gnNxB/RG+dvhRbLJtYepE9nbhkDUS2vp4XSjOTPi9/
Wl//A7j6LIP6CFtMyeyCukGsN2lSdPa/LkN5Dv0OnZo+cvcKVL1CAjMiAepJzO2cmwa/6UiNHgdy
WLnusGM/hyDG+KVlUCSByZ7sxeVWxrTD7ezr8qwqXLYj0L7dZ/th+agKMsqlyvY+gvtdto1JDz9M
ybf7YEnzJTPnl6kcvuwm+0GHlMxlf5d1eXAVIx/cAMxAWP/SMQMHzKyjv6ZP16e0lO79vP0joAGZ
2BjcKGbhbSbfb2UPlPP4tmo413tmDuAlbj0OSRpz+acKYF7SYuGqBzcDZyObpgrdQL56ZX6PdwAZ
DbbjFqnPi91PZuiBPntuSb0qUqVdy4iFTGbbBbhWIJGKZ+kjroStmDhA/HAwTdAEF/RA1Wbczg0G
YbDhcKnmNtJQ0ACCI8Yz8hf6ojnG7eZxLhY3XptiO5r5H2DKq3Ld36Hlz5rAaZh0dynyTHgU4hK2
y+SVfwhrP1sTKGddcZFN1a/iZtvpeXDX0d4ZuxJfajG7GKfGMJvz/I4vfucv7t7UKJRbatYxy+An
yIqoqGPtauCcAU0k0bGOPfzRE32iSrVFnPFQeOwAS5B9pqn7Qlwg1d6Pev/t4TPdq4LcGNsOjgSp
DxHNrs2lyTHzy5nGdts1qcxjxmL2AwYx0n8KEjkRmjtGy7UghyFFvM0INqOhRJqQkikAh4uYcLDd
47BxVs7aTU87faiUAZlt3pJD0EE3OG/TCKEeaNcrEd3GhP2Kh647V7AQh/redTCep7TsSbP9gFqj
4NhwIAsYvqwVEL2wOIwbF1Q87Zhmp3nvbd2htjaDbpJQ5NWRvNS4FRk/U7sSFBLQuktCTLSgj171
6ldKFmJa5zSOXyfxzEeEBM7ZyKdbb9Fv+D8k/N3QI0HJaHGs9Ls0ADUqm41BmjY3VeXn0R0IFHD5
DTfvpDUBjQ3fht/bZIjPgAWoA+Q0nTuH9Wrh9dmvPnId2MFDoZdRM3I/N5RnhgzedlQH7h8d1U+G
Vn91HNbwY8bTgk0qtFw6PNKu+5LCfg/ag+iJOSumpYlKZ/0k6YSAqRFtyJaiuSGn6GZrrthfRXu7
oZr+7CiPPAl4pEJ/97zlMARbUmeIYtg8D0Ymyge7nL/KFnuxleZ/qSqfutKyYV2tY9/oI3j4jIwL
KXZIWqK5pN295vx4Rv3jj9bNbGmR3jAnGRXCX8OkqSwdvNPyyL59s4jKOfBA5lGjpdU+pTGwS9kC
DI+bQq7AXQJOzpunU2Pq4oBXrIjRvr8YC+kOg+UerXm6YtGnDVCGEsbLNEn7NkDfW+H2jom1TwSc
mcpoKcRBxTGdnghnBtMMOlEcKrO56y2++Wag1G/shy8eQPwUdUJY24/j9BtYGcvraFbHToC1S3FY
KmDYwJ1/ZcdtRK8NlbsIXAlU8zbjBnAc/nUrIEH7DvtQoMLRxg2cqfqZKoIEedFLM7N3VPOMX1rj
amjGYJdjeobU8bKjZRZvm34srux6n+tOePXcUBmfQd9otR6Wku3Vp/Zv1pBHEi6XhYax3tgc/6jR
1q8izy4GCEll+ZQ6I/KRrIRUhRfpzjVrLzLX7izzU2Mv2V5MuFw2S1x/060eEQx+3ga6RA1z82D1
MPU6kxsKa9V3eKNuHR9hLqiBOFXLTbN1b7qr6ScktreE7hD/5ogndyi740JFUAsWhdloe809iFME
qEs8FXYfpXpKU3KfEaC1VujG0FWjUaWyzQkO9Nwe865IIwy7adRNxUeho2K2Mi2HxXUethFaJu3E
qZbyXokrqM7XDUfHPpDnlEEaIOArKu3sVDVKK/k6yS+3de4mnH3JNAibX9NwsolpQB9WXGw1EiVF
smm8ec0dCJPGjKKjVQPuiAS68MNEgABLGPSAGuJ8IcZVkWwCZ/qDQmDv+73YsxijNqQIlNFpTuyh
50XGo4n/Ig8DU9GhVWsvWOI40bJ82Rm4I2Mv+K5HUiQQUZ4tWgV3TpoBYbfGvsnqXdOkt2yPJW1L
FORK7v3avBpUunRPxt0Zbnqkn3H9MEuqNkmto1CbPkOMTIBYO9cy8l1TjF+1Mf/pbZsnHHqsl7TV
ln0Vo9D48gG1+A1xzdvywUjtk+r1m35k/gy6ao/LfWROt/imsOboClDrqqVdBYTG7JI0QVbnjYV3
gqN4uM4Zbkmbt8C1WpnhprkfFQACoJSO1L0829hjEPgFd4IQIxQU8kFz1nxvVU/eOrP9AKXG6CPu
TQoUo9GVn70aHxfCC+HvVpSHaovnTefntW5cnwXfmkqBgAR8wBhvqLGnD7MjL6jXDzNtkS9Tr+q4
mJW64SZ9W/xpTmaXns81qM/Ogllj48VWeU6qNIUMpcmUwvWCxMm292rppp2v8cXzqrqrOwR2ac3x
g0hwFbhVfMfeTpth0bYqXjatqZB6BZfCQyW5+kmvtcZl8/MPrUfRauv8OFjiKNL0mbp5tfymeeVY
ffKG3go3fpWrE1alIkiblQT2jXGRf60iXE4F14bmIl5TFKHeSt3UkMWjVyBb8Cg8LVWDbpABKG18
dPgpjwggay+97FwGH+Sasb8Go8Xswt9Qb9Or7sOrkXJZRXYG1zPcVx4ZgV4Opwl4lwx9enVi8PYQ
fXdaiyylVpecHbVJ7+RneMo6/7JewzFnB+5yyd1Hvx2JeKwlU3HaPTvLJBCeZwloNB9FYPnhbCzH
wP3BX4SdnXSmyCuCV0Dxq190QZHW4x6Rdn5YZyLlq3p4MAuMHn6gvo2rRFnKnuZze6h2qiDODNaf
RBY7v3SZcS9fOcprpq7C4HR7AO3t7lbPYLoDRzK4oFKwBU5kV98XGy9eWbwYBEPJ5exvqLbNkVjd
glGytd1TOn0PWrBcNoPu3NH9x+gDcW/RAToI9+gLPphNYBSazOq1z80LxUVAvleHnN6ftvyZ0Lrs
Fv007w0+3jXHlIC4Hc2TbA1CKfjHcVC4vGZe0EzO5s1MJnymFZiKcL6wOZah3tOAToRTkrV4SYl1
uOWIDY7C9wqQlBqfDDNT6FYAuXPRUR8PJ4Gw13semtwLe7+FmaxuTFfBA2h0sQZmSaLBQHgHR9iQ
Tv8G4a9xWrovvoamokY2y1++8ew5pOEQpqTt3UE9peRkBrbBJFnfFgjeIqaABiEHC7DT6T8+Eqdx
1b5mHVWlv/QywurIcGt8kR0lQ7czb9wWU7SgsJ2E7gYprMYEnIojvMJQOczk5ZVDql/dWjXs1bwY
YgMHWoEzEMJxH6lLJl2KpJ3OAzc5z+2AzLZTKOkz+a01pOT4y/pDHukvmDSiKMve+WOq06pucfeT
/xEo/V5ggy/07t0wJEe6SqTt/VYaglWkW1QJoz0LmDR2ZtcMDFenifJfrBvSDFHFqLn4rdfUYKRL
v32LgoUZ17Y9jbTDe80NZ1NzBwEcjYKsafIOb9E1sE9AR2Y+zjrFhzb0zDcaYuIkTaedUKaLT7RN
d8tKDpZuZE/ulpsH6+rHoZRcw04KpJN6KVId0ipDSeSSUV0bbqoI4jdlIyfHbcA+C7aqYiUR0Bex
tbgu/dLjTZpWTlzozMSVHB9dTTJSbJzBi31P8NCulPmf75dvIkicdSG3IvQ8YqCq317vnsqcWkss
PH/lMqyhltJG65T49Z0Tj+c+6Mz7qRu+RiCOrf2sYKLWtYrHbryd5/l53ew9foILs8N9my3vFdrQ
adLBAt07fzaPm3mdWKV3k80o2WXxdDXjdHRjAgvjkOtmF4GnoBV8enctDDuN1nysqwGa4fk/piYj
lHQx9fGnDPWNJuskr2TU6Ao9C6454z9H57HcNrKG0SdCFYBupC0JRomiohU2KEXk0AiN8PRzMIup
ujPXtmgS7PCF87fGbWL303b0rSdLfzEfC1hTcsCNfcs74yEnIWijQsv6RSfliVAk50jvVM21OGNF
h2Ma12HaOt6mKKtzbxEC4iJtlAs3LKh8iQ3UsijzMEaI5XI8ASMpDUqBwZXpgGfHDH6sySSvv7wa
q/Uxt3I5Ob13hxx+iAZEAktxBvAKxAgiT8D9B35cABHLVGVxpLrHsYAR6Ectll9L7acBVwJLjrsb
9hej5U6lF6vDHDcFN2hKilbGuc2xzO16WRi7pQsrq2iPvrfzRFCtQpUVTrn8CkT34M0dNFD8Qb5Y
qnmM4V9JeCc1yh2POCclxqEkBqEuFC0Z8tjslykZjpzI5rDvGLw0rCmik5fXxSmK0G2WqdOhKXtv
Wy70cRb77Hv+zl2By76E5ZLpWyNyLmKwJxi7TyIfgttaBk9q4LwV+PmTVbq3tub4m1t89NqqAOG2
9vtUEzyOo34fT3GHWB8r4iZM/46b+aEwUa08Zk1rH0aKLPNDGVhBGEhn42QknZt6ufOK5uxVxksk
1aVnFPVENWlAdtxUQ20c2DpYzxUSS+vyUQk7eMiTnOuSGzOfyVjvvb9DrG9jsx1vBnOCABWgqn0H
SFUhINJ4p9u9I91bNwaA2jQEbM0JT8iak7fKsWkYLDa9plntm4h59hBwMb/6KuQfgh1d8VzipLPV
lcPedlLOBom190SqeOJsBrk16CIBdcVVzp6CkYqnnLB69LF31C+SwmeLnH/xvHSHcfhNlOiPuae7
uayDg9P9VvXwr3OZxz537SOsHorBTcNoDgqw6gJt6p61iauOw118GI+Dam/SnkNzE+st5bDnqiPh
M39xOh1vigW0zoxLQ7sBHwSXFOpnRGDfuk00nYDCcX67xSVlUmYziT8XW42wjQt2ivOt+ZxMXgIG
Ll72rY0+5BukzTFLEWi7b46TZjiuBrTXApTIi3eETWCJ/IdkTFBkOcHEzoruG7rbKLLzjf6IEtZJ
WtrNxS8mppx7tArN2kz2Jawd2+Xl9dbbkHBIpRK8CfxAsxOfbU31MWaRdynFnAiM3MFcA/oYF6de
cRYIxiq5M1J1ayzK2PsNwTE/G0Ob8AE9GH/bNPLVjUAN8cOF+UL7Tx/cao9Qg8MHFwDr/CvVtBml
n6YbyyFAPZINqvLuthjsej8W8txX7p448g6CkYmXtBFGa+7jEs+jsPWptFjnq2VYbse4Ow+Yg5e8
wcrlZLo1U/itZg9sxZnpBtOAqev4MnA+4G7z2k16DJnICyicmjgIwBT7cclOarYPWYJOXXOv38YG
8wG7UOiY46QRfziEcsYSn48KR5jzEnVHUJy6CDbhUhQH2fCEVNEb9SQ0QL4sh7G3D0Wb0MAq8xmx
gk0vjeh8autYInLvoYtRJSQRb8BxUGP32LTzyXcNaCx5d0hmWDj0ewJrJNI2uRcjCV4D7msQtyvC
3718rnHll5wopmvQ2Urbkf4C2Zw15uh10G+yBcknmZtXLth7t09fdEBXGz3lkFOYiQZln2y8W/pP
/PYsZZkbSifBSydERjpgCFoKYkXEKsu3QC8TxTbH04fUfkqmqjnKzHopfBslyAUHNVXuJTWaGhac
K/ZBUIS5S5qy14KvNV+AdABvaHUkoNvs1FkInNrENkerJDjKO0Qsix5dTgBiYZ6azLOVmqU/I2c+
+n3/minq64jDnNai6LYeArpnkupcZq+DhTlpeKg1QU5qYAL/Q4apfM4qgRpl9RyU7WPQMVBKU3qH
AP4milFfOue7HDku08vOCOB6jKafsDRJzXpPlRLqyJuxK1K5L2q+C4Q1p31rxXDA+Py5iT2aFpmi
kmE6czR9ZsXscft4t2IeWmcZPwheXOakAa26dPeetF9kjEtANehnsCP0AkphdYti0AdAxyofcpBu
cEOzYlfNfugTptjjV7x0cv7wYoSNxu4fu8LCIbYThwmIJiG9sjhEZjJvE42qUY0y3kRp9prxejaD
BGABPuJRo2QSUOVNSLy7yFXwbnFYb5beu1X2bUXqYpcso8QbWw3daiHgzFGvS+6Hsb6WgXFxbOYA
QncmLkZaoYi9HX/VFe1p3bpT2+4aIX97budkRoHZJ57PagPFOwwSJJtIjVc3GoJt1JfY5c6RMAnd
4sXKNpOV+dwESCY2UJFDj4Rl1yzHPP2spy5iTWQZ8/nFJqkKYknxExQtTFyJAWp63m+Wx96Rw9qm
yFhzXIZ69H3gn7k2baxYHUcSRwc+XpjdE+Yb8aY1KFRs7GzJjhRiPQTp9jGb8AOSkrtumhNOYXz2
QcrpzqU6T4aJElMZTXsVF0+sl8sh6yaaFQMyh5nYawDp7I6EdNuSW0GUV1mYWEDklak5BRBGwsER
/PgG9qwTYR4ky3BVVdxg3w9MX7KzfG1bg9rvSb1R6ijbQDIkXEhSmUVND9Pmb+vvABS9qTx6mTLf
I6/MHI9eVMfRmonPtaIMtdWd89q4DpPLnaks1BFW98ZCNgobiOqb5piu0FvbJXRmWfBeGmSbyuPa
0+sEm7+i+Na6IEXSODQhcTZui/jjNWdcmkMeu+6BkC/enRNculgcU8N96gNlI8ez9zqaNG0kcH39
JH8MXPsRyZtCTwY+QKQ1Cw+5SMKmdRbdJxwA6aSr7iFqWHKb2tabJC7U7eTPT8Za/hombXOuHhCt
DZNp8XBjDZIzFLJOhktUrS2tve92UWjF/Gouf81KBqk2LXfvy1L6YWcuhyGQuEAieGgyA4JMRcFJ
ZJj+Ckkuus5mWj9zkfZLruQqn+CpkQmSc1SfUQVR7OD9h+5choNRfbjmyCxidwZi1J7XgYJcHppi
r6YUMvcy3JnaecfUeqTgnW3rQCV0u3hP7OIj8+v+1FKASfP4R8+Un9kw94XF0lUm/knPebHNOmLa
NYi9bZTddvHyl1eosw7K/0YZJzx8vMwq+jIVsKghA+Fiuo8C4P620fqSROSIE9iN+5Tt3CPjWnc2
97XSJauSE8pSz1HL1cxjzNguM7E0XAcqQPYc2f0Jx/VqAWwmWFpjAVP2wgvJrtXowXZOZkgXc8S1
DOumd6yIc1v2RUI0viWblCiGIBSdiyFHXR/iEpOQUori7odFoXfXyGxZJesjR81g07ltBZ3L+BfH
s7mZcG1PaKBhs7bKTWIGm9EDCW2Ov0BDk51P1mVMxd3kpheR0YAEOLqRXE04lmY+lQY7ICcqdk3s
cOudsmDbOvOlZN5dyEr5A0/9n3QXH/4uHT+rXW6rBkhy4kiSBp58M4iM7Lwk//M9IkLA3dROqTPq
QAeV1IIJIeJT7DYtvh0PkECmjF2EVdmgmpnzZUyjewE5rs3pd2P4M3XBKW9rxwH87ItzkAMZNFff
QjM4gOXXY4JpzVrRMc3qsy9kaFJvoiG+a/LyKbbplxQj8V8v/bX7bj8DpUfVPndVRnKjZbBHXuXv
pcSA6MUdqyRDzNTwvPTjt51ae9cnxiwFsILFie6aWotjV/LcJH7/1prg0xqmM6xEgpzFmqCMggTi
U1DGWKR72DgGTDISG8YcbWeXzvU0gvm10Bn8tgN8OVwtjRzaVhD7nLz/EgoGkmyeevofTDqziBdz
jQPKQGjKuA9I4G7bFiZyVlRnCaSiZEXnyF4TU2a/FfEf6z1p93ao7gGehoMonynPbEvbmM6ermHv
JSu+Krc2YLApzfGStAJBqv0eiSQBpxg4EHzpalYxCfIm8x4bn+pDNTzIEUkjyJFSrLGwadjnXLYz
PCALOp/GhG2NY+lbrw1R8CFXUAzp4YGjChK+HGVb4vnR5Axm964oyQ0oF/ztdXApqgdFFr0iUoFV
Bd83Q6koCHPlmloKCbZN1qJIIBu8SGZSiFiD4R0ooRpMXCbvhpTcwgfhN7mwJnfKML7J4945yfI9
Ki6hZFbtMCcVvCkINxB8u6kC749sFtuRrIadL/91FF/CpHK+6jwiOu2Y+6ilbNKxkNnavJR59JRP
6svxGqpq3QYD8aV17kAkkxtv+PpQnr7qHPZob6XBfmjOsqaPiiG1TWZ4Emmp7ryZ9ISpo6uuDDI1
RXZjZeD9Cv8+XRpSL37ykPGXRQedD9UahuKeCZVSrMOkGKLIpnBUiZ+Fuo6f47meiYi+IqHX0Xge
6gX1wGd7rMWyTRvKepAEXsp57A9jwKSAVqOOSVTj0Inyj4le0FZm6FaasqPnrcjUJKXrDCJiK8lM
3Mmess9gMkJr1lc6SjlCGocD2qNDpX6mvuk4kGNtuJepZj8eo/Sjn3rsTX0yuGoOnXz39V+Paoj5
F5Q7FmsvnZutXKteiYD9oxvrmlvGF1zuTRJQ8wPv/jHSnFxW6EW/QNx2nGM8jDdsaFKPKuzsGe5h
0tC8nEkR9jWTbrj0EalMl5uF62W/dFsP9Wgy9NkW7S+9gmeH7MIw59+NZ6+/mdUp8aMc1EVwyQd7
RhAWW62ij05Q0OUi8jfEjAsyfHGvHHoatUXoyOtWRoqCqtqAhVjKJ690+5MDY2wTv0UOv8IPKtLZ
fv0cpVTwyrbYY25eHVwFATbDbSDieHb2D3wEd8FrB8YtlJEME3Ia6ICwXkQNESg+evw/G4pyDgEA
1IVB/iINalwXChs/c67uBw7WWBXWtcwbilxjfi4gT5aivBlNGrVdqwgTqbuq5KAHBmnf6B6oP7kb
lQYm4sh829XJl4G2VlKRJQl8k9vPjSwB1BE00g3FB5zJTRxH7+Uc2Rvi3Ldxk1wjXmhEoMNoJ8Le
zFDJ2P8TaqUhOcotczB0WDKXhCR19uCuBAiHcGwO5KWQLCpDkbNIT9YVXsMrqHOMprj/qtgF+qUJ
dWJeurH9XbjAZ+5Ie9ZSAR+K+xvM2U+Q0YiiLg8/KUBGdqKvWnR3c2DuiV6eNWjVoNRvSzalUIjZ
56y97fqMK+0pKvezJzaim0k4Vi2ElOm+NZtL3VS89W2L3ls+kg0ADqM4qibRIec53E3ZeE+d514l
rJBtaxkMYHBo0DM3gQqpZxJmRs/CzeG5RPB2Dk7Us2z2kgsAFqB7MORaQtPpG6eha1WgWrKtPUeD
/5I1k7lrzDna0adgZpB/1ql5kss/ax5OReAnXFQ4k5g2CuyymS10laSAIeSSUASxf88R5sFJJxRd
j0vJPJ46AHuTaoHqeze2ZV9TCgDpvKL3Rftczv2lMaov1OMHu78pg+IlUu05KgJ8eKQeSG5kiV/H
gYqBIY69mva9wrro7f3SMvmBl0FA89KW7p/rcazGg9+l6fi5NPoSDMRderkrxPJcwb+QM+Ex04Lw
4Di7ys7RgZLvwJheIyDzpmXwwxwuamS+7epxYm2b8weKHyfUy7GsGTS7ejTaf+6S9GIMPVeMiFQM
rpYx77NuOQ+F88I7/pKh+U5Gs2JHK3jKZfbPJdQBpYX1w2vemWdJ1SQqoVUtEl5uP732qB4QQrm/
ZguhSvqQyu+m0KCyOAYnt+tCkrthGYN/q/iamhPp7YWaigN0FYt9fXFmS2l1CC4q8rbxguQvYyRO
n85b5vtv7uR9REHMqTUdf6ui+rIGfwqzOL2a6n2CfcDwkG3Z+ce8K8XWsYlEa+fN0y4FUyhykik5
ViVvQL+EuA2vgW7D1k4xPo6ju+znaHyJyvo+zaajpmjj9k5N/qt5o+VI+lW8gZe61Gb8TYNzXXed
AzYkJ1rcAWJJbYgRKurpo1n4PprdxcT54TnjV4wJnooXf67XKSw7BwYY1Ugmw4Mv23iW8REoILCj
DeVhqGv6cqplb3N3adHuTNJUrImnzgdzQQAoSYzHMoPtTq78nJULB5TcejWM8f3/N1xjVJPHIuKa
Q9+QGT6BvS4XLQkeGxmKriCm/kvLPKeKQpxnHtPhb4HGEmf1k1QFzL1NNtLanBJYu9JDdhtZAgY6
1KzEoTEut23So83QJRZJdso0rt/6SY9l+pFPyYvmgrVpegpIw13Sf9tQk6jfjGGf1f8sqY+mTwdB
EhExMUnDYbQBmKnmbJfV41BnOzBYx1iPWzEJ9m71JLnGcyP37X1pml8RoSpSuMLdt1O/d3AxL0pM
tySWyAgrZ0SALh/qGhY3bVJCDNLYASHBSqfD05DSUmq+j4aSumsRX5J+3M8BEJgmMF6MDMPUkxKr
ipxr9pDreT4tbXOVgCc5xQ17V5Kc+F/hGPvy3ZTRLknEnRMRJUPXu+D1fA0BX4Cxfutwm8ph8KAA
BRncegu4QTE/Y2llfvcvdjQofS/+569GUCvgYDJ4j8DgvZe6BwqJ00aLeZdEA12D/+lykkjodFKx
+5Alc84QwK1wgt+44wtTqzbdMuL222hhHKARvORcXbYdXmsOrFEMl8T2GanRkv4WIrtzu33b0pWZ
vOipASeDhswFKol+mPBFCPyGWzFzVuxtq6Yj9tNFlVDu0uRhLNoiNKrptXruXPe0oqC6AaJF05k3
LNkwlesS9h/DJLBl8k+jqB4q11VHL3v06uphNBmssBycTF7k5H+NPji7SVLwlx8mM9B2jAbg4RTk
BXlgq6l6LqxpCK0WWEvOSAAzUWHTWy/KKbFhG8gTzMo5OwbOZ1KB8SU3TH7Hem6UNd64LqY+JMU5
FCWHNr7eBBPqVJxFKQZUVv2uh+bkk/SFCMt4GZye4GTDJ1jsBbQJWOSNpTlYlab8s3veHoid1i2B
0E0VzDftTDoGSpK7yRxxhFd0a4vxk/gV582k/W3m52DKUPMRswhX9H9uHoPJrjUW9FOPqrNNzKS7
ISZiKvvHMaYTGW08walTRNiaX0VAck3D3o0UpUi6Qq/ndRCQtzBKynXMHJq8/7/UnFyI56tjuljP
djfFe00r026vLMsk6xNOi+1Xgpsedmxnux71e0sz76NbqFzR5gxkHBy1z+GUDmukJ70thujWFTAS
Bp/lgns59IjkUDBveMugq4zlkFxWEf0lkkeCyOFmntA04xF/LMqRqN32nLetA4QJeMxsG09z395p
RxkHNvOHbE53iedcDdXqnWUYH4subqD5vjkctGlXKo/runeBI7sO3YKi1xykP15G4dBGKrubaBxu
A5/EZNd2dCCokm4K7PRlNPfMKuBMUdhfcxKzcRB8IrpRbFJOFtuqGqaTV4lLrZj3g7N65BPITa6K
0srOPbY6qRkydxb4Rb9P7XBJj56rD6yYxUZ5LUVG4EypGf15TdlvbMy0g2Vwd2pn6+iYHuCWzqCw
LZGwpPLcO3O5CQYi78mchkJAjOCp4meQaeKEZFLlJDfG+fe9yqzfRtjFTSlG5swk2Vag5m9ql+o1
Xtl5Ng0m+XYNw1fMhso1sR7ptYSfM4n6BxKJWDaGg7XcTuwZDFwaaNxuWyMtL8QgCRTheAFDQNJg
n2Fgy7bze/fCMf2sfKYoBG7PE+6Mn4lpP/c9vSjRFmsofmVTXgVd9LNnc+A3nRFLxh8XOnv9vTlO
E7KM14UQ8P+6edrXMXdDUcsTRtdVe/YTD74FTNiiIV2WT3BBvmrLPECGQFgqvWk3sJFuusxPj1RD
8Qf6O2g8HEZNGHe0uK6+cTXNCD7obN0OS/wluuKua8aM2BjzIjG2t3OOtQG69FuSmJDGcegYcETH
BWk5u+8HHq+lTbpt6gQ3qcmlvxnXcV6u/BPm9OKm+PNcT4hMtyeDgu7GLWrz0PjJjZ6LE7WIbWcb
3d0U6X2LCsxBtOwQqcigFYR1Kk6ndadQa6tIogpQTJZT/QplVB86Rk7hZ2EtxgYBg7bxQ1G1V9oC
z51vcCYZsVMzmXS7OrmnTok3YJLzN4TmU2+A9vJIkwfbMMOLBJJ03gbTufOWq6ZhxxwPlYVD8mh7
KzgK9Zuzi95JDEJm0lhwC+BbO4O6RkW5sKFNJ8oiNUlBw9guN7mBVBDl4zbrgR/0hTPj8RrfhMoZ
XOd+JCBsdnKNCLqShHqJbZA6fXHyof4xfQJLdIYFuTWK5nGA7AUHhElsWVfx69nDqZhx0NGu95oJ
sB/V1Mm9jpIr2smTozyxnQ+m8l9SQnJbDaaSGZiKWDO1Bc4GJHxG5YVmUMC/AXgfKUHEgQxEG3Tg
yykkNNNIncstkj0QQKZorJBWw2BpBFYclFa2My06wEV9V3Qj6VvP+0BRt+mC5px7ZF8hPmMRObUP
lgiizujcim5Ijhm5tU1CjDaZqcQxAyunqq4eXRtAHbNUrYyiVVN5t01j0d4J0AwCnIwxLx9sn1Zb
7ejPmtTs2kW6mcflxe/th2FRMDKifd/53YGZgX+zjq/jrFmwhzds9Adr7EG3Ocy7n0V18G0G+kI3
hoDPdzeIs7Mm/zRSpo2S9rEeg1eStDAZdSK3zRbPzkMYhkoDu4JQTq1/6BIgjOHeuwEz8ghJSZ4D
Y8uhLuePC4I9Pi2zwKgbzy7cTjoL0ofr6WHqB49SEclPWGkJijuYrIvxZ/vqU3gcqNOoJXwpjpbd
vWj2qFDL/qqTCBEN8X/sRgq9rUUzLf6lMU7SKP3sBbwW9kZ4P3H/zDH/B0fr4KjsPHXjvWJaF5Sy
/BuHjndD/npFeS17T+EELZ9kC+O9wS0dsFmWpmEAUfTBiXDu2vhY+NOPY8XjQZrJq5Xy7ibGP7NR
8LmdYLto+GMtxLONUIbeu0HFRZHG72ZNcCon/e7M/qEyBMOYqb73LlIPiSuPrKhHsaQOqMO79oc2
opu24+mK8TyJ4Im3gapeXMDXFDmpGYVvuEmRi0jWTk/kgiDqHgJu2th/3cJHw4bXYbM3c8CuQzAf
v+X8x53vn7FWqJXxvuTTI0sOI9EirJpZ0Nec0HBsfnhBLMaNI04mvvp1XeOTrROyqf3dLs647y3J
t8JODsRN3yoEhNIiklUZA6wM1jjlwCd1hhfZL/BDsDmj+N2KumctubJ5rAwUo4l2p8VvpwqQ9bxR
bQ4YjBv/SwsJJvLTD5jSPNGBR9KOaMJ7m7oDfIZ015er6DMBgYrd8tTIe9Xw5Won/1ABSkUg6tFG
M5YDOoHYMc9mqm6coPfCIeDYoMp474oy3np+9CkbHhlmRv25GPd8LOWZc7EI4LbaIzc6Ci9cZ9jb
eSTuISe0aPWS/CyYqaHiJmHk07YUyyn2SbDqcgz2Baiveb0FKXQ4z2k+XG9k5J0XsUJE0UEv1I4J
PHLmZXOB/oyusSxE7JPkrsq8MkRjga1oMcVwkvkbA5n4ZGbs4GaYrr2JD+/47I+MzH6xIuymmX1k
Q//1z5KMdnFSSuL0A7bJofXmJzeeDslAuGBefJyph4RL6J45bwQoZPZpmxhGS5O+LytTD+WPhxQG
QZnmt443oKzzValIMpa+PmFUPbUjg/Skru8zT5H+rO8CQYgW84vGtPkTsYaNFqibxc0J7/oM62Lq
9W3eNTy36XEA2nMuv6mQvIuBGmzmrRYBniAIxiXaswS66R3DQU6tjYiLGI+YWuu3leuO0b9hSXj2
wFFzeECgizlC5BE2h27cNTUR7MnVXbn4HVTp3hcFQIOIp2xcIlDpkrKeJtv3/4XXZ4w5Zi+Sk4FK
aA9f5ZScVNND6WyCY+uO0w5+4gpSRMjBQeGj1tWWUVnfQ2FDzUIhAB1mv+daSBIfH2luLXu/o0Wl
+vc6bb+DdQdKxCIAxy43qvgo8KiY0cXe6KEM70hCXSnaTmIISe4C+VBMl7HlTywsshl+cRfFN4yc
YUjVsuDI290hg51v8adgizgnC5VzD1D9V6SntiCfYedI4abtwCXpx7PVP848nGhuvNhs4/Gd5rru
lShNCzeTpLsnrn7jLjC4B9ui8cDZMqVCgcJtf9VcvPjSDD36TRnfdhWDuYvOoeFRlsDyDOLDXjk9
NAK2SCElAJee41ZM81dxKIL9C7R1NWSJTyasJVuALRklMT408rci47MzvJGYV3o7BYm7H6dvU1B4
N7JV/hQcDAPXwFd3WItmWbw0Ynxvl4mEtD9v/WQkRjUxhr0ga0IGkKMjxUDYdylTMiaHyFLX31Z5
Gu9mu3qlMh66RGu2wyuZ99cKAgj8vykJh7i9mV3MGshf4A/VAI4b05lnHa9deXQFoGXSkikIL4D2
OCweXBu93py4FpoRJGw/QHMfMui/uSePdTvvyK8W23myy5DVih/dEsytqRH1sjm2iDYcTXmoYJaN
bborx+bRgYJj5fF9ktSfmco5t7XNN4SsRQbOzjGzf1Sol1vKZmFhcwNhhDIcFcY1zBmRlsHpxdY0
UNtlzYjPJn5rmbd5nciX267x2LX6h574ssfr68Ne3jEYvgzHOf5EE/nnBD+LhrU6RoTjYlNqRp7Q
PZgi494zMecsDlJC9C+m2T6OTsJ9b+2S2ZF+XxcNWUIJnBPvqciyqxuX30Zi/iyAFzcix9DCTuo9
PPVosAe0uFdLI5QVYIKjdHyxKeKHk5qPqlA/BSizXSXqR68tPgY/dRBNc5iFzNoKc6d66ybhAizr
vhxEXRJ0MfsjJy0H9cCvXi0v6ULfpcOkiXrP8wsDxCaOUPkpmT4t1uG00g/0/t6IBp6jVZNv7foz
KvlKtNL9p52J7cnwGZDJjSRzvHPcvdprInyuJw8cJTrTarNhffZb4CTZbU6k21yq1yqA3siR5Ku0
1TmrMHXtCNPK5zMyTd/e8lVk9iyPKZN6SzO7y5nagvKJ2KLpLTk1KHtu2eOSVkTFQbpIkT6KABmu
s4rPKZnvpq7MNsyc4+66eGtxK99FPS1VkRNjUi5rYh13e5m5Pwwqqg4JlThGvR9nH8rr3NEUQeen
+/GcCuiLuv6WJVyw2qKRociBeYMZMgIC0kWlnxxYI/iQ/mM09m8dyj0YHI9g4NZpUo9LB08igf90
q3qz3BFTj6Y+2CCZ/jUM8cwr3TCOhG82B+t+o3G04ZQL3q30u+JUSFS+5k9v22PnAU/FTDSz6tPu
2gdXM98jNX66AqoOCsnOcrHi6kZTIayhCHnULbtx/Hag6P3/L2PikBNtgcJNlYNuylyAWDb3kvQK
MGZyoGlzWwuu/PnMbhYt+pVhjDtXW3RclSLly0vLAa0fOI9j1heHpiLbbwj/i0hXmHVITMLjOoLg
NMELoKKEU8i1Aw9KLF/MrNyS04LKEbT/WjDJdtf9Lj3u/vpCZUMTLc6bD4cjQrhI1lmjinZBLS5t
h3tPSt/wTSRtWsyWB+cxR9sryO1DiCOdvr5gU/rHGhw/9QeL35039zkWfWGfk6j/N68/ObZUubMd
wws9HUIh2Gh7eaqp9ECvwxfloTiXoLVmKuI7lVqPCXcICsknR8A3ozEb0P8RB+EwxSdufl1ujht3
5DVkHg0sp7kpZrqF3hhaE7syp3BSJUGxNRv5byQej0Q4Xv0W36S966f4g44nhDgpvjVTppYKfFNU
OqRapuEVEMwOphgbLiKeEXXiYDNmMmpXqiLWtBlzrzRUQ3ZUUl+N7OgGZYtm6ggmsjJi7AzMY/au
EUmXuGu3NdeKQ+RXVwbQoPUyz6HImS6p18E7KU3QPdH+jbdwteVcZLD5OLdKbG1TNhj4JLmjuMao
zFBpMRLF3ojtv0DMR/QmCAJDIvd4lvSy4ecEGIkO0FvkBAuSL32ETqb/0IXSW6UPY2U9L0KTb+qn
J6d2wyEqxCFog5LdF27bBFgvrmiKug3kFCc/m9VUbB0OtJIVPUwRMw/BcnUNh7nhXNlBkgMapT6w
mZjoAyKFTzlIOQxLWb2iRsx3oIKmTbt8tPXY7KlOtmi2q4K8flJl8RqMhPujfnUo6erQtZvklpLU
H+xdbsaZ2LUT3k5dvwu/PkUmQ4TZT8K459XFDJxAMyM3EENWgbuKHA/aiCQkt0+inIfAOjPhDh4H
A4hgw2diu5htaEK02/QpDVebZQAqzbuQkd5qdGdn4L23vP619gsTiDdHl9ZGCLCXL4bQXudsUaE5
CAjR2J2Gmlmkpz+ySl9JpZC9p4RxEAhUveKVBgwfY9ARo5C2kqLcNMUnpeRjnjGfFi2TYVw0uUhp
OLS+E2ZXtdXyCY7G2Vsjw1Hk+NuYY3OMSRHV5gJ3RqoTIlPFs05JtCJURKao/erwsTbWElR71nRt
kKsTcX8hMwSRCKcNzzmdmT9ajP0N/+OCSkUKDfI1e89d0+zanPZ/IgcJzIJNGxApMZ8y5sB2o3wE
MVnTMIhUaWCvrWGjwuLTRr1PCexugtWQYDzRs6j++qFycKuZTpQwyo8sIGTwaUfNctl7bYDrCp4K
SpK7HaaFTgXfpC1jrsZdKriqBOxi7FDeQUUvI8qoGECEpC9i8DuMWPlkE/YSOtkNFYEeVNnXQlVP
3EtIw/IuMFtqmr2VdbH/v7eWMepkbmAcUGsgJztYt2lCPtqZWMsbh/Owi+rOWWs/LTFPZuDdl5a1
Yyovchu1+61hI+Ga1stSmvvMLZtjKQQ0K+1s+oaZ6/i08ybubxi1S9YvfR1SbhZL9FvZHeeHfivo
+90ivry6K8rfopezWfr6G4X0q9ZrgtQGd82IwJIuwJ4A91CQAU/XvpueMOy5jtNw6jZzgcOFP+GP
fD/j/zg7ryW5sSzL/koanxvVEPdCjHXWg2sRLkKLF1goQmuNr5+FyJpuZgyDbKuXtCQZ4XCoK87Z
e222A0jtSeEGU4Dvh/6gNlmtxkihVBUGpziEqazjUJ5b7B7YrnUpDPZKuyo6/S0RvIF2MpCBMwbF
2TBja6OOGMLMHAe5Vsl6bztGccYid6WEOGfNjH5VGrp0aAlwaAqI58nAoDMw4pgDTWWs3beU0rtF
G7X2uvEcwHRu8Ez81V3Z2s2NN9KuqG39pLtZe1M3UcTrhYIXBeOWnWB7T2dv39RKTaXLDK5DJLp6
PLRcyw7u22jTSSgBRha6vsad3D8RYZsv44oSCSG8j+4UndZZjdhKoAE8tNBgsTnuIzOsTnKoKDa2
k8FiBKSwU83wSRub8K0M1aNDdtR9OoxvTk9HaSkluzELfcOtZ7ZT0au+cuweXGIcwETN27xcGkot
F6kLyJXYLmOHLSG/GmknWBadXs32X9yoZbEFtuGKE3ueMmwdXXW39KVoSYWE2NI6DS8y1L8X/jA8
Zu1I8kFR29shDR1zpxh7ewpL/PiPJryH6iOUDTsuUlez9g6BDq2sG1iQ+6NHz8QREkidpVDJVJuR
NtuD1tkVThigB25CWQdFOgUbjVxON6e3GQbZ0pdJsrbb7r2lmrBRRsM7aApYkVJgI44LcMTTX0W6
oqxBXF4XhBHvyz6J9qmkQI1ENOZNvHTtcuNqIz6ORqyFRmyUzLKdWxBRNZhwtxQBq1FXiTC0CkVc
MgDKS93SnbkXBPqKGNYIQHxSLoU5tMc4ddpjCHwTkJvL2r6bggR9Y1pxfNwaVhj5mkfJWjWo97dC
I/K2qEzPoPYIG9iNM3efw23BhMde/yNCOfUg4KX83oq0xvzoDqCcR/wm88iqpx+JUWab9NGxhgYL
8pGCl9SkVS7gpP510UddDPsPjYxhWdHRIQhEDv6wyWtl85EEWqakbkd6i8/aCtlmOv6hkybo9+n/
hBiBp0V1iqtuAD+tQUUiR+Mu8v16URiqt9c6c5qQYsC7lk4cgBXgqyYZdaPFE2JhCiE0phxPbo1x
4XMD1hImDzV7aTFDRw9MTOG2N5XxUoULuQmEglKI4qan2WxQSwS5AzRE+jthejNIx7tJroppQqt0
4rKwSjX3o8S0ZhFLbzb3mtcXBnvIlTZlpnr8EU8GT6Kn+9G+qhBHTmGaHjyzRVKGYqsCUoWjgVC8
ZuG1M+oEoYpSecVZRMNdLVJ3V//17CaTN2X6qAhH3yZ3xLVnRv1BBCTQmdOTi2wlvBhkqBzjvrxD
Gj2cw6QKDpYd0Z0whuClo8MyC3J0O4gAs00bVOU+hWKH04DPHVqQsQm2ko5lKqBoA6wGpT8WHqG/
+uvdh44C0l5Dh0RlOGRYU2mbeu3hr68I1cldfsRGarqXz0LEAisvQwgE0v8tifXhfoAdoeY9/lsH
PUyFX+Tw8SCWskQcJLRkw9vcovLswy19KIpJ5gjWRTRYI7P0TQlrRnnVFzf/83+pFyFama4aLwRJ
Zd4EPtGzetNVxZvlG+YyIZ5prnGWDhaCC+balDTSspiPGCA3funZO6m90sToD4ORJ/sEPJaRyerk
6/r1xz0CcjO5rqk8kFqRXYyqKm8iEwGbn2uPrZXVi1hlGxkgART1niciw5xpudvwNmxLsSRBgvsl
QgLPERHOdDWVN31NzJ+ANIto3aUUVYOb8hN9buKKPhG2QFEE8qptFLsS2ukpaVh92E5xiUnlioW6
ec5Mq74t2IL6Sb4YtZJ+s6RDB0e1vJC2Gl8QDgW+aFghTQb82Q/FtUmaaaHkL4HjDA+Faqq0WjrS
LqxmGVQehf64j/bSKCjAiCq8tJziqLeOs9RUN7uk/ok3gFjahVdNV8MZ8UWqHjhvdrtzxFHdAR+p
gueBnGI8yv5V2dmXZUtWV151V5ABzS1bdsRZUZffJ/131x+XAlZJj/fi2nMdeW0Kmw2LDJ+AX6nz
UGEL7NXF0daw3wsB80nUF5BelVPKmDmFTtHTD3WgN0JLL9zcRVALUeMIK1Q9exinWfiPxgxsVuuu
iB46Uu5gR6IVVg6g/bVLDX/bl5iVchOvYuuR3WTi52Y/CgdPtbzhCUcJS1u/XGc2LLi2tJb6UCav
XQzVFuSVdjC0lESZvrjH6gcAMoQx6Enk+SEl2WsQH0QAKEn4Ru9gPfT+rqxz87ZAXTuvoW2du6i5
nNSpy6jtcihP2PWtLCNRM4Ff8/FadHoUXLjDqF50itrTriEmEFg/D00rnKtgoeA9AsluR0dqVcRL
ljK4kH5MbqMNcbAcSCSMDcHuo7P2mWANjf8+2dUUW3bGgJjGv1Epk4FENsv5WHTF1pJWuU5ziLcy
FRkDJeoykNJreoVyM0a2vZQewUwYyA6NxuYm9DWGecyDoR1Cim4hKiZ6TxAsBYEO0J+ftqceZSMI
VaQyQZhSnBcOuawM6ogXlaOBsUca0Rxu9iEikHsTEwOCsCgDoqFetIwX67ruVHie48lQs47XEN1m
QLN0iYaZl6mDBND1IwgVx5oXJUG8FYnEy17Hv2XiNguV8mxFIOVtJLggiCE11M3GR9cOVvGqBC8B
b6VbdEA0LtBwOZuIeZSMOUJL0KqTfhng92BGDaCJdhc2lFKA4XG0SGhhibgkDEdPqIlAXKWE45Nk
m1sbnQTSrC9Z1CY2W6HWvW3sZGm77jQ7uS9KmYwTSotiWVMtx0JelYbjrXXTkTMn19dWWlmbOlYf
U13csY5IWLrm9ny0EQg6OqReg1cDZwoA2TbaJDyMaehph6An0WVArU8zzUbQqe4Z2zL2ZciLUiV4
TpihZIUuytZY1rdVsjZ5KJdhU2vrLM7QxwSP9MGCGYM6HiUMl5Cnr5tEeQqm8W+ojHPLIE5htTgN
kXnwBxr6qq+OC6NV7wyqVXPU6ZP2y4ogLV6gPO7v+Dp0BVHrZCRfDLA7SVcSZysdoC2YO3Y1dGAE
H9pD/JjMMVSKEAzi6hErPAcLzxfRNmbITXHeWInyPVPgFmqyAALSxfUyAwPQ1yhBjSAmt6T1dn0b
POYs1BFHQzTAzHDb5xnc+ZHAwGj83muJRVwlh2V2WsGzcBeIdg+qjpVsQnwQH+ZvA7XDUziuMqtj
207baa6KnhZeYU0Vmblww3LvkPvc6xgbbbW4KgzjwII3460p30rK9VYsqaqhRMpNBSs1Pyalb5Ns
nVjbUbORtxYPInNPtda9uR0m0qoynxw2bpEt99zReu2KaKP1BvJva7gDhEVkaNSdlLQttkFNeGU7
dSvrRKNeiyK4pBBcS9I2whb3Adhyn91+davVmb2E25wR/8qyy9TyC9u2/XUrVeJUaY/AjUELa9Cg
qIyIKmeeLNjQEy0xfWhd9He9obBJjjXBJSgzYucIISdzsxTGZkxzHDNZuDbi+q0GkTX3vKvE7OuL
PhD5gjbOhchSEiA6GkaKuW8jaN3teEoSJP6lNuxy2q5rJ6ruBl3ffXyRaIQzQzzD7JKFi3pwUy1Z
CEnII2mgDBOzIMbcT0mWHPCqvbQirrJil5Ao0QQkRXuJGT9eYM/eEVN0pwGDmBktuHNcpIQoDup1
aAyPFQ/xop58K1aIkNGmIIbEMHosGtZGU4yKjARqf/9yyNTu0QwRvKSvoaQK2EYQt6wRo7KpbiOl
vSNB7M4cmC+Dgw0AGxB4DpdrIKeNkXiafR/oBFAXnjTbYwDoW033dRG+VhaUsUFbiQ67hlCcu4aM
sk3OoIZ4nlZIgWDDb/zLcGxeRElRizS/eIFL+DGVFiaxRDubg3prKshQ2UhR8cniJ8SO5pJ4QFk2
25TVwazIKAhlOrUrF4SbLSUCaJuiOjxHoG0hxdtw6g5vFLd8rXCSeIN8JnEeYkr1cf1sqaHMDoqV
Y+A8qzjXKC8oSFngv+i7fLxkWVlc0kOB4zEmJEvwfRxf3aYpumaZDDtqse6VR+2oNoP3XLCHcFrv
JoeVQ3Q5exCRqYj9CHr99sd//vO//vO1/z/ee3bO8MZkafXP/+LPr1k+lAD26k9//OfhenXz8Rv/
/RN///l/bpZXy1/+wPo9Oz4n79XnH5q+xn9/KIf919daPNfPf/vDMq3JU7ps3svh6r1q4vrjC3AC
00/+b//xj/ePT0Fz8P7nt9esSevp07wgS7/965+2b39+0w3n4wr9dYGmz//XP04n8Oe3m2eKXGnw
/P/9yvtzVf/5Taj/EGJSP+vMkdxVaX77o3uf/kV3/mFYpnAcjbgWXRqO9u2PFMS5/+c3Rf2H4zhS
8h9+RUcqr1rf/qiy5uMfNe0f/AZIGMfWDJuVhfXt/539327f/9zOP9ImOWdBWld8oW9/5H/d5Onk
FF0TlrD4dgZ///p8BbiSH9L+o6BQEboZa2TIz+VmrIg/D+s8mP9wLf51tB8/nbP76afrf//0sFXJ
PCwZzHLZrJWUClHgGelcLQCtaHl98+ujfHUOXMEfz4E1mGgyBV8t1p3wvSWb84a8Ff323/t09e+f
ztretPWWhVZiVMn3urDjR1p+2fWvP52H6WdXyJz+/ofrnymkLbSKzbKBvR7k8GUtnL2wla1d9uuh
7PfMzuchGf96ff/29v54QzT5xfHsvx/PUnAkdCZno/ftO2FWEDh7u6RamuF18fziAh+dVaFHqLtF
BqrqWelSAMUNmxK6oN5lhycfe2JvnXOVfdevL8IXj4nJU/7jRYhHrKz+ADKWxyRb1dFwBu1Pn1LL
1m4wnP+9g0wH/+FKEwfZdLYygPQgb2vD+k+eFTL5zugZsrnbmdn218f54mk0pyv/w3Ga2KriCJHB
zEjq9DR4aExzV7F+c6mmS/KT99WcjvrDpxvZyA68pxPKwHFjqQaZDnl/gWTpcjDldRIF6m+elK8O
9GlgkCQgqWaHiqJj70k58tpyHWJVNPGaOQh72r75zRvw1YE+jRGFlhVyGAcUNWYJGKJ1Lqt4vI6C
4L6qTWwVaAh+fWO+OtCnYQJv6FR8wmDTqpZxYOJHCEX+qwQLECBVGXjm1r8+kjZ995/dpU9jRiAN
d0Skks+KlmBlAzXQAJsLPg65t671qKnxU9/Rne88eOuFslNVMk1bvXv89fG/OFP5aVAZWaaI3MR3
oOjNpUJCN+Qr7VTZLAwNaxumCDN/faBp1PjJecpPowmipqATFQtdaB34ZJPgxXN8AK3F8NQY3Z7s
Em9rdslvLusXw4ScTveHZ7+t2pYQDXr4mkOJ0jPgmxM2Jw5pnSVXfT5ov3mDvzqrTyMF9TgdBRpZ
cGDzgbc60VXeN6vMzXBZQfugBoEMoC12v76GX4zI8tN4kVBWx3/M5qMPTdyWRfLuJ90uDGXxmyFj
WrD89C59GjPAMAi9KUvCizLHdxbAqdOtp6FUUVU13zK7qZtS2B4ybRpejCEjXMQwNuqdNU62fGhe
/jnqdHqPUZMYL3UUkeeG/ZTouGjgC8/wUJQvmkfXqSHpFnqvF2vvDuTlZanByp7FQUGCXdw15i2y
W4VEEoAdqH0KN95WQUUenZdV297u1XUltAD7uBu6bI5kqx/HJu4OQY44CtSmvC1RKbtUoU0stL++
/sY0ov3sIf400kXEkdHtYFzo9CBVDiBERpLjqZQU7pYdzYCzrCfzlvqF2IrKprBQNCHjVUCqVE7b
tA6bTRar4XPmt451F6mVQc69GXXNEpUN9GZXKEq0N8wR92WX6zmploo6TvJTPVe2eYYIEheLRMZM
VCl69C7pM0EOGGKtpW1nfTAPG0sbSCCTS71XrsO2AjxPwPk+j3NdHn59Hb54u8Sncbix0qYjybqY
qV3XnAPHf4AWp99Xbbyri98d5IuRSXwagyO7j+JaxXqdaywIHQtiT6kc4F/TQyzLh8ionn59Nto0
1P7kropPQ7BUKGj3XQtyZEQHpbCnzzBRQoyzKAPyrPtZT/S4uZONFlFuSH4zdnzxrn28gz+MUezj
oHJn+MN1F+SHEpZvtE73hZqfgpQk+VI5orkmsSXyfvN2fzVYfbptcQz0f/Q5IS0SV9OxWHzwfKWP
IYbqTOCnENpvDjWNSD+5pPLTzetSPc+pUcOIq8PxkfiFICRhABaMOir+8df37YunUH66bWxDSVdN
IR3ooelS7SDKqWsxIZTeW2nEp18fhETSn5+KmG7fD7cJtWKSWRraCnTRxrtitvJMed29SAm6A4lE
5rEaC3o8qMaijjQ13azwIyovhQFk1kUMFAEudeMHxUNQiI3+hZTPZDW1+tFquW4Px1kdSoCisEpZ
zZ9LJOuQVpt+44PlRR3jaXP04gSQV8DvERgN83LEyGm4rBMaICPwjqeCjNpTYw9CGzGrR90v9hQS
e5qMXinwRP6hJ402iOmHauiO0g4Cg+NlHjpHLEuIRfpl5xFV5qQEOeTKGKAKtZMV7WBBsaJDk17S
r9AJ1wnmpZ4+ONRz9o0XnrKybTc6aIBlO4bqgxkrIJdCj/Zh1B1DFe641kCqUOvk3h2070U5FvPS
bnnGvUPbAo50FSWbj56BfFknsyQN5F7ggFuil6Azjcn0FrygvjDy+N1ASbW0hEOhE18rNhNvLZPo
2kZSh3bTQSKl47LVe+w0dSE0Uk7EU5DbL2E+5lRlUtIdsspcCaMPl1jbbyJP5ifNTu40GEgLMxp3
qouNl4H4pEmXV0/Pz2rijNdA1sWG/ejwaLvJW+kXj45h6ZiErPo6DGvzAKIQCz5O6qPPXLcSY0SR
fbqRuYdmDPE4IS0GlV3bd8iUDHHIZXWqwT7pMWqSqBFl+jVx85RzR+OEa/PVLwXNBR1KG9kZ5GKM
6DHUfGhBBSQ0lj2r3IoB+Y4mVBW/QspxA3tt9KSnQxVVn2KNyAo3yLp10tYNQuUOUVc7taSiQoOG
1IGMMTGNOw4tfD0P29dsaJJN6QXUuAgxMppyeO7IryY6TlHhONbN81ihTKlA0c0clD+oIaPqEsLp
ZEGx0WWOPrjBXLhzkIk6IVPmDWVtf4sXhyJ2x2/lsYohuEheBsc4qLhoaKJR8rYsAj94LrRVVGPe
GEpiBxOYVgsDm/Gcpofcok8VF2PiC/5vABcbMVhXXUF6gK1FR1z4iCHzHP9OqX5HvX2pYmBZaqWd
LTOZa3dqbWSwHVHFePHgrCoHYoyljOpGS6mHByp4fhKH3mmkvpqmGq606QkKGySCQYKwKG6CJ83W
ghW1SmYDn9/BTENkM/jthTkYJVJrh65tXjzWKoqvKdJhKxwSTFIf7c7ouM46NXIYpCPSdKWHW5Mp
ivuAs71ek9VCVhw15gRYOkmTOhsctFIBpVaTR3BAtbsceiQ3NaDcmc3XmOkt7fSsDu2VHrePg4+U
yTbD5jCaekGUFeHAKYjoHWhce6vp4YuFWgpPhNdhsBzGOVhYe1tVhKKGUsHQQIAEgE8LIhHdKDSU
oNqU2F0UMKdXZgAJJM2r7FDaLGlIOdsx0FLANh2xUXK3mGeorji89M924YQHKXz33o/GBzTCNwMg
vrkZYu1lt5ksSqu99hITJZxqPonI0pHAsnS2JSjcukLu48S0jnTHCeexzfMSUe1YcD7m6tdj+bSI
/cmkJD5tQTRZdogb9GYGNYfYs8jtlhZF1H9vcS4+bTmKLhzssKAyAQXDO5aJjLdFRsqBNUJr+vUJ
fDGBi8+7Del1pNc0+cxj3biumvrM2vEqDSfFqoqZDd83Hg5AUL8+nPbFcldMs/sPUx/5O5BGGo8c
eh+naaq25ygP2vMg+2xT5m7Mw5/6Gz3yN23ScDct0oXKCJlTTcfYboObX3+Pr1aCnzYlpDn3RhIz
xTWZcdGP9iHpbfSK1niBL2KCYPxuRfbFqkV8Wt4PVZ8kRDBE9O0M6xjXgLfIh5hwHgHiu2T+69PR
xMfa4SdPovHpSYyLLDN9DZu2TZC6tcmY3quVbUdwo8HtKPVDEjEFz9KkjeTeGINqK+0eDgJm1BGh
faJ0CSkBeN2yC0OElrw3KzzlFyTIiebGrNgVPupJ34mNKcKwOmvOaMFwmxbR2tw3CekETQNK6ToA
18iI1HSkVvW0w2xMp22eJpcibcFAhZXF/s7R4vYOS76GeMBAfX9oYqfz6LuAKMALVGnOOi9DQ50p
SZtSm2jYA92HJUDeHhMJkeM10XAk4JzrULbJNZM5yEOR5uZ3S9bmAxkI6LuFpqvXeqaP91Zrr5yE
FqcCOwKIN0wC0wnHhyhRxC7rSHhrYIPQNUs03KQAkpE8dbj68lnqJmilLOTIk51WUSbAoF6AugLF
iIrfinBLWrkl3aWrMWAxwrepcS3tvDHnap0xTY1NRvBQIFgULcsuhT0sNb83lzF6M7q0XkxCae24
iTpvAzuZMuY5zLJV8PgvwkZ2bE2ShNnMTAUJ8yxn4PGrrW2wY2zqlnb1LCujqN60UUjwcIUiYkQR
0rQ9BMSh8ljExQG2GxhUaOhBm0ag1XUyQJqIG+eV9hoFTT/v0/oGh9mbKGxMJVaAPCBzXkn1wcON
Xw6BN+EgeExgyvrppgb9j5DeKFE5O8F+6NNkAaLNPlgOaR1F3xEfnXhA+aL+GSDRO8LJd89L38aI
RRMmHjqEyo3fec8iGd5ZSbG01Ohhq5NhJjL1d9cD5JVZ6ktMTSJl678tB2Uj6Se3TeBv8ng82dQc
4XVt6la7iNse8aB9UmRLHikSqbjnIjViOMQZimyouehI/PHNFxCnFAVSYOHXAfwWwSZ42BgxAAz2
TW+EcE/EIeIEqNVi/WpZFSpZNhne8AxLkNJNXq5ZX/ubqJQIr2vrYdJUrgMrjNaqVM62Ii9RNulT
ZC44FgWlbc+SOrElVnP9xtMHhAnJ46iGpKOY9Os6Dfm+ZPHbF1W19wMLtlVBjAdqiTunNdeFqr4X
kMeISY/ak4ymlK9WewWfmW4MdKfuquzIqFuUaUalAMR+u8HHkd5J0ebMrYhbmfa3XRre2OmAbsAw
T54sNk4dQ4EDYeEMOaxGU6QLv1a9lREJFJUmAlJxwAx1qyvOTVHJQ8ksxGqXLnfo9LtctG8qGk2E
GNgFcpcQOiWPopVqYITh2cyo1OBkhfnKOpUsMdDzI/sG/ckMSd3Qu0kAZhrEOiyyMdfZiriJZm+9
QNqLsfNIwOV9/m4BNZ3gl0ZAIBcZuh3vAVTIWUvLHhYGHs+jX2lqscEd7j7R95KCMBYKgCTv5dVN
jchnWtNThiQbi/HXNsCQ0ORMwXz7TnWqRaAi4+lIwqiArNBRV+ZW6YF2QeCrGcYFqiz8BL783mMa
XITpRIvrSOyqm4Z3fpDKrDIKHcQwahVduw1BLmNrlTsZAFNwSNhdJR2Uqj5VO9zu9p0cCIxARo3Z
DogHtAGX/jaNjUHJsYB05oEMi3WCJgfdfzbXYcMQCG8ivGLLOwyKyjPBJVcsUtZAhsZLFHj6who9
c84dWhum+R1PFNcZqZvMpgAXuwlXwo1RB6XjzoxYmdtqc1m0tMpd1Fs5imPWh2D5VKdxSWq2yCBF
DJhjAlmWKc9FHZJgWeYkh1na5JwWZbhld9zOTDW9bnPB7bGdsxrHDwZljLXo0uXYjrdZ5UNqYi2O
3AOqh0nvnTgDBZkYlhjdeO2i9N21c23lpgwHTimzOdjwd19DDF2z7fKFtax9oluwR8LsOySoo5UA
f7QHXhXxN/G5IciqnojY0PWDxWjLo0pYDXYhNiSkA6yDvoAB5CFngO19lRRQrpxangOwI9hk8Zpk
FXCvcaoNxvFLSi2LJ9baj/2wcXN5V/M6w/OvzE1rZC9sps6ys5ZCWidpsN0ZdYOdOomhVbY0WuPV
ceBtOFlGmleW7GXYXoadwThkXCuttSZG8SG1bUCCVI0T1G4TFbwgwBYrhzPl7Fm4/qvLtEb0ThSd
seitzpjnhcTnnrkPgwO3OR+m976wKLO4xY3Wmw8F1A/HKi/KoN23bKuCFutaVjO02awSl4ZKUJ03
4kQcuAAdWh4nRUuVVpOsE5i7Kz+sQ8SUu/XGydVZ0rV7vWOqrdLuokh840Tc16mO/LOCq0clt8wK
cC+41VHTtFdb07AV1QJtQ+SxvOgemyFe8yLuhYOKHtzvU5tVN5CMxtnYRdtRh9FCCBJDCCRqf9yV
fnMNjDAhloA6VWghlR2BiWqTJrp04mOt0SOsWHmWQTIBwEDROlHWIIYm3cg1G/+xsYz4aCiWBEAe
w5yRKfnbhiYmsmdlBgAAunvGHmXG7mlBBnM+U4b8qgZ/R0nxqTMdEOThBRIljHD1ZZz42OOCN8Jj
jmEMtLeLo0e4v3vpWXPE/AIVOFlclnmC9XFFOXhugWMedVjpYeM9+rU8VVGFNC67Mf2niB0zwAJI
tt1JH1zMpeA5QDjaTnkom/ISdYlCc8QhU1ZejsoNeSQnNze2SCgzgteYlTKBJRo3C4IL0i/6kwGT
Xsi1FfaPCRN/ldIZQzoJMGPNImMRG0eygBFQj/GuU7otJpcFTZiVXZO6FBG/TQqUaspVGZdb34/X
qT8sWbushs5bgSFpeTL78BqPOhyoCI5Qcltnyjaq+m2vGAdYzrAIzqxyljaEP7SO105Iard1zNSe
kg9+9Z4UNKdKjwYqdqxT/mGyZRjWdzeptmairJnceCq2zUg2SehstSHc5lrBdx92E9fAIeUyzkPU
jrwDZcsTBecqIkppdBaMBEuPx58HeAESEeAVsYWeczYDI1tlSX5XJ+m48jAiQBBU9o4gpcMJalSn
Oy0irY3tomspS3IYjyxdAKrjqXHkyo/bdeyWm1z2PCLG3DbTWwySy0ph3TQBaxQCQYmrQ11vFeMs
c4iEmiJQsQFE4RzUwDo3w0sqcSsMJWh5XvBlPYzUVrpwKiY3uCAqemr5GosALzJzItwUHvXgXssJ
QxpORXIx6OSkKthqKEhDGbGL7qjF0bUkn0uDuD0UBAJgH+ydfRlG28A6NozYlUaVwALB117C5WZI
jzemZSOguIvaRl/gE9bBmusGGeVR1IOskJbZj7POTHp6DEqKsxAw6MQor+R44/bThjsmembcOiIS
6r1WYdDduoq9FUYMg8tmyYIbhXQnmLSxqg6rQkmrg5OI7txIpQUzRkq941xFfntUcvPF161nk9c0
L9R5IgKIVhpPnaXeVibQVWAYBLUTeU/ugbUKSkQZSkVCFOg8CFXEJVF1Lex5XVSktERsQK0qX0zR
GsJNi7M1JhexQesZ+x6GLQPvSY5ppIHpOMfI78G4o55k4v/gbpUopIHZIDbz+2o95NVeWOOTr6j3
rEsvY5+1lqrqGyWRWzCF+TIRZvGMGpOxq2tWSZn6j44evwtDz+8sCGHzVuuBGDHkf/ddoS0muSBZ
E+kSSSe+IlV5CfFZb1SiBhbDYO0t+FQzXAvrso851BihbAthZKVDY++UKigOalJjtxq0jAc4lXKO
seu+9cK7zi4uYPTeNHlxJufgthbuzs1IVnaCV9023yMVNw5iUjKLqCohVqAoGMXWLNS6cg5EAAop
7sNj5UUknfiTrXeSNwxRXW58xJCz0s9fWkqAsZcF29gy0nPRRioy35zOmgamNPewmjYELsxyxSy2
YNl5PGNyvDQQlHEzkpeiW2fD91mJenviJjdpEV472Elm+DUvw1JcC4hPc8meo2z6Z6Uu9z5BAbPI
SQ6sOcA7e92yHAjRGf30pUVcPM+wf4WtOFEGui6jeEeKCPjI5q1ulJ1JGtmY+nd5Ii9A7l1HXrZs
uXqoYiKIi+JkTwtaoq1fPMsDRyfkqR46eDqFx7vbJ+8BrFSrsdYlOsu5atpnlm2vfBKrWnjas9x2
b4IWXkdk5sVk176tTQ8vVQ3O11GZmdUgCXaqEsLKVacPT/P61OgWS5wSmW+hEkKuNlX2MvpxOe/8
9FEvtOtQQb1IZcu02ssRpG8XcJ+caNNBKvRhcRCtCPIjORJ2D395WBANDEwZIlHmL4wuX/SY941O
nBq1WMSKiV0IHlOqLyfBcNbAhuEK1UN43zMf2Vxclq9M6NHB8cQKju4SRhdIqmjbx/YGb/PSs92N
iQ1DYUtbZslLEbYTKhHWqmZ2tBT09AUljAYxJbp2kQ5iH5Wo+CnKM+dM4zImYoOYFVanCa0Ew9NQ
5RpYQ+pbx3epz5KYOoYp1VfI8bXZzXOKqA7ImsE1tjVTmq/0ywQRLeaNNw+YUFqJI1jveW1lAIWb
NUHRuyLoN178ZrpvUYjkGd59oGWkpiL5LPr72jgR4VSjmTG969pjoME9w2wKxhobgUMdE2txzKmb
oCmRaQogqqU80fNjOXRn5eW8sFj+DhOhqLuYpqZWV9/YurLBqrEtkT9sdyh4G2tm9N1hchm3Nttx
p1qmSkkkXbaSWKaFlV41+J80ZMYQOGadPWJncI/FlCSgmsBO5KU06pmVv2kFu8GIleZE5cLrHkSw
gvXGuqvVY6YQPzx+d/OODQxq9u4BlkLcMln30aqFCeFp1aaGym+SEUHh/Ij5Oh7Npas/Gezp4Fiz
6Zqs0/B+wQPgh0iHYQ3r4VZ6hrwrQ2nPKzwCjp8eqzj8mIsMD1cAxfRewvSv4FUtmQgCNknDWRHB
TVH0V7VpiUUi4IDn4fDs4Sqf4zXzNk6nywskWHLDDbABaJNLQYI5xBQcAyXLwNngBdcUgIEl5DcI
kRYU0/ZtQVcwtC+BEr6kU2BO4Jt3CjgAUxg7l9IeUOpFWg0viFQuGk8/6sAVYG9ss5TQO1WuEY09
55L4M9M7A0Kg+4ShThIFCM+EXZFZEYauLSPD5SfENssaMsHyc15QCyOGq12Ah+N9qak5GqN8UIhV
ilTA6RHNN+glVX/0kYSjiul4w/2cJkjrjkeKU+ONiZR6L0UK5kviqMaGnpJ8CGwKi0KyKt042sQe
u2iZxlB5u0C9hNXYLhh6NsPk+KWnFi7HJCVWoY/uXPamdVQuYqnt/KDcgbIi5944jJqz+r/cncdy
5Ui6pF+o0QYE9PZoRR5qtYFlMkkAARUIaDz9/cDqmb5dNmPXZjuLSqukzkMAEeG/++eDrw4ISOuR
TxBUcoahWgY7JzyMZ6y1kCmtdEsvLPjYENW/zas727J3zJRvHe2+FS6/I99LTFzj5TG1TPFHlPxK
PzRyKlgGrh25HeG+2d9No/HQCcGIgkyxKSa6IaGtHBqg9fnGQlp3OTbTwk7AcEbtDyYnnjdDz4AD
CxHY/ccMOE9LZ2kg5LPqEivldIWPxBABKjz4q53DAYIrQ9GiePCsaCy2dslrwrcbnIBDtmWwJbKT
wnrSBgUw2DIlJUyn0THbRu9U21ej2pHJnBtrl896jqaPPjRbJsqRT4NXuRVJ2QTE9Q01CM70zeyR
wq8dIBm5pxOS/Q1213TmuA0Hx7/R82DX+iW1WMzu+IU51rMHMhWspW7E78LPG1bM2E109yjHstwZ
zoj5HbTVLiNpT+CUTNgRN6Kz6BONOYBoGJ8AMPvsosHJq7OXDFR6udVCiKYVQY/ESMzmXaYcRzg+
yDYFAD5ZyZMZ0idExtWLFK9ZyDSUCz6ADCPmAHe5ZZJhIBdC7HBAx5qWiZSUw8Gkf8k6NLZdpQ8i
yCqfUzM3H5/s18kDy6jb0ACUhv5zOAF7fZ+BqKE6ZTLF0ublGgBwNNpQ60xwmAsvwEtXhZW7oP8r
TTAxgDKWHfnPq1dKQbt7NvVs6G1e+ZwBBu2709c8WehaaehSXGF0cz89A+TUwy6b+S6bERQJTUuk
Ehakk+5saUGGCiuHMWbgFEfPtXvGXi13j8vUOWBousr8JZfDNkvIO5I1VC8BXwns8XMIkN4W7EyY
mwceh6RqGxVNIYeDlsz0wpHH0rKIs/xSVgJGTPFgUiUHCdek62d+Mok5ZNtskBDDV1FINJs8fDLy
y9x4rTnT2FtKzqR6bQkbuWPVUOKNeDuWtYNiO06WyF6booU+hlak7ISCLs20m6/OEhzx7UvIu9Lm
VT5xlEvDNeU2i6Tac27lgCXEdsxVQaKiYLayUo0qiZLkVdqtzYFeo5NUrhsQdwjl+BDY7dA/EgZI
7LsqMwKPDXDUpzclB3B36yyzt4OZUytNUAcV9gmxyh53MUzbm8IgUXSuRBT532Fq0LeorDkoUdCd
qL1z4OOyhE/BQJOiydnoU5FLpH9raqvygqiYTFTEmaRJctuU8D91Ci3cIzzHxGUe2LnPldWJVe8C
kW1guRxFVbP8NhIwRC/BdflZy8C8LdnE6bw59pgO9gni2w5FASjxiETKoxoHUtHYtzqmDIyHhvuq
ess5kZ0ZtonTZAEnVM+86zqA0lnWiL22a/U1J1PBhnu0dbSvafjECDG5zTa3jDC9NpKa6ZgieKN7
ped5urL5SNAy/cji4Z5qT+61k0AikV3X7APZS2JTWRBzwvaL6t2xmumNci5uVi8fPfMQayHeAB+g
yQQTl73QvrXlQElyKGyaQ67nlh2GZzHsrQGOnjFXjfY6igLrDlAQIAgZhpzpwI6BLKx7+Ro5oeGv
7V4UlJBHfvKnT+pugZmbx55C1oeIpqnLHAWUmYcu+k7cIy6tDMfzfWJjCwmtNcSt7JwFzo8uZuyJ
yoYw4/3K3pAMZ9tajwXKcUv/2MgcNvWH3xI3xfDRgPn0OV3Rb6xXtedXwb2oi67c1p1ihJwFTvIo
hdeH6zzpe7AxlUVrLq0/OE9mx8QdV1llPB6w+cJltgE16G1iMlvY8gRh8S7FWBsc7WvCpSU6BJ6E
qMawEtHoRtdeODrJecAEnx/Kwl3UAZ5vxfofTm4xpVhuYVrnICiycwijFDBTe0YxStb/qBhDax6g
tEPTj6wz980zxCePSDQQ69FS1m+/b3f/AAcwIhnzhcs5OQ6sZBR96RbKZ0ZekF3SPyAzR25rjhDI
y3ybWfKP0aL/OaMLkRlZZ+/XciHazN+tlvuf8dv/Uyzl/6fUyeKxIpbzfwmdMIfnkPCfoZPlM/7K
nBie988ADi+kAt90TaA5jD7/Cp0YAeER1wtNh8zJX+/736kTy/6njQEoCD0zIJhCIvjfmRPnn0IE
VhCCahDCDB3iIv/rh7v7awT6V0bo/5w5Ef858nZdF13ER7ANbJcfwjX/ZigLZZ0PBQygXUpWmygg
zam6cV67yo32BpnCPS0l6XvJfiiQbvvLsIAswh73jlqbHUwb2npS03Igk0wAm2rvkXXoawKvwpiI
WF/XtPHRpin+JsHVhFGYjC57kXFEjcEKQ5kMZge8lUn4Pxjk/pauWP5hIf8ajxfedezADP420/cC
z+HZgr2LJN+JQIB5T/fv15RmC74dDh07MH3PCW6QKRuD7NL4df0JnuyhcsryXJo0U+T9LA7/7eL4
1+v/H6GP/7Sj82P5cLxc23SJ+sCdCP7+ek+DkpzJ4l3QTxbGgjF5bOzms/ZYxPQY+ZyBw+Fk1GgG
HS4juU5H13y3p25T63j8HxySgf23l8nD6mObHj+I7VtuEHg/7/9vVoR6CBIir2m2mSpac11WGmH7
TzCr6nXAc5I2KPNQVll5EaKONnSH5PBEKtSQYXqoUw/dtfa77BYkLKUDyIg6yYYK2kKwLmMvufy8
s5dudjvksPrFMJwEGcEbUodk1BPQkdptohuMetZmEibH+84Jb34+ZB67+ODO/meLPYF9xdDeJfFM
r9nyCT8fZrvtX1/SWb7kXx/28w7wZpQYxjS3/nwlMRg9BMhs3I1Ufd7MzJ+hpIXFJSykf4zBk0yb
ypE2243WOJFgAoe0fAgqlD6lzBAxvNs3f30uaddtx5B4xXi21vufN5IbBtQ4jQxz/v1Gg0kjfA11
+fnkAYo54qV94QhlIkfGMtuRRETK+Pl72NPo5Svizyhc4U2w/DHlIx7Vvrn8/O3n7UQZ//XOtgHI
4/jRL1oVfhU6dikRy4ZmXzsLo07U55+3sVHj2DJnbEkwejEU6HAR/7zn548ubm8d0U/Hn7dXic+e
RmbW7uedf/tYbfgE1SHWcEycN42ivnmeoLXpCshPwm+6iyxz00a9B9HPAzgMgybAyM0fnIDmG4t1
kexFt/95e5FCF2vqxtj8fETW2fSWawF31acBomBSuEnGb10vBrlqcnnF5S85zO66tVzkJhGUL0LT
5eUSW0KpGWJ4WnW9JpoAsyqX4S1wwErU+SZq1FfuUz6neNBsmckv3nv6HTE2RBtNFyGtQM24t8zQ
Y8zGTDXIg6ewxt5HRhHUmsHgJDKKiwjHal86/n1RTuNFy3zE7cZkt1ZxDCfWqLZ5284HK1NM0Qfy
ngyg9IkX89bjKb72lMoubEKB/RgAGJLOjNZOG9/jtQWWHExvlkHzW07y3gs0KGtzPtRxfCofbem/
Mc3DC28Yi2c90uuqj3ezlTSrZgoICTTWF+N1bJhp+66NjsKwXr35EqKBZbzTgmoVO2JXpwBT0xzF
u6GOja3DoSrSRnyc3GrHvf5YtA5YCUm6H7gWieWE9u8WygOFLGvqpNpzUoLKjIPHqnEXgSP6zJLh
0bOjy1CbPKMa7G+k2m8des9rRpB7rxbWShQ9mfKCYlrxLNMS4Zz9VTzejNJsDhm0y1VCwcCqMWil
S4vDmHdnvyyPdpjC0eM3tKqCCyLnc5x8zfX4KGy++nLnkLOuMJu6N+EUf5sundbadj9jE18rDpik
jYt1HYbDPm7Kg9V6WwqqQ7Z5OFXyt4o+W4PoAtIOxTzlO0+Nj3hyPuelyXHMDRBBWYoawevLwvGi
Rmx1ogJ55pt31M5RjZY82H50PyNILTXevV/feXZ/TmVxLUV9Y9OdioBQXQEwMhwjWLXidCs3YJGY
to3q6ked3sxmdM8hgTPVQFQHpQFqlPul246u3wX4qTpjE/JXFE91JLb6BaAkZ9vMBWctBr5RYBSh
OGYbOvQDtZ1aDzWdlWwJadKr40NbQcX1VXHN6D1ya3FPZ32OE4nJPnLObQUgEU8ZTAFnsWJ6GLyp
oO0pDmB+iQczCbbNMrLMpnif2abD7BDm9FBFB4y5zdpxbrO2NR+p072rBVhJNjmMzFWOavAwTW5+
6vqEfAuFMHFbpXus1BBZuxjPBL8m9IDdWIkPPHCYJYz8YsXigOmj2zehn+2TZIm4heuxXuYUKeNp
Yu2vQ0iIHluu9iMS2ADLNkgV4S6BLAAzMVBbT00nkkg0Rs3auiO6tkB0T9rpMTz5ZvGUheaVZ3r1
XgAoqZ3q1LT8HI4Vb2uyyAc/MO510IYHkhd7qyya088fhHFww6jB48wcU1foNUZ37rkG//W/SSX4
e+HQb5y5vykz5R0/b4vQa6EyI0AearrzMB80p3//EYeEz//915//Ey7PoXpSR4rMjpPKX7w0vuoy
+jBEfs2EjUWdcw5HOAR/2QRrmug0lROoEVF/cCa2Yc58M9ftm8UMF+qI2lssYcJUJ09QMFL71n1k
WFgprDLbypQJVgsb1blpPVxAuYSNOLogUEdAez59nTAAkoG2mLQK45VVeOz6VLK2RsbCfdwNTGH6
dZbiNcDQwQOAJjSrPXPyVfhwGD82K+h5K+0O6zxLn1EOmPpFyOW07W1h31wBFryntF5vDR0wnqyu
WWlTGYqHoAriCDJ3dyHbsB0zTl4dhbO9Od0Fbc1M0HlV0vvWjr5lSPPo0nUCpHP0MJ74ub/zeOTs
MsVV3I81uUy7hKHAvymT3av0unsKLl9LWmg2MVZeSm5J+cue8VuUetvWCHcF9qltkUd3LJp8116f
TUjreqCdLMDF7zMRnIzwzq4ge+vE3k6yu1OYxjE1ZIqHARhaPJXrMmf4KVvxaEaPowlBuwCfalb6
zfFAt3TaFSepxR/VbJk338meV7VOND0Vwj2pzc8vLDQgiAPMPybAGjwIfatocRMCyOiTg0NT+cpg
XwWbv7wFAHOxWUGhn0jOkmMLNZKiBLHSVjejWuvPegaaQjo7aeip7817OhFSrwQ0COypNfjudii2
5OIltDpX7aoA03KsrLWwu/cua/u7hZYBW/1O61qzEEwOdGb3hlplOFAY5/LyPexvLCYBFLKWELit
eyjK8Wrxc9W4713msbuauWWfBW+p3T8WJU19+Xh1h2Cf8VQza4Ka2LlonDvSW8rek/FMkJJJSnjo
Wrl8CP3pq1oy4EE5XwGw31tTewf/PGVzUN/kGoNkw3oYUJHVN/bZ7JeGS2Z0qK5vaAb4BUJgz2wE
LZafjTC3TR18F41nQYY4zDTKURqXs4waOGpUiwWlRa/CGJyDxuWSNiL3GC5Th6FNzrExf4p2bBmH
hLcMn8FriHyTSuvYhvHnrEiRKINZVVDBxrWz+OqPaXvSFDxE6MHbhJEFDRHoObXPaz/L+bkwOw12
izsxqX8zrgJlzGgdxby/iyRDTddmyU6K6ZJ5rdzAdTUVLXNlqfhFMDSDUPW9xDEl+9pu/mpmZW9M
HyoxF5DaE/i4GtNSChKlfBf4l1T/yFPUK2iNc/+WT1CpjfgVZOEpSNgnpjhqVqkrHkTS3iIPSqzq
zgtugWUmDZi/1cDcJFcZxdeYVvJLKueLbVR00SsCSaJH2yZAwx31NLjxwyTYXcih+bY1te2gP2DP
3xGL+OpHlyJip3xIRvciO8DnbRBdg/yujx17bUwRyzIoZlX/9LXQdOBlm7JbvHILvjK2mJMjAweA
crb9FKqzX++TaT5XDo8rUVJOgy7J8uG4l9mm+m3E/SUoLVkJj+vBc71sPTmvFYIZli0m5Lh5D1YC
6tcdcCXqJGaXUCeXuamKg7uYEADGyXXfPw+T7e9NHsJW52P/7JkHV5b77ibi3MYLQVLC22IK1q7D
LePrtzkWWzDYPpCp9K36qR7uCca0FkvEuA69Cio8O2aupG0XA91Oi5ZmeFkc045XDCPHc16En8As
nxAtVeUbq6ll3Au15JTQjmNkpr+Hb0QlcviHIMZdLIMvK2Aw67jGzmYvdPZj994W2XcRzQONjs1Z
hRSERmbKvcnEQ/HKBVF4W1Myi1GAIWAvyV1ZZstpSU7blHrENlLPUUfPTDgPuExGHu2dQ78oemmA
W3lDr9q2cfl9UDXP9t3pb3TvM0orCL1kpb/m6ukP6TFME7X1O6vcgn5bFQmhDfo4s83oha9GpO6l
Vf/B6VWeqCinJmdmMH8qJA7uLTuI6hTIIZvXP/9b55zpVtbyAT8f9dcn/HwuEbFg3v68tfn5qNB7
yWV/G7H6W/B0w9Cnr9S/RhEjgtKhamcM156m+todnW0bYqu0aNiZnI/A5qCapMupw2i+OqpdohxU
R1YWH1ZD4Q7e8ksdBR6qPNmn3se61g2c4k3o0vYc7jyi+51fv9mdjbjZWJ9laFx0VdKmZEFfp2t9
XRhnxu6YBgLAb3248ZABV7HB039RZ2XsgLo3MfRY8HIyei1WKQWtK/FtpHu7tJ5RkTZ5TpwEqoes
gLU2nX+b+Em6Y15F2xQ+CAMwvVnNrNPYaRgjezvAxcxJfe+gcOl5CTMQYLtrjEtsV5ps26KSrzrl
azghOd1/9WMxY3zBPktth/XUc3BzOiZRC6Q9NG5jprzuoFl5A+MWW9DLQHm9kyhjBw+LIXI1rqfc
vhCV4eEwd58EeinxxF9SzcV5YnOwDlvmyEI4aAI+jwq6DrKpW0bHvbOWBZ7DVFWnSozVqQto/kiG
EFI5vyGEZpo/ZNOuhhS4Ijkkk0LyceDSX+jrPb0nFMSbj6ZVVjtwwfWpgaW8QpofuDwYIQSVwcTU
22j3BztGdUeRanuFJybeWH7P7smrD3he7L1T4iuhzmGdR/a98vNHrl48XNtWtPWKoCB3SMftlJft
YjVWW+XH564EJgX6qatLkCt58cQ1muzRf66qZkfoGOwD2co4R6u4OE3k7IgAXOsE1drM6i/BnARv
hVGfRuJCf/3RluVDX8TBOsmHp5xJgdI9dsI8+ewzcF12bzDsetK0qW1CsQS85/6E69rcg9iv1jj5
Sb8R7D6RCX9bNmEqwME6Fd7ONJEKVGe9Ozg6/QogkmcNb0QEXyPJgKl1KM/Lurw+xcurKGoqDayk
CFcDs+bjcpWoqk3gCIJB4i4oN2lnW+TNp3FJUYIlHuS9wP649yuXsx9fR9FBNQ62R+qy+h4GnCZs
4hjqlWDpegMrHA+gaOFnuWaxKjga4P3txKngQH2CxGYYplpOAr+BTK8QKXF6xWzdSvOj90gi5KJ7
R6Zkph8Hya4Ij30w3MEpvvhee5D5va6ROvvciBevMITDka6eaN6PgUdtGhXqopk/mzID8kgUbkUk
fDvdajk+dsMpq4kVlBTm8vniWXfRTjiROkaOQ92IF714Od1n3vJopUlmOqSAR9q0iJ7yO7J/PHjJ
Z9kRRbxtX+zrbsDokE+/DNfad40xrIMOLyB28r0VOt91TqVyDdPTNgxCCDJn/9779z3uY8PfifKz
G1R3U1f+yxxAKg4PDWMs4JZuuFZm+tz/pKzra8IMaRN5xkcbinrbmu03TFVyccEc4PpRj7LgduhM
Vv7R+A1p/cV29XX0Fiyb431QSEZ1e9j4q84KP9m8nNy622rPelEEVjY+a4PsyHWT8LM22Oy4qeoR
NB5MWKK5t6Z+zAhHYMGDMIf6aa3MW3coedp0DA0rQMxYc+gTlNSgIeoA1x6cC7lG9Fodw9H3Ka2J
p1MxJc8Z0Zc1J2Uap/KXdtDHIMrzSzV+O5KMpZ1GkGozPEDkijkIBnVIujWEMxvO2catR7SkkT2V
G1orZpoxk241mqsOKX6VUdRdW0N2o/mHcJltVDrsaCqihcUfq2PgirPvz8E6xl28Lm0PcpnnTJve
wCwijAyNraHMiKZB7g7/pOUH5VQ7s/NohewqnoW1ZDQ1UPnbejyfGF8u7AyKrNNA7gU5vVVkAKhP
Peusiul2dApqjhhHrUZ61nZObF7s9KGBETGOxm4oe7HPjEetO7DG46+gQ6svOkbCsYybbRMBPm8E
csTMQgSIm16Oom1ONjdDRYVFUSX2iwl51pF0k5Z+J/dhi8lYjDth2/UOUo7EvlpfXKoDG47rm8oO
Np0JCtHi+oOD+tbjFMi632BSp1VBQ8geWzZ7zY5DTjiOpyhwp72slwhBhyuUkXfaEDkCwin2hvsQ
2iR8AleVpD9ajonzoaSucFN4FPWCesQzyw4JX5wV7RZtzqHzxfcmGqfdxNpJ/yAL+O9mIgwMGRhn
2mQzKT/ZjeTT2ZOxTgKeJRrK8EFaYoNOU5st9k6MfPzS661Zjc4JvsQ1sr23pCI6S2AFNKEfsald
jDkw3kIFRTLCY7DxrDxHDm5OGEU1j37wtmFnIw65WIp8f1xqRdRl1m6xxfwxHrh79B4m/sbPaN02
2vky/B45XLmkBxuTxbDolAcS7pcdLyYZSg2mGECLs3SZMTm/ReP61Qi4n8DyYIAXxm8MKOPJdI4c
dchy5DMZLNs5jzI+ZqhD+94sf5eahsm5N+7pH6ZUVnK84JtrZofmIgRSBkS4wic7aBo4OCdM8GHQ
AQJl53mMQoNyoLr+I0x4q+BrdVq94OnmZEl8LBwJqJhFgjLcma9uJ39NjXEzxwlV2YXzrCYQlL2g
2oS69AaLV6B3DM/3vc7LTcjOcg/UA7pwkp96nOWV4XoHgUwcDJitHcxv7hQ/C91fKCQe6fxMz1Fv
fFr6OU1AdksLrRRnyAWjxe9WTC/UXIj1z+ZnCMwTzfS3KlWfZmjDtE2ChyCQeDJV5+DsaY/OCELe
7Yfd7Dwps2/upABNrKInOYJm94vhUMNsWCNwoHFGyJNcsdxCBIlOMa3ZtmpYThI5YFfGuA0FFOSJ
1W+4sGjmADm+8cHsINaMWIyZCYBhpneU8iwKJzwgy3XGvrqMabd2CTSgFquZZ7t7xTSL/OEdWBm5
imzbYmNhHWzJ1sju+3dV9OTjY/1SWr08kTobryB/AWs2vt4Yon8wzPqTxC12u3XZVyjiLg7qQjRw
eMrbAgFhl3g9KhwiiuaEphv/6jUz3Xo1M4DyT6OKbm8n9bGdUASpYbl3VFWf8/zKRTtdqsBkY9Zk
S1za2xsJoZLF4CkF2YCePSO3XXPERf9gwDmFGHU2/UTBP4CzwN22pQQaMZZ1YEsj+3ic7JFSbzqL
/DknJsPiboW3XtFB+A6q91YNzW6g9VR4aJpzRHpmOSdYkMkfnGra64lJGNmULTDTt5G+3bUZxO02
pD9gW43YbTMeo9x0VyeMmk2hPIjYlGmgh3GPC56wHtpC3f72JqvZ6pY0y1LPaDEX5GzFirKI1ZWb
fpmhKu5NIyT+FpVXHx9e4QLIHXkEmG7zMgiIk6nmCEtT6SeyNcu5bb4WWZZua84BiKOckmJjuXPY
40dZm+xxIc4UGD9247tQ3EZBGERHT1UsfK59nEweOqX/EUg7R+eX/b7P23M82X8k9VRXaABXVk+c
XU7BQMjDBTTr4UUKeA5hAfEnsBnLRvTHFGqpoVd4V1Nd7BV7tDVm4VOIcR7NakR22WDnd0EV0G5G
VoDiMbPNNnIobkRcXDwmReQAQqoy2Ys5BnTkqA73NJCdZHXq0/A9T7s7Nu3+FsonB+iZjUc6IXIl
w662pp5aW0zx2ocugHhiIwgeWCDfs4ipCTH/r7j74OlCy08Tuxsrrj9Dt7zSxok6V5NXwCWGK7N2
10w2aT+b533Uzrf4iKm9C+nfHqyZNhoIF0w/IJ7XHrvQJtzNinCRFVIKnTnkYgLc310WHtukqg8Z
Bg12nbg4eenc0nkJI/cT6DHSl/nQ6pHo4+KLjxTnpTYRkASiAXGeNZuKrPckx980Zl5D8wYnmJF+
5TUjU+IaRGSwt+oNBwc6hZao5FLiCctuHWqn3QgJhDXN4idM8yWR09S7VmO970v8/CrHkxSK8lSW
WMmrJD1XObpIySLCRJ2hjgdqxU3kAbo9pI2STVHG69w0CndpCS27mHqWp8l6IIdiosqSSSuyo29F
C1u/YqvJPMsvcPNqj0K2pGNzho/zJOStVdJr1nj51ZmNaJvN0bPPnbFGw39sqywiiMBPXWTQSQtq
jTvmmYNB/9CCaFthC3xXSv+KVVGui0gIiClnXydoyzU7VKqq7/zKee96Mg6EQQjFYHlL5WX4tPMY
UlfDQpwzohsUAm/KGlNFCbFOvtlA8Vbq2bQ9UacIPxsULcV+OHc3ntGfUq++OqI6u2I+QFzu1im8
/dVQov5Y44vH/n50yg8zCq7lJOkIrq9VjWboYwfPSbCVCP+WIpgA3umc1kJt3bIAnFBuHcB9a0oo
iuYPTtUHqfuz9vNNXUjqa1JoDJVDzCVLPkxTv2IalxWa6SxRCq3K+AMLPD1gcPzKakXsa2835u9U
vsxaF7s6SD5tYX+zqp3Jd1ODKb+NZjo6w8kquidJ3AQ0CzlYkOaZlUS0jcV4dl26F7P0YSIwSXwv
v+NBs1WkrCQO+Gl55gcsEduhIJ/EYNI2g1PGFJNDJ5YeiwH9Bijve92aJ2W9TlZXnPvevqu7QO3b
iDIOo/BPZsNrbZjBjRm1D6hixaZEd96OXPUcxIOzTXZiF7XJXYzrg9yIdehD2pha1cwkbjA0J+x1
ULrK/m6kbHMTx+old3V1rmKShFb9HWeB9zvF5ZcF5jq1cJ1mpTpy7roaEjOvC6bErEmBT/6LH070
JaXOPur9/jjY7Sd0Q+vVw3G7GjJ1hkL4x9XufO5z5kUTPzAzI4S1kU4n1MtDnMzejibFm7RF/nAs
9QocxrlYuAB2xjiJ+zlT9KJNxRe5PoqG6JrdMI14kEP8B9ec07FhdCo+VdKou6rn+jvUxwkhPu+q
wxCQdrSJha6pMeM2YAn8Y7v+r8DsvbfyLY7z2z4cW4oL5i+R2s2xzLpz+c4xG5Vo4GTNhvLR5Hyx
9UM9rJtAXbrB7Pe+ve6CknNIqNr1YKinKEEfBLaFdatF2Zyoo+pbkMqCHtWIba8vEELKNLsCF8GJ
1wa7CpgVs0ge8ohFxAjG1aDUcHDD5qOyY2NVAho8RExWyTV5a7fLPiueaetAshRP6Wcz4naVmfNk
j63Ce4h4FUffjY1x3ovr2zgjUlYP2R3T+Lt0cIejzHCkT+SCvQZFyVker05p3s0DcywXafdGl9Yt
7XvpLUyH9W6C8fUQKaDus81aPRKhAUHgrTDLnwyPuExRUJPj+Rfy/fnOFlgqbcRkfO1LWRpb0VQY
Gu+Dd4rs0WNldl5YPiiQGp7npSPZM6JdiqeG8viI9SH4iKr02VwOVRkSAe9v56NtG+dqiSGMmTOs
J2v8rZqWAzaNgmenhpSuWPDyotqpLOjATfbrzq7ETps0PpIeZwsc3CKRm/6nkiWKvWN/Sy9j3OUl
4T4piMhPnB4hRxDZzl7QHUMsS657wIdHvIoxR9c+TV6E/iLL6DoxYGH65B2KbT04+gTW6Kb0kAyi
lis98m4YHFHJmtPey/j3PLVEbFMI9Z4u8KXSgqtqCqJ89zEPPvIpddkX0tzVI2poxm+37dLpMcHm
r/2AJj9tnQd2vM5oBmRmnPnSgDbnSaP2qY4fKNxYjSQ7qHlM/jh6uE+wvpPtUxCRIvYkIAcfqyqm
5coLPiP61EFgsC6VtLW78R03Wrqx48XHStgOiZyJXFJR6NolUDs1dp2Jwe05ModvAnQQ6q9uiy8l
ivgarOhm0x2NERwq9YYPlOc8+lN4VhZjZNWhQw03DQ3nOEC4Uf0cyGHL6Vz5DkrO3L3J4YVT3f3A
8YZ2pwM2bl473e3wVN3asn6XaG+7KELpdx2CKnX2ktcUtkDHso8GiWw1qndBQH5NWpZevCC9cWqU
Q/z0d4NB5Y2a0XUwZv4OxAlCcnhIuVGpSaIewrP0B/4DJjbBeGIjAfC+nlwS6+SPQVCyoecoGXg7
uYQZCUV5B7fLmfPZ4Y0Pv5CBkcuNmPonOZAqHikm2uFSoKxrmtU67tLHoRAxAAchLgFVROsk7t78
paqNMrucTcCNIvs02318MfKQ3Z410SSaPjZz9dU7vWQObgkCPaPByZyziu7w3seESmMf/29hssNK
mxUlvXe+9Bmfmi0hy/i1aygIYR/y6hQ13yfDgctDlr37KbIoem+cel+bZghXh7/QgbFqZlHj74E5
n3JabpvuIhRXpxUZCUZun8DHMFxKCVnfYt6xdv3p6GoSvHEXfalu3rUhvqpBcgQQdXOPDz09lEvJ
ScagaEeA7IF18TUnIr/JuBHYVZWvja2+cP2Ee67t18jOOAqF8Iu8qDkJiwYhus3Cs0fmZF0SnITx
9+oFsXlqg7wlhBM+FdWZx76/aU2Zn1SBwbaxJ0I0JqHIOBjvqdjhTMf3qFy9LTPi9E1pA8kSZo6T
rHwii080QDcxlULdTUetd4G7fOXmbnoAF7OvGIaifKX+2neoXKWs8dynz7hF4ILwEEWtklfQFGtM
zEsLBXMUmO5I3ZqMX2uIE9iJfE8x4FG0OX7Idd2kPEVcjtdpcccIFxSPUg9Ly9vK53CUUZwhVDkd
SuLyYx45ax3iHPbS6FgGLA/ERz/o5VigzcOxDtS3otl0e1OJsFkXksZCoHP3+ZRsQw9ZRWTUb4/p
SASNI0dLBFoTg9/YDsERwiF0QXTxNUytd4PtVkgT4uzzSkbzrqcaaRtQ88oZbhCbcIZzg/lEnKzh
1a19kCHqOOnyUeYBooTZvkQjRY3OnD8VIsLyGVEwXeZMUxXzSymJgaGxrLFoyRzJtc8jF9dG/rBQ
aBxJ7fN/sXVmu40ry7b9IgJM9nxV39uWe78QZVdVMtn3SfLrz2BtHOyDi/uyINleZUsiMyMj5hyT
izBS7uPsA0Ixi/rkLuy8ISQpq3exzWVAFfv8y2Y+2yb1pfKNpwh7Lfto+txYOZMVHI/7IbLWuT72
RkNTDiMHqYPNYwoWyzNFu4tzFDZlOdtr3arvxg7JsSYdOeB/8kbybdx3Iwnsq9PH1yWJNqzTLxJv
3J0HvoHeZHWzyVrJDGInEigLbhS/N36+Nyq8um4rD0V1qg097C1HywOn/jvwF2+V5Ngc0a2uMxA6
XrUYBnakoE3oRICBuAl1KkpH+DRGs0odehPh1iFxeBeELPB0LQ+19jk0ld0+HtwfJQm6c7hJDp4M
DxG1wLqbALvZ3YTxCly51kRDlwqMWuvVCWAB3FFdJPkSvvTFhqHaB09dYqdDL1NvdTwGOHUZ/DgY
avaemf+Eve4PSsc/hWH9TStSKdBK8vGND8RP4vaVtLIFtQKjJOMXVFU6O+nBtR3idwle3uLUsFEA
W1sj9DA3M7AnCTsTq675sbLxHOEA+kIztTXxJwLhMTY2Pq2d1dLaMVx1Daw3WbUPQZJg1GMyxbmP
iv5r9mDjT0S/+bRqyRwhr6lGVGFh+l4Um3gQGbpMmv6rIPtjpXAeYQxdQkqorZlyXDu/I8bdRDVf
Lm90bExUk3QpJlwua6JdQSX4rVqZTffVyOQ3pq+nAnePMkH2iLk+o8fQVHGXtIovMBjjHTj3Ch0M
d0U9Q7+R6cmZdfTkMVrLBqyr4wlf9H5K8J30Fa3W0KZlkpZANPx2WXxakzc/MVdd2ZOcXqCaktHN
CwXuuCl8Z7ilL5Zf77KKNqVNM2OdD8xR+5Hzg7INIrb9F+yn6pz544MMcx9Tnn5sEr0v6Le8kmPa
GRmrRhG2GydvrqFrk3at9IuHr33lLNe3w4ERL6B9CtPsr6OdO1404+B53o+vxFfWRvThIuMH9/Pv
oUgMTjgTbUSOgub8KNsYhWz01xKd2oDd0ccc37TpzY9w8zkEjhXn0cjepc7iTgh0sAoaftI3IfzE
vyoxnR1g+JT4E/+7QfKiDIt9GSxbmKAA1Jj6TY3GIso0o+JqfMHO3+b4eWa+tUdjuPLpiczx+FgL
WTCfTJ5ns0r2SGdMwuJX3mCVG8fogWbi18mj8XdvuzGqkx4z4eg/N3YDTEWLndc7V08Md/hLYVdd
xxBjsNn3z40n0T6oFxFZ7lZp7jOXItEVwDM5FSK1YcC49ti8txMXUKV7PD0a0ku9hJqKmpmUQu2J
LHFPEJi5QozCW1Bge8NY/RgWfscZj+zNglrq0AzGV8FmBo6Kekd14lQTQdmb5YOYy32rDQd1moku
uu/XbQe/xG5m6kjnyzV5r/MhKNZx4j63LZgmnY0HWEAH1Tn096rkZoxv6RjHWzRkW6/hVB213l/P
z9SOxEhKyM6sWHc2hsELjzC1hPOTNaknVp67AzTKRz/gdKwdle37NBs+kCiBisKhvMtwP49g/xKZ
XeXY5EfmhqeSnIaj9PLXOe5fXARLJRaClYMxfIUWYp0VpJtxAslThC6yFkjJ7El9q4bOnPCsN2My
MSQ31FRmEuydkkwhs8g0y1bwOEqruYg0LGnostNKQSCuAp6SVXazDQS97SxFQZ9UOr+VEe0KMvjW
rtXIt9ZNNlaFux8F15dbJQBQmT68xq1xQRjAe+6I9u6wMlNwM9k2i+hPyYR9p2K1TQskHI6PIAxR
krOJWwUjyJ636istHfchDNwfe0D0SIxfZiw0tFnu2eCNd2QYxC7F+QXSab9RtXJJKjKI0eZ4ERjl
i4ndbJ35A790Nn+UwmJpE0PsirLciN55GUfRMV6hdUQg3QxjskVp2dL1tvLOPUVUAo22sc1PZv6k
U3DXFcSSXuvwAF1nh7uCeqtDmDN76mZF8hZ2ffTLDMYfV6cx1eh869qBXqz+BL9Bc5V76Ap93VlX
4ZOf0eEfp/QG/SPgDEAPoyeEArRTcGHmtCnxVaNom7mZZyfdEUIEy9+2yPfMHqzK/hYgDWEmbW33
Kewo/Vsh2TmdqX1IGADwV14TlVMWU6XvOcYXCBvHY6RBgebKPLeE8qy9ifqZ7oGyx2set6SCifCv
e2fo7GCPQL1X+NN7aqb9ptBM3MrM2nZ58L7oye1G3ZixQQtJcJ6TDroRtkHQ1IDvQDc7cNs7K0X7
OOTFczPNsF8cP6DmX7xfzSVG9N135ZeRaSZg8+PQIp9Q8N0IqzAZkrvfRiSYW8Sg0Y0+f6ky9Gk+
qb+0UlBtOF3AyxDVW9jAXKq6v9Nn0WZvdFzviO1L3laPEyn90cgq/w4BqJsG1VpUVQ+ZCs+il8cs
AS8ryuRsBzUdZwIlmWz4mzqqvqKpOsAr7lZpl/xNvf7EGbwAmEqstkR7jrp+9NYO3bkoM9hx6Ou3
8/gCPOc5m/grQQIyfem4rvzIOmH0UQwGgflrLMqQd+N1XOBwxxS0nzEag1Ief/rYOOu0R22WS1To
7iYZrWaTS0H/lVhX6makHgDWtlNsvtG/wlpsI0HnfYnTLj8YNzL7GoLprZtCyfEECBhccn4PtGbQ
0lVfCnwxpm6WhQJvLhVBqna55x4DmCYrzPOfSUEiGK7TnexTvdnupq6oqWaWwybgHpRswJSDdFVQ
5hreSBYe+plt6+P9tqnE47AZGM+E9skNgXaVzqHzYHI58lVk5hXcH0TZpuQz8LoLbIEOCQ/gcrrs
gu6R4bYZn5X4yP3oUUExqjmWCJhcbHFigylkV4UcFMaMfaQtw5uf++NhNMDUxICDGC5IuAf+E6AZ
imj7NU0YJ9RMDdegad+Re3Emz1Yzo+RNmFTAIkuUsGrtjikjqbSMf4xOO1svILEQEbjYJP5Tpv+g
p0fQ36UEJcJzZl2ZUnJXQ2RUxbMHLVnXc3lEdIF9tWF3IEb1RbWKg6AJHBiuZNwzTe2T5J5HimEN
FZHRZTM+9ZbTGLBYq4HF3ET057raBTcXWt7FnySvCcGsBSjCjeQmB14FEys6dLZGi2kiAMuTL4fB
2ypJagqNZBM3FfGF7mmAxrulxf9BcgOvdvoZxAS0tgLn74XzMRoowogXRZXXETvnZpsciZo7cV4v
4GmXVbCz3eCx515dBf64rctK7Xsz+NGW/DT9VzfXzm1J2NtUyKDwqLD3jh6MgDwytrIKCGGjt95X
+Z9UcLnGi5zWUQ73i0Cv3IFMszl/ImHsdxDQMw7CAVHzxpStchvltR239M8wga5y2NcMgL8gfo5b
KAioTivu9LnuUXzWu1YJDpHx/NKXaBVdJq5Y8EwgReICfm9TxKz65Stiqg63BaexihEe4uuzEwfH
2MxAMvZQoVZzaq1yF1kobZ4HZAVyW/jDS62qF6W8l1r+MuLp09KccXVnUuVZOKCMXRIPSNHSS8FR
iteavltQ3rzgjxv7r1FszHsvD0inNjl1Xmlo3Ubbv4I+/7EEpm/bmE40YQaQEQY3TC6e4sD48PPq
ETTy3jKdrZXru9G7H6WRPbej/xCgMWPmP3yJIhbIPajLm4QXC5H0A/gyYrD2e5rltZcSV9v8CsIX
9XqRnjNCKtZl0gSbLLbutR/xUfp7CxgLIC/G1Wq6RSMCzq4+OnX8OwCawBix/20Bkt69B2o+ootb
x1WEr3tgR9alOBvYlbdNaTprm7i6a2cWJyMM3hpPlM+zp0/gRbyN7Y7jMRE4UCzXsLdB/Aczcv5g
m/lfcqzDUwcFdQEJZVuPxL8jDZqa22fuHxJ5CVFvvXQJ5hk+jlVPwAzXQmIf+mqHlVPSU8IoIFTA
NdQweOhrtNyxusmCEGfOo5iZsmMgsNwHS0KdzqpLYtUO9A4+5MoAZd5HN5oiLULlELyijN4TK4JY
Ez+g1L5If3gEL0jvMY5psixpoeHekc6dzbSmLskXFfqIuqygN1ecpULJPKrsJTKaJ2b++z6FLTkJ
+9HHCxBXzhGUyUjDTL1Pcfse4BWeJB4dq2D1hCDDwlCsZ6wNzehfLMIyEL/JC6CxowSksa5V/hw3
6W9ASFttYB+RrngxY5TjvaL1KqOnprNeGcq+TwOGagvzzLqP6CBWcznsiYJed1xbUW5Rb4KDigd7
XXKkR4k5mef0NMJGIvTTHAD4OH/AXIyEZs41slE0ISDJmpoy3PphNcHkhUd/VVLo2MkLa3q4x1r+
EJfxt5/ln2iP6RO0NJgKWm3aoh3jTE68BXnAPwVzTdhxeMzD6HWQc7w1pmW450VbyAbtAR2YLQuC
XouHNJigmc9/aSCqfZxyIKn6Mtw2A4Maqb9TIgsPotWMBLIHXw3pVtTqSGfvb62/iXJGQ1tPr0lX
noQ3/gGP3uzicVlHw/aUR7z5ViWdzVjYGNgqzhNgHPKZuR+pcYvMPHvLs723wP9scUhMpWGHdO+8
HzenGg5Z4b7bCWte7YmX0U8eJt8k6jdYxw7x7DqKT9EoXWTPLUi3kENO/aGZ0aPjJ0fWHn1OL+He
C0Cdsgxh+FgrqvVKxp+dR8O1GN7Y6Y8ionlCUvJP2uFwsJkaqyJ5Fh3zoZhtpGdeS6Y0AznikW0b
/wNMkZtjoJCZudk38SWsIbATPVJDSAneSlmf/QqlXe9AqMfftYbegPthLPbCIK++ZycPw+Iewkef
wriDNwLXQNACRpnuwFhS9rTzCuf3GKSnNijvJSKE3FUnap1468zzhwh6jYr7DBT4Pa9M/YgubdXn
3XzmxLzrTI6GZHTS1o/2SRTcmzz5oDFORx3JhiuNi21q5rXGW5EwPsaRwobH+VKanJJGi28Bi0UF
039Njg53MqKnxkpVo8YegfCr9ZxrnBGmz5HHT/G4+AuFY0A0SssSnSqafR1vs954ZJlAYBAZG9nQ
6ZWtLNblMuxLU3unZPWsoXFBebU5lc57AyrN2k3H75kGHqJe1qE8SB9EWH7LeDrIgmltbCbAn7hG
11lTqY0OxvqpbeQHrqsnJN35QYmhPKH8yXw23FQ/6TigfRo7b8bMfanxZC6FJIMmwsXXYRmx+YHo
aZwFJTqMN1dpFp4SIUls+4eiM5uzLKeSUZ9/ElZ3yjNAraZRcPSi6+W54RfvwN1BFTmZ09+xf1VO
vfmpR/Oh7qZxLXLrMPvygimyW09J6AM7yuixzJRcKCVKyP7GpahDmym5UWzSpKs2Q9/NmzKLUggk
tn2ukv7QO018KdDH9bb0b7nVeLceHRJDE/CVFF7vHuXnsWGhvWVG7F/55JI5Cx6s0mf7cJbM6QVb
eY6aSD1U7oEDYnerMQ4ugrIAJNyANQ5oFDWpc/aYSl+7EbenAxMaQPsR+9a4gtD9wcwVj6k+WA0j
jbZ5SIp6J3XyPdZ8hGOeCq7B6JO5MVuf1R1Q810V+kdpJhcvrEE4qW3506pgWg/MyQBcEr0yJa/g
rDVH8P7NTkhibZtTmn0aCLYogPuvyuuoWRb5RRivZGdPp7D7PfYZjY18+D3m/gtOFuDgEdr5zg32
QTZcquqceUB96bLrU0AfqTEzpO4RTnOOhdsksF4I3sDaUldboyYt2uLG8GzS3nMJQJQW5+TYv5hi
fhIeqFf4ddJQx8+eQs5unYfIpwPc5ltimQDbpNVpTNRfMq7u1MGHLiGsd56J4vD+4FCxzjajGS2d
cjPiXvQIc8ZSRoMinepu5cXeES/s0c5Rg+BPBS23HHsspiUmwF/ZhldpUuQW8z0Y28e6Fo9DxM0i
17QDN3pusFEE8EnU+Kwj84PG+JGqpV2ULFiF6J3hATBKTJngZ7dlOJ5bfAaVA/RWVH+CoWJro47N
lxYyCbQrUXpMPECcA1jKyCYL8mWXQ7HfmNjB6wdDu3+8rNhT9AJas/tHhqCKvS3YhkSinAsdX5M8
Y91r2vfcqQFet3Bn8CzxWSUPc+YAivTMdE3FerAQVykrfClyz9jNHXidGLPBpgU02fi/rHDlVIRU
6IUk0uW1uxtHOqG6oy4ZKrb2SLrHDoVSPuXFpS/SG2H3q8llsmCN4tO1W5LoXPvKSBAeIVDBxJxO
tl++xlZ+t9iyWjv6VWYtihA7nJAfN7exaeuDXZK+kfRUudGQfFvQ+Vb278Ahvz0mUxj7Lfk9oxSI
cSjRyh5ugPblya3GcxqlCARpGWwMtxxfuXc3Y3hE66Oe2hbSaOrL7hCG33GRAMKT84u2WDFTKFqr
oAy8qxiDq5GoXz2h8/cuLa69NZurktcbjd5wpJjCXOQBxLHzj6woYLtHcGTi5grG8y86GiKdE5px
KTpopqoEX/ndLhjZffO52pAB7V+7GeazX5oTQmu1x09un6ZYvps2ioYerLaBM8pvypYmUntzvNBe
jxGbvXY/es51QeLHuJNs+xojUIwzR+8s01/XxbCcN4oZICt+8km+y3pBP9UOMSX1JmV2DXANaLAb
zhUHbs4aEpp13qPOC8Vfq0fTBDBhjyS02aInO8EiVpehQxifDe2D7xfEqet6pwOrvfjCPveJW8B1
Mt+IBrzhDCrPniWPZjOfphYYrVZIRqt9lNHmikVPw3lF0Dtl/4D6rR/KF/RU5iYPKmBKksM+QQL2
GrFMuCqzRwuW27rMMUOMyibDHOgQiTzddqLLQ1lQxTsY6kU/OvvscXYcsTfSL981oLPGdbsfC/cV
+twifa4Bb4TOB4BOvIGF8z5ubLQcTNVISlY44SzLwk3IJTKkEeHWnj7b6acFKHUDCK+mPGaE4qHP
PTqWs7GwFByi5g/5uz1nVm9n+OQuds0rcKFn3HntsVcBjeSC3poZIXB21GWu0B2ZIiJNzsEm7hf6
tbLDWwMMFGNZZW00NcE2w6WBGznk74j7cMM9iPeVmAQrBqg3en+YqwA11tVhUhyN4RnbxHEtBIbQ
S04AYi9e9x3P/SFfVIiZCnZIivhw2vmoS/yxiLq+7CYTm5giGk+pjyRLjBR+CfVp076gI3NWngze
gDn127Rzf/mVsk/5ODFI0MW+mGFEdb2gm9SNDyZ0VFKEfuHeOlt9mG+slASppsdGWs8ubansxYv4
M33cuLRR0LgRHwmovb/SAwD/HI2bEC3Hvpnbd9RGf9HiFUgrQ9pBZGY1Br4l1cy/7Q5XF7U+cp8Y
QxJmGQbh+AT2rqCZZrD0anqoeyx91maeu2dDknRY4XU3JxvxZwtNozHoktGW3pQCcERoehx8pX4W
03iKm+IX7tF2G2TuI7Pse+7XahGYJlvBciBn9KkGTeMiavvtHDHDJKUUg+eE+Jv1wEcGkouV9vtt
UZtgufWvNro1/QSfemIPIxOELrIc1aYQHbuxK9IduRy4wVH9hvaXRM+GCXV6BWpM+rgxb8Kan/M9
BPT5eLdl9jCaDDBdkuVvyK3Wk4RfaCD8Ml35IVjKt/OEXMKcNfAZ59JKVv0CUnFCpovq9EsnsAn7
RreODflA8iDwrQKnVidaZ+sAyui6aF+JsN4hXQMigmAdryaglXRoLlq8xPwxk9X2Oy2bbiNj3lZn
MLlfpxoREMv9UHUmpb+j2EQxZ+e2abPUMf2xCtwVIz+VzACZM2t+DJvkPbX0I5O3ZJfnYhuMcMNL
iAfbfsyxoJn8BQIP4FIVXsjD8p7izIp2+JiqHRpSDw9YkO1kyErve4FN73j6LD1ZnIJAhkQiaVRc
3MyDrXLWhSeOuprBH6tTPD8bgj1giM38LvKAfaklKA8pX1d49z6c+hOvA5Lv4PlrGUCe7UTW7roZ
4YGYKev6QL8tGDDuoAXVkgbHDpbH+yyzYwHZktIveUQRCQB85gOe2h+JfPxV+UFLTm97s9zCuyZN
cSvg6w2q/Jto8Z0VpTgGjnpG2tg+CupTldxANIawAuoRfH/QehvLFeLipbJ4AHRiXQhZYDOoQ5oq
pdgNfkyKvPLIbgmUsx6xTOB2xGY+BlwgXs3gQeAUo5B7IOzxt+G66HWNQT3NlreKQTDjPvH0IYbw
8DCPJb9s6B/ZxdC8UFUlqrxkeaDPhKrMD1UHWXHMl9F9OD8X5nnEgGBKbISMcOrdUAUGamptPcK5
yFcTujqgZQVdHGGnvzG0mpu55POxrRGjnGsuw6pbKVq57VyJcqF6HMik35HxdfE7h2Z5Xp0LQ+Wv
0munExAA1AFuhMpVLp8tOUlMacvsdShB9g2t7C7JNATn3E/o3LTNxVCpc5s5u93+PcpaOtWeQjrv
zcLYZz6SoqBo4qvbA6KsDSfY+R0Q9aEGId5qd922QXud8LWfOPaKfY4w5DFE98cEf44+Gn5JSHR2
lk4fOZ/UHtd0sP33tFmg+5jYxINQYfq8/JiHOWAF79u6Z4HymFbWznDQ1jMofQD/RRJC/u9DsvR4
RLzHXaJ7P/37UkDi6FqOdo9zl7NXCcbp6z+P8iq4jYEfLrgJ4zAkw0tFeMb133/MMfTNDVk8O15d
cv73tSQFTeElytwaReEemXgjqh5E9TSNxjuUYnqPHDB2s+vpKx2u8coARxXaAINckXcBZgMuQGg/
pqL/aDP+DLcxFl9N3lyi2bNfhnk6tExCP/2kSPZdw54FBj8/p61t7q2i24pQ2q/SyIe7w7PAlMMh
t50CNlP2DGnVeSVCCS9L+yOyPL8TVQL5TzXGiTObeSqdUqxLUvXWPdLTeEMq5XxIjIGINQ+5m5uN
LsW6X+xc1BLpNrZptaVm2FJHmy7jjNClSGGvky4bBol5NFmRQN0EdFWUltwhpjs8cN1zMWpXbIUO
2ntdl919mLKrYxJHCMSDsLHCkY9GOTFc7KvpC3sslMPQxfRJ5bBnWNlAxAfNREMgH14mA7q1g/ri
7C1PyVaJt00cOOSde/0LCL5mi5TnFQRXtf73E8nQQHJxjeu/Z/9+Sg1UQZbV3CeTUYgfNN52JEn3
LNv6WkOGSbezuyQOZOyrrMExahuox2BzuVctcntXne13f3T0C0OS+CF+EHkROsO7ZzYk3bRjd0ws
3ya0HPJgpcAM07nJtjLzf3ymmb+WB+H/Pggs23itneZu5EQE+oMNt20KTjPIUMo1nnph6CKCJbDC
CMZ9F4jySsrSuCVM2X5hlMgxqsijH+XEGAeqCXprWl08VLqbUEbhGYtO9ez71UsQNvZxiut8W029
tzE81mmvqbJPF+aMqj+dwTGBCRW82YvQgsHnNXVCycXPoyyyjKUgVAi0bX3tjfp7qlxv38qpw/ij
nfQK3ZaDPaKSJQSpNg9M2o9ijlz0HsLFzxjZp74Pje4Ifq69jG4MwbPovIubdyVhHDk2GF3nP3Z7
bjs/vFKxlenW6gqXpCrZPtSBCcm9Cyi1l6eDacynZaDU2Ybex76qdk5VTR9TLX/CAYSUr2jNAvX8
6lSa/6SB+dkvmqcxDovygQO7OsWDAVSgQiWVNW8NGIp7OyClrgqXmq/pSGjQnbOaifZhzlLnYGbc
JETN5HFllQ29VFT1xgEq5vBMFUhgykjYchTE492xnxlIm5eSD3ljKjP+HkLWuMhJPmcrnHe57KZ1
X+JWDoQLG9fo7YOTDbxzo+7jPSKJZFqMp/5mjOrqk5GHy7QqNnfUj+ZNO725SzlM/OcRXmp7HxDY
h82Cj185ZftZV9YR4Yz3u3OqO+WwFFX63Ed2fOnQ2a41rZ4vV3evvQuSolCOcYulkmvTj8w3hCuE
jSyPDAM46b9H/74bdEBhAwIiN0UdfwVKer9JYTi0Ve9+UmoziLF7+J4ConaXddm2aizrAMIv+TAD
OBe1NX2RRVOs0RCfvXqSz3FNBI82+DOl8zbZVniCfw2rOAs+hsFVsLODDwwxwwPRqm/FYsjqxZCC
x4Dk2dBR1mO9M2H0PFoZ/UrUr5fU4Z91k9J9oNkBXolycu3w3b1rDs0ThxGYtwSM7Bs6VDs0HXTX
xrx9ShxgcP++MZmDc+lcTqnLYuXHxr1RhnX59wy5z3C1iehdvpw747F0MZJmRg2NMLGoDJRyDrPj
VbfJMZL7BHfqknat8PZJQQzDsjTWzNZu/3eR/GiSOLt6A6VvZVnVg1MjQyrGdrxaeNgptegF5Drr
9lLgjjgbxBmd8XuR/zP+Hr0Y3wXh6kQYhVjkPJahxOr/IrBA2lr0KRg8y34H1nYyIqCILYlkh3BC
Ju6X8UOrY6YyYfwsR9HsfE/D+bKMDklU0FDjSmB2WqNstwlAO/z7GpPzeVObgfUat8Qa/vuRkkHR
ZcjhpFR6ap5SYPgXcrvotGPTtlL2MExBCSJjNsPPciq6+wJ0XDtZnVKMu+3djigc2mGqESR3DM5M
J9/05YCsMK0/K+UgZVF9yMW8dLJ/BbnF7eCYnN8JPV/PXRvuBRq5e6SA15PXAuYz/Bljb9n7SV5o
QThunFp0e5Q0p8DPiHkYvN8uBpMmWdwfldFzBug9JMBtdDDdiGW6brOn/z4qMfr+v1/773f/+2hh
flCyWes+i8yvHiFD0EbqNxsPjY2hG+7eOJJAYhaUNdB4T15GdAnog/u//d1pAvzudA4O87IW5zZY
FD/Vd5W6r0DZeMdkM33YXp9s5s4fT2HNiaFMOJpx6m6ebNDn59gcngHjNU+zSNonzqQkBsQJK70J
EFRlnKl6pk0PHfZqsM6Rva6dkNapg+EtDh3rFDCCdJRlfc+W9Z8H4n8fLN8amu5TVO2Fo2Vyrxh9
XgchGZLTaGTOLzlA5yR/DES8X5rZdc+RIExkFsO+zZd/JmIul+niN+e9fRsN9mtWdd7T8myovYoZ
xOy2WJWLdh/pQBLexn8EABTQUSjc/j11WBLxvNjok4sSfOGWcrxY/6sopGb96Szhnf7dqjrJpoew
QmvmSf7ZZnK8k61T/d651wXU/sH5BPGqop0abDBxJ1e9VGd9kqdnyNPUQhZ6jx67X5yjHnHMSx2L
5DBn3n1k9b1EqiUAIQDSFecF3REL8YifGM+E+i09FqBnHJa2jt9751ZcSzBAjNUOkBXt1ypyouWJ
bhoy5qLRPaZCxdfCd+R1DlJ91ia7Iyfpmqnkazty8s7Hz7J+LVW4NIbR3v1/HznMswUykxuSnGxf
mVgufKYOn745HEfXHegZhOIIk3ndVXV1kdVE7u3yydSu/L9PMyTEyxQIgaDZdluKfe+XekKGEX87
Mii2HeCzU8aIi3yLedOFk3+lIe6fITJump6ZU1EwpxPtKwZVuTEJpVxX1n4YCuvgqeqLNheiGS0O
6MMQ0bfthh0u3usQ0fYc01Id6kG/IR1mFSTMQrUcwJ2G6QXeCG4cTJfjIF9dxIeOrX93k3dF102+
V76PPDJAyAGFB3AoCo58uTgQGbTrXfk1pR5u13bf1O23YcBxThRSpaIo/9CQDELjFxbD/uAYuMUS
LmAipfFxUpLQholOVmwC+Uvmkt6c2pDQeS9NDHGu+lsyzDcL7Z8IGsHKUnR7AqBp64oNJW21M2o0
Xo08wqPptiaRheu5ov6G541hD8uxSDyISZthkYLNjA88vLEYjDA2e/RA0Yb6TK0hjVK3ID3CFrdv
y/EGVOXTWCb9fhCoQwZ8glwxvHl6yD87d/ndQDOJ1wNw0TgChJ5E10XVVhL6zGJchurskynVpCHE
VLKQkYgQiCKDF6sHsWFatE0tOgCgeppfRGv0ewGSD71wxJBHR1dfDh86+0xqRJHxVKCN4UwzqLZb
N4rWRBC1H4BVvF25vMRcOHAzDeAiIToMm0iCdBD8ccqChBUzvbMUfXXTdt5UCussgoJB6Z/VO9qQ
cpldl7VZboxuV9tRt8pyxVHF8L6rWWM/rXqx5eC+1nmR7Qw1f3MLkKDx7aKZXveqLc+4yZ6yZvld
ts3w1k3x4bxR1Jo7i6JYzL+0OZJpOOS30CKdSbHsHlrtPZVNaRxKgW1nhs2K6J6BRiq8p2oYvtI4
NDb1RB/JUA2XMymGvjt8OZwXDNnH2IkxrtlgkjLTjDbMcbJdoxniEH7xuwiIe/YbSDUtHidV85OW
1R9iPxz346LOpwExDXREo15vzLilFWm7Gv43Mw58WrE45ZV0UWjykpIg/Cnn7sOen2SD25CdMd5X
02vb2uGWiS4g4K75aJ3ipSMkD0EK8rLJq/boPrcC1/bBJNxiXcn6XuZOu+8jfIVmR6oFzHruxrXV
tiQpFDnH7mK6+fbi4LP1Y2JiJnEzHwYMqbzIdbh87eTMVXM1iS7UXVFuG8UZ0Y3MDvBOc8sK78yB
G6+XLazT9Nro0L/bauDi9trm2FGH+FL7T1UALKhKk4MiruCh8YL5kEs8z0WfUZnk2FsI4+gPQ0Cu
Org53CtXNSBym5Cw5Hn0t1+qFb9p9o1pIwKURfrVpPW4ibRGpJPLq4yJfAr+h6jzWm5b2bboF6EK
GY1X5iiRokTRekFZwYiN1Mhffwd0btV+cdk+Pt6WCHSvMOeYnNBypOK5eWnxI5kGXwTSDb9Ok5Pn
PMW+ZW3yqDLWOXLFiys8DmoF53doGX7n7V8sE8nWy5y/OaL5fdeAadLAOEAEJTbd6m7+wBGoGf64
91h71YULAm9K6r1e0hi7NGsjCcMrnR2jNoXOATKhfh0CbZvGPJQ99hTVGmdmKNY1IXvsivoO+xTP
CCle5xxp/bW1CUzA5LBhQPBOFs7IsZrtWyQT11R6x5zRETJ1dKVwAQU7E+QqMqyKPeE4NrY/X6cu
H5ubrquYsNwu/gBSd0UzBzgGqUg7r5PxmV1FUecfBrhD9PDfgFCal98fiOJYu6Y2PP/+qm/JfHdB
Eux/6+u4063DpNrPoIVpF6Y6XN+aWpTK2nkyXYdDR3c4zpskerOm5J8L3IcsW31d5In74cj4T1No
R+hz1hvHM2BmbTbHzZem7vUHmzBQUAh+dGJNW5xbSNirmh3yG7fGMg4T+aV37dJNxpp/tzg5jkze
SQz5ajH9vEobAWSWWE8wstSzjIPsmbl9EukfYOvkVxYRckKn8vr/XZg+3vvc6ZDYJbm9yzQ1d2oR
/jEvyMlhNb12n2Q4RoMsJH1vbiH0ZBzXjI7s5e+wJ2sT+Igd+kTNpepzu+RtosqcnRx/da2zdgnS
jJVu9QS/zXOU34kKrkAiKJTO34TlSWPtaizQ4ecoxJsGeUWgf5GhSPjINMj3vhFQtkQzXm1u7E2s
yvKEBm5dWuA8oFXUp1Gv1On3Z78/kGviUK5EJWgbd2/Z7fDGOwrDyarCtSs145ikAxutPmASEzYs
GJ2Rg9+ban6NdpUwwpxANWSwSzV55KIZDJLxHGHoJ2aoR5e8ySUGdZpzkZOZsZiUT5rz72QJNjbL
8fcBNsJzY9T2JcrRMGV4LhaC83T3+0tWZfaFunJYa5MNR+i3IiReCA2N26+M3ny1ld7sasetsBtM
8G3K4swFQRf0+9MkGIuz6Rp/A9uu8UZJugjao0UURsYpmX/QA9KDSms23YBW2DNhGI+/P8T+gEj0
v1///iwwmWhjYoN9EFZnJ62Cp98fhKn//8+csjtr+mgcfn9fCZ878vdfPVjmi2dbDUBAv2H+hsmL
q3xgNTn/gIJCAmSfK1jGIFAbwvQxDK5/m1mee9cl0BLoZ/Ix4wqZLeKkqh11kdK5k+SdvCVQnaD1
DDX5a1H8SqTtl0mG7IG1gbnK0RlRAdg6OUh0ar+/HEifWPF63UbuNKwOek397Do3ZHbkmA9RsqR9
SHeVwqIaGY68EL9b7JoGd29spvkFWl+/lPXoH7rK2ppVMTyKRqLHtJzu4AuhXexEIyqsLxVjakz+
wYggzrHtz1LLQVqGdfniMJjbYhP3iCjcAPt1j1rP6vH3Z3kxWrtxDN0jWhVrpzGMXnZkwO2yef6U
Elt0/v0Z/+cZ4biseguhkmUWWB0mtnTIZ6tjapGct0HaSXQJwMnN7xRSxEG6ryfr1eV5VKaTHNl5
liiTZOQe8HxspZllK0U58l5r9jcrCuOn9h55UdZoHHPtSVOad9fSnuFNwfrAZEr++33975e/DbGT
Sm6ccOIja9sdfAjjj7BOrpLTY2T8tXeAh649bdKxqNX3lEnkS41ee1G4dbUbffGTmYOFfC+ztlWW
WmsXiPV7SFkc68mqRZK1+W94SqDXFsGY/+S4VElVYlTHcAj+CVe2lygdjAtsnJ/fRtmGD7FSbs8y
zbINhKo6SSuTz97Ez4eTIPD7Sii1tvY74HmIQ0joEfNoXb4mEoFkqTkDwztLvnqg4lZ2jOejD7Vn
q2eTZ4aj/Kroctk3O39IJlYwCW0IAAWW+JT2Aa8QH15S+j7wdXJjf8eI8/nY9TBhcJ9y3e9Gsot2
DCHkDj9PfDPmuvC3bfb6eONPRfBHxKO9Ej4vcT1dg8Geln4qq8eYxn8HaVg/hKCg6Gm5tTzbn7lH
9dsgwkPdB6jmsJCu8et0r7E9GMeUe3BBAmj3qmkaHwDpSabSRraKzZ+CKS9p6wG74cILPqbZ2D7P
DQ2DjOyyjZPn//4ESKngY+BPkE+Zrv73whtm1C0hgbz7YC6fM0Zod+AiXtd296m3zYsYgysNC7YF
r0PjkDHgyvv9mGFBied+lGB1PiAHWun/jqeJA+kPuEljZYIBYv0+a8jdRD1T6inWGaNDbTW3tmqk
30bJy9k+tsgz5TiJdSJHBAslFO6pLxiYedoQbTnSw1VT5sHJGDo+dCo+gh2HkGC9yv0Yc+cUODaP
fTii9lz8PtapD4l3fvqxLJtvntahwR1bUiI5WbgXkPkmTXBIw5kZUBXm0XXTHEWRfGWCm4MfquUX
cFzCiSzMljCwFzPV4KXxcbnnlvk84cQk3ziA+wVIAxMpYC5VRw5C6L7bBuaAob5oHdaLKF8HTELr
wWs/TPhYuz7C9aD08J/TKqZ+/BX+ONo7gCVOHbKRyEkCdNuCsl1Vh0Cb/XZZ9zV01m0cS29Heuu1
y55SL9WuTjfCPdUlhgH5EjWo5dKeQZk9dXuM4jYZv+BgXJ4DUtFvJAh1xElxhrlMetfV7GoYlMLr
pkBDVRXSVpLPzF6DrhIwDnbScoWpGVSwGT+TLcbAIPPeWUor3P4o2dHzE3b4OvganmolT0ndk6RY
bDLbNgE52SmWP5yuvBdrWyvCra7reGgAT5LdFexD7rhlP3n0olhR+iiOF7Vk1hX28Rb5PRlolnE3
hUkAmhZt7MnUzyHFbjbpYs1g/UPZMx6X78JCFzOYjHWQE0ZiSYU+7UzvWk/4c1Fy7oYU6tKUdk8+
AOGn3oiuNU/c3m5tB7ygx8PmGQ+9x6SPykmuLB1xsV/SsPaaOa2E1M+6ZrLsd8tpQ7tGEG5NXjw7
kcDwXkLus2/ERZlYY10qQlQ2zkvhmu4WT1W7rvJWrQQwnChB4UqECKgez4L3HOKnnqMXAKyxkarI
G1QD2PVKG2hZ6ue0KxDfi9zaW3DmcQdBfBhtes4an9oKhRlDHjJwSb4wjoYVvAJIOyPTb/ayvcsK
oVMN8CvOTgwLi5Oh5+ehcEYomdWhDqx2Hcnw20VXxbxDT3f44T81pzoGMcI4YMNgYoefzqJp0D19
EwzsQDMWVVlpfIVWuCHV4LmfRn1LoPoT6cY5Ca0Cantk7yRBYonRXQlFp+mX2J/s2Qvr6Ma2gFmw
8ZNLWPF0J/xxZPBnn73NjA24D1bECFTT8SMbZbAmJpXNXoRjaIzOBLLuHBAxcYRFhaTLkwjyD7st
PAYV+g4a1Fq3B1ImKRSZdRZb05y8NQFZeGzOlo/qgKg9eOuNmEWu/G6gBc22GoIdVKXXvhqZXjtt
vqLiLBcFgCdayeAAxGLBwZNvZQtwCfKYYpITcVQYP3kevw9h1SAoAzwQObs4hvUEUKJbetGBVDwo
b6ZbbRD5At6qwk/fkMtM6tlJuQVa8SZ76juXhNRxLsLb6oqQbZaXj84WJ1zHqzQlm9b3rF1UJFtH
luZGZCz1+0lQjwCL37QzJ2x4UxW5ELUFfnTQm3ET2aS9WdF6mIAN5RPxvj1C5wwXtw74MmO/uijR
83jp2xAZ6J/MXge1rzOy1yNyamauduj0T1Vc4AAnqcMztb2hTx9z7IJbuoJvLn0ISTnBioREFHSd
7p6prm6OEfc7r1bJ2TMqhP1gJk27Y5zS0W8URLFgLIkgKjQ5eFn9q7FXDp9mngAvrpmFNOx1iab1
PO+CTSA4Z0ilz4hmH6ifSKRFkdC7XDWgyPEm9MkeK+VPVgdnMYxQomxx7gvvAc3uoyEnVAQjAIRs
JUrnq/XQoqBHOrkTBABcLsOWojAEBUc894MqatxaqHh4T26hFbz0gD13ZQ3+zgzJKii8F/CGH02E
29svi/c6F1vPgbYtUhQrbkmqh/MvnSQYLultK1StDJGKa5+PLoIxMGJE8OV4eXZ5pKyT2Qu4THf2
6BYRLN0P6oEUbb1A2DypdRTEr4Xtf4IkAJobr1tGN4tGT8WaJQLDJsKRmdqyE+JKM73s3UrjnxDV
bGT7fOUxJ3SBCqoStrsyOgN+oXhICs+4OmXzs+k08pNrFKoT9ITObItNmvuIY6jOFvJYFsNrbQWE
2Fbug6XEJurwOhq83HGRqJVDrcNeMbQX2RRe+jkUXg3PDCkPVeudA0NgNyWRNYpzPghxTO0Npchb
hrR/UzstWSS/RLI2ZbdfHsvMg3tWd+7GDpaF6f4IgW+81Ssm5bp1a6uvPoG03St6DuSS+7wW9QtZ
IngFrCShljKTp/BT4nHeFcp9gRO/mPSC6GQDdbzNx23azOpMtCBLJfSTQsmTsUaEFA4hi/8T6Jxi
ybvseQCm2smGqULKQAfweNmjdi+mzFt2KPkWI/y7Y1LX7OnCaDP5bUur3F0Qx7LZNtnhtL6+N7GI
riA4P9XDDNsV9QCTsERO0AFpaeBmMSuJ+W8UaYoA6RQmVJB8o7uV5hvfQG8ImR6QOBpfLVFbOIhq
mPORAjTqIUKdbZB6A05EJyyFDWyEwWOJVFQx6AAWrnqvX4ZSf7eiAe33jEerjX2XGodk9sxkVr7l
Uef9K7HLk4wSbfPYuskyQHzv414wkBMzvwVuBf+lYWXbE++wJTkMtXkpad2s79iPXp2mqllqki1K
byA9bB8IKLE75qBha4qiqbYP0kw/B+UHT0Eb7E0/VSRNVG8NIULPY9ZenUwnDJc56qQxDWgNDtxI
eeWSje52ssGHdXENA6wd17nr3ewaolsQEkDQEpG5ToBEmqYfXrj75zsmB2IO+pF2pWMSr5ByOkRb
mkyljcpZu73t7Vi249zomM1WVvWuGeX0YowVcFGAp4thsvmzyXhJojTZJqkZPUWOyBbsuEHaqOYn
wZ+LKHEq3qrskfWae2JAQXZqlUBIHSbszHVdYxSzx4PeCvCFY62vGPYoOJM8uE47YhBvyGtIolNB
GG+FCUPjnltKRcmE0yQzrZgZLJIxgjb3RmsfBXXgujPHc1NhnS58NPJY/vdIyqqVphzsEm6ymS89
Zu4IiPElrIxp+O4txlGBExDZZYol8Zx4n9NHosDD5cL4E3b6p4j+8GhiAndhCJnVHDEgJrnN8cSY
vnOxQvdtAm6MtLGNdrVuINCM3KNVpa/Y8qhEJosZed0AzUab06cudbn/FREGDI4UuVWaP3G2faCS
ROzlf4dwEwOZM/NlML6wHS9YlDSF2CA12EwePLmiW0+NcbdLiq1JkbeecqwYLGYsAYE/ThgFYfBf
goM3JXNwfWhc4ljDN4XBLeoSmFExnO0uSV/iHjsvC8WctYwQ+IGSUeUrB114hpRI014TIjVR/aC3
EY32NqKNW4qoz9akWMVmswiF1yxMlzp0cJbs/zFnDnOAZZtvesBOTJJRh5FBu+RzLJc+SVcrw9N6
/JqqWFpGbT5F0XD3QpYjTg1GBVk8npUQNZjh4SJ202uvtPSg+6NcY5EkEzkc/kBT1dlyJisiXJMj
IjF901bxq2WrzyDT5yZbPesq/JuNT06NxGnq/jYegDeDlc4y4KCimIK0kyOcJnHJYMaHLNlZwGcD
oe5pryW+575xEcSF56BG/thOFiZrqj2sJc2X6PDzVLUgoM3ol179msrsSn74gwaC3gP7iCvdszNG
9MA4oDQTD2AF76jmNktDh5eRD27lp91NQySSjoXL0+3H2w6cFYecA+oxcW/1oL2myuNz7TEwq8GU
q97AN4wkKK3RWnm6xrFjC3fRmkB9yVoxNITJGBwhUsrlPRETSK0ilHs1n/pWuolzTwMVgXmlR43E
0nJBnAvWhs7Ye/uhrm5RIMvXxNGfBx434WdnwuaWwO5ooKlJEta+mdw1o8JKVlFzaif8CNvBM855
an1VkcS2EjMMzs3gzbSfs4Bwa88qwlWtazfLHw5CNzmUbes8OMkbvqYdkod9r/mvCdvwRZ1nH8ST
4N7ucLQZDBUia6OhhF94ew/aMtk/zaxi7J6K1EUmXdhHzxDLhLE9vuaavCX05mW4h0Png+er9rBU
n3DkKYAQ2a1FZLn0hXusbJMnDEUe5UmzCYtqP9h/XL6rvpwpJ1H2EaA4XBgxcChfkIeOHBvOpQIm
atYQxieU/a2r4ZYFcQSFyO9+1Nh+EfD0+4w1bsn6880xnkkG4Q+Z0JaaxiIqgyJUanxw3I0Lpt4g
S/VxLQzt1WI+vBoKxAsxLi+3H48ukEERxOxo2H1Y/fzExjujAexPIDYv9cmMAE92XTXuwynY2aL8
cqibOtufLfTY9xuvusF1RgDqX7kTh22PHU/03pcwjJsVYNROdXVrRRIhKhivGHhOjmX9jcJiG1T0
ra6mPhAur3VRf9tjD2LHUeW2sP+ZOInMuHX2eTbeLV384RRGX+ivCB9aKlanYVVdzCppP2mPI0wi
0FVQV0YEXNsBc1g6wF0NuTJM6WhFe+k0dvaQBXO+TPtixriDjWZ8rnX2NHEzXorIJ1QbU7Zn5z8j
AKt1UBGYE+hoYhKdG3RikkizN6TZx9j0d0Xzs2BV5yyZsvNYIEfTWxQyLWvJ8d1OWXXqtf/ujN5f
IBX/PA+wB39fPWR7rY6/YYW4iw61MilyBB9jMen0Z1d3BkKnN0aGRzUnq9EDhY9n8LVK/L+B7/jr
rH5P0dWvyAX4m8SgKcmm2Nuh+YV6FpCEf/LHRi5J/puQgbD0owsZ+vLRMGdiQiFeRXe3vY6cp06d
GtYEWsBwzNdYgCcWlYRVFngEXMQatQ9Kq6NHxfbAShJyRBvvuJQNGnOWN75ODFqBd6tTN8fF34g2
t5glSZspxMHHwbCCIknl6SMX9owtApn8yVPee1weetu4FoNu4VFQRyrqC3g4LPWhAOTjko3ow3sU
FLoipDIkgI7ltI2PR1GzFH99oe3dgT2XAeVs68T4Bh04cpvWDTdROH4rBhiTzctUcAShnjvleFnL
Epd56N8yXbtKNVxarzHWVkgMRqtQtjjK+gmb5FSH3SWFh6g56TGRwY9dHYg7rJhh599tRJUOnKpg
UEGH961CEiSLHg6NCg590tcrLKYrkOUY0XUnhczPeJsKeOt7A8oLLTtLbHXzneq2+c7FxT5N1Akd
1IbAjI+zcTftuRVHjRUvdsyPPFT30c6fI9c5p3X2mWItiGZ1FzvKkENMHxQmy9lY2yP3BbmAQYQq
ofYD8rN67gE7IvIFswai4HEpTCNbWvb3GA82PbPyF6pZSMUW1iWVpdC43ikMzm5W/amv2mizueVm
RWdabSHDvpQm453RzCtmM08smMkAaggiB7x86z2QOjL6R/aoxEYI48Y0FmKgogtxCUwTC1DULRhZ
ZYWiEXhIcgeEiSWcTcaiDZM/OmjzViKpJV4LQmXyXDJ3W3RW/tm89ebai6g4ppaEAT1Id3Y/cI8E
vONlzXC2jm6EVw4LxDf3zK9PIm3fdElctmF4fx0rfUACoX2Lja+sBGhlFu4lHzjgO+IK3fiBGBxx
JSH0i9Hobrz41yxXbzWRJhhs6Urm5LyxxYzgdmQPuNlsMtcQlpV/Bk2DKJsUYI/IzzEpqhENwQ5L
yDzBufS3bVnOBu3FVQV+IODWVMmbHEYVc1VU9C5ptwXURAFma6sP1T3x4jkFD/M6ZvV9nUvgKHmz
GYVxtTtKwaHP9wxSAdfYuVhMYg/f6gO0vTZJVk6aIq0iSz9LYa6KxgtWTsr63zFPE+UmzRLoEC8H
5ZTjx4oqpP0i4SAbYrnOwve26U54UW6uNasMAudjnhQKRtsLtMcoUP2mW9gb9L1J/qUb2kvQaTBq
wt6H4bJKie8Bwt9j1Ec6oLry4GfZh4QKgkEWs/PIFjEHkn3QilNfNwb6/fEyVvlDh/S6Vvq0njW2
xNOsmLcdQ9f5klm1aq3gKhTXlGqHjtkXPIwJ1mQ3EumE2hYtX/mvQoDTd/A+Yt+INq6WwqkoH460
UGlYtOCSaNLGK3ZKS/apKd5tdkAOE9ukTZ/Tpr0nY/iSGvp5wuAyX5ZdXT9a1J2EhF2GipPVS+Q2
YopVBe7FwHNz9D2tgnJ11lP6Gu6tTWi73XIgWaOe/jF9YAYcDCxTYQJUDam2snXaNW7LNznLBSuj
ZmefF295bV8bnZdr5NLldJabGDcs29R9MKFSLuxn1bgJs3Pc+AL2ykjPAuPzffSpGqqaULZQi7o1
c/QDongTZ8j4tzU+mQlVvM1AlWIz2E5x9iC5QDIhFeeCPAyFEOlUtslHSennZu7ZI7dubfYJxbFm
gQOve071pDuELgjzIli5orEORprv4CqoZYIpnTxDuEmwmHJXA/sUP9BtPfrS3YpR39em95W4wT7p
qivfjxO6uWdZetMyBrmGwfXdjPNZF08FleB/CkZ/NWrNibEQWQrteIxtx4eQYhHSJ376keiL0oXH
0RyHjmudku+tleZXaaO1KANU/KGNypbNYqi96hYvSs0LWhj8r0SVvTJ5FqNvo7txBBVQCL9ehxgQ
osDFe8B5D4pnrLtbALMG9vvZolDy41Z/0lwee0RvmA7YhoODyld5zX8/iqdbGnXI3p0Dz8I3enfs
B/hKYUEwFuT+y42x5yR/6VM0zvHAUn0MfPi7NcCzfp5PT+4dfRObKbPlfESb0hnaBe0LI7/Ae5q/
jmEgXBZ4YyuhRJQTtywmHwt4DVYsUv5SYGn4ThHCz+9FyBgu8j7CIP6njYm9triB8qwEp9XJhkeP
7KqSiqAvYtxdHE423YrmAsl1SB8gXSmMc8pWXNi4Mk5Lj3An6CMhfOm0es1SYtapob7iqTm3BQtv
+qoFZHSosXgFpnCENU91Edg+UxOeDNbiCHTTXVT/s6O+4wyaoUr+VK8LMfCNW2HMBdtsYSQafSoR
qDkgMLBIN0I+T0ZDUICNRc3An4FxvLIID6jR5g3ymSJ39gMTuWRde05DBkr+Qdmggn2dsqvM2y/q
lInAOYvgcLQk9bZMnIdWjkch1aYIif/R2ZYyGk8ITc/sEBaxjFlV+fVlKk9V2X0Rz7GpZrmHyKtu
65MvmUzprsQmDCEOwQv3ihPpD8YSJ6esbr7t7GHoMckkSgqF9WzxXbulAciir+AGhvafKh6JutIv
fmLxmRm0o8Bl2iZ/C9KAV42h7cItDr4bPVem9rep8IhD7TIr7y37zipY49JCVwOUfIcRqViJLMdx
WfXvIr93on2MpuFtxWBe28iRG5TeKbbFNy0BdyCsq0qIrEXaSJYe9vLeeA/nQNbMbo96UcLSR4Ns
ZUPIEql6kY0gii1+sYtH7hd/48aJN4mWnUgEBmuFAHZptTmdP2NuBjTiC7/g0ky0alFr+g/BCXxj
R/0+oL0LoEcuc029MfP/6JPohXAc8uSKSzgSm0pWL0ll3Fd6TGirND5+v2apvxZdd6ZNx3E0MF7S
nryJ6bM7M38sN/ueeJYPPjncKKqca4Z9fAwYqEhfOsz1mw+/iPI1nAxJ6NwFhfMd5w/+TqT5quuO
FdB+rMH5Dp89IAm/enH9domDh1gurkdTgaehNIpIMAD9FD/yGhdxzzPHNdjyd6aOSxte4TCtu1Pt
R+8wEx55A50rrrx/I0wmFqa+Y5wVCWSdlhItL8xTB2eXsRfSx3wntfRTn1h+W3Jnaoz/UidFHIcX
eYEZ961qo2fWk0S3cSAYP6UsPmpZf4c6SDeP1lEy+oT8cEbeXi9a5f70ORKWoqbymRrA8+74jHKP
AOwMxTVKM10C5Br67oUpDbYaWIdj2m6AWLyk0OhSnO8U+Fe8mf3GAYdk4ggxUFnYFz3BDwOzMN8x
WsZDpLMIHLP7mF1dV3uY5sAIxzbOoF0G5tZs49lRMDV5IjNlSZxsuwqz6MWvxImmHCxlYJyJSr7Z
Qt8QMLCCwKDtZglpim1klTTM2EKRXjBOC2rDaV6RbPpgWHpiWFRoAVa62T0Uvy+C5pNZ1LHHh7AP
PO1NCn0/v7jSeSsMdNokZdHOUee4BAT7vOsLYuHRoXfavSPHeCE8VleeKq7EvH/DBFgXNjwsuwAr
TsMzZ0KXWfGM5uXLydtDrsOxqUuGz2kSbtwwXYlOgzzcIw3swjtUnFcvC79LA8BgOM2Fd0Gx73e3
sZpoTZKXfEBsiQ5pEerDnmvOWxR8c33OIaMzH5ifTrk8eTmJHHoWLV3p89oIsUXlZm5HnKrKoZgq
xvPMz1s4Fv2lb8XXoIQ+QWkZVPktYLpJmRpsgKecs9DZmpC+lGguEKvuRhZ/69gMJ3P6yolJWlqO
emM/dtds486O6tg55N03tAY+Hl+qj5VHlUdRLG6mnX8PFh5pwfJmmMM8kri9aRSEo+3d64wjyexr
cLudnW4nlsbMxXYdsrMtCSX6JiRMgknfUuun7gMK7QKv9CpXhr320eQSmzhelFN+NuIO7+qPg6oM
mBIDOi1Th4jDkDzuazdufT2dFYtcShbCBSTfhJhMah93AUbT+GAw9lhFLrh+4hTWZcNvj84jK4pn
Mlf5Tfcqy+gtGumwe1ft5wBiH+WpS8K9T2Y73r+0s9YaYwIufy6LYWIeJiVpBtDm3RXn9HPqaWvd
IMRAhIwtyb0+DiCDyuKLlKo6ce5ozDZWE9Wgx6Oj07S3AA+jSIcnlYBLbP3plJfas721BCF9Mhs1
ZkXktKoOlWJW/RVacyc6SH+GZ3BMS8958oKOkY+07tk3a0O+5uqJo4hwcsO8q7B6TiZQpN4FUxcS
Xa/YV10ECpxgKHwyQKq0fkUIKyo+ggHdUu6totm7CEWD8WL5xKuEDp903kFAcljXipb1DWz3co6f
nsYhXQGhYEAP0r2n1uWJiSfUOFjKuqR4i/3exV5d7LQWfnHJKa5j88G2i0iuU9m7AUAvHQAdDSn3
aeaMJGPhde6qYQPuYlZfdLeGTmPbGGO2SzlQuSKgZyf+1aTg3aSScKL2vaLWrCc2wbJ1N1aqactR
NmdUm4RFs93h2r5JD06N5yDDmtr9nOoMCmSXD1RVaey+eAZzu8J9dVPOtIozDYvInMaXPcJ4DmsU
eHmpgleob5FLmyeampPllfV+3g9oEBJXhcWUD48FBUBGq1FmwXJKyLDqQnImSpNplWTPgxuzG3n1
IRlDLhzOg5Y82H17u65Ib6osjFUnarr4deBOEVLuD5w9DOgGhEQtwS3A9MnEzNRWgxWj2+UhlFsk
cUjb9X91d66m/KPqZblJ+gJwjmUQGZbSQJkCkEZfDThx+jNcFJifePlZlJL5wEqmNvjTEudE16dn
y5vUk823pa6R+PsdiTglw8fWKjeynLNV9J82hKGBV+Kxq62KF8/lzfaip6QLv3tkPudWV4fuK2yA
vabGGocuSSzO9BUOYbNlNP8IGdlFofzTZTi2vAI9pqrMI5GB1QZ09E2X0gTmkP9kvV/NetF4VdMS
jTUBuoj822LOXy6/PDOiK+VfxExvV/TsBIERwQdicUpzHifVt1472T5W70ZL8RoBSlpR+R86E1gZ
JY4fhDAatAOIqrexStQ2df64GkUSo0zEEGYDPFn7GX3MH1TbyZJBsONEq3yann0oqLTdMBm75tbE
Of57QuLXXCCrFrga+5xvn3yXBQUh+llcimPhHEQ+K3LNu4NGigeKaZcqvlrVgmhxqcbnlG1RWieo
k5D7nemG9P9OrPyPaVnbPvPuqOXv3HvzZ+YQXIvUghWNjxWyp8DoQri/+R62W/QUlJyYMDaMxKBm
h/RTF+Kv/ga56KMnWgq5HjuDIEUdmxFGikNp4aM0WqRXp51Y3HryH8qydoEtkJM++C6CylgFKaFE
UfidxMyLoTYQ5ZeB35qTqvqm5orO5MGK/plph+BRg6Vpsz8LS9NYSpjNBQrH2iqrpZ4XOORQ6gsP
cQ4K+qQR/i60GI+2OTJG4Ig9tMrssw0tLNMRL5e0k5tVq+9UM3YemmdY1i0LVPdqpajhQH4Yg1Ow
dt+z3OZ15PVZZCp5Q/M0tkxafYK+uKCTJ0S7bKckjYiRBhbajnYVKP9dDuo2NDWXoc3Q10+al9zC
lsx8R63SskGE5VevzLueTFnxtZBpEfY/80ggnwGcCf2mwPnrxFQmkuSiZaYgPFakrvU52TGM/5e9
M73SE9iLf8w7XyYMF4tmGBhmuUja3XqdKgA/IzCJYjIRwJBfnjT9BV00EHSKkSYAN1iF/6rUP7I6
PCq+StgG2SUNqyvjyblOmUKa9DqbXqMjUH6YeZNz7UQld1NBDp2/qZsClcjIZC/BLMbLBITDOeeB
CUMMr0jTbshY0zBL1D9x8h6O+G4gDq1QONyJV8dfj2hBTLcJUyRirle34hAl0RA81wwSf4wqucM8
hAqUjExRinpvddSCrBBjhnPxNwEqm1pjviPANoBcRMnSrGxA54jR85hplEHBuSyxKFGMoarLVUX6
p7zmJGbGghWeUcLcn+Sgr33I9WauHrxEuzQ2RmpQctos/d7OODeV/3N75uOVOz3Z09nsJsYRFSEY
UTJP1bFnHYz8U88xbMRs+5uh+5nl6Et86WvyVgMO64Ko0QkxYesxltW04cF4MlsoKH8rrSnZPEL4
psB0AdgrIhdDhj59R03MzJv2vwTfqRFzYruls9ZMsn5G5sPMiAlQkuAloum7NvzfVf8iAmtuMUIz
K3Z9lcFf5Gu07MY29Ft/mVvlIVIvpdIliwn3WpK0EhE5RcomO3tuZiLFG4W5CL0I/yoYTvJ9EIyw
W+9BCDeqqrRcU9KgJ8uqy4BajC/JYxdnqU03WM9DiXsNWMpVNEyoAQX/H3tn0tw4tm3nv1KR44d8
OAfAAeB490ZYYgtKFNU3E4SyQ9/3+PX+wKwms3yrru2BwwNPGOxEkSAInL33Wt961aNE26W99eBE
2Ru8JsBm86m0esh8EYoVOX4eYCSHCCYvO5fRdUm6ElOSfh+VFgg6wlrgf0Nz0uXEkI+RoKPez3f4
ZQ5MGeR5TyVnB/CIoDlzrtTD22TpfMziyg3xgoP0YczfBIzklLXLAFBAoGPhxodK3Fd/smpYNJdu
znc7zKZnQMj15/lWwYFdw3N4NNRGpj1Rqr5VMbRwGbfndLecfdSOb/Q6Jqal6Zscp8NIb72PjBd2
MJemlQV2IVjiNPDOg897dDJF7LUb3xEBDlaocq4Rpo5Uv4ixAqYJjYp3TDReVKddmgm9YSuFQpsO
Nxw3V52YbwkAupBmhh4ZPBbLg7gi39VwV/Z0O+JHzyTCr5I2blP5t5VOnw40wOvI2qcKAZNIYzzO
Y2WA1cwTvPjofYVC628ylsuHuHwCfaMuaQFrB+HC9QEKfqik7b4qV3lZTNuAYQpkL20eXpyU+taI
3sK2bZcEmHirE9Pz1oFJjtr8pEaBi6kySs4c2rg2WIE8cejb+N2810KneHQIHPRCn9ltOYbFm5Dp
w2SQOayZVnmY8FNcBQmcKl2yZmdW++JmJdVx1sstKE55PZdUvzKHeUDdbWFtTetjHpbNnr4VC67R
f7dY4LwNJNOtEOAaB63PqgfmSphpVfqWuqWn23Z12XP22KeqJ6jiAV6q7ikxtKs6Qtnr9j7uiW/9
4rvOOnCz2GKvGnQ6lw1xfE2JazzCy5t0pWdElrUypza8kTOn6SRlzutI+67O7ey6rCvYgFGmMSNE
6EOFXtxwplg7E8s0VFeIS5YNSWeMV67z7mrKC/1+2Ygk+AWnwrAIFm71Gt4Izn7ZRY+1VS2+N1wG
U0H2aYTalmkKIaq0zdWAzDIacMczPHCF/5jNNZ0O92EIVOilrfHJNajfkK3c4Rij2poRu0KJsbFg
dqCudZgzQ/vW+5xUc/QN5BoDplXhNyuCv4SSgXQ/zG6ZwIzsPgSVvU1KJv9xvtfyrLpa5pSDMwDX
dpI3gadqDWnXv4AWiK1SgZZv4sUckGzhj38BftGuW/qSstrMvh5u7IoNVDTRCtkca+M+WkNzXWpL
WjOGex07mbmyM3TvDk25MPSfNFt/haABnChP+zWoQ8vZl0zmVpFFakU0F5+MGc06QgraNouhx7C+
RKoFo2rIU6YZr5VusEcM14pE7J0RdcVFPMEkZSQyTuqB8E9xGlhgDvlVaQbRba8pRUzmJiS+/KKw
kS4iHpFkmtL8ZpI87XKY2qpAqauNpP/kXloWj7UAqZx6FK7OZakZ82aKBebGpA03A0JgxwKd7EIs
1SdJPr1ZX8LPY+Y9JBXujgyYARFJ2Q1eJGOLSKImb3A+hIYlNn7ECNLFmEA0UblBE57T6KUvH1kz
NPZQo7uQVmvD0HeUaX1EhHHUj0BxLMTSmk100asYsccOboMAuf/WdnnPj4UCl5wRxIE0pUOwujvl
1Kz5NaYtWpy+aGSjewEA9HbuAwwswWWeTenKatAV24RdrkX8pYBBtRd+/FjZbnT54Zf//Od//efn
8b8FX4sTaUdBkTf//C9ufy7KCSITOvOfb/5zt75bn//i92f86Qnbr8XxPfva/O2Tru83D39+wvI2
fn9R/u2vb2v13r7/dGOdY/Obbruv9XT3tenS9vwG+ADLM/9XH/zl6/lVHqby6z8+fC66vF1eLYiK
/MOvD+2//OODcs8b6Pv2WV7+18eWD/iPD8jq39uijt7TX7ZdlH99//Offn1v2n98EOIjsEFb6rqS
Eg2ExYsOX5dHrI9KMF8lzEOapm1hPv7wS17UbfiPD8ZHm3st11VSdwigdeWHX5qiWx7SxEfT1g14
O4al88K6pT78tgl++g7/+E5/ybvsRNxP2/B2HPXhl/L7d718Rhs1Jv8amp5lSAc4nuT9lZ/f7yIG
yTz9Pyo7QKKMnXY2nausAXDm2tC+DCO/a3rLpG8JyJ4g9gLVat8jNUyu4laUr1Y7er3e3neweiFE
w9zyObTbRVEuKsx8XZ+aIkv3WAU454+2u0czRbsgMQG8opXaNm1CWJizR0oTX5HY7K6Ju7rsapNm
Rp5+C/vU9BKjJxRYTmI9diNWZpJuBMkvd1JuXbqEJ8RDF2kq7Q0HErGxM4S9ytRXVJ3DwWTZhWg+
2aY+DQ3QbzcO8J+7MWNZEnE+3pAgJ9Z1RlJuXcwuEjZBhjlY4BrZK7RmkkNDpCOXWrkIMGdwym2Y
rXMBN3xCmLKVTbgWC/CiZE1MeJD7OBsWCosgIJuNtnioXeIcosw2oHf7KODT7Ks25IBnOvuuH9VN
DhLuIlr+BYXLs6Z3ODYMNAFFZhR7fGf00BNG5kaaEcQ+dfM2FcXtPNtPpQmAq0QHh3Mnoicmppzu
FSNpU3HyxuX/aA/dM5TLZG3zNwcZIwxFaLOzyjTYmbZ2PVSAqvrOP6SsVNATPZxfrSQ2t0unrW+B
JKwXeEYbSdRHGUlfcVIlHtHE9F2C4KntyhIb5ch3Iy0kEXDMy7vvxiBBbJiRfOsH42gCO3xUA+iA
WOmYqpftpCn/k64tMFOa9ioL5l0oKPMz865GwfkCRGROGNC5ndatTbJ3fMc4lpXLqqY0Dr1sUM8l
MS34HiJURhFGJ5Om0bjpQ/gUdAtrOOoc0VGlWG+J4yIeq/DldnESIOUvzZ3j4EvNLdPZRpPEcYPE
/ZAzjF91qXnlxHRX4iLR15nq502cDz15X9VbDLkdzABFYubOJ424lFKl/oqfMJZfQXgVGsONS1Td
nowAWdfy9MNx5dff7E+/UfHnnyjfnIFcBRiWwJ6umz//RGfFXtcZJEUsbzeya2LB4Z5HfewAu+Xf
aomDKZLQtLwa20ej4qxNFni0/fu3YdnG//Q+bGGbEu6rxShJLcfHHw8VaNHSQtgJCsb2KrGKT05C
G9Ec2ztQUU9hQMHcdgxARcUAqAzlegDqAykDsmJoo10ex5c+WZbfeAemOfoU067L4P6BUHUaiCXR
XRj7XorHoSkkaJropgAgoLJjJcfC08plNrZctDpTzoEpoJk5/uUYml8DxQqXiFUc+ibx1IX9BCru
ghZd6nUt6WapifcP3lTt1WKovXa5wE+NGsFPviZ2SCutrgkTclRPqK1webTKGu98rUnSYes02WEs
pncdPUhoW2BbrKTwDHzCHkCHgp/8bzcxQsXeeHO+N29BfAKZ/+2xfu4ZZDblW3l+4PznhqSGnsia
I6Pr0k47xfI42hQ0SHdGrVVet7zr87U/bkom2zgN3K3D/JiEHt26xczADSQXS1fs81hJqjDRkhWX
5hC8h5ofbkNRSvIjSEU92dJyeTLaJdou6WZ6oHRKfGdaE5qDu2FwHmAWLADmutwlRAS7EHc9LD6l
J+xFy/H7zXQ8molu7gAHjwsCA5T3cnG+RkT75YD1hqG8pXsAB7koFHux4zhklJHrZeZB652v/XFB
dtwaOb6OSjn+mvfVsHacrgECykXhures+gDL1EBpBxR1qhtIFS3Ui4+zeIPZq/MY0VEpBKFrr4e+
f8+1qVmnBfmqs1rGz8k04w6sKqQ3TQhIv56Fl6uYLq05yYt4eCkC3dxnSTt7bclUFi+Vf0Ekn+Ex
AjnfbSGj9Wp86MiHpytTgrDRIloF4QyZ0cXpeAi0np0vJEnTZ4SAHDUyPVKWXyLQuIAak28Ija/O
n6hcNoNVu4jZzrc3QQ750I8E8q+cI3CTOgdKXNLpAkNsfZHxbRY9TNQ5x85Hn6L7liqr3NsToAIL
8XNT0yY0mE8ZlA7HVr6WgX/VLfu77QTs3Oer47JPuQRf4OvU0NstmhFUA5V3viYoe9ijTCInQEvw
rU2a1PeafIsZarMfLbvz+WJoCKE4X0stMa4yEy+Uufwk/nggSFt0NDRAV/Q7CSDRyGTmvB/Os0U2
2+CvANoUcHg7FKZ0MncAzeYtXL/cQ9TDZw00vrLzbRPTDymS9sbFp6YCBBesTtKdr3xgIrIhAUIt
qgYfVEP0eP4LrQnRe5phku1wGq1jwT+SQoPx9tXNfRNqJWcw1y2PEIQ0yjBnrp8HJszmRFBm+JQN
9yp1H+Fbaoe0vUs6+U6mwdvs2AGRqOrBKfjJWBZHIpKemeTN/UrP0T33TDU6qpvVhMUhZ6R3EYzl
QHXzbgUywMBMSGoMyNn0q7VMiFyq5jBEgV+1u2wEl9MkQFMWXdkwsBpABQwbLM4EABwacAPhQnhj
HX+F3otGz4rIBsnYdDwy1LjHOxogFHIQ0eEsYDzCiZWuNqiCNYpYurz5/Oh3KORtJoHUB0nDJD9I
hpMbmZL6jroldOSl3eU3GULHNSwTAPdasS7v+5oDqqPS7m6iGMSkzZFdM+hGW4n2io0l2bKEmo0S
i/8I0H4KyP8oVbcGz0R0TbycKFnppMK1b9XBSTgKTZlheaFIdrNozKON+i2wp8brXGaz5/VI08UE
ueFFuNT7zsJTQhBVnoEWSgTDQySu1Nc8rhBIODUtZiZKIFEWABkJj5F5ZCB1xcpvCsW1nCeTwl0j
oy/MzFP9JhsUPrMtJ7TASzqXrZWvAzELY9yjIzCrW2GyqOE8QyQU2oa0Ik8rnMzxQLqUtBDnofl/
1Eiz35D09eX8dvlo4tBUNpasEMN47PJOcHHNstinYfCYs0DAVIS7qXJzPCMuk0ZIG+3BQWK6D9qd
ABwEvXxmGtRBirZFygHMRJkWIEtCS7JYW0rroLEGg/mT7Ww3fsWkYV8HWfJWgbFfVzQkVn2Bj8bI
lrB5chAbSus8PGK74FQXOjACTcChUN/4OEU/bht99KosJeUpc+9l5MYrMQYG/sEMIEFuuB4/Fq1A
v98WaAllS8IngvHoWb0QOL/Nar84mD4LTWafM4zmnAAY2rXbimiaVVzLw3lbne/SU2tcN32LEuhd
GZL9KGjtXRRfpchTD+UiqUT8GBD0eoCS0a0Greq8Og1vQXTuUncotvgliGawhL1zR1GsYbxdCvbP
OhufyYyCLvBs2Va7C5gdjo3tNawy/Il6xcGmRS+HxDmWceBV3chg9IbaJXdDb1zudMxMeiXYJH8u
4YFaEO01p344r/siDdN7pUu5rzS+MhS6zw5v5zoE8EI8L+CWneWm847e/WfLvOedhac29Lq5FWz2
+qRncXXjBNVjaWEkQPVWMTpEjjGqe1GKZQ72bNP3WSFSXrA7j6EV9yxToUCbhfGKWDcGSkEJgLT9
Wgf3iO/p2oITArWASYWtmZy9i6K9mkeIXQ1OBLyfNLA1W9vsqgBnNn0zg7S+Q9HGCvorSXXlkK+c
2iLqdIDwN5rhJ+I5gk3HSQVFgVj89DmjZUa/zBe3miAoKi3Vt8IyR9LIok1oVQkEsgY5KCPSC+2L
y2E5AWx3BN205sdaeyqxvzI3uWpw11ZBvf77laj8eSHq6LYkrEfourQ4tjNYojz+cSGaGCAYyuoL
wojm2hLfCDAfN2Z0HTYQgfv+FEFxWqcmgY0+gTiFXXzTC4ZcXfg+OONqqGAetlpHjmekv+CPg+1q
FLsKxDM6yqBkb8mHlUb5cX7X/79/8lf9E2nSa6DD9BcNlMca4eD79GPb5PwX3/smmmV81G0B/NGx
dcck9ez3xolmOR9N2h82bhnT0gXyz987J5qhf9QdyzR0YVpSGWrZN35rnRi0XAzpCtcQwpKGaTj/
W62Tpdz5o3OiSWHapo2d0P557xtR15Ei7VLfrKForO3dvCJHaIUxdi12/QE+wlV7DA/VjTpkNz9s
oX9RCi6V3r/6l0sT54cmzRTa9ljSJloDsFFPTu0WT5KzV3bx9y9v/cXLL/f/8PJ+Y40s+LFj+nhU
R/RO+7SHgOT6DOb/z/7Dn0rYLlDuEgxokKpnn2yDri6pQU3j/5tSedn0/2r7LAeMHz6AiVE38zmw
o3egjkKYqjrKF8K+cEoRVtobM+GPhtE+/P2n+auv40/HnwjXqjmC0VqPZfSYJ8jX68j7+5f+q69i
6QX88EnSAnnupKXG2q6BAlUTZqIoeoxjM/o33/XPfb8/9l7953/gNgYaNRLB1hAKLRx3lXk1Zmcq
XTNll+iCv/z9B/mLbST+1CxoDUYTuPLndRwBk3DcMGb5k4b/rinh/Nwc+f1zCLqnP26oqaunVC9B
vBFemna0/2pNGjXaS+TUdHAiq4nWZV8CDVC6BgRPseR6kFmZvtVkRF4PrdRehl6EwWrKhKoemjBt
Y5ugVmwcxuza3/Spj1nEVDpjEKMCcZBm28ZRzmoUaCUvTVBaTKCn1mpuMZG4fEGsaGfmh+7se3mG
SAfx67SJMonqSeWa72mVhV1hQr13YRgpakoClztUzRUfZGfVUd2/9N3IxHR0MPWEZX+l6tH6gju5
QZsy+w/TUOJJnbp0fg5IyB4ppGTYXNWYO2B3j4C3ZWGqY1DlcOEFk5JqLLtHiDB3sTTXNdxaAtdO
BMlGl1lT+u3GjsSwz4lzfG3dJnwG3ZrsRV60uziiiNZF1wFEx32WYmFcUntMRDTahkxqEpEmuwYY
bdTYrp5MCczIi2xNYQVNdMPxUoga0bp3jfyLFZOpcbQTHOMweme5UkmRfzFTHw0zyIklsCumWHuL
mmpG+onPLMJcOVa7oijkMwpI/1Nq2nQomETW1yDSi3d+JmigTHKQYrzAngQd8OZTj5BXKWMvGcsG
dXIUghrNnLFfsavkjxAKk11jQFBPZY/iv+t9poBLYGISj6vS0p15T2QRlUY8Yea3/BFji1nbG05O
k2cVi5IqDKvL2hibvQtOYuv0LumwYURVH0Wx2DP1k4jNZ8OmIclBVOJPZyiV06KgZ7tCZ+IcZ5oY
27AHWV6iSY1ZUGbZ3od8uGrHpefctvMVO1a6Fi0tIAXd+C0RxYxIX/gA+li10Y30rweUBRc15nTs
k2m3HQozfYyCYq3INifTaicmHGTGFOhXgFPQIlVjX7sXHE5qYBIiJPOtIZd2oMNDp2Cqv4Xjkmmc
6crTElPsoEENO6bciyuzdV6IpiU8i1UwpjgHDoUBVVw+R1ZvMXUrsWZej2lJZlAAw92Jovbgasq4
gHLZnhjMJw9xkoYrexzxLFghhHos89K4mtEpfp3YPsdYuiO2dT30oqiuruOg9PdEBur0wYkro1O/
EFGdnFiuyV9VRV9vDYafd1kdi1tJ3OW+BV+MWEVnnjbkgOzmfgB9PcL+ERYssIvIjBsPwET1pUoL
/7YJ9eQ0JpLuVZ5k34aq7a5q0Y1PWRA0vNE+uhvDhp+a6GnAML9xt+QpAcTgnUEjYIq/hYlprLI6
615pmpvbse9rDzfcbK66KQsbWukEtBu1jPaoFYfLVjnNoSBJ5gkiU7pS8yx3FvrC4zRn/tYqXXHQ
eze87qrc3ouqJJbdj4O1Br4MQiEtBx/r8+e5C0YsNJStY2Han5Oqig4aSyISL2uLyAsk1F3Z+ZvO
dvNlujIWJNfVcldh7dhZcWUfs1gSwIWxzzNGqd+QckFjK3U0DK9wOxM1kTpRGP4mg3V6nyvkYJB6
yohDl4Lkrif2vcvh8yIkbu6N4XV9jOqBfoBpgraDJVPd+M3cbasCheRkCZzSuZMcm8KOg4uoB6vt
1IlzhYojplSucUFOotiL2gmfs86GCiQT1Z1GSNmQCt3I3xldqW9j0QxPXZrjImoSC1O7nnVXOuKw
LQt/k7gmfRQkx6eV+a1pNAmxn2got6TyvnBIJJb48NJ+E4VL9A72+atcDQgXBHg+QjbCDeF2gt+m
RXYYlQZhnGl3LOAVPQaV2eJucvOjY8uasTOl7nFIw3CdEFCxLed6fMiihs6VG2leim2VUTswWZ2m
zFXeJ9Wmm9AAq4xOEZCe2EvhpB113XSf3R4fsEVTb4s4z9nmWdDAP5mx0rbM0On3t+tooRnj+SkP
GKMDLx5ztR/pv2Onswb/amw0tUm0yihWiCHpFnVdAlWEincoZbk1MfFsjD6lv6OBZVBLpu+YcgR3
ITWc8kTpCN0hcDchLoHaDJzPqjXyHQNs0o3NMjlUTgb7oY+b6gHqBcl/fegcACVmNyFalMM0KN5D
HKqjPiEU9HtlPmR0C9cVBuunAnSlZ5diQbSU2jVjXN7CxGw/b+S8JcXV2NrjbN900oKfIUpOiw3I
wafU6Id9O7flZWOQeJ05IruI6hJGeG1F264YX1030fY+kaDrak7njWXbMI9q7JV7ZWaJFwxjfMJH
jRze9qdtUtWEjkVzf0PB718zVMyuizlYit6WGb8Tu+jTtOQziZIGqkMM93aYGqT22aR2x5HyT76w
x/tMIJnJ+sFZJ06Q711chVSRiPGagA5j6Vjjmwttb4+LXD2CWozWGTnptOMRYAzK8FlN24vb3KrE
pkBptdVdfbiNq4GEQMNtK0K5Y8akDCScB93MxwmH4pRNlz0wQ08RFE/LJwnkjRMWRLqCV/dJdHLF
aUqH7itdHYQ0vSGu/bSUz+hfy4qhSFc/Yg4tidIeAonuLomry7KO+quYnjn5s2a/7uPK1NZD0kzD
hlwHjaln1jUwO+E0EmkIhAC7PEe0cA2GBHxbQJlA23xO20+62SIhHroWz2OlmyYKBRv+3aVZm5Js
37qjCdegMP6EsgMDnPC1/s3ynZhAQrhxmzxQ4lDYjfRMyUaeZkPh4bE7JFFEgySveTG6bx1DLrHJ
Avpqq7K3oDBlfo05bBZdQLipWqh3fmB8s01hgBQIScrEj2WT01z4QEb68Rm3JcJaEREpdNHymVaW
GomnSPht0pmammI/2mNrcIeOGCjxZxPxXQM4k/1tyJOraPTHe07fmMmJQbHvWNTZXl7QhwN8TRY2
k1rwFU1mBurCFTmpcuimmQxOqaXnW+S00Mz6SuAtc6MBnTjq2YxaxGyQWBlxuGYcYubrFMsFm3uS
w32KqSxdt2CrZlg+BWhWoyaU1acfvJdqTPWNEfogPypDAgELYsvC71oh2Bb6UJEqqqdRvy1kCnLF
zjHR4X8Kc31XsNIC4D4LspH7vnO/yGCO8nWIAeAVtCvPE6GJJXKGNmnilcHeCUmmLb4Rmkq4gyA1
E1iRIv7nohkdbN+9JMKWhBM7BcI/udmhN6KU8DzOD0BuCWtydv2AqI5Ov+CjX3Y0aDKAOP34lHe1
ZXoEkGq06jCTy0PAvsxB1C8W5BdTwMkgWEMv+37eMg4IST2OlWMDsa3c1hbeCD1S67f/4WpJhqej
s9dxoyHLqhtnl+uRuzFJn12da5j/O62b/weVLXJppvx1Z+Z+kZr88t+/1dHnn1Qt5z/73p4xnI+6
bhiG7SgdR4cpKYG/y1qE+mhalkUoBsN/jhR/qFpQx34UknLLhbNCq0d3qRV/682Y6qOLrhpBi67b
hlxe8LfO0a99ke9apH8ta7EN5+cC2hG2NA2LJiF4UilYSv2ppwHfBzFOj1YvEmPn+fGAJ8n3sZ6Q
RDe59X0BmuqmCFrrij4qc8ob0wnzh3GoIfaj9AftI6c39OY3aqjGHSt7HVxDJ06zPtZekKi3862B
kfWSmoT5L0+1XVUmX7uQmdTQ0FLGjLMQBPBwEggfMIUeWkBomX7fOirwJhi7F8P54SpYXLMk0wXC
fu0LjfIsA2cNCXa4ZIVqXOh1boDIkhtN65yDY5TAZPXwPm0M9HJ9UWwFIrn7HB/+TeUO66D2X1pt
gJKZFBPOZcS4e8cpgocECwdZNYhTyskhKUSapFuZAyFRtMs5nieYkUb7khEnhw6YFHOo7sBoWjfL
WIZhHR0CRZDnCTJhfnLSjPY9RJ44nyev7p8zIxkPqp6GQz/awyHSJNhTzgdtZyVXRTCwKrKmaomy
xAgDW4KJwpQWBwuBCQs366EO2+eqJdtohqH4EEeEyvaBtPe1VjNva8dvvd9n14iYssd8Zk6t6f6d
U+f546DNV35lWceasIGqbm6MUEJgmiwavWyjTY+On2WSpSCUD8OdPZVryyrsLcQfk4yu3t05hZXi
2C4dh7l5k5+yWb2oKs69riqsXR/Jd3ecyJlfLgYVcPKjS10dwpAkBLWIAnTzOutG//58gezrBo/N
eKztwPBMs8ED1acnbajNOx9o/c3QxF/K+UtopUvaFs0jnIjA7fjI6zowo53fLsGwoe+8dul9xmpx
TQ2gryGJWZBM0e5dyDAattQgNk5s9wa4VXJjRy2Y41KLdnIE64D6/pEKABnXmil5f1ebKrynCEcw
G14XetMf5xJBc6Ka+KXRo01aEoeUBbJ6QoXvbuwRWzarjuopQ/vPh1Qm/rjoWtT5Yvtj8y0wfOYs
dmbvtNyMtV0phug2r+eGraC2vOPpuQtQTrDOxUtmdO9DGsltWFT54XwxlXN+oFrKD3otiamYqZ6X
Y8PatbDaIChe2PcDFIJu6Mv1D7eb5TYC3tqzhu5+bkdM28vFyOk+sofkiFOiPiFMDRqQBrWmnB2a
j7vJl8NB//0C8f3A5CkYD+dr5wf+uK8jCt7TnK8Y7aM9YVYkQsw+udNclBXul8l2WH+ikJarVDXb
NE7HyxjiL/Foy4hRY6E++Fpy3eekTBvCvyYnCWuJWdwWUaWdsuWCcMPsVPve+Z4ePtEpboR2Qp+8
bzIMoRyQcXwivroiUOORk/S4rTgPX53vOl9Uelt9v8lemG7hIb/ODgg1Kh8XWW8C1YGaEQHu+Tdo
lUYxbXSNXsuEL99Mh3glScZe2Y0JqirusmNsx79es9IABukodNhhuUUXbHnYWS46xWvnZeF+vy+F
Yb6uY7LoYgTtiCgg+l+6IyLAWNNShTu0N67N6r4gNcAy8+HWMrqQb22uNuDPTOS3As9fG8QLY+nX
R8ffH50KzfGKrPjC+mM6JrnmXlNUD5F7m2rOi2spFjJTSKBZSR0Hp06es82Ye2l6vtaxHB5J8XyY
I8c+tHFxVYk0PFbKXobvOcd1e9jGVugQKzQd+jkUr0VJtDnxBcEDW0sA70eC3+lTcEQECmJYvA2G
4iihz6TVhsyocACO1VYVfQOsPpnWIAmYooqKeXjHqPxUEQofYi+hMUKvcbYJ3gh9w1eXNu3BQwpG
ljJ1mMW2DLSt68bgpRtY4TVhSRbGn0AraVUsd5VywdhjZfKCxfjogoNgTedG112Xx9daX7eXxGLK
1fnmHw84SSVYAfZHgs3DQ0ypc0AagOrih6tZMS/QZbQKZlo2N3FYyH3n2M+On8IiT4VxhDx9VATq
npbi+9Gwkst6StwS7b2wD0ofL9ms+GNmYv/yHiV6NiP00zGHCqNpb3AuRVeVaalV25QEqAFvmNbC
iaD0RwIRTWhPJzQV3KQtK3Y1EjicNTriaM1kpJz2vtf20LypR03fM6tUgK9ZrgrNuLNx9e7KIJfX
ynXEdTgGkVcA0giJB5hW5/tUNMrrwqfm4agJtmd53vkiyTEG2S4npXjQshHVmmlumHhCS9RkeU23
oYA9isuM0/aNERcbDu8kh7LCvANboW9aRYHZhikUpV4Lvw1Dnh7Ojzau3uOlxtjuMylmmK8e9Lif
76jD0OZZ1sP5LoHWELkXItUlc+h85rKWM5fJEnrDuKK4PN/ndF3LOb2zqXcRBETdrN8PrjVtFRj6
fU0i8q2phQtab75OkkEHnVClt7hVSCFIWxosy83zRTbGeH1oo9F34D58vV7YZkt4Xv1Uwj9/yQSa
hqgsu+355hzk1wTVJPeBgjGMGOOYmeYXKRxctCYnCYIWINxTV7/ECSE9QOXam6hrhge9j77fL7Iq
8KocAvn5r9weqyxpcfBQG6CmxElpx2VqPcZl9TT5Rsxeho8ksHswTC7OhCHtEP60bvTSiv51JvTk
ZOTpeC+wNulWTXxwiYlXOQZzdT2TRzqBqae0sNgWTuvcYbgmAV3Z/ZdOgowgfihwZkzoWuMeO2RN
YFk49ggw2JdFILXteVk1tZF7HHh0NGCZWZWCOh1gNIms0l+lzOUPWVBkJ91pbGQHOLVx76QICziJ
8pa7PeoX/0FF7YmsTf1d6aCZUVgvdFkTFm8Cl9FZHkjK7sENBp20Zn0+GiyDEEhE4bZWjfuAKPlk
S+PNynVS6tgoa2GNCzFAyccsAZ2PdavZnNeFf9yUyzLx/OTzo9XcWnccJzZ5pUHvVtI6mQ7rVcwB
8c4HLHmn63yEtGv6LyZ7alanu34SzlbSAloFtJkORLEHdx2YIywGonwHAwu7s7XmG82vjT0+oCu0
uPAxnBm6CkSkTrTJt9FYXGVR+okAGaLD8Sbf1YSLb+leNV7e7OpMAUdTFqZ0H/ixTPzGMzpyPYM5
aw+qLfTdiAAa1nJpblXlzmTSATdIypQEH8NOkUfOz4AflgUQRHvfD0OW37P1Xg7x3Yy6bSWq2NkT
q5CBxh2aW0wp6WbUY3kNfQ7UOOllXgS4/AD5SW4LVryx7qDnDK3+0JcWHkQni+5YwSeTNFZkMTZe
C8XsSZc6y8gqe0lx0kKrMdAKmdOLTsNupaejDuS9nl6y2UYf6piPBe7RKGvLNYci69Upn6zYz951
uHHAqKB5VQbEJwVQoJ6Mz3LO1jao4beqCDRmUmN9ZWdxcowmEcAfAT/sS6gChZqHQ+fnJIKPVXvN
YjFZldjIBizuzzne133WzZ+o2Nk1/a54LCcEP7YWaF81A920rN7w7L0J48sc6z1prHl/j0unxX4c
TrvzTXKp5CHMiPkbl6dEKfIPZ4F/2mrehO5edf+DqzNpblTptugvIiLpYSqhvnHfTgi7XAUkPQlJ
8+u/Jd/Bi3gTxZXsa7skyMxzzt5r8wtyC2arTQQXFJLOPQdF8S+HbwcbQekHrghNh6b273KHi9QO
/eaKjYx8L7/wz1Ve6H01lvoEp9PdZgin6Uz5d6bshuvvA1FVw1Xk3E5ciA4JXfMnBq7mrxbterRN
OO5kC2AyyroflsG/syHJue71vM4GqR4Z5KACTMz54mvSw4hnbKJKuiDc+8Q4cPsTEziky07Hg3+1
ZiaUU00USk0oxY1DE76ESWmufF8nn5bNiijC4ccO8p3j6hpycAQ7VOGCtSFAxML8QSD0VqA/Piib
1YHdOo0ItRPX3E3kyR7rW4IzDr/QFLAhCUxVcXrRxK+/591Ybgg112cdmPkl1bEL7VyUH9U4Hjqn
nX5aS367RG28aCIat+miNL16W7NKkIRSLOAbpKPrT5r7KUdPfFp1p8cHlbk/9c3aZxVM71iu6jPt
2Ruuxn7IjbD+1JYnItG51pGVW7yoZNz/vt7mwbJJw/FnTFnsCNWIX0a/PNbSzr/csEHjEGQhS5/Z
PuL9+/nvdUWabeZ47tWRTnpXjI6P1LEoviyB037008fRr/Yp2mOIi/LT6Srrta/L7DQ3DIPIaTBf
u6UXO5w27eb3q1VMFeMYLEW/X1Ulc6vAM6AJ3L45Fe5zTDv27veZRzZRL/wUBlB31th89hys7BMd
45LLtCQi0mX3wYxvHBYJo4qroji0zHNOfuoQPida6zygtt21lmteapfRiQ7ZRNSrWjQ5baLKTuMw
cVjSbdeSOHezjADBeKSRIQ5pi7G1VXF/HkDpwUH0qUdiYpHBYlUv3Zz8GZU//gAKP7jEGHzUeMyi
uqrKSzyF2M5jH3O4FtW7YcrLHPZu1PlBcZ7CUuPUU9QISU97LIGz79uy4Ka+wzEWfzo5KKx4TirA
wmX4iDXi7+/XHRh7q8Gbs0cPIuRxgGEMNN/YpFIMp7SS1smoTX8rfG0+4F6fMZy68btLNf2fvac7
l2nNSt8tCPzyZXlPbQGuXLvdQ2rVKYGp7XDKtLJONR/omsHbW2e43XUa0V56STFeylzZO+hs5tkx
ErX3deufainSgzHZ2SnslA2vB3NyVrMAp46NJdWpqhPM6HCf6yY5O3MJmq/DEV3aiyIWvi9ABaTM
12rD+e/p72tqtqJ0cdQ9hKLiKUBBt+XExTb9Vblh/JT5WIqHcLzv7L56tkNRPpuz3FbUQ/fEQPDS
QiwEscwWU9W7qsPEjkvTPE1E5x77kTmxsWj3OijW7g73Mz558oK9Jsk/gDV/5LwTf8sRp6pf63TV
6DYyu9j7qcryO6la8z1TZBfWqiyfnNDSjCpYGXE++buq1sYORCc53Q0AiSyY2z06g+y6aBljhS8J
ox27JGIgeGVOSwXo460lR9nBvVnjv9j4IYGJfl7au6VhTaPLG7Lsp9/FZBtgYdLxGQfx5vflAdbz
ERrXLTfQWnl9oT+bUHyAueseoYIF53nk4N6jkP7Elp7V5dHB0GlasZI7aIF6T533EE5BqFYzqfae
6Sw7C3In0lDe1vPvQ+IU96PX5cjJVbo3u75dCZ3ru952hzvr9l+eFac7D48crX1e+78vsJ4W22BO
uvX/+wKQ2XbTwqvEe2rAi8GLa4+ifKzmDnQVf9j29+nvw9zMd5hx0kvNaOTRCumapfAGFNy2x9+X
brm2u7E58YmzP6h2eiwqa3qUlLCg6GLj+PtaZfTDFVsqbBG+A7Tn/GjjPN9oY2k2v//D70MtSb8e
nZw4SX7GzX4Wo047CT+Iz8irjS48L9kS//dQtaQAAqqwjQ0GjBK1k7vPiwIc7kKIvGvpFUqH/lBU
8q85eOYmzOPgaIwAhqbegdpnTSSTIMaKoDuXIC7gV+fYX1espc6aCMV+6xgGN3L8nIsQpEAlnUgn
drMS86CPvw8WHcTiv+dW3wdRX5MB+qus1yqrjmaSkBTIO3NjBrZHXZJJpq1gH4aWfdB4RnoLe7Nb
56S5QHfC7E3CLamhJpaSabNYCcsxg+uav5JSYujWJBpSTo1SrpT3E2PD3Y+Y+tLY86PQg4rFXJfD
hHDBfbgzjbfsmd1JbRF6H8mRosk0q3U4InU2xPhuCRzVBMYKGwIMsLBbYq/OEZaQGcn5PmqnCsol
tTSoVoEOnXabgLFWL/ErAgp1IVgrrTcAOL8CrsrecPAyB+pujFcC8Xdpq3nreP7F0cNDT2DoQeIA
AqRRkR6m6BW4D25dufs2JwQqLBcG8DEZYCDqz6rU9doR18miCcwwCh03GzlW/IMj6dyUg+aAessb
pYSOIBEjVb/Yy2KfKt8yjlP2pLCfHCUZLBYFxalQzXeICBxin4q4Vf39pEjKsgvvrgVZcHIkwInR
BsSOvrnYUU8x6aepR9Q6kMiJXIapefi9WriXSHIIKvlW3zwJxZLS/gkyyGW+rsnPClL3iEY4xhIw
c5+61b3Rqo7Z/u1B4HqqdB/d5HYkJk/eysaiPNlzfpiIvegtBE5ucuubqKbbAqB6T7stCQMkQTG2
ihYDg87UZmRCAa6NSDNPtm1ov7timI9O4H/Tp1frMYh3QdHcFUQQUA18KSxaWwavIEuMfwQjJnhn
4h3diuLgBfQA52XUD9Cnbw5x6zwPF5Pm+GZ2xpdR0u1JOx9jChyNFk80hsHggTZksk/L6exOJomV
DRYvU+Gi9hiAxdDADS7jYKbL9PuQgVXZumX4h9bOhnAqun/zxnGcdtPQz7pNz7wtYbkjTaf9okF5
efIKGAaWx2RwV6MgwM971wa4Rwot7adOufbGrvyACwBnB8UGRvBA7OG6kr8CX4LZV/1gckQcYkhm
i3Tybd6DaprCsTyFxBn4N94Ktjp4fMhcoiye9R3KdM6D5jYs6CmFDYHAxIwxaV+ys+PSNq6dydrU
ZK+C5DoSZNOufSpW4iAqqg+QLHmcfQsvN/fVlqtMYPzeW+aE2DllIp8VdNmXGVBwa9VnYtZWi5mA
+cTWdEfoybmo1b/QVU953tySsawPJ8jhyJgy51qF8SxI1wArTK/RowNs+BFFg9wsyH5WVQ3zq65j
JCRsakhgiCWhFbwae02iXBhcyCK8wCzI6TUNT3Y5yKNfqe5S8cFK21+ZQRdG2k72bZ/ahEXO4amy
70HJxMcge8caWnDScyM2Y71nhW3YuXko6ebnMu+3DDMpMxj1Mj7nE2cAqmdjOzpBuZl0DLCrSs4k
FI1HmzyJc4LJIcja51L5PQMHNovZWbxt1xh05Ke3NuUfPFFjRiQSc+ij++B6CDTdcCEjabTukGz8
q5AomU1BHI/O070tKz5Yptg7T95ybcnxNFn73vwJRHLQPJqj2+ANmuxTYyQfdk/3fXAC6wn1iA+m
fN4tuADfSPRL8JGkcjpJNeX3AcbtVSkBA3HgWdNbRtABB3UAEuqpYNsrl4gubKTrbVskmEQ5R60s
v/0XEoSAzqQQkStBFNl9x0Vvvwa2MZFvnoHZhNUnzczGwUdCgxuA27Wzbq87jQxE0NwZ+peqrdtL
IR/bdGgjx0uWbZMbySYQGHym+EAHsaSP11yWwb83W2tb+kW3q4jryQUXR1HY747GLo5r4NCNoFl8
zFo/nTnhLK+cL9kBR/H9ZNqMPRPs0Ikp4QwqnTqz1mPDcWlq/QP1VnfXLcWmqcqaMoyzlEREEFEZ
kA2mToPXEwQiZntlJPYDDm3QSKUFmKIN3sZ2dlYOPej1IOTRpZMQGpO38e3+0oTLS9eNPwS7ujCq
lyeEskdI9ws0yw5/96Q/ZM5epeV9nspgNwDjiK1EP7fOuDOScM++GK/tmkLIJjBvhuXC3k+zEQv2
I0zCtRkiCaCq3zTSGg71BBqcgGbJkA8uqaAoAH/+R9HvDyiVMd+Ujy7owc1Nk7RdVJHclq41ugTv
wyGYwSEl9zULS++I2eFF3LBICY6+d5UVfz2LNg4X+2Wu4EP2mZi2/jJENIKAusmT6zXDEzsaTlF+
KkonQF1YQ9Ks3mAwLj7Yo1eUaU00qdjcVHR39PTUKgZSTDy/xxzFZNogvGvYEEThV5CnkmVnSwWZ
bQEfP+CskL6Xb334lWkYt08wo7+WJhHwU5c66kN40Vle3dPB2Zg9w69aMF4wXB8fY4Z9cXJGj7Wz
9reAaS3q6pYkpsVp74oAtrefvxqh/CRwhHhVMe2o2ONtQl8h5jbhOE44mol1aEyCjRdCWddQ4rZE
B27ywqELmrgXAdc5EiNOstqsniDBdbtRuEcxBM5RZtMlAMq+p+9lnbL0bbQHWsAWvWe4r2Th2Yg9
x5vsJ0lH8wZ9M9EDOvCbCWxzmQFFeT/SsmiLD5tW566BHMOZh/oQ7Hj7kYdhuMkR9UHD83DTZB2I
n/DOB8dBGGDyojGAHeve4GwR//PikBKoEO92np4zdJIrV5MAYy451QNvDsvD3iIImX5ydkzJu/HH
5WAT3svVfyRFCYtX+BrQf1rXAFFxDCqSWlM/2zlj82oVsbfypxKn1TUc0o6U9WlDVqt16DD9SnNg
1oCSAkYeqSsNabRVqfaktkyISU0WmWgGoZzobtmGSbBnSPe3pILPSiC1fSEJ/1zGNdbvDgW12KnB
D3aQIVCQlIQMKlJew2Xjw7njU6vSCKoJScpl8+hP/rxZYvMQc9JpxTiBtGbSKw2He9CznzI9f9Po
IPeLZFWsh95hJtWEJiBnqaK9wdCK+BSnxGblmsBIOGGEj1kbW87TzfZ/cDiSrBfFLD8b1aZ3E9Lx
lLij8yv3tZDndkGQ4rc1A/euP8C2Q5usSFVgXvIsWubUNGHkZhy/c4J/V4Gd6KiHAmUnBGoRVOFx
qCquSMbancx2oU5IpxzvJNnaANzg6tA23uWKRCpm31cgMh6ayS5Yt353Mkqdr700BW3nx865Cf12
W/YOFCJQfDS91qinYeHm3jHum3947poH8r/OfVO+VdBzrkWHnFKmDpRYCFNKE4fg1+K9yYwSLv4t
5t6P7zKby2cw03PP+3vJp+QZFbSFPZqgdHGUeq6YJZrhpkKFRgSuFZxqxaTDUQiqkhcYJoiuF9eP
qCUlBIWAPdUDUzjFFrloGrVcPwOvXMJDC3zUjFmdgg+jJCcHfmS55qo3A7P6wGhiHXhC95DM79pF
/5gtDZev+THWRHwWt+pXyJhjgMc0wR4OSeiWTwXxOKdBzfhQa3AeUrbbxHK9x56mAcyB3CbjFEV+
jmKTHC8nIaGRRnZuHQHDlaffB1X9GQzucktC6O1QPOGtKC9j5r20ctGUByCgLDdaUOFuDGm996T0
RHkB3TUzmnfYwssxiH2CX3MjuzIz9zdZl7xbHat62kNUM0pFtvFAUo83SuuIgejQDvV8KhBZBr1M
r40ezoSlBJyWqg0XfHMyWvPD1PWwlbfQ6AES8cbp62HTx+xu1sDhub0ifts0Le5t5WPldc8komZo
wXtYlGpmz+8yQEMsPYaBMjObny2GWqBky30pgevpJ/yyArAdKPjF8qp7LhB85yhZWvC2CJEZRSpS
EGIEpAqVPpMF+zDA2o4C6SzUSMGfyfi2wnHYVI1+zLIkuPTuuBdL9ZO5iQkYIBgeyP4euM/F51Ka
ZzQu2Ykkts8h1C2nX0UZrwecrbNEpZZynw8F4PZJmtfYmdl/p/AU293FJjFk26AyRbQ5/0FkTnk+
tc5xlPMfDoETfA81PWQMi0jFvUGBe2d6qMty04Qq2Yr8xmyjEljF4Ai2zV1H4h9jpuCBxm/wIJUC
lw0igcyjkskzQaDEHe2KpuswHYREG7jYBrOsbk+2vbwa3xw5JPcgYyqFnriObD7UiP2Y90EWwINV
hrN0JIALZC+eVJvTIAeELO5WaHN+/ybJOYOecdaE/cWEXoNrH4w5qpPII7WUttUqyMtyX7cZypTx
uexD4+AB3ljB+Gpd7Bu6BjxmQAyj93n/+1C3zMlLmgr8HO/Wl/Q/BwqyqE/IIi5q7wvBRXAwPYKh
5/rWV112uGLvkhF8VlntGMiQ9dEP5Aliz6yWx9mUw2MZm+t0ovOA1Dw7eiq5t5LxYVp6Bk59vCoH
oiQkCcxBKR+9YMF9PZIdoS2XdGm8+hOA+xXo8C2jV2i1drVNccTzKe19b7xHaBUeiJl9t2mSOJTe
HDuQmoKwFtbwUHHePjNy+U5lC3jQK7ZlXp/9ASku6DxCLp19KSojmixYh9g4Ipps86pz+KituFKr
hkbsgJL34L2jNGUsXfjXxOVgVyThgRzadRIg2HD7h9DtAFBntR0xvUREVI/ROEJMBMh6pcvjrRcf
P580fiYDwl8dP2Ykz637orvry7ZjLyNCr42JNFNNgTM8JZ/CqjA5NKpbD0FhrNBRvPatPIiiyzbg
RECRjeN5LILxxGxir6QxHnMzLTkpcxpTY4u/G64mFtvUijl/xuGaowNdZkEESl6hX3IxseXS5grP
cXAMBji8kM3Swl3gasUdS1JiFQ/r0SzKLYhd7DVoZok/EevCLtakPXHkp4e5FurDn8HfBiBH8aoB
B6Hl3EVdML96c20euEZNJnAkeXUeijnEltIGdCR7oyHnkqu+0chZEAIi2Fc6Qsd5thdSSuaKYScj
mi2QMqS91OYAC7Y9+MCqqNrNkqun0FquQgDIa2iPs5EzbAjMZBcT8tcs6p2OY3z0wxPxcRkkHphr
wkp2DRRF8DoEARk1q2gmroTrKPQ02S7XHyA2yP4T4D7JCP2y5WBurEGfkybdyqC5GnCHTgU5Hbiq
cK3EklxJdzzVs8O/LE6fLTnTeE25i5CQHuJuWtYOv+fc1zNqOxIhKhMucX3rhTCdIZD6ZoNHi7ue
QoLoBHzllTtZBQUHfEwEG6+JHwBwSGjoyWJ5EX5RrYty7NeJwxv9+4AHqd5greOadUA0uM19ZdJ/
p7CkdIvrI6I0NIhjDCk9/xHI6NduC4Jx6k+1RoUVz1BhRLPLzdd6QBqB4puGWo5kPIt3mUsuV8rw
EEs0cYjAlzHSK0reAM5r7k4/VZzt84U/ak6xI9m+/1LGXrmONcNlyNEsfxP5eUemv9nBYCLAyRZi
D9HoASI5EXFWoe5HT9M1T3EgLg0qwZWgcxB6/kdnJLtE3jCXcoad+hYsLQxSo+/27UugxL/YcHZW
ZgGXLW0ujC671j25vHAD7m1f3ddDsqvoxDtdsNMJSsV2FKAFe5uILFTqviAB3LHc3UDJRtOqmddD
xta2YNWnB5dubXHJZFIj9A7vCkStaxonH41cdmHWv44Yeta9C1K4S4Lt/MScI2trb9NBh6+hhJN0
SOQWSR5xbFAPVT5tg81Mj+CGzuD9dcN9kcfcpEX+mdaFQc/V1FvP/VtgDErjmR5gFxClQcVMHbhN
XECluGa8qDD0E81fTqNBpzeeiE9e7vqwz5JDMLnEUjMGPjepuR/9+EEgbYIAxtI8zm+JssmXM8Jb
qnxKWmAjk/ubdrDNXiY3YONyRUu+PXkQDVcjJhnKL2T96JrWJBz0JI4nHbFBzU7SOdC17R/d3Hq0
jPJSDLbATZN+5ilJ2KcyHFvCVV5GGIhYFEp2LtrYjUDpYqfJdmyX+n7wZ3cFsvU+aE0atpjkwKMV
SFVm2iK6U9E5CDmXkilL4SDKv9qvv0dhj7tJ0D220X2SiWtsm278TJP0M1yq4Glp6nUVhD+xDJyo
RXTEsBIMl5SstDQZaWHDIRlpFg1WnLHUNwe3pYnUmeWdBO5xoPuBN8cx2Y4r3qSkISDO51DblGGx
H4VH7ANVLaiPDyuRX4WYwi3Tfe8oCXK6oWywToVrTBztmnN1yGFOR2bR/FXNQCwCqXt+wAiQDitL
fRp5oRgeBduw75rzvVPfKTRHa1QenPE8EPuli/0u7bunnnQfIjA6MLgLuDyiBKp9EQCwXzQhYchH
zoFeYM2UnrGqFC0RKx5VpPr3NINz5nbzix6MU1m3+oziJKR7QSZhnuBa6HKYF1SIDdp6hKvIaGCM
kfUhCzNKbZnvkK+kK4bYj6qb4Hb0Qb0VKbpPYeZXfDTRkh8dyDWBgyiiNNAalMXwPpCpI6t5L5ry
Tzlee9P+7jFg7goxvPWJRUZuNnSbidOQrinWXXrrx3SZn5cSe+HcDdm6y+HvJDp8qOb5GYntqTTN
M4cCaz11wysK6P3cUnaR6oL99buy/BBUKyatmCAe3Mb4+mgKSv0l2RnhzVCeCIsmPzT2beI7Bz0w
9hh9YlVMj3WQfX0T6zhc2b6AP0Lul25itWvDgRBfC+GT57V/eOudbaL6NFKwOxLpOdd5eCCKaNha
AkhH1oJTPcLndIHIbIxAvNfdxeczdxShDL5ogw3qwz9xMu3pcrtROQtiT9jRiuWPnPQly4dPJjEC
uHX92NUzSpA+O1u0VyLXzs6doM3I6v4S1H6+nWyCgTKrviSKkFdLyzUyIE7fbPzBjGcVebUaLkKh
rWi9EGVR3r+Lm1qZDIfVOA8WPqqmWRN/skfKS4xUAXafOHv8l8v8JrvgaZzEx7SYHiGUIwVZkpHb
8om3y6d7PrH32DDSdAdi1h4EpJ+cJnxDtGmXTe+zOzwgz6d26X7UlL0qLM5D/e4Z0HsaG2IqAF9O
OfXRWeSlQWaHbgN/ju2EBwSr5LwI9UboNbNv2XyOoJM3Aw7hdQ4SloPkwelImEWi8NCbB2aZy6Wy
g7cJr9CabHV2jpF2lEL6gOurXOFTPPTAUsBfseMpQ7ylNqrxORvaY074dudg9hkQXvHrb+bGFsCf
+2xPpKa6jPRXxpjtg0V/AGDbtU72FXjMevCokEuUAn/Xxlvah+6+duo/rnG3FNMW0i+DKMP4g/sL
71k8oZ0o+Ukx31shENhORD80skVHkn8lY7oxau3v4PlcCtO606SWAgl50MPRbMo+ymX/M+iFQn6+
JSi0W3FD9nR+mO6YPN2nNU2y2zQ+8rrl8zeLdbQYqtQ/Wim9Nxece4mxrNuDROe1JYbq78haRrVO
sEnhBE/hbL0QrPnH1iwEwu2fFBIsLkkmJk0a+5FJyrAje4dJf/ol0rhbm4HzJ+43eZqeq0R/jljb
mc2AP2/0T9iXT/DRwHEbw1fFvxbgCaB1d5hv7TeSH73h3XTKXVZYzyi3vwiIhiFEz4nk0A8jdP/k
Or9HlW7TBxE/fe2+V8nw7ffzYwZJOBmJumy1T/UWpwMNizXB5XedMk7INJYvbMig0UcyHtLZvXOA
iNIrg0FTGmvlks+hRiIM62LL7Pa90WRSaAmL+n4avM/Stt6RFtxNWcc5vWgYl7cIVn2ihoEerVI/
uQfBvfNT97aXkpYoFhtWz42u65lfZKSR76ctlJMpgndBmp/d2DelrsLFaTTTXgvOeTaU1s0MFI1s
6mdTxXjgwY+OGb0irOwHW5Zvt00LNrsfZpx/lVgxJHoOEnvfL2Cr0yV9Lm3oR2PCGGb2nmRblGdP
vmQzEsGWIGYcljHRSe1F4iZhPkH8RAYeLUyLI8UGIU/uj5uZ9+HgpQhhs6M9zx+UMKhEsuqx8bHZ
4+ePzEE9SINbZu6gADv+FZ/FXgfv/MrTnG01+GQs4IxnMhU11J9b2dDQx1NLCMmSogQPbVJJRfpp
ZJqdj85jEIgjg6TvsQAICEiPnEwiXTZ9lby5FvPVzpXfhjeeszZM14abfUgaB4N5I4j1+XsNW7EL
CXko/WFNSyzbjMS0oVthN7410KwijdeqUe4qBqNg1v+QdCK+SMviPrErDuD+tjKcdjeN4ikNUCog
rcY36TTXPKBdjx35MNQFjGNiPVam2aBcTjpzLVP5VI/4DBeExJS0jH4Xn0lxZ023eHZCgug5ERwQ
2p/SdWCoqvgZvwMHjTC/YFT7UnPX8kM1/5RC7GC3yUM32NfS8u7bcjI3BP6cbmsrYQZ4f11Vr7D4
DBEi/Jt/ndeM5gZkycAwdJz9F+2zfHrBtKbptGpCfWwl3pXc0VjUP/3EY/HNG5TiwfwPTdQ6vV25
YeqTQ0qIoGYwE4fTk2A4ij2R06chNpgaybaQXFsGVkMguAPEP4RUFrPFsK+eJMVu5EAuS5m8JdiM
Zms6zQk8wsTZe05dULCT+jtwrwg82Fz+GE6HgrhQ2bG2Ofg4lJm9DAgmmMGmWwYPL4VyrK1SDwTZ
6p3vhxQf3d+2I3TKMImYtfOXxUPzwnW3sxRrLVOuLbGHLBGwu1fJEtr7pH32XdRJhh4/Z2HLPZfM
CVVXC3D8Fm3lVzsBZOtRzH2zL0sgEt2gTr21K11L/OG8SGMmJ5oIaTJXQzP1PPT1psjDHZF+w44O
vPYEf0PevfiB/TFl5G92algNAOHiuB3X7NPNCd1WpKSdntuSjIr6piFavKPfu/QUubkIa1sYHC8l
iqguPzXm/MbEbxf0N5D67ffHpd36NKJ6e4+a5B98gwJBg5/BH0S6TBWPbnHyCvOaKV9cHTVdsDRw
BmePXDs9h9DGGzcgRa6VX//NRX6mwDZ3Y5rb0CMnmpsZuiE6TSsO1JTxpAMAsPhXVePOIkfpocmZ
4lglky/THRm2QfFNZLVrTLKu9ZRtB+ENUUXyROo16Uo0pKelZx8pXhQQ70G0KpMAPvakiubGCHdl
o6f9DNnYrtS57Xu6QIP13MmaaEPn1oPrSCVK23o65UVDnOmMdLwmMoaOyD5j31i1fvPE4fVhUchl
+xk9T1tio0vjOry3JDZbgVx37ar5xaiYXheOuS9w57Gn9VW0NFI8jHrnCn9NB2t5WKYgOCZhjXpg
UH/HXraMN5HeTLdgl4JzHdhkmnVt8dIF743ry61tNW+1idw8JxT50qcUt3n1Nym96mJnec1SygOe
Jbp/zW2KuUxHuJXkWXSw3kTv7n4BxT31aTLaaOtqfe9q6GqiCDiLp817muTVbh5bb+tpv1gRZ4QJ
yp4gVnRDZCDOeYGXb+2meSFs/PYUEQPINhevfkVKdIvec+dQowB+UL862Btzn73P6+PXhkO7keKC
moh0Rdla7LjxerQEGMkytBrv/fzZD5yFmbKEO1AvLhKYwYt8vz5ViKylzZPZ9jY9MVHUndWyLn11
ZxXGeM1vsBO/Lb3L0nnNLkvNeF22DLG5LdGHoHCYKYfXBaFOm3nsIH93aqe6oDrFdUfqyejl0eI9
y27CDOCePAAVOzPPHguNsyhs7innkn3WCy60VB9VNp+JRyFLJCblIm39v72HYMdWQpz9aQCb2d0M
cveLnTikBVIfo0fIEMnvQ+6q1VS/ugV3STmkVWRwOOxMHzVEaN0TUhrNE3P3GnV/Gk8wcm4xMktV
3UHBO2J+/kqGuV97SwvUlDDTqijfSyRzm4XgmBzeBUF9Dx68C+iTAa3Hm/5zAoQRgd3Y3A4YqRJf
ceXfd2pyVhlpJGuju9kxengtzOQ+WcX/TskCIJpkolVedvo4qeDZI/+xtHS/qhNyJVr+ryn8HthR
kOOkDCZvqGij8raT5d4Sx7IrFG/eX1Q0dTtUtzToeBWOVskGB+xgyNOctJx0b/Guhdj84TX0T3Lq
+faBDy7oOjJGv0u3ejBSdnST8EWm8g831Hcw6nCbpABDOgbr+zTs7YgWE9Qc8+AnaWQ7aAY0YSWi
rB8dZeVH1yL0Ov5xw6knOpZvIf5I6vxntHA88TnTVQJ8atL/oGEYTSaFdBqu1dITsJN1xgrNxmvN
2Ms2gTwH/s5jXaAC4S9v+7NW7aPnpTgmy0NJf9yR9CyaicJfGEC6G2Y5sNiZg4exeW84hve5mN+q
z77T6r0SyB3aOPyGoaPpGHUUf+IMFYkMLNNFlxS/a5O8yxZHJNFwV4SSBCOQ8Ta793jXdjmslGQK
oiJFcMxJ8ccySzps+Ru//tGYhseCVaodrSpyF3FO6biuXRtyDRiqPUD8mcNBvh/T7BHdZrKpE+io
QxwcYgcSL8CYA2YsRZtf4hpIHSp3jgpma/BsPuR9zJFpVgjFuKBBuG4NAqCs+q4divTc9eEbkW4B
7evh7I5GsGra5MLudG6N8SUeU389zvan45ZUw7Qn0OHma8TwmEjKW11OfmcbY54FO10zl0nCte7P
XdHecaZGiPRowKucsaWQGUZLdimbP4FmqOrpd+liXCuT7poM7YUgyzl3JSk4QY8s6/b2eu8GMOiB
w2KXjRTbdcmYYIZaReoVAdWfnePeJ4n5rwDlUqXBT1IR/OKa5lNgFeSRetXWYogQ2NIiLcV/w2NK
yFNrrImRPU1e+F0zSJrwi+OMHYmbojcCVeNZqhArZ2Xc/BLlcB1t8Y+3C5oWmh1AfTSamR2Gc+hH
HZUnyJE+0xBK5c+YFSSlmv4Th4FxbVZHf+TckjLENQsXiQbJIkltbk2HwBKIUchRi12S/EPkz/HM
slAeTcamYp2QC4wYmePMzLp72dr3iCKTzfKOBPJfM5hPOYRdZdbTukJPC97+NKJJR8u/SgVD87oH
8uVapxbHAhU/6x4YX049xnfC6IqBSUAcTk2U9P/YOq/dxrGt3b7QIcAcbiVSWbJlOZR9Qzgy57C4
+PT/oLv36Y3GBgqC5VC2ZYY5v2grH7JtR7zTMHhuec2gSHbSpqJO5mHnN511mcupPISb1u1wAHg2
ws74M1Uben1j1GAht1vCoO7dQX41bsR+bkUPFE7NLfkdBsAFnmoKUeEELC2/n4gEyqObU9X3udt0
AaLddT3Oh761v6plQAyhRP1S5dVluH5HOcrIaeNnLM96txTg1s5HWd9JzFPdpB1l7/3BG0zcSq1z
pI4PcaV6a4/cYbT3m2G2nvDqAoDRimkoeBWpiY716EeixmbWRWuBYAFNDx08WueQz33LLJoeKifI
sGdh80EI0+Pwch0EXHTw0Z1TbkgQ6InZgtCduuww9sN9haXGH+ualWuiESajxAGq6TFf6q/CkpTV
qGEsACj+Rlp27ofpRIbvG0kDfsoXMu/jNxyXKkX9QmrKwYu1EyqhZF8TFd6CT6zItdU3Ua2NO5Tu
gJ1MYJEJWtQzCiJLG3A1VusG3d8W/f+zdBH9L2SHqXFQGYpr+2CYVjxZ58HDMDXhiaZdnCK42Xmd
xBy0dKEH7AevrRc/0vbAnwqPkMQYtfWWZ8Q4PvX68F6Y3nMzhWOQK/QzdA0Xy+U0adwl3U2b6JIa
I3wjtXuqiKw5CPBuHDJUairIbawGfspxza+wpoMHscCamaXZRdBtimKc2PhYjiyjX9oAiJLDL1tX
FIPWc0P50DUy+YnAqRKyhYgfc7T5Freo/JcgfLJBoNgiTr+6CCBK93Q1i029wIbREH7r7RMuYooW
1EeygV4ScASbS6Yal894l+Hzzbc0k92dVDLuDbRrE7X1STDBQ4VewO+ylg7Iid+if+b/l1uUfVcE
eZ1Esc00X6Pr3SqpiyObdiRvbhBRJvC0VNIFKVoXVMJJgcJBP7im2/jL6rdrMJajHVNvBFVpB+l+
kjb0YtimgypqAjc3LPD9dGm2XdbzmdM7Hm9RLR5MDBNAsSlodpHeUYuOMZsIJsJQSH4tgCLdegSG
LeE47WeDJju1FYFHpyx98OEHNy9KxnBgIL10v2GEtzXh4aQNqbVf1+12jJET2yO2dputi2Tv14nV
XrcipDc0ZG1sI+ZPX49YvdIMGkJ5Me8Ku/1mdUUd3upbNRzuYzu61mSwbxIJ+jXEKXWN4EiCvvI1
dPfArcJZ6kezjdU+eXX0ZgiiO2USEGH0hFbyohMFsI54McjxBWexcGL1ApqymrbxnH4NGpgeupcs
6AaKyTDtFiNDVJRNSwNdmfi6PhR7s7SeBtYauuaRBnPFHC0PW3XcPTaY0VPc3mqIks0c0XrIKSRu
iiMS6Ujx48S70uQCYz5pKqLrLtlnjfg0m67feCiSbROFp8z7mhN/eoh7lV2MVdoPTZbR3rwpFuQG
YL3eRF+lkz8wYGk6AhuTOlhBrBMxe4QDadRCC26XKx0pUbGgYpltPuZm+jqZaIMmiGa9TOTRxpiM
5ohKzEFkh7KnXWSmjlfXkNjGyMyh19cmTAwQG3UyDb3cNgcO+5DB+U3pRowCXxi5u8mm7I/rmiiZ
5JEULY6AULmrVYRGzLl/SKIEaAsL4vdNUW7AhUPEl59TSAEo3reQgxzOA/EiRe/hOPquys2rUqOj
3mR/1E57TGV68hAD1OSgbWwVpJ04D4ZBhiXZca6N/W2YBzrthPfH9c2W88Owl+iiNpjNdoZVepRp
aR60wn2sBTOSaWlrA7thjYtKbwZxlqO6Ra/L2TqNL11plpvCIEiEMmruuw/ECj1oqckghhCxlGZ4
tghNx1r/SiY5gHL/KSrm5gK3IbglU0odFxsyvmicbblGD6pyzoapC9jPV5pVHIpc6IcwqlhOGZrC
TGiBmZYJIn9y1g28e0NaIm8phmBKrCsgEX3Rdb4ngmk/z9GLnIoLck/Ulil65ZS/YaVjAakIRB8r
GhiJoiCesRZ4HQmt34x6TNEZrWsDKhpUIggAUlxkieVDcVF0WYqgzJcrSTUiP7cxLSksoBJxrjtz
jeNzhoPRJzuQSt8uCNRCjoyITAspiiYXFybSF5KQMMDDbdpru8lsDd8Zsj5ojJhuR87BdKo3Qx3T
b1cs0rLsPYuUW2x6V3wdfYAEt6j59ZHk5+QkUXkAS21bcBJMAEe2YWgf3Xosk8mPdY6ZKunIJ6kW
dNo4edT/+Tqg87ZsWwIe9Ohs03oNinMkCZWopS6sz8u3ymdajW0GZ0vtEZcVHbcBl31qaud5HYWN
vZXSY3Y05tAfWlpBiTHwm1x8zgB9Jyckrg6dauLT/zSu4+K7XDwW0pmoiwjF6Kc1P/CoGVvFKbK9
07STT2aJCU3lmL7eIPQi5p+63dJLN1YZvcvCJB6gRJQwMApEXtJxVC6dTHF0SqubRHS60o0Q1Dzl
lB3EsaFEY9Up9ZUrCxrXyAnozHRXeoK6vLNbK+hKrlFEfS1r/Skr0j9lp1r4RLRTrwIGWO9Oo6po
QSPOaeuRINVnzm92q5YbbQHBmKKnomlwuk12ba5S5X6E1gi4tzW+8lZm5A6EmrzmTgbo5Xl4DnJU
qKHhszXRFtjDlmRktNHo6x4jYP8Vgts7UkXzDnSwIimziPX+oBIFi2Qj913rwcZNCi9bfGuJ+mFI
FL2aVMiuKG5OWB9BQD7m2f0JZydfVxzIgRUYbqkdsIFka3fSvS2yBPxT46czqMMBCeaL19MSX1gj
WoQyX45sw5/NCakfch03eYbHv48b7SeOW1zXFeJ7QJAB5uOPTOpdOHTNKkMeMEwTXcVzcnblHydX
nPtO+0m8obm4NgYNM6QMwhCKuepaan36kvhPxUxuShiVd7GNetfQZrCuRUGdtzf+MoNPdtmza95b
nMpXQQX5tU2z4WCm2QOpheh702ZlDw4v/PheW/nRkHfAQdtSDp+TjrDdwEt3bGB2ALfTd3znCG9c
On/lSAabrgNUZlr4rBbgUQZ0VUBL+dsU6zucSW8pgxdlqjhgtLBRqbWWL00hGF5RtnMg9D+jd5si
JdtSMf/WtUp45wGTqujosBMxvI28j+C3U2WjTw11u/d1V/vy6q+koBALJJjMyoobSqkuGQpFgXax
9Z7zErl5ojSfSovBwqaiI6o4JvXp3mA9jYl/gss2OxYxVH8xoiR/FB0ha3G4m0jv3+uOc6jJLX5Q
khR2Vi9/rTy7UpIp1+r1p5ahc4m93UBqE5FyoSDvuEd4naSuj2PFtgaiaFgP8MHGPkZKv0lEukJ+
m29U/Y+pG5j3VLgjGUXvzkQVRlocehmKc2q09Ng2uBj7XnvEckd/isVfuKU3hIw9b1OzQ2lLWrfD
6mSUeNakDeoHsovC1/5smuGh72t1Palf3DS7IGGqQe82mmtlphAyszVA6j5QTQd/tK5t1SGr8Iy4
zgpn16bDegf/ApSbWD+xOf8IogAPU+kFTMvzsdBTWLA8dv3UYTAjSRqc0slOJpwYzthWTxAx5MOH
S6YmKqFRX0NcwcCNXnOFLkc7oYiQm/x85htpCwn6EKrYb5W67zc5e826bg1S/cQM8qtvowykUiO3
ZgX9DSOtFAjiEeqvZNGfEiu5I0bD9id6Y9VG/Q4hoFrC7URkWusWPA1WM6PovL5NtdUeU/NZ4hBT
ynG8c4SbbdiF9ZU5H9ARvEuPfISsfRxCOtTjkvu/REHbN+cy9TgaK/wOaMyGao792SMzz83lBpKA
YCRcQ6ksfjS1wjOgcR6NDRdxQoUQLbG4dVr/qIzeJYwLX5+dZwj9eVspgPLQqxtZpAh1Jgr5mB7U
LPky+hHJQr6HEnjpdRfw2bYD1OTnIV3qrIkGRvllu4GRJcJ3u/iso8inTE++RaRJrWuSxnKVW0Zj
Yx+K6ZGoaPnhbkGREvwIP0i/1+k43KKrWRNhuRLEJe3Vqfqe+uKqWmpCqfi8UZb8sgTtWDOCpRW1
fKlcnK5RUvuOS25yMtY/xdB0vqhQWlv0heZUv5H1QN1SkTzSXqeV+lOOk/Qhaa8mQYk+NxliCEbr
E7kW4i3rkoqtRX1wNIPACm3X1HBuijVc0P5ix86ywMXatubKUFPq/tT2ZJ3OaMI0Lu3cgEcG4UI1
YBQTC6lAd1/E+GRHET+VVr7zlAZuqIvMFd5iLCvRPAcGh5pEq00MHnDeCOvSawEApXuccQWEWVCN
SySQCK9lP5XMl8OpmvV7Ly+Qj4vpSxrKD4XrnCbzuAAr5k4OCRuJ4d4gaajadvyRG9x6br23qnFe
Bz2jl1wz9FuLmTlhu11jrk9OUHHtph9isq3hiLTktXfUFwzhRxeyDu8WEZH5AWFVunYBy/yMIvWg
7ZMFQenBSxaWgEu8aOidyuQDc/vOTZNz0lUXAz5hzujUK63mcVTpH5QkunEnDDF58dfP3fCbtPX1
YI0KOydVhuh9jjMZK7M17MoonoKy617MgdZxCsx2HYunjzn4S7m0JE6uJK9cJbVDjRJsL6YzKb2X
kO7WHQwy/CXFuoEsuaoIlzZX2eAkD3fDjIVBQbJStMi1zVqOBBCLbuWpJWildHddZd3nbfxqG+NF
uM+hlsB3cPWlIQqfo2frb3Y1PWTJN9MO8lR9WmSdBG40pXVNWhMo07C+oyXMs4sOLkY25E8JOKJC
rNhM9mU7/UlCNgztpBOOiIl9eu4MlmQ38qPOo2Jkviv75Mzg9KQWBRw7wsdoHi9l2lwyXcfLxUuS
DgCBeRwYdswA7cB2tIOCiBDp+KwaP13ccsqDzS+1UrkGLCAn/VsI+xG0jSS+fCPGTlnnAq14JsrP
vM1OqF2xuIOISMI2tM7lWLQoF+tslH/lSR9pqO24uvu6zYaGZI4XpcRAZZKWbHgGmTxc99PuKUVA
78fl3EJcMqsB8dvbqWcP04sGG6SiNiskgPHBrSRJ5tF7rhuDj3hDEFIUEblkDcd8HOVWQGdzNfYC
Gx3bCvTzbmgQkBZZuAlNuv3gBpzqc/lnTFwbXe+N4jCEFYjTtWlaBO/FgJROfcnN4QPlIQ2bdk/U
BRO9DAmUcTB2ldocUBser60M13+6xHVRULoWVktSOJQi6SEWCK8MN27CX6wTKuIFzXrIRdfsJxbE
qSbr2l3fy1bVAog2NHOUEI2YFOgbVlYOR6FrpT/zwLE18MIFFKc+6AX8tJqg3Ylxx8+1YQVhWyUQ
MpwFJDWXRN9guhZ0hsErNCezyJVNb9KmVkzhc1wAov1+LCZaE9vJ8mm/D9534g7xAUcZF7ZcRw/j
yoQAwKUMDglHvuFcuMVLXRpjSHlIl7f+eeo0zYNuzA9ohIf1Pz/F76c24zEnDIL4eVoV59S769JI
btrlRzLbviIknjK336ddmAuY74Kfqzrn3VKs9vs/kFsvVhKhjg8Cg4O8y/9+iMiAMLRF6Fsv5YO9
Qv86Gi9MxTpXnt+v/X01fh/++bH+9b6/fuf/9Tm/v+U/n/2/PuX3fS3Kf5yoywv/r8/5/Rn+9Z3/
67P/+tb/+vjvf/HPt/6vT/9f3+F/vQ9egZ/H1np72yjm5t+fgse42P2+E0UFsrp/Pq6nLh6p3+e/
P5QJizhzGf3PL/b7VlEI7+/fFu9s2hHB+Z/D7r++/q8v/dev9vtU/f0mf/3/YpqL3e/X//VryqXt
hFbJyCZIYxQ7cLU7VVADV/as75TUP0VkX20LHUG61aN+15NsJOru3lUkifBR+gxzTqNJ7u6G2lUI
YXobMFGtWxRDUNSoKLSfDASUBR7V0dyG+SFlt6KWuFsTX7yOtQRb+QyTicLZMsbF3OviGcdkC8Ny
dFTLIqjQQa6oIo1hV9wZasXUUvleT+ddZvbmriqhHpAqIxOYJiR0/E/d4o9qsncxJT8GWTBA+853
3E/ZBQ7hhYH6QkEtI5aI21UvIr8V2UvWMTUUvfjKdEU7OcLeV9Hco1pPtU301cne2IDWdL6Rd26g
42veUnMUeKXhvJA8xfqvtgfuMsZZOuHP1In+8B4tUTO5V5E1oH2ypg6j+ED9BzAnq7vWM7s9nRHk
5WM4xOJQfY7wwcYg4x2BklAw49hcLI0Y77K2gojzl6SxexzVNXmgcFGZK6INzi1mlb77sFtO2h7T
LlW9gyCRpT+3dJhv3HY/2Gghx3KRXYzRgP7d2tHOhyoiFniCLccMegcHo2bhDOO7r1rbJjY/RU87
dva0GPfxMTrMXVmLflvM3guomiRoQ/+I6IDYgtqs2OgpT9eB3+0pFesof/NqCKpBh9mApgEZZa5e
a3gT6Xgnp5cQtJY41o2bG9+0n/lJ71S3ecgveSx+4AOSpxx5ii+JTWP40z5DA1V/L+jubdTnVt5F
nt2v4xgr6BKd7Rn1fUOq9F7LgGOhR1PqNu8HUsXW5FmPZH6ra+acGIkM1HHiwCYPmD9HjU21PI0Z
nmFV9d7wMH6Rnv5T2LXuEzJ3bBwUoZYzQREYwvKNUNuaOLR4IUYFGb6+aZCHq0ME6dYwDvfkD/mD
XdE8i/lypdFgEgBCfKpwjoc6Jfw2y3zFQW1pWQDyIoNJRtCuIcOYVkkEiMdxdZmUesTcaH4QG7ef
1fCDxNsxqE0U3HHyoVWWvmtTxVsTgc6X1wN7PajrPADheu5NiV3XFygs6b1b1HSsgklOIG4zL/3d
FEWuZUOhbD43ut/0rNxV2io7snTZL3NPPyoZ/2uftt2axmiYl4E1Ucl2qiieWYBfeqKw9k74Ap1J
XBHKjFUooktXO7lP/Wbrq4pxTWIGF3Mu8d5NCu5knGRHq9gWMUR/RV2IX/epd1Lq4sETfbwhwQ33
DhkTUfuGZ2zCNDZsq2HQ7iw7+TI7q99hcSQs1ybTxAlD7CQSQifmxSUt6DOyufY6wnmMNLOCu5xJ
BDWqlVnQcDdZOQa/02yz/TSgTEFRtc/OBNQ1qfozniBe+fYTFyxRHAk6EWVHbAAawpD0dKeVuzqO
lcPomYeZWWWdyzCoanT1CjlkL/o+KyAfJAnFQYIOrB8QAsArDTsYg1WSccpOkfmjuVSAWji3MNOU
R/6cvB6Kswk7dAF5D4wCX5E62p/BnCkpYWv32TfOMloKfEOsHTletJTKgUY3xb7zAFGUtniEh37h
9k3RwcTVDSEsX5vA/CZfHuBcQbH3OjXonOnU3qc8J15LsB4rcxPskJThtZysY08re4GUaa2xIavq
dIyqV71SnwZEcX2z2GURNushI3iWKFtCke+yIf4aCcElvVZtg2yQJzl6vAKA6qptPaEkD4CnG0Rd
Md1M7nDX6O1L13mQ7pIgAhXme6uYdrVOESkVuro1pnHPAjhRfii5mAdcI6g1z4kb9giuERuCZq3t
PBTvSp9XJxbSJ9u2HgZRsyIAQq+iABHM0sXKCW9FSJzcLuOWk1nX0abhvp12RpxBr6j4P2CHvCPy
yaAFN95altmu6nc1Cg9WDTy/BJYa1UwGrZI8trXYkAViBfVURQiHQIbyfF4D3d9GL3/Wwz5e2UTc
bZsM6UpBBbpQnacRiANJF2o4MYzvSaNHO6qyn8o8P9kmylcLTnSexLvp3Ke2PiMGhY+ZiWO0i4Ie
UMXCZzWAHeULPpa3WqANBs28deoFsdoiDRC7VoHG71QQ7xLNAo11m4amzEODwIZDHZW2pQSZZuK7
KcW3o9l3KMQj6aFPp4ZqzR/iudaIWzJTN11zmNvIt2F0uz02xgJzad0d2T+uoWfeczyQjGYqt1Yd
dlaxkVE3XRK7qTBaUzTlQu9ITaWrpFg0wazKjYtXvmsybpv0TyiK66yz8lmJkhfCGsQ2dvpV6TvS
fC51YYHTsBoQeALur6TXybasXdhamzI2JTFxOMEAsvxGY9F+aHW1PCpRfyxK5QcOy0LExY9ROcbb
azzg6bGLAX7Pree1O5pzEGEh0rVsjz67uUDo3kM2rqy2fh3a3D04w5JjzcTSU2xux9OT53ADw9JO
1kf5B6zii7cdWoa4kRaIQ9gZQ0B6fCKQt86+ltFdCbTdVDqkB40Qq7xUEODARuj2QApi70dQqdCX
9GhiMh6jfUhKPWVjCEKI+kJNLmL7CkFmWMaT0D3ognS29knfuFu3BumwI1jcGlMK2B84bK461l2Z
I1xVlR0SLQkYTMeTbtn7mg4GbAE6P0L+QEbip21wnbfjL7p6ia8XxRPSyGmVzo2K+rl7lJoeB/2u
la57dEZBVq5CHIQZIpIxi28nbk6ttB+wJmqbWMqWefDUYnI9mxKjsdol2SYy0B2Qm7Tq5rqGKKGA
ykIFN1tBitTGitCz1MQKG2O34thitDL0g1XigBAq8MVnAasdlfIG2wKxkNgfcwIk1M6gwKahxX6j
ymuW5KfcfIxtpDOusqFxSl0LKPM2CWEqSFjFOOK+K9VwxwF5Ixthucmw5dsJdkaj3yYTlnFl6k+T
k+f7waKlLam0F8yLFgUyBCd2GhYfKFZFyQ6DJe6QKhgrOhG5dbSk5Rs20SngKTTMkPrHFuT9kBrU
rUwtJKFUMyKONG6fYw5WV4/sn8R5uDALiDIZRzKVRKkxClKrbDaS+y8HNPRSVyc7WkHQh8C3Rtag
7zw9/qObz6OdPuv9DRk2UJqo7mMzI8DPgtSvNOs1bOOTHqFrjyQIkDUxqs9DEHkfpBO2q5wOjmPq
MUjTQL1KZPMae/NJGQzysuUck7+GgK+gjC1EnNQkAI5TSUOAUNazcN56XX9tqvFVnbEh2VaODjpR
drDfqK8aJkwO8E3WAEyZNTZcdYnJ0n3doHcJhJ/muxotUljhxyyVl8Usa0/chdVcEo3t5RsCBPut
o09XwCaLrTonxHxpApqxSXI9BDaF+DaGlLyXzKDKoC7Pdo6mWO8szFKE2CfJXK6861iRPJK76znU
Q5oecFuNH2WEKKaNbIp5JEU69ghsNbnNXUaWEbzvYD7OBH5iuumswxB7cYAe5DvWOhv5gtsGNFAh
lDen8qiHFB8nEUSxYMTbcOAfsga8dx2CKXDs9tah1aJ6Uw4I9JANxVx4ovA6tJ57HCsVuZiXde+5
0tGSHSvPhSW2dW8ZqFzEeOugSe6YQfa17o43jKvJvWskZ43bbRUmDNnVKNBnqN13TSYj7GzzGi0Z
aAWpM9tOz01fM4DXfh+AQNQdYSUH1TbBwFOUzxRR6E9mgifIMXuFS0FqPFV19ffTIdbGI9F9gO3Y
XzGdpepZsc3xpXE5UGz3pZ6m6FzaE5tfBkcfqeq8RwZcX93Yg1IeHQWLMU8B2+orAUk1BpSE0J/l
ffXygFRBX3NkGCy7PP196FH/+aiWAM3///uIspTY1TQJ2/efz2uLhl6sSr3XOOE2I/m8ty5LVTQu
44cGooF5y5L7qW3knan01s2wE8fXk/i91UZthWpOIJtTxd3vWxTHv/KnUvf/ev9Q2wcaFhDMWs5m
JkbvmdQFM5DwHpuQGOPndtBMv0Q9udOWj3aJcNe1pYI3Rk7j4/ZgM3aM+EI/WHQcFofb8myqHLir
UHnSwQC5m7NJ4nV3rnXevNVmEr4KZOiEydKVyGQZPZeixz+vhMRjaN0maqds9/tpUxYISvFeZyji
nRc1NobBpeUmjEL27CY7hbVJMBNjnMTDQQdh45wj4MtAIdbjNpgqYxe9BG9LLUILSvBMGPSj5WAW
V5Y/ihV69BAsD0lfmIExM8APODtG4XQ3q4yjW9j99cRWy/5WI/bC/5IV2CUXVVHlmEdBo91RRAhf
hqxW7w0lTv0y7q4W3Y67xtGapUntuSNY7tItz5IMb1oTutrp94MEERN40AKecQ8yd30RJeQATRDq
k+oe83Yat6XqZnfNSM2PM5r2Q5ujRqZ4LXwmLojNMYFNzBL93vHs6aHEvsZ269h4+Gubld9FldLM
Xy1Om2aafybbOdY9Tj+DzZP03eYNpL9H0Go0+Htw0kpC57gDMnDMTe1d+xRQGQPjCFCZOYjHSrTm
ht3vuBIWR8NuUDloTrMPlSk7zRm7otKwPoZCOFesJs6VcATftLgLjiWnfNM643OVkBmTDM4rcejO
xnF1uf19WmooublWHgoMPGig9O5hyKAhaDVID79P0b1620GOX1XcvkR5Rvi0YUCNVNQpFfmkPeZx
ToN1hMCzo8CS0kY70EqVK0hxp4PbP6pITfmBux98s+Fxjky5lY7xQGxueEzaYfCjHps1l6uWxk4e
ChqHL7MryHp3cLn8fsCml15DM8NHSKI4mjFcrRin7WjRQJoRsxHQyzWdxtGgH2YKemJUToU2M7aM
5ZW2QWyYddGYRPbwZiLiu7bGlUuNwiWtmvoax+N3ZZFKSky5y2hpKEciJJcFzK0I89WfBmMhh5sG
DTjT1xmMy9pXbXqfk6oXsNvXx6qq5cWjdMf38GUy03qUR7pJGDQVjVvRkGBc4D6J2I4klFWecP8u
NDV+qAqKrULh1R9syu96ovX3uuFxJcwld8WGBAm3yIx717sWbZU9/D5MRmrtQxdStkuRf3pJffh9
gEGoD5QF1QcXMgDYY8PibS/dQ/Glk0YJMJyMZ1pLWW5gx04pDT5ORo2cJDLw1PELEYzr0hzrqWfd
rUPENMUmIa9L4pIrWe6AB3wFg+VTCP8ODcY+EQcjluO7KaegojFgKu3+00bk+6zllAoxTUE7MNao
hDtvNS8ynqyx1Dg6LQ3lq8l6MPXzVqlyMq7SST9RKfsn++308Dr32Z2Q1Vc4Eu8Lju3cJmSOZBAk
AolkvCdU6TwrXrwDmtKPwlRVIJY23NvkyR1D01h4FlxJQzdvtYjrYOkgT+YPWX1oS/kpdbTf/PK3
MiEeu4UdN8I5vvt9IJXulTOeLXOwlStyFmtF3bP9JV5qOU04KRFnNgTGXGWFG4FBfw3S7OxNz+rP
ePrYjtrJvqmkDa6MKdMIpOubY7088OXHftJf3KaOnmrP9TaWQgNmFwvlEdvnxWE2XY3LRdmj9742
1Py59WrzELfasZXlZzcq6QUndaL7WMQnhgXGlmieLopaiysXSH2XNb2B1TUSr0XeXCfSy30INkLB
EqU7ugCiMxb7M0Z0dUPGsjjMox5dei+9qaUWPXZdvoV1H+5IHSpXTAvWs0yqPStmeNRjMin0GRMX
/DJLvO2gHSggacmmVg5FZbcnrgXVhvAT5YEpCJd8gvyiG7NXCm6HW5HA3uRpmh/NMhHU0NjkwCqt
8lgqmrXDn0eymGoqjzUKlbyLbtrE6xwJbMYOR6pSRAv6RTK/1R1azyZDZ1atIxmmrPAFJxU1bcWF
iESTfgNN+N2trczpEqc9es/lQRWGvGCxv5V6Oe29+q1g/S7QbOVFTWwoqb+7TtgemWScXmhZ0Khy
6D7wegIYjANeIqqVDCwhKxSH7qU11eKKpu1LVImyxrEZ4QsuWMEi55CVGRa75aFCNOSqanqVoiAK
ARC1UzQOMxkld+Dp1bEysLgs7/p9wGBNzn6RaUi1hX36fchnrn2JZs/B79M4ar1NgV4c5WSmHqKw
fvotkAIML+9/H4wYiYaoloZbkqaPlmrNwS3kJL+bW/A9EIB0W6E739o4pdYyzfdRGzOQY6mh2sXu
zwbxMuSdpBNeEgxIJi05gUuZE0oRmgR+3wLVYeKN8EILNzpPDSew7RnehlhjVkobZ1Fg5JkbaIY9
PzjQkVJhWdTnQn0omnrYDxNhdr8flBkqCXsaMeXC6Bx1fQaS/31zXq5G1ZD2pNSbRG2bqn0Rjpnt
u6kxdnZrY/pC5NcRf+qRORyPfuamdaCRE3CfzzkKxoiQMcuoBTB26RL2cGJ65NTNQu1IyH74oo0I
b0h+eHLGLARy16kJi9r2lpICsCJeQuyTkGpSiap+lTdOQeMWNDk3j+nP1Fu1j4yXIETjDxdysiGH
lynVFVJ4836dmc0lkuUuFaFxrsYMt3pDpwpxEOa5m6u/H7JOLRisdMlyMJdnpS8IE8C6tC9D1gGF
RSJBIbNrkR75Eo/WkWGIvXhgwJ/H7snz3PRbmWUwAP4jU4fJNVkAUc1WpylLnOtkNukmMRJs46N9
RxpHTawqAckGweL3oiH/Ra9NkzgUKbStM2LWGxfQgpkVSLKtNtyOyHfjeiSRopFeoEqWcsOEHy+z
vYmlkper9g7IZJWtQFF2iTJ9x5j0IaKiIYu0AcX8f0nby8iih4gsQ3B2ETPcopix2ACjI8fxV2Fo
6IvmdAd7/M5Z1a7Idtf9tg/BTjBucjfdOtJu96nEKC86+sSI/2PRx1Y2GMN5Vru94RbtRnjSXpUj
+lRmSQ3F5AV4F0aDItt4HLauxplZzd2pndhODeTxkGN+13LJNSOL2jkv9bEPEO1pTAUIF0eoYcsn
GmTTE/vrZwkJvzFz8zDJqtq7qnROUscjUpL+vF1yfjubAivG1NukKdNaYLFc9xVTXVfxBmSSEZX2
QbPqTw7Mt6KSL5lCOXlcdOmpGigp/6BjOryZrukdK0BY1t5244oFKzZ09TABTg5p/ZjifaT+HdTd
RLU203+TePvS6t1VHLunqCjSAP4GNXPpfcYDA14urc+hHAh1oD5gTBvzWOnjJTbcpy6puYQdO3Ge
DUc5csLmwUigp4GhsA9TfC1qT+1d3NyULD7kKpIWIpNgwOlgGrJxlzmE8aP53GhNaGzpdvnKxC6W
xkOTxyiJEQGv+8gmPqQD0ZrnTAlSx4nPvaO7m2lCD5VqxsvsFAgQh57oYpugj1hn+m3dq16a2z4i
YainlZe85f9j7MyWI0fSK/0qZXk9kODYIVP1RUQg9iCDe5I3MG6JfXPH/vTzIbulsWrJpLlJazZZ
JCMIOP7lnO+kX2U7vCf+GZ8oYOSM3VbZyKCxnZ000JRig71i2XJj96d0hIuyzeeEsRCFMco+e3bE
wMqlASK4fEfVA0GoENnaqusbC933DgfrF9uh+8xB6qOBsqukf3Bb/nIghz4Az+yHoX4kcvlAOQQE
ImPuHp00p3vybI+ZqCpWXdG+J7ZHvqrtQJZLcDRgq2RMhbZo1q1DQ+IX1sXb4ZJFcOCQlMk1I8z+
2qwVXNpbr6mqgKavNScszA4j49HxuHyseDqk5TgeSn7/81DN50bpPIQpWmONsUllYXNBLzKayB1c
lowrP+1OALO31N7l1asojFJ0gK0LLLpmPGOLYnq03Ly+GFb5EWvNuR2G7oQAgjGblj2SHTusSwdd
l0rcatVEgFQGf9Z2Zqed/VSvt/5YDEGS5fMltZB2M+aqgxRchlUZF803jiAlKmg60a2Zw+aIdAgw
bhlUMVinQvO/G2I5V8C3McmkNtlIhiBzC6iq64kdIjPrOsb5R49ofe4diLvo/1BZbMupIuK+j376
+j2u9KGguIha+cApc+OWaAFbg6lBdpsINYG7116rqv3EN4naOrEIZYPj35jLfwO4yFHuE+qMam10
+sUaUweiQHessN0D1Zn1bNeP069+TC+DLN48xK8HT7av6IdithTJ5/iTjpvlh0FmbGSylQod3qMM
jR2TbNZsgr1ToX+4CcTExs4wnEvtZUQ7s4pIdk6K+M2wpkfME4x2BRxo+HCp91FrFggRi5FV1TLe
dUfjodMepjBzV74veV7XKO/TGLXwrNQqr8cdmqVSGPuBkmkgTSuw2+lqJUayJQMDF2waPYlCumwb
eJeGvlk1Desnoc9XVwdtbrULdKfkiQbZKdabdstI8JXyLeKe52xfFjNui23AZ5m/JU0vxZ6CVabv
4SgpDO59mCHjwkWs6dc+FDeFHb+lC3daEQSwYde1YedJKTJ91WqaOW7nu5LUtrLnsa2FVhKM/n3u
VlFQhBV66loHeK7nN0aCc8qhKvvdBjP6cN8LUtr8/Gxl6nVGHEx62vhGkXHscMeQuxEYUCGT+rvs
VIabHagdD/RTv0Dfimh4C0Uh9k4PQCNBXeaQn3aDrsZYF9WH3k9fyJM/00lwznr5e7yd0hpgicd9
VE3eaZS9dxri7itNsOsxtk42dmsToJFYpNKXv3ydjClOjU8Ed8+tkZMi7lIds/V0oXKKMlvxSENH
k3Vq3UoZ5BILTsNOSfdhhhc6HWyjvRAt+cvQcWRV7TUd6BvbJXFDlPVbVFV3FPEvxoAj2ExBRKjw
HOn12VimjwLvf9PY3zHeZcjx3SUMb0YrRYNc7+eBPo5o3M0U6ypgE4b4noWu3bB+n7LPobDfDY9J
hKb0NeFhOPhS1OmN1vxsE+3K2OjiepI+zTvGbko6wl3a+Yi9pXFPPWLv5dhsYbkdEc7FlILto/LT
s8eQhzpexNElbuzHKYyObQzBN/WxjpCGcCxkgSS0BWwMh53Xw75FJXeJ63GdgKt2twVPMq7/FK/X
pIZVPBVIwfobeiIoGznRme4vLeb4aPzS33g7TqhD4qJYTnDAIt+3HUzAaMnKhZdwIVXgXqB17Dyk
8q7NoygetSlIjOg9kkO/r4fHDDYKhH4L7lGPc5FZSWlap5TsmyYFYZUhSkbF+WT1LGsrt1rEz1hW
AVPu2VbeeNxmrEDxJOr3PgpdImbIsy/8N/RLzdoJQRZ7rK/Z2OGfGqqzCegMRDC0caP6ylsjIwU4
PJdWxFh97LgTYzPfW2lzZyn/Ne+ahybFQV207FwIob7vS/S2gKJXs17v1Zy/d4nJuZcUaOoi5zYi
HDxcHrUyYd3nwj5z/Q45McF5kcfyj47TpoPb2VJwOYPY0MGfyc76hW1bBBoPJSJsg17kQeRhqzdb
kOlECq5LVD4HZNh15PTozQWVFnlgco4RiLj5FxHG69g1AiOERSfbg20iaWXHu5Nx8YprFxGHbA55
8tbV4XteD2YwRf17pU3pujQ0JHa5XRIaQHBH1xxwcYC8avwvVZH/TC3ZtdPj5ORvtZ11G1mjU0zT
8CTEs5ahW7E9aj5dB9nUcpdOwKp5xlhjRpzhgHJh1uW3NenhRhlEJiZWjwc7PTMEOOkR1FyNrW9B
HiKHqVZhBSOMqDKLg2ECq0TPp/PoOkQzecgDsxAeqzq4X8mGj9CdKqiF942QsgbAYAChrihTWoNM
GM94JuARJGU022gq+8AtC/OMyi9zCCtyYxkYDYun7KM3rWGbsW3GFofmYqz1g2amL2STM3yxag3t
wKLXVhoWD6VV17k2LTIDHqsBv5ghhgdMFrC6QQzGCYaBpNEejMlghTBVP3X/wa+0GhGQtzbHDh8O
7Mqtzc8tnPkhmRtAkK0HyjPKA9AVHZwRm13gyMhTCDpF3SJhh6F5nH/2NXzrmGjmFZkP0U3YNADl
VIZ34ckrtEvtKMFCDs4pl0MU5b+Hj3IptiD7x/VNzuWr/WwMd1VVpQ/p+zSXAhykb0PXUf67bDge
Ywc/rV8brxK/yKaKCfTT0s8EAc1R87SIEdnE9l2WHxMlwgBTgPf0w49pp+3sgwqhv0XRy+N5CIAF
ILJmfq21zAarA6LighDbttv1U3YplFNtkVColWGY97oWK0JD4I3Og/mVX5yGlA2bGJ91aSFTHVRy
w8Ni5WT8kVuKRoA8feDFebI3meyuwawVPysilJq6vxWdd+f2/bfOecZOc6nvWszPyJWstnt2RlRJ
YerudJturAZ5k3iAT4uYjVyr8JtDWbi6dSqpEj2Nbc60l4yvNiYOjE3U9RtFmPdVmf6VjRXcbmaL
PDb0L+QgW0ps8gXaedOG3riJ4hgLd8Lk10u7O6MS49mzQD+4kfeB32JR/WaHCrsfPq9ib85JtZGZ
eBm88Q7LEUKekeHSnEOHcN3zuBTubW21O9xxyKaMYq1Scg/IZQEIkI36Dsop3noLQBZ5xRvb878d
ejaOuOY4z9aJCLsTZctZRdpnmLYnbJGBTSZYWPVfaBrqg+Ukbwh49COBF1wkWbzGwBsfSM9lrN03
+1nHHu4N+c5mQ4ZUmEITcdmF4KcXBDxIisnwqud6ldLLEFLAFLqFFSX9iFt25q9MVDAKCKgZpb0d
7YcoK54dvA+5/lAjeNg1afGqJXRLjeXtAfsfWyDh+5EUG1W+RAXCcRFKghVM8ItdbOIwlyDlrKne
QWNWxGFgWZbkExTtZ0meGI0AgiK3N56Ypsk1WZskaYAv7UqMABn02VxOxBTY8OiVezOIhoCR6RGH
14MwBxSaVGyMiPOIrMFnvIFu3B7d3IiPmibe8sw95GphGhoukh6vJ4OSjcA6aefniXFnMcz3jcHk
MJuRH9tAssqF2Dm0S4qpV646Z0bpbiwKh1ykATnmT6JhNSz09msGF8ti/6An7e0kZ2eju9EebOV0
won+ynG4VaBrM22aOa9YGXipd/GtDovYhHe6yqqt408sIhSoSqPqt+ZsPlaZ/eq0XEh9MtJ3hr6/
aTz/GAnU7mMIXHRk0LA2J30NAVTsjInNSkymTwmRICdUhLA7DYqa5MbV1E0ZQWh0XHB886zo20T0
6TfMA+Iw5O8Ki8sxqGAkAIC0HmiUJUsYYCw03/ovlwxqBGThoe6dX2amoTFGIODlOAYqpntkrtzA
QXwZQkl0CaFZemJlvK0TLhCHJejQo9wYuPuzJc8lMdoAKf+pJP1n7ZgeG+NEYQsBXDCH5rUhro/v
GtMkznoL6r3jVyCfqi0wqetAK2OCCiCKeOchbE8LrVyFlQ5/0A+BWAlmzp+uqOILEmZu9OeRtEjy
TD/a2vdhTiGWHEPr3ap54DORRjyzWJ74I4v0ppB2eOzQMfRZJ0/GBBjVaLGPJUCzcdd1GwBmzsZW
dpD5OTJ6PdXZoDPVx9Y2VpwHg86W2+1CRK8QIqfhgdLSgJrDgiEMDOfDJoN2SyRqtJYj2VroVqo9
IssVfrhhkzYeAgy7enJYbR6UvmB5ua8PADGCvF3FWVzvJM0pdi96Op+/eBAZm6QqX2LRdnvpwbeJ
4xyItMWKcHoJbQ2WJXIV1qIbE+ZoX/h3fpgV5wzcaCGc6ygZDSnaPHvosrsMcy1rvgOb/fue6Jxa
kYNnhtdJqxb4kPyIozk6OiQ+G7XbnVWfk/2DZbonpmtr8hJJlarMlbDJrC31N/Y0YNoMwjS7HiGh
qJcawTDVJq5rOjM3Ye08H6Y6ZM3Qy/uCtIkcziTjFhS5IkbSSW3bkLBncO3rMcyOziehl+UFFixn
q8ow3+O4fIhN/54AYXOta/x0o/SPWpKQbQAddO2+skcguKNEn2i0h8hj9MTlzGRJzTgUW8BD6A0U
TwQNikIyrCzNNblH9HJbl65LDzA168a2LnUEaRxbp4fTq3sRPqQ3mR36dAQPXS9DiIo1Ueekt1Lr
iZ43jfPvHzwUFLTSsehPEYCw6KkP9C3cibhwPUQPNTA5IAkcvrDE76c61balTtFimta70RBL2VEV
cSCERBseYjt9ZSx8BYUBhtFoiYDXE7lKXANCwAz1FIkXX54yRvvxx7/+7d8/x3+LvqvrEg5WlX+U
XXGtkrJVf/4w7B9/1H//vw9ff/7whGfqumfQRusW3iXDdfj85zvUqYivFv8HxcSQuegp1lncNCcf
IMdNCpDUtxn9s+IdLzFAxRAYVxD39jnUGLwZs2CoaxKrZkqGmT7A32RAAzlI2NFId80DaXj37rQf
u1Te9pnnXlvH4kXKEo+9ucgk+vD2f3kd7l9fh8WvL0xXWLYpdBsmv/dPr8ObhrQuSlDvwFu2et2r
PbbufmXERX+FXZsCo7WqjcEW/q5JsxcIEsiMC3XxDVe7abzQ349m/dFko3YTe1tbVtE5d5KH1POm
I3EGJZgIvQkwvmE9wQDqiUF7cJ0yvBFTCQMxbt3N//ySbP+/viTD903DNOi9XNOx/vqSBp4HWEH8
JABslvLGsmkv6DDY4SSnKMz1Fz2ydgPlK3FAsbmB/TnTcak7GJL5dzI0O9G7HA1FdkNXYI7Cuv1/
/5D6y1ggSZ8aN39w8tY///5nBkNxZlyvcOnlo9XfgjxkCIzS/nFpndZNVduQ+YE19T0JREOBx2xU
o9pXtVpLVbRXqU/RyqKCX+6m/AmZKm2W685HVnn5c+1y/TCAYBudjIfW6GpGzWly0wlqpzwma+r3
h27JoT/bOUKQvLi1C9M7FJH1+Puj3O6iw+93+l//cheo33fFZ8WrT6K4/acP/7YP7oN/X/6L//yK
v37933bf1c178a3+xy+6PGwf//kL/vJN+bH/+LU27+37Xz4AS8dT8677ltP9t2IN8h+38fKV/7+f
/OP793d5nOrvP398Qkxvl+8W8aT48Y9PLbe9sLl9/vOYWL7/Pz65vMI/f1ze8+S/fPn3u2r//GH9
i2FZvuN7lsXZITjwf/xBo8lnNGHwObKKfZ+/p2GI5RYsCdyL/37qKIDv/E+h/4uwWXn6ju15wrRc
98d/vM5/HFd//8v898eX61h/vUuAujlMaQx+MvY3MDvmPx1gWhmnwINI/1rWSK2gC/F8SBM9owd4
sXpdha9ZpdFazGtiuE9kQyPNjVwe+HP8keriUnsOD/CCUIzSAY4mUJUMDZMJvHg7Z0JSjGpWMzCk
p9BE0ngwtgZT21ovPvKCxr/3wteUYmbhrM+HaHyK84IowVTe+RKaexuLe6lZ1GVltE4bvQ1cwawp
1jvIIwxPvDG9mdo+D3AGuGBYX5BPGLtGCGPVieRzBipwqSjetnUvtNWojyPyTf8XmaRbykDiYn33
otPHPziYt+OkeUNRVxzBbVPlWt6285GRUcuEBFQ7a6cCZRtlgPHiuR4CzW1Idu3C9wzyQZ0RjuO9
LgyfNSzLcTd2P+HYXCQjLUYc7MgVxv0wGc5OYR0rdIf9EB36BKFFK3CT5Wm70kvyqaX+q6/ce1Kv
3izWWkWE9gef+c6pNCTZXftQYi1QJbQBw7qfCmSGgoNZb+QWFvtBI2GEbORrghV4V5UP0pS8z8zI
3BKXXTGMd2QxRKt+BKUhmneLAm89zyP455yYDiEvqHlf5irtg7ICO2k343FCJZ8bikE1joGwxl83
HUgd9lhQ5vsxxudS18VrAWSXyazO2kXJc1N0j6PprPrYepu08WOyQDPQF26SCHCKj1IussETy/pQ
M/+izmYVUw4x7UfX1wFcciMgXebAB7ifExzT4Ox03K9Vdrar6aJqvTw65vwo+vRXzBDUadGXyg7h
U6/D4iB4VZeM3qFQxWELDslOWABaKCIMykz44Xs/EZfcEBvXAV9AmlQOuDAftoO21LMADqawSLBb
ROaq+6U0XMCMFsfHevR5tzW6Gtffx7PfbNq6eOq9Sz8zgQBekyIpBSM7+/mN25HQwYhpPnZVO+Ph
QXOZaMTOlTkN1oYVYk9dfpdl2hY38lGby2xtIj6ChN3f6HZur/Ve+as5tL5ZvSyp99s8ARqrJzCb
Ucxc5zT6auMY5P5EE8a1dpxcZujQbUrvXWqs+a26s0jShYOUxuwhOWLO/lA9jgyLscVOt3F/wEf8
YozPMp4r0KzlaeghHk8ku5MSFLJDn2DJVjm24qGnDDenZ3Kyw7XfRu7KJd6HaXZQLfrPLj/h5F02
3OjojNDAVGNEt3mX3XpgyyavgIGASyQxn/1ugUhU2sH28zegLbhKrPqM8bPobRg4nbfVSbVL0PQA
pu0pGL+NBEMVD/EgySXTtZBRo+puu3p8qTT/vcL6xALJB6ns2dB7ICi6TGRI09BJ9aK20DyB/sEL
pKEY/rfRweez2L0OrVAMZxP9Uis/MJ1yJxjs6OBRgryr3qKcvBJX+9lmzt60QBI0xO9MsfOZZrgW
ykwufdEIM8wD2WuTCT1t0tJPtn47Phpzc9/P5Qdc12qVk/5OlX5vRjEUb5O0UJCaNIcOUaI4wVYM
V2LoeO45MRrS6Pp9AQ80ILZ0QrZU6tALkDnHjo9kEF9rnP+yY3Wa8/leVw7iTn/AEFervdZAh/Kg
mFV9cmVO89yiHthUNGpTWJcYrzDGAFv3DXkalNrpnJwrrGRNDt1ahNXBrzBlxMCQLbtBrht+jt50
aQjRMQbvCXXrFkMPWnGRPsHILzbNUIjVMLEkH9AM99oOZN7eKvtLrDP/yhNYcvghn2X24BMCy9Hp
NmvD24FU6DaVNsISJjx1bdBlVfCjD2mIP2vCXzhH7wnQE6NS3TZGF+M247OPW6DGojLahMfr7aFl
9XKsacw3oCg2uYlk1ddY81OxLgE+NouUItvBhIV/jDEt0lEbDCVgLw3UfsBB9W5QSO2zwr1hNo1i
DjUJjzpxwGsEkLGcDy1q0g3uQuOkbP1nRBAFWxUX7rmnAXcKVzoiyb1LJY5ikMElz7PGguQz+J/m
BMfCIg9qNVViXzuAKSqqyJLRrRmj8I07IvtGx9jgAdnBjgy6MnriqFxHAJz3PejprCY5KrlD6vu9
5J+uHY3s0cm7KhfeGdpljTY7YqWZRBsWeJZQr3gIeHJu6iJ5jjz0ej3K90zvUPFH4qFfJm6p8e5a
uUk0YftaJY29ReuRM571XrDN8XlZHUPWYn2fPjohFAF/jm51yWQhlfbjWBREo05QdsaBMJfJ0dln
ptfSZtU5D1YRDPFjpn5nPS1pp80nIrww9e3z1Nb36O2gwE0EkZg9KK28J9fdM65LODJv5k3VYx8k
eiyHUME4oc3JsDKY7O4TbhrTIJkREDNDMdG/i5bcqGxE/+JlA5IIK9B74ow9ETF5sskeMoqfo6gS
5mZIC6tBxhtIzi+jG56aeTPYTAb0rH3Wvf7UZBpcUvwkoekDikl9JphyFxL8Ke3hqyXGYTWW8gg5
C1qBSvYo34N+hs6nOdPbOCHSTGtsZY1OvA3ahcrFQDHWnbxt4kvTlIAjUgwRi/mjzYTPeg7/iEKS
UbJD61NsorqOBiSvHqF6R1h47bdwPNKZ4aU21V6BCssnPPtRtHaBvMMLj14dwiDXsvjNLI3KE30g
/wBv3FlG9+KYwFVGRo86a/+V1s/MPhwtYJxyBgOKxyoBbBbhP6ZP+wChmxj6JvJZ+0SzImIxYUWX
mQijRhOJQHjRgY96OY5ZNAuvwhEvACUfkOrHOydJGMZZt55WkrKUp1vWVITqGR3DcHV0PKE/5X1B
bpnJIEtDW7EZZ1C8lfiZJjLZG5Nz42ePhEKwcBrbfWW7D2AumCc5b13q3iu5mNNMXWxbooY3eQqh
asg/bK6PUzbYHbhkWGF257yI0Y/WSnMgOxpwneVy9jGPJAdsWIeukLcQ8P0jwY5XTC8MXI32yyja
fGdWWfgIVcdJ/Z3WYkeSVpgzEB1u5NKoU6xtYIvCPpmdHNsra9rZtdEO+/qWsXXKNaI4hiC3tbG8
5qPEcsooG8MT62sxpEFkmdqu4ddJGBnsssF68Za7ZBRIR4epOrlF4+0xSwd+FHnkP5G16gE8SWKk
Cn3KH84Q7CVlXteQMbFpZJD3h8rJMYKV0cYCiOj1YxN489rVCGZD0Ie7Z0lztb4tRpYrwGdXvLap
ZhzjGsWZY0b3hJ5cpsIktcQ+jKOH9DPPvypnYjCXyXPBfsBFC7xlcMwWwVPPskf7GRqn2Lf6rUsQ
w8YvLlZBQaSJ5uoSyarE+MzcY1zL/ltqslg5w7IYS5MHjwZhNdXjFsK7drKAa3rT9C0NdKtN4l1H
iEJkp2lnLqR9GDHedwpeObYUKjfvpz2Xxo3XNzFIPfB4qeLR7qfVwQI74pKmBNgkUxvkmYFAs+v9
cmXHvFA6ZISXas2jNQ5KqRPrSubA9I0SvdyQbYhESLPOurOPZlB7bldfpkXZi3Tm1FjFbV/EJ8NO
NxrsoY7daYpLstGd56jHUG/HJGpK0aw99n1ulH0huymCVL74WgOwhxj2gegY07E/EGrfj61+tp2V
itO7rlZP1UWNLJbc7tmNw0U5D7UvBF228x0UloVtH/xO+/aBJNOC8Ftm0U+FgwfozXmO+mdnEnd+
6X5O1acnwNhVTKHXJbZE18weFHL4aUBZCW3426wwIlYT0vnRbliis7JfCGEWuhaDOcSqISh4lfK2
+eBXrD6GRQCCiYVD1+VbV4jHVlVqzcPv027FxSOyG/WBgFzfHtzCIe07nnbjqN/JCnQNqiWU8Ucu
ypeRvaXB7aWUeJfk/NECElHYM4yY+lutkXuUOl+z8AgnISVBi4G99zWPkvg8WwnY9BhzLP4VKgOb
qOUUHhhFqHVNr9LWiD/2BWqWKWaFhP0qN6fr0Iq3BjVfAWuT7q+Ls6c0jW6MKYHHQ9K1bTIZLgdO
I0e/WpDNuVGiw+SXD20u7m3s2zp6apMV5qosYjygZXiSHu/FXJDWkrjhzIWfsefMIP825cs0vae9
sbUpY/PeXIde9aQPyX0UO8fGzCFHh41aZ9K5r2Idx5gke3AxmivuxKAmSgl47WFO0Hrnon7DYhUB
iGYr4XFsJIP9oFfOjsVOu2rQ6bo+PhJB+wGNf1hpSUkBhZD1aA7R2qvZqw8R3Cz7wZX8iclObzg0
qi/UYGfM0dOm1+hvtVoXK90/tTniI39p3IRb7EmiYSkyqvVshpx3iO27eVnMxs0tIaM0/dLd8YM3
3sTQ0XIGGBHxhJrJpITU2Lk/TepFr4kBh+dM2N0lccbD0LptEOpMnL0eRI5DO+wm4jOa0lfVItNu
uGKR3NEchnqFMMzJj0SAWpuutDhuPnuhJMEAFJqx1NdKDm3AECZch0BaK6KNuRemW+EPaPKVsHc5
QtxGeuR9D1+zgYvRoaQSEKlB4iA5igikrWLCoyblHA2SX4ZyGfen26oHleGjynWn6FcvzV/U8Cg1
6gTmlECSAqVvNdd6MEa4fxvM8lvJX/SUCMCbDkKles4Axdi0+ajm7ueK5K60DAkET0kRKmbcgh7P
lNKMPqXeRjtjQPSXt260oS1D4tT6WwevF0SPi2h5GgACXdUpd3ozJmLxNg+ByZh7M3jOt10y6q4Q
z61hQJRUo+FNLZl7R82+MPyAvNyf+mK/7jUtP6E8pcgsoSoj7i8WcTrTyKfQpDz2i4JQWqHKs09O
UJRHz8zDObUlsxupiK4pbcho6fzpURfkSVLcdmqp/EogS4k37QpTnqzFdITyciZ7Sjlr8JaKhxMP
NY2Q2wUi+UD4x4aQDjZgrCLoGvZl68P2XJazNaHBcHxo5Rya9BoZrmm7bw6hnjsyGFN4S+wTAG+7
Xv6Mw4puMRqGALU4WoQKJjjD0ob6CMCmsqbTmKrHPKpo9vV15hxlVVINcHQYLtHcdS6Puev+JCMo
ngx3nVd1C4ElDZoSXDGKuFVRkAwmmuUytPUljC0Muo6HTZzVm5jlSZQYzlMk2L+QVU6YUvKoNRYZ
8LNz9VSkNtUst5ULh9VqcN+kTjrsmzTeuUWdEpbVcGG5fsXzZjgMlvUQViExcQUJITgwssCC8bwu
J83eZCGS71rgEJQR3FzbHyIArDMsOYvGzQG0jOOjWkVaSq55V5xENbxCekXQJxgWgOQr9nla3veV
PYKomMtt0kQ/ozchw+l+Kq1kM/Y8Gxk4f7oxepgW5BVTP0xzYM7XpdvOSMX1bt3UMF/1Ggwwm7U3
E6zy0U/GYh29TQbPnVlzsweZ97eSssLJUiCs+oDdqAfykPHLetkLIV1g8mt73BSqgQ+aULGYoyWB
vSR3bCGt0zzwhuscqXoP16CB6BmnCAiGGb0lmuc65yjP6CDXdTosAfTe4zS27zTdauuH/aPjJqeY
AKMo1dJHkxn2RmWokURevtShSPeo+NBNzehIFteujqGES/wlTqHSlJLNmD0b7328yV2m7bbmfZsS
heGcq3ef5sgoNjZRW7uuNKLt1Ey08VOsDtGJxh+xhzOus16ij+F+boAqEJjnfhHou4WnmB9+z3VM
993VAcCaIf/gcodZZPnPCkpX5CCbkc4HyLJuW3g8tTznJ488mjSACYeIq4i5k3VD1nlz2JqJ9+5W
xMzZ5rKUB7RLf1CgL236ew1eXNyG8dlb9u++xabLUGttWTwjjcYXTIO+zdFweIRDcBKgwWYRuCoF
P9hbDiWq9edY3pukdKwsGGAY/4o9z0m5ThKmpZJzce74qQmJAE2kKiaTxq3qrJ1yelhpnaGCgZMk
7g13V8PthcNU3SLKBTsCTGkD4rTfO0UWr4ah4oHtTwCORi5rwpM88INIEZoju//ifvS9Q1/mybYw
bDoswuu3XOZN0GpN9FoZgWX7O6GLFuCQ8kmmIYEggnhyoGU5eCTXmLMsT0lq7EVSQW0oZ8CEy7dz
mhS6AZAiFCzPgtjXx7TItskwIq4Vzy3LoLUrEuizNKJj1C+QjfFWzeYTc+X3TjbGXit5KGN3mvcZ
GcB77IIfoFidVZvZiJGMz9ZpPmKD2mhOXyhQVVDHV1V2Q9Dbzd2QQIGsHBQakUbjh9FqWhf5MvkE
k2GU4QWl+0EvuH+kVci9NAMnJL7PMCnC6ql45la+afMpPvU5WB9n0+q9jUwgPpMg0YFhjYhdqmEO
T16dBfUikrQyeZJENWwG+KlrS4u1U1RAJonDHSUIpjaIoZ1qr4qbalvOTNwdKMtIzyHugY5bZdjJ
S89g/Ek1wdOUGALuQCKdso3lGYqJ2PcIffxY6MtmucY/aKQ8v/08Zus6CzLqIYoGJVSl2vbMS09J
GHclk5WeaY4Vp7dhV7PO1A+ehTffUepAmEy1qWuKXVDaD0xH4l0tAG0SEbNKuzrdWqo+6cZc7WPC
zTVgRRs709xDi9Fby0PqdoXovUyaV/Cuv6IGB0qeg+keFCRJBvrrCJjrukJ3FLD4fx4m+yMleoKK
w3zwc1TWptQJ92R71veYBoTYNhpPULdeQtPhK7mAlpTJJMcRfs4uw1znaTFs5JS+9MBWVwVVbWbk
w82cNnID7OqDmLxixaDNO5mpwO8DKoLM5+rdGsRPqwh78nHDZheS97CKYeMHgzaccccwiQ5JEYFj
u2OtC0/FP+WWDwx31Kk/nGYDP6rFnEPWeuhlchMh51sZ4yDX1KDRTEJCHbUM9eD7rPMObXTjGM8V
RyUDDAuzDcdpV3nZpUUSlWbYqRVaLcvP7i2ihJfe0lsJw9awKpIC4aGGBsELxgTWY+o6Jm9R4mxo
OREhmuarA0Jl20TtsRfXVhcwXFrVPMxTzPuZZejMCcxRC3KCtC2UYd4u7ez4mqu7hRbjApAwZwU+
kCFn0EuuD4y1NQtXuwyUbSMvB12INAmw0gTwo+HiyCfPuY3d6Qokee87lnbwtWS+t1qTpHhVgOhx
evQPLtuauGBHOxOsVRnNbVtZ9+TNWJe8IWgnlOlHWKPoViaFt25tQ9mLLR2zubaYtByMhTPGEFKZ
SbYbtN5FpopXTE/0noEARWbLevzG0jyAKA2zAaEwXaTDJwRzf+VgALtmrmUQI2Z3WzXwre28BwJO
qslV6VId0zL6mkdEu506/1++zqu3cWbLor+IQDGTrxKpbDmnfiHcdjdzTsX69bOoO5hvMLh3XgxH
SRZDnTpn77WJPBWU5wBqM+TZWzhvySMN7vla+FNQIx099h1CUIETYQWAPk8ddZihhE10tEEdlpE0
mzA5wRZBt7hWGGtVfzU1Gu45hkpbj8BWeCuxbBk+G6MKK80dX0GcmM+CapYN7QURjI+XDfJvIn0H
5Lv9pqh55gKPQqyMJ9Q7+Sr81xhUVYTCxOplopPySFzOVpuW5kkVS7HFqgNBS2vwayOGeVYmyQAw
mU5FKfZOu2A8XRWgMegVMuLlw1KvkvUBe0FJLP2mn5uWhUugem65seHF3oCnj0KcNaHrtOI8EJQO
zS6PAejePnCzwci0pMQSfUs0yZR4mAcX/Bf7QQwJzOvsWHQih9kaBVOsT1ejMorHMovhZBuF2LZC
2zek0ZxHBCkypi9uCY6Va/PHuNtrYNv9SbXjVVlmzplr7NGqgEWNY5fSwxseeW56DkZfHeem/nF6
2q4YxM65b1gXzcjxsUg2MKb3oFUGgxlvzp5vHwb1oLBbgw1FJq6NvtxFpfsrX9kn3OUI2liQ0KRF
Glaza2/7Ahnk4j03jk/+nqG34Vgma21guKeqPbJ1s0/OXYLW9pJRklqSEKmKrWM4Vw5owWWd9INw
2PpI9GmGe8i1h4HQ4Np7n1URXdKk8y5dsJR4oaLW/4bkUu8JT4Gm1xqU+EYb4KLc9WV6kLmv9jJ5
7XKcJgPiZ0wuI/x7gdzVBqq6qZO6omhAyEBAEVtgNz5hJgYGjaTXp0TZopsCJoFf8zDY9ic2op1m
xcN7ZcIFBMObwwXoEyyVBEcbjl+8k1xFBtpMsrtPnKAmmTOhRFbcWUxvFenw9rA52JNbgpp7OJg2
ynbLRsNsV9W7SOOJrFDqOaP6O/ZJcZ+SaQ2kHqsaKVRY4CyLZIreP5LwB0XJwDaemsWxMZPdMFbp
gWQUkuH/ZL0znBxB7hCD1QYFadzsbV1WB8r7XVZahDOh+IA6IE9oxr673qdDOFxjk1QYWUJE7dcc
orQu3/2mNs5RqosjFFlURsok+0xsiZjxrxxxpnHI0HybXnFNMljo69adAcH2w4zZ4sdYue6GRi4H
emZAzzxMojHDpHwu7+o2si+FTSudmWjP4IBWNlYow8yzjTGnHFgaSC0qm91UyuWpx8N8ZxKjPvdT
YLiN5MFZPo3cFIG5jH9dhX0biBs7kJe4p1Toy71J+tk2QsJFlD3YyfdUmMg43cVj5RDvJVsoClBw
Gxi/THgEuJZ61MClpm1Y1QN8ugZcJ0om0rD+9ibUqClXH6nt/KmnoQ/yRR4VAmjYrc7v3K9qdj4j
Hgu3K4kAqygWDSbCuWfjXV66bWtGIwptDcWgiH8DCYIRV3kHPaY5WU5I/Noc/avSS2Q6vAJXRfXJ
z717G6jrrsAiVQGi4P7Oy6BT3/kQPOs0FJq9bKGfdJvIYtoi/b810vJQ6vgqF6fsL6IRP6ow08NE
UkDVtfeALqEJZ9mR1vnL7MMOs1qqHsB19oHNXblRZM6XTLo9Xbb3qHPRnnoJpy7onUCfShYcpPrs
5nLotOtGsWXLrmk/bG+6gzlpn0LoD2Mez7R+dTrGABnx7/wsha3tHfo26YTTL60wOcfY1nAoqp03
geLOietbELxq/qlzuq8SjNhFAzRCwgngfm/5cWPtsbcJH1wMBRxgYIsYVd/sPTdYTsvDCOsz1U07
aGzmXSlD8nOrRb8iDT9i7JQzb4d+qHsSPTVgDQYZpYZRMzTJgE/JjLSJzEaBG9kkhPR2go8TqMKb
2eIfmFxT/6gidn/jnj5Tf+858ZqrRgaSzF7BoRUvC/wYqF8EI/Y0sgf47BektkuYa7Sxjahnd5Qn
awJ0Z4R0o+WlV/eN68bHMi/8HSrFOphGsEukJZWhlzSP3J4zso3NFpmhQxxPAxysXJOYK38mmnV8
9xWt88LL96VnsmINjrOvpwhXWO6cS9aYrWWwRjUCMcqttk7VitR2xmPXijcIADKJHyS8/qBj/s+N
MtdRkMQTLIeInnrdeNhRRGuci2w8dZHVHgqmvueWlixO/fFYtZwIqUfUhFYnpDog0xJ5gYuuPNtS
+CfsK/LcgWw+dwVFs+tRhsul2lu6fGWB/CTWwSQ4evoVrcFZsg3Ya6DatjsEq567nG8fKsvrWl5d
824o2iaF+Z0zpT1lyauRgZZCTpytV8JLjD6RqAbXZV/NBygrrzmCG1o7iq38Il4spD/7WqQ/M5vv
MNWxjPFmnc2mdToGgXWz9hYJR1byyLDOOUy2QvBp0CJCFP7lUzrtOodbgsx1rA399IrwASWz5j3G
nZr2LYlAO+j1dIYY3lzaph73pJi/5PVMqQhvaDPMnXWOfJqejVpOkL5jkEgQR03VPk4lri0mDZ8J
s1vcqPq3P1ivssBNrmXuj1OxNogK4ErJwG97e6TaSPBZAE7YpDTMCZFukJdmfo/gpjBDfEH0zNOy
PLuO0W2ziYmabS/NWWJhHt3pPGWork0wPmEfM1KfF7pT5mR8y0TGO61xXEDhxf2Ism5jM2KmZEnu
b49XjNAi4fMca4rZvcID6eL1Ozu0fGmTQRvwHLc5ux1Is65lN+Qdy97UTvX6oYd+nTpFclgr3xOD
rJG69FT5lQTYllYsuA5tZTTljEOS9mRNVsNvdQve30cXacbG1urnlkzB9SzVYY7PeUAca33KGL9s
8RPBhfUSNuF6zDY+HsYvgyukaxPJbt3aY/B7rKpp3JsR4m1zJJom80zo2//zYcRVss0Zj+xH9WnO
vQinhpsXDBhEFm3vwU223X00RN/l0O35hWCwX001jni47orCTS9eXDwlcSS2haLjrUVf8CM/nbyp
H4rVE2ppQF/9hja8Zaur0bH6x4aPOCplR7Hw/tEb8eWeUzcJplblJ7KKURKgMBNGBOdMZqEr4x+9
9dwD5gkzILwNRK6cn7yEzZLpTWHmFNrGcHQ6czyFEzmvZekPhxUZtp6BiElkwBjfJ3l5srHSkycH
j4zoQavaFjBttj74lU3fOk+uJTHr28veUb9KZNeTrF44/MsZwR6Zd7MJ+01tJVz7Q19iv0lVc20W
i6ggXCWiJsNSi4hRTVGZtVZd3gHzM+mjZR1UHF5nVdKY89s7HFnxfU8UqDQj95xHEyquEgJkBR7J
sjB/Mv+dGDsmFb6EjOluiiC6zK04jN30Ps4ml2ThnCUAwLnGph0VVQ3DNz3ouXmvSg6ilU3P+JJe
tFW7Z/Y9JglR5ASVQi9LOGXxlz9I7iugiSADYgJ7ajCFYv4hY5kzS9z5c36uZqN5jBwiBiaf8N4y
dYF0eUt9YXP4hDdlnbp6A+MlmiVGTE9UCYJErXJgKx+bzAqcYc80/i0bsgVhy/xqDqEXGTl9RMw1
s0GeE71WhtVZ/5xkkn4wRN/KxxpSgtwzbflR6kZ7ytPhdejnlNE/uc5SZ+ksSZJtfLEHt2I1CRxj
BOIbXOioRBp/Y6ZUo01NQ6RR0b4k8iYAf0AaIU2vk1PT0KGJBL8CbTTeZgQWvGq7XeBwjhxGOcR/
cri14bRMRNhq7DRuf4df83T7DGMDxhPXpGPcLqfCo/oZGftnhfekOhMXENpCNAZMwkn7i1ONfhgD
51DLybGghdkqtreiSdw9/mD6wp4nt8rxrEPh+nAwomLhtLO6w7DOQ2wCQV/sxWU+sRCypaLkzb3n
NIkOttsjBtEsbF8gL042XAHd0hkUu6PcjHTMXC07zU/wdYcNAJ8vixoKc4VzoFhl1bQyxPtu/jBM
5OvWyiO/bwXyx/prCQR9N87rYJ6px5JgcujcZTlFWquHnZ78NlfoPtIKrGNsI4m6o41vk8cCI7uq
trhV4M75zFEWRWSZMSQMAbZGh0ESICKE0sw56Nrtlt6cZs97FK5AtrWS92/HN0rFrozVDrKWvyXI
HQ3Y+jOYJGSVY5HHM8M99fYZYYFcQshqcLXQaC2JJRwUenoNT7pJ96kd9Ht/4J5XKQ6Iw4YkaDh1
yExu2iPVzqZLcUDh+oOBGScxUULpWyK4WBFhb0tLGAez0doT7JGwTwt735Ehb6F/KOL+h2wyHrIH
QIMNl0YcFUCKDlRvzZErVfw4tvuaVMQeD94wc2sgi4FOcXLotY4RevlSkLey0zCznaTo3zWN0has
a3WSoNbyDaxFQqpyFAZVkl9tJMO7QXsEFYGCaD1O4xp+0MCxReUbFqr8KUrYJl1NZTM8QEkvjw5v
hg1PEQ3LuNaayePE2yVCkHKQ13O6lzXXhplhyGg0JDsmOwYSlg81MfQhrRAUBnXfnaySeNrGtd/Y
CvLV+iEdQXy0tDS3nBpEMKyHn8oEKno/CYJ4xo0nFwdiC/HF2fov3T6Al6lwp3pqV3JU6FsOJ2wo
618Pe0aAvPiRlTAWhX5YLC8w85LQCsNo2pMgepcuavkqaHacxERhjIz004DR0hnqOnMWH5fkdakS
nNsm+U8+PCRqSm26Zs3g7XVrPOYrSb3ytDucUWhJByqn/w4QixduF73aTQ39nmZpTtH0zgAuv5Ol
0KEDGMemdesr9zjoAfF8HsHt0CbKfldavLc9I7vSQaj2ZFZhdohaOj0lo6B1mr8qow8VLrQ7HR9y
39jtQajYv9OLzNmj+v+paDSc4YOEPeFFWzzUYyAWfZuvwn+CbtkWidwN11YOKCq026VfXj03Zn5W
YbdiugYSK8W1qalYR9T8ZGmuf0EbQJJihGjMoKFQZhMWPzHWO7VyA6RuL3BqC3lp2oHpggZrkdoS
3RCWbbcrntSwHBS9hdRj3v6EvKkIxrj6zoGVWE6HSEHzFoxuJi32OBSYV5nlo9Zra7CI81w+5wXE
MmgfnkflkuuMnry4pBOKFzfNw4GI2UvWwdmYDdQkA4HQ7jTKg2XL35BXn1oPc5noyWHh3yJnKEwn
r33Q7OZnrp5gjyHWLfWzxLB9bL0Ki4pj3PMr36kWnURU7wbSVcg9CooHh45ZTN1I92BTcwNeZmbM
cfyc2KtKT0X3jG8BHHP3Gr0O+Cou79LFU2WxzgqnPPWGnq32371s426DpZ/YRQ8Wj4shyP7oIroX
ib70O9AHa/gVNjhHezCplgOOZ0KSePZr1MAiwK2Akz4bbdhPv1kKOXW1vgl0OldMDokx5fEvcdPh
A2tlkAlsI2T43NvJV6q3rFoIt8BooAvXvdfEocmEkoFWdGmQlFf+yUW3k5P8aivvc0iN34YmjgBY
ULblbFMjUj2ZsWQ4DbepQ5+d6WG5yRlWb6a1lWw4VwBrxhYRrtwf0fhUDDHyb6hOJXnSZD+VFWIB
NiMspfpPHqNQUMYPy6bqG+Jf0UumvYGMSkEOQuGvtOZs9kOG/Fxouymz6Qsm95G0/tQO7a5qZh41
esMXAqGAeTopGDb0Br/IPuICD7j+1s6txS0MIHJVM2B3qZRR2RFDqSdk3/VUY0Wmv5APc9a0MjAn
+9U250PUgqV3UcARpveYR9rRjJaUBDJ6iZ6ZbV2zg9IMZ04hpcTnDMQtDfzFjfey1+ydx16Tsu5p
EsAxTo5l/oYZ8+6V7Vc8Di8NQtZGt/aO279FEacUT0yDw/njRGzEshm5Qx/D+xjbUNAcUN1wJ6DT
5RT3otNQYzSiBT31zUyvDHt0Xduhbf94VM97Q5seHN8+lnWVPvsTBXy0eBj5/fYlNRJnp7GMg6JC
kuSWXC+1R3CRO+pkOtLdmAtUiMANVsLGc8KoJszvoEhW22bIT7EtLIAHFjnissW5TEwt7vwy1bXt
bKJVt/scj3rq5nuJkZFs+JfZVo8GVyXW7ooBfIpvt4KMeVFe8qK70XRQyUJKVlqxJA3x3zG3jbCR
T0vOn8iU3IZu+Q3+ggbx+Mm0Pwl1VoVUXy/14o3h7QmpYh6gIPmbaOT+RvJxoeHZO+poGAYtkA4+
An0hW6BrcBktwdWgObZ0VWjqmIW7UiAS09z+BDjmzlIN0eQW64LV4xbXoQjQCNG3ybwQ5NfLAFMM
vloCjjYm/kPGEgToFmoPU+evsAgC9uaK/HmgkFNBJ8khQy2wacIi0KCZ644ftkFLHWRJhzqJHHVL
LF+oUQ1uIwd71D5IQNjC2roULAFNY38MkY1PlcPnEkUJvoxrzhDhbPIftLMfRitRfSh9FDAmwXMV
BRozhqdML1hPSq0M1xN8srvuLoKk63jjGfJAOGFn2SiDD1Wqk/Q9C5g4Zg+bR2JFJabcPGY6MU81
SEKjXJaLYpsUdMUqKncGSWMEWP1isTWOc7YgqV6259Torn2HAIU0tJBr2N0PZvuOcKA+1tlZ2cSO
gaxAkcThX6pt6cgfGYkvrV0Vz077bUVEG6OOh/5rnOe26HcNyZGYpXE+mBeXCnFnpVoR9n53QO13
opBiJhOhvi/9L8JNHzBK3LHJGDg4HOgJ3ktCO6pjILn1x0HbZWa5V2l8j3pwCbgR2QXBkb5exyjJ
jA/CvcKenXeeHa3Su6szZkADRgMxWaE/M9Qul7cuk7RDk4cI1bwRCfZH3EK6uV6IUuDdErOLum6v
S/cwA5TfSN/+WpRzsrrxsBS7yC5fwcPmgUuXZ3eVHh14Gg3d1rU4mXK5zYxUZ0wA36UikJgqIvLO
+a+pJ7bFa5oTzCQkbKVnY7Uf7xBgTfvcSH7XtBx2+n4wujwQCEFI72M67/RPeed/tBoJlC1I7ljm
MvTtexpZQc6bujWZI4c4wgl9KOKPBOfvpxN5KJrsVO04hrtaX5pLMS0kG1XqFeyVf9YRemEvxN+c
R0/Al85YtCLU7ss+pt1zJIGaaBjPrlneCij1yruYFnD5sUhob+YsldA7aQrRgd86AncS+SIaILMo
CXKdBAPsRUiFx0Oh6cOudug3VEJ0VLQArr3E7ZGyxJi0B2ntYoe0ioS2z8a08eo4JhOXDFOGarry
mesM/dlp1vXPbnbht5AfQHwcKP2F5CY3R0JVVPmn8EweaAptWagwX5CjOw1Cghl8R2XSJZ99bwrm
gW19zVc+GTkBcsVzP3nEAbPXSdH77lVC+xLd96aARryJohq1GNkjlb4qeKqSbrT+WHEI2cXAmhn6
6WBMxlfC+4oQH9ERsr8dMbrFYdZ/wBNbh3j1rTVELfFvcp9wM7hC7ZUEdPZ7ekp+ewUIuUxPYpRj
qFCkbeKW8YJPYzXktdxpErU5UyVa9PRgQRpY7b3tjbwk3Pm7eUjnK1lKRMBX5RQq/xsPmIJQ2+4T
3zPpI/sXe6hqGjGDfmAfFpDRQWt0ci59M7uhrpVn4qyIONcD4mrQ0xUPJRAA2Itwbnir8B1Avxlt
e2OU0x0a/kNW26t1wCXcsoqqPfDHmjG1UM9OrJ0XXEGfug5IQ5YG1z+qPsJsHKr7WK13k9UH3NhX
AnjYZA5F8jnV/YxHwC5OBbkjoSrb5jiddWBHW7Lv8rOo4uZEyA3pLlbtf5gMhVFozRRJAgt/k5nR
iwPraynm5QMPcHbEs0AqFZYhJ6s/kfR9F2pxHnxNGx5Gk5u4lzx2VSM/pQdOwEftdlJjMiHHJgIw
z77hbXDhNHFxbH3yOyOqTI+41rPNf00JBtopLmR1j79lPueq/42o8SkiFeFDLuWTkjxDbA4zOz+e
gjE/DOJpJdLN1b5FiHC31JyRHYPLjUEn+S4uPfZ6MXeIrNVnah7pfqS4xhKn/OzWt4JNpBEhDFSe
Xn0aVlAI/Q86J/M+sQi4sg0O8Pw1NYAmQYju2doSOiyhzWTa8AgnYghmiEUvUQPV0ij3yKApqolW
3cXZ8O4CzTv4ieaAVuD5fKXpW2ORgM+J1AmU7jAHQ2B3++9A6dpHoUkRWKpe7meHnlilwHRGJGX3
+l3HfOvu9hkioKdST5kmRKShAMRC3OtO11F7ShGC/yI5Jg2AVp0qaywOOQtEGCNF37gWroxkmQ8Y
bvKvnqFT0PVogaqZyQo9TTbMnUX3WPup5ZyCLDzdTquJ++/F7jgf4obqsJ6pNDVu2QlXluJZ1NRg
g3SQKGHNwNozClQYVvXLBD+Hxru40M2gw0nCMg416oVJvPg2xkS0+veTW3y1aMKDCAThRgDuDHs5
Ihefi37PxJ/Upm2Wi++mBfSajoQo6Eh1J/rEBLsd8qxPQjJgnNDLKTtza/yLRGs6mhpTKB8jVpj3
3KwJsSahK7uniobBkJTphTXg4M/9s67SK7SaNAQTS0j0oC0U2BDVI26vEs6NMfM+eGpa7pD3V/iq
gCLiVWF0R07mafTfNB5AK8x4r0VGvE/Ga2qMFcKMaTm79q+ukvU9MVRnVoOdnr0MztjvEh94s28g
gbPKdqeA0q+zKvTuM4QlTV4cBOlW1nTP0kP6ZWVXKBNeSHuifQBBzRCCSrYXPAsheT14jiU9RaVH
vb+M4y9ajDTTZrJLoZWfvbk3z0sPU803mju9BdNkLE7+GI/OC7gu78Q+8S8qguQqsCYD7IT/6ZYe
56Pg5NKuo03PDpC1dsarfMmW9DoLfIj1iO+HVYpVuRfkLUN2YZJfdAdGZmzk+/JvVNRfg0/5jUiR
TKyFd3FVfm9TpbQgzjvwd+uAFLfKXa+L/ql2mo++YCswMuY6l2l1wECMRNavllBf35yEENznEVJY
Lir/F5poSQRNU93lyMoefPeRXTOlPZlLn0lP9og9NCYba/N1WFjgHZSey+3Yy7Zj/qCHiMO6XzEC
LIxGFTWkmUzYUrQpzFN570zhwGrrGl12oT01sXJghFOk3ogmftKrowdvj8YDU1yrgyVCI/FASMh2
7cRWXmy8Q/5iRj1HNTlVvXzXSCr0TPdsmKP9qvcxSsq10G8SYtu80bpLIjBQtmafOP/ml8x4bXWN
NrbksjZNmisMoCUFDJSzoFk8LAVQmGhYrlt8l1JHa36nvX6yB9fay0pgCZyLEyw5HMrp79utNtf5
80JXa+OyPCIfv2aOXI5GShlsz8M1GvLoFxlGWYCXa9xEvR4TpQXxZBDsXRvaBtbQ7jtGRcccqSG6
P+bTQ2x2+5J5OKs0xGVhssMBGrobvFg8W0kTMLN6dQpaNFRHhLp4bCiy9Rzg2K3tD+2vVms7M09e
zaWGhN7kmFsFGxaEsSy8Hes4ARTvGkzlDWLE/lo7SEb1SlPbzvDfHUu+28W4B9v6RnWTXxo1nACp
PFmO/J1YLhoNllfZUa4PkjiuvkzYFFJ3bhWHKlvcJ9vgoDNdgmOKWqA2Y+eAKDJlBNp1x2TIUbkb
BsZi+9nA+ildZradKM+RXfsU9AyH8rj61PzmUZcUTfP6HvuFn13bqh+esrx9JabRPVsa92IjTTy4
jM2a9vOSKoDQYrXzYT/DTjHcmwB0BjKlWOqzY6fjpmxX/YIX/fZyRtSFZ3ifrqlOXS/MF79eg2Em
irqxXQJ/XbClhtSr7ayP2GeHM1sCqvBECHfU10RI+4QVewXwLy2je9eKsr2HJmWGZTt0hzwV4554
egCHSn9LgDkuC5eBkDM9aTJ+8Wm2AbD9nnzzfTxwK+P2T5Ox0J+zVNVP9HG+p8wiXWQB0dVOZvvp
41GhJdIEmc6SkGb9wASIDLFlrtnZRDgHk+Ics0hAMQVb6DpEX2SM0tPlpy84SGBrz6Bspp2Kmket
o25gIvnb9V6SAromAJrnNgaJ5pblNa7TeN/jt/xEHw2UAJfVMGFxnCrrZRFrHOH6mws3IzGF0UhD
4lZYoUagFddo3WnGqvDRzW/2NNZvKD13mVSfxIkQAJJDG7DNL2tdCae2V/ixe65v+gScwacIsS0D
CHMLQcY7WFOqn7l1a4hIwBgK8bEYFTvPJRdhjVObEifSP+S/lnkArmViWezJuBVmc0IzYrgm2Eo+
oU89oBaqnvOpkneDo+Jt1E68oJjb0cic7E4zcxSCY3R/+/1UTwxGrLVz6Hr3Dqbus4gnazvaLiV+
qV2kfadr1DQCD8yhUZQs4OOMz3FGb+6ghMdKNs4zrQBUvU9xrJ4rS9afhMMi84x1Tg6Ijp8VR5Oj
hgYVNdOuanIWRDkaR1cR6ozuFFn5xLIuSujVZvJDzoJ8SDOneWSN+hibJfrQaDGGi+4i/Mhj7aOJ
rd1CNxeMegR9cLHuS3ZjaJSacWfVk0WDWcgPYv9wo3YuPSw1kB9ajNqdiGnd+ssvOBQkPts2O3nK
UpP/7LMkhTphBPdqoei5QG9ptgJw9Wfe1V+xX90VlfQu9PPGZz0ZH25X1CR0BlsyVVzsdfGRa6BA
udCmuBF7y6K32oxY/nIq7IEQ8b3Z+Z9uGju07P3+OtOW2kxj5Hw6VkK8tCqGuxxS0JPepg/oKLK8
yzYIcRZ2/OPC3p3Xx+Uz0iCRyXsB3ZIptv05y/4HzOZAfSoe01hXjKJB/cGppueTXX3UJB81NN+T
qyVojTD+PaeZem4ica337CzrJ08Wy6EpKHZ7c3weGDbvOV2grSNm6Sp6INWsYrA6FP8IqfyP4R0s
evcaT+2eNxzhhJOgHWmycceAjEUYQtlGoWq9TuoJrXX8OK+BzW2ssqtRCN6dmolDxwAmM5kC+m3C
jmPk3ozVe+rQB9OWemvzMYSAneELmjjCGZKzxYHtCWaNwYPNlOT2Ye4ZWf27791++s8Pbr/3z/f+
+fI/fu/2g+R/nuj25b/73j8P9R+f7fZn///v/btH/o/fuz3UP8/2z8P//9/75xXc/uL2y//neziF
aB0O0t9j4HUGxHMLt+VMOzk6DQ2NtHIwr1USqLiaL/SaJlYFvPxi8KdLQe4rJpL10zLDi4zrb54v
mKew2iTlQa5/8r9+5399evtR3GDedCPCCm9/1+iuz017Lxlon4WJ5XgpCZ2vR5/qVzNRTRrJKxQl
GjBr94MRHFFvsMhoLCzV5fY9TPXV5falp5r4OMDb6Gk+omcU8XLxRnb2chbRv8KCpNP8rWbkGORe
RLvZn78921kCrg+5XRq3PtNbBufr0NqPDWBTUB7nSNGZ0WmtJhqE9CWyrsscvet5jaXMUZcGbb49
uVyg2nFyF4X7ie1aDFK3bLOPfnK+e4St9E+67E4tRCWQe/XkDwrQ+5LVLM3JV2T+bhuBgRrI4caw
EwPC/3kAbBD0OglNUe+EcpQdnowRUXYdWj0akGp9co4XsWLpKixg00Ul4gQgfwJMikWAkrIPiFQJ
VKQrtEKs68wERchO+tMGAOeZPj4qG4iwDzrEbEnx2GzruVLAUBeLFNXxrDdShkUUvR6aErlNtNIW
M6sl9oHMm5RurC5TkL3Wr4guftl+jxL7A/0k69QOLcokO4ZIkwGN5I3TnWjVk7KlcAHtD5n44HYo
Ll4rsOUnGnWf+lky+Jbsx4ng7hoKbtCGJkhLJ/Z+kF6FmSX9A8voxYVCCUpO2+VsEFtGpbQi1cFE
XT82Jtob3kbBMXIIQkYX0tFgnyJoM1UbqJSQqmzUbFCPzoML9BlNWheSk5khqENXOBEPcerp4ElG
30xSQfRMWvtcQy2CXkuH1k6dOyrACdWqu59mjAuCxM5E+BTOsfuiCo/thYk2iGEpnV02gmsPAoVP
25EjPl4LucSHxDEPupBPgEzANIxIqJIiuUpXh0nqpb+KdoGMjUQ9uEVcDQPRVqlAMVRHJTJhYA07
uxq/OLmQZjv8kc6AXwztzJuXQTTy2JhVtXO0lU1bLpcOWmZknVHWmQT9rsAhXiGY8AFM+MIbbKeo
Fsxe7wJsUjsDUcexmwIN1T7OV2zClpsmNCvt+JLqABaZPQcezTZ2CvgJ+e1nuieobZj08EPSZsox
36ss/vIjDQTHTJxA7hY+DQXxS4J7F3rvntL1CoZE7m+bdKWxAFK2suosfEILspI+c5yY8nL7/5PO
YrNx+5qEJjS9Mw09CC29g2nJi39hPuM9t1yidA1w6tAknjWSrA3L/dO2SMkFdvpeevMWQgxXnOJQ
spuwA9nScxuAv7FjAn28dCAhJv+QN/oPbkEnmIwkPXJCHPuGnk/EXrkjcRs586CFapT3svYhwRKT
W/QIA/1C9Nz6qoG8UKQ1XBkOg57ASSzz0pEVGRZWJWmoip4B2vqmI3e+8NLMXZ1Ufz1nHi5YR4iG
hSiwm2mlIKUqwtJSb3FNrkQnalJ9KjQKeWsGbB+CwoNPRGnecJdcp3fuO+2+5xrzOa1Fjoe2zvHN
SQS6NQkmrDkrt2JMyCrLFH0gU4U+4ILECaRDl+IUQof3C3FtfbCEdqEbYjSErE1gvjaalE8t8WgB
3oAzvc3Q8soRZVwmL2bpzJAesmBq/OdZoSeMFIMXR6zxLiwNt9v+ojukoNpALktitxCDgys7gwCl
LVVlQRYbNrr5PLsABn6oLTLckLC2FLKcCyZCR+jIJjLn9uSZPHTdwXSJgGdfsjJ6Ghom4NSMUMCb
5awDSDvQ5/qYi/ZaUG2HjvnbXjJkBTa9hFmgoytyZumJlb0tC+Y68tH2hsOFrbxl3NIzCCsoNRuM
CYSImMP70pDxmNUQLuUqKvqFSBmkQcddFkTLe1OO/drfIhlnHM63ZfH2Ia/MVc0U/WvRdB01gQ5g
afznN26fuc3yXevpl1VzJRtMHy/gO6Ot5oIIun0J5zW63D4rvNm/1LJx9qjCX31rKJk1k06tEuN+
juxP0c7yYMuDQbIKe6kJTxb5dAQH1/l+7PDqcbHbr5pYfncz2KrF1b6TxAvLzLqP2vw51sADGdw0
8RZsvNYXnEPpMzownxfC3SxjJpFaLMQi9g7kp8qws61HTyZvqk+YFJl+fxnXD4vASA5sFPQ8D5Rj
hhhqJ8DYN1OnipcqabMtDkcVWsbsoFirXmJTe3fL4YeO1GujzyFz4Rg2ZeScocuqcfq7DrH2dlS/
ezZKONchQHNefpcrBaTrTCds24C1Nt6gqqG4yGnZLpWkMfFfdJ3XjqTKtkW/CAkI7Gtmkj6zvH1B
ZfEQuMB8/RnUPldbOtJ9SXVVd5dJICLWWnOOWbCNJeLWTt21Vpjm0Vw2HGkpStMUPkVF0o5h02s0
0Gn7dKbCqEuC3oP5rjHsxPiOnByjbkuLbavQsWdJ+ciMGkO7JtvA6kJ57qoR+FPYbnQzd0gG4qVA
krlSNok8s7mkAHhFtA3996E0yg2jaI0ST7irpdXqUByvDSNS57qHYueEXLgQDjSW1uzsuHN2LjSZ
HpxcLJF5FwWHjvETiRBEgbhnTvJIQhICPsR4mcrmp17co39fpQe520vYs8uXtBCDrRUnqj3T0mva
sv24jQ+vwH+QGVAHx3LpYC3G37g9J5NozotL/qxGWxxt8txIeGSkMKUTbX0dTxUUXDfHvqY7IRCF
TB5quqeEIMqgMDTIfl8z9vGT8kmraJC0MLcyNlpC40ouz9VgWI9GC6HE8pNT7qLdpGiYCoZsDTqx
c7p868JkBVCD+VjP42aq7AhlDycMfV6ufprWAeiheeVP431KtGRgigq2Hj/80sDtquT898HfS98S
gD1pGpZQbHD7oknuVN7CwhjBQKctspC/1VkxDakBIeemm7Fbay8xKzum9z0/pSJzivcV+9iyWkXT
UeNq/21e06AVZ6FVJQklbovOLcdU1MjHxJvNHRrI+hC54d7xueSN488bGlFBbk7xsU5Ff66WF7Os
T9i99X3NfAlvFCnKisML9pnvBpp+gfiO/heyDwKUAz+1PuLe3+t2AYi47OQGnepAtY8CM3pQMxuv
X6FUGGf/MKLJP48jbBiSWpeR/AjgmTSCPj5nw8RUbqJ6o0DD74oCzbLf4yTf2pr+45jWDh0C9SyR
mJQGw3DLNB50cnchaIfr1kcbuUCY8gLyFUq9PsOlEFU3lqPJXZx03zHHEVEx2/MAIP9z/vcnkg6y
HJaJHhb3BbGxlWnzi6RLVVnrOzlrzwXfkPzO/3vxYTmcTc6eu5KVRyQKIkSKsrEKMw4KXV8FWpiT
uexauOnlRSbacSKKB4pYTrsSeX+Zak/tqHFoC+vj2NpWAIMb1GyCHo787rizbiedx1JLCV9vd1nX
p0fEskzunJsCI/SenZkM4OVQpYrnFIkq2edzQdHAhv93d5NfwjEFY/QeQe0ZAA2T+Pxb6niKIXx4
hAsy7LM+7MHOd2YEX8jv24NPSEeEsnaN0IEDuR0emFMYIA39778v6iyryt+f/nb2fz/396FpUkpk
rvPPvx2XZ+zvX/z7H/7n/5NwQdm0NZewXN/IX8vBqXZ1DBtd0xPjtS71FwFn9M5T5EbO0nn++7TV
WfpWWqAh/j6cvPwON2KFwCqTt0WXff99Gq89YA7OcjvwHc3e83n3umUCGjntcEXXjlFYYEgEdDtc
//7i37/tyNiBXHz5+6cwLqh5OOTZ+9iI3//9V06bZkdpuddkqszrhPdz3WkNDfjlQ2PssF95jtqU
KTFEddGUV8P75wPwI+b179N/LxoWqhTV5Cr2px0ztSUS1EcbXIqr2U//fekZnO+dGI0NNs+5Ud31
7x/8vdCZEdcWmOSmTsGIlB3WnNjyoBwo17nicXhqPPWaRgPzkw+FAeyYZOVJk2jO7Mx88nUcIHpj
XQqbagcH6fO/Nfxf8wE9H0faDsSmQ+m2qjuUzmWCQSMBfWh2bnvCpM+MtgBQ1y1fHvNNc+wNdLH/
/En0CCHnjIHy8rcu8yDoP9syv49sJJIa6YUbr9VHQmJ5GdjE1sIBmunXvn9clAjUyfquw9LETJzT
1Yz4LCqTMyJKEHMibukO/b1mJvraLnbro0y6gGA94ArLR3+f8krGXT1Kba1z7E0s3sXihzBdJY+w
wyhk/ebOH8wnDtDn2ECAW9QFTrTlT38vjWiz4ziA/JwPsqclXMpm3vSLCNUrSKNBxGOUqE3YPiJz
dI/AmGYAuepZtfYPVWOMwbj8GQ2K1nmIFedTqz9mtMHJ/jFf/z5Fe8rDQc7FKVBR7PLIrI5jX0Cb
t8FO/H3ocq5GCFuA/MHFQ1N4aT6FY6Lvo27c2VOHzRZhcNvLZhPT30NsB0Sh5qzBpgJWKnb4mKN5
dWRxwG/PhWiqYiUyZW/+3ybOXDuvBRPzYFz0wWZflzPKEZpgUWVfbK1higRuJUiTenmoSGrs+uSQ
GL9UgIic3Jj6QE0E2RNHUB1FWcpj4rmfpinGoChrpurL+/HPO+A8yQ7waSTmfMvw60lJKEd/L64W
jjsIPzgc8Z8VKUJRfJVPfxfg72XKUD1nhf4c2vHBhgOMDJkYoCgmfFoRTWRfnDFP90has4oP+7uc
QyAiUfESjeoZFGq7/Xs3OfBXx783G5rnuLKr3EMubYRBotm7yRevxHYTMZBhCeEWtsWuakOW9h5H
//Ke/NsZq/u8BgNivISO/5tXdBUtH012A4Ti6HHuGAXdGRJlv42sePz71kygrUOm7f75OZbGn97k
7bw2fNXvC2RY/9Mrazsa2nTPAUeR0HDSv8mbmxcxfQ9GwhZbR9POc5X02xR+Z2EZh2zx5nAcBa4V
Jy9M4qvj36e65U+ggqUmHkWODSXM7DeIKWgHs7SMtzOrwt9a0ONuwX+3/KJ+CviDAY448MgC1dCj
tQ9tlMqOwUjiQZokEN1ah6NRXid89VdhdDin58INzCZBelfb5NwhO6M5MQrtuxP03xOBctVOTaT/
qSQLRg6/1J54fLqz2zjRa6p3T2Hsux+Y8X8y1WW0SDiIY+Rk5zAnEF0znMCUCI1YQxM0LekAVbAU
VmXie2e9Ts1rNnLAn5aSgucq8F2gZUaY/vdFddNnziQcUhIU1KH1wIkRjbsVmv0RTeGjZ8MYCacx
PsU6b7mVk2JP/2KV6F1IV++t9XvngJ5xF6dhspckLhVIYgdKXJbXY8RJhlRyKgHGwminNYw1/S+N
E0Yy4dKoeMR96/B8z4A6JsDOzCNJToFylDFo4mC9N0zc/fSkP6oeE7BLFPKK8Nk1qctjEBYdFpCK
jAXW3oY2FU6tPOl30VAMhylsbiWXYNvjmFm7OqAdP5qRbM/EpWYmcLxEO/m2X+IVALBECjB25Yw8
vhDaHefLYwPU4kDlz/9dNozFpxtKvkiYX9I2N3YWwthr43obx9bMa5y5/ZU1YztYBuhP1QODQxzx
IEHy0dGQ3go+hWD6MGP7REHu/eYFWhlVfLWkrOzDVFCPSravggCIKQS0jXQ1owVo64yw3on4q48c
aceSoSyZA0ehKVQa4Te5qU2AJMjBWNKeNNF6O7SY8XHMXocCPWYY63D5upFjfys/Im/cMRG963TI
QByeXtAQkmFogf4oR5+I3egCzjpletzf6N4nFi2R4/cvtAXzQudsk0AzJ9dHD3p8fRuDJlXNaGk3
JO/UMwi5RV0GPC243MDjyRYyCpE9m85qXpWxDEfmysB2aDK3xNSSz8waejcc2Eu3Q8uTNRryprH1
HXXdjeaJNYKPpTlCBoc1xb+D1Wykqt8B5rEiMu8c5nhr6Z2FYlVGZ2/hLjkYjU03PpTWfJQRAXU5
zd5VW2go4Bu6G0l6ouvIWhr397guE0b/ANRL3MRWL474m6ZtDlat0CjYLHu6Ad5MmtsgzrIlszYr
/Ge3MYaT5juHvG+hjyiYH7WPrNyxrTQYsLTIERdg7YpHhEGvtLTvstoxdpE712shYPlFlg0pkcZ6
7alF7sJDoQFhtMJYYWepjpNmPbMFIDbPaaDOGgQQQteXbFkOD/2tMAstcJBUk6non6Qqj8pnQjxk
3qlp44ee7ip1MxK/KNNOWcbyQPkxXZTbQ47RcHq4fUpLDEzEtk/8fWs2d12HHk3rMOsMxoHgbQ22
bnQsm4XAlU/9XvfjE5Oh9phlsJk065rroItbRB8fVeR/CGGVt7KBDJS2yKeK/uS3wlzFpRNdXOQT
GwM5Kl5K9yaU2Cu8uvtp4MOsSlK8ocChvFdFHm+NNnlXMxF8qLfKc0Zezb6TdEDHiFaPXvzOmXRp
YJo0q5cfIyG/J/5KUvYPqDkF+Tg+cDsZPdVQIRA1mgBMIvQgVaZtCqFCJvkgbHnMSU/CW7zBjdOt
FurRDlB5sR7CWgLpDYmsdVD8lqjpDhnKFX6JrUGBym9c7ymjrgVjyl1KqttxUvhnCzdHRAre+IQZ
IBTlmVoz3tuVQYINSySc3mijt/pT2ypj7xUZleQM54sKdwtDyvbY3EvFMbP0PIq+iuYNbBunSMjf
9Eq59pS9F61zP/TDp5050ChNQG0FnQ3iXvaRgo+doWZDJ1u2u7y81r01rPzMCS/xTcfb7pTanQvg
mYcWqRACD1oxY75tGXmogUaa6rf89d6irEZRPev497x2l6bx0bMws3nDp1eBomC+4C+24GNNj3XV
4Z5AnZvhKyzqdRHWF22uTFAtfR54/vBSQHs34PSgFiLtsjcLQGLOcNPwKN6wS2XC8hlB8NO1ZVau
BaOEbTbi7vASsoR0Z9pPxvzLtcC912DXNxhmr/iaLHgLD7xGjRfETUoIYs/xumh2PvOzA40/RvVG
Dwemx++c+AvLZthrBj00A/fSLiuMjYP3Gtk2MNp4PCKZQhXgzgygYJdJDk+uJtQqG3IGoktmbDi6
d3ki7yfHIz/uuyHSe4G3V4y9UgjXyMRnUjLHGt00NsVnDAiXLl0q/9uhpoii+fvsR+UHEpxsoy0k
TFrjPg7yZX79SWoZlC8axaje3q1OxlsNdzHvLfTeQfC+dEkNxbD2d0DG60uhF3uli23Z2wj1ynxJ
0V0wUkK/CBU/avpN42B+FRns5ykCOjCj92ZlA+BHXcEVJI4BPT342q6VEJhRzIKTZuhVIwG6DcH9
ZmRKXlVBIGIMu46Btb7uzecIMwq7d/8do7emnTEyC8cXWM9fyQDG1Z27J2124qs11BfK0lctZHzk
CIGb1jBPQKEQr0VQeH2tu8Hkj+mbrjSgUA5yhQC4E0fT2tL6J72DvBsCR8k165su1u3gm8hHSggJ
vVyHudWfSpD7Lx2avCj3L1M7Dy+D4Tx29UuMIm2t8P1iVaveFFonxtj5PjKh6oUW0mPUmSV4EsTV
DGCwVJbORY5DuvXK5mAIcaEbMmLfRXk7VdrF9IYjoYLf+uxgMgLthzJF7Xulbmq0H0P7O5udERhd
tp1ATLSLwGQYKTmko52Bkn0hjCwPY9IfgVs+W0794lbjTX2YBvuxiDweizwh/Mwx0UsV2HmS/sdx
o+IYed4vrdCob1/ZwpEAuejDi1ijyDTuhiG9dbmpV53ef6SAFFcyVZveyW4oA1w0Xx0aWb2ut6A8
b+qGhEAFbwNht8awCl2+VCb+Mu3ia9PRoidqiXZcWc2YB5iRMye+LWpxG+aI17C69JAbML4bp4z3
P9HjLMBN9YAgDjeG4nYUD0ZtGBe38aBHusm07yJmoBLkM0Gcr8rSi7WJqU1R7ADGVLtQOjfJID8w
8j2G3IG0Y8bjmGq/tX9aOnWnMRM76KqByp7difoWc+bZco9j6e/r8bcZshtBibtyu/GTGM6dgz5h
WoKgOgvc0YRjWkpIYV2h4RfHCAVvEJkx6Oy+/EkKntDeWWQTn7Sa+ry/zRjPWkP37TdutaE9m64k
+sHOryGC2ypwWtne/b3o3W1tkdSXet4+NlNr35TikMR0oSa8zvuxi/17Rxf3aOiJa9dDc6MoDukF
X9HL22fkyTuCC1KcX/ppJtvu3HTZT9rNiKSYeLREeAFFqWCCOunnVLKr6cJuTk5JlYMJl+CNygZ6
RPbivqnpr5pDHwhseHAK6ZdV9TM3XPos8H8nHkDplF7YjHB5PdohllMgczHzh9XoonxzLO21RHsI
HUdPUUWyvTSmbYIm12UgsNuujVDfdIM/Bm6XvzB1HALHjV9igHnKenNEMgBCdY0b4XY28MSWAJGm
lTuuHo0BB/4mwlU0sgJAYrNxXbVnPh8+NZYb9A5MvnBwv1nPqsA0wJ9AXUNiBoBsO6YTtATprJNo
fGhiJqRVZ4UbNYrstm4j7+Did9YHMjOwa+8j30/h//gcjUrQPULS3euYa25sA+dIHiOT6GzzzKwX
3NVy3oGOpQcxsACiBKIm3UknStdFZ9HEnTcGcCnaLOSYZB2//yKR9LQ+PjnmU+/bxtGPhAB21lys
GOfCoBIVQH8+98N064e4mjlqemsd8kjJ2HurZqALM/bD2pkJAehp4WZp9gBhK238+9A8TK2AE0Pm
NjN+197UNcp0puHKQYHJUWHTRTxSAB81Iz9o0bLjGTDnCTHZ1UX0U+jjtPY8l9DQEkmmIVjG2gVX
WcafGmGJk9vSv004kUI0zPbQ/QiQuJnJJxk6nYNLnX7nGNSOniM/HMzUCA+5hdwzI1BmjX315dYm
nni3BRBt+QUKTxeJGIjjbsBW5hk/tmDMYvTEbEgaAqtM+u6B9B/KFMLP6v6jaSECeh4HaeCU8M9e
e9uYg3+eSVDICDd87mlaKOWN0yGiKAoccG+KzLaywv88spusGLXcFVZ2hBDxgvrcYjrIOaUZiP8T
4CQjrb53Mg8gWk7fOaoOxmKY5X+DnA/RLlJdNcTQrwaQjgjOoBhDWdtjkAk0OtYkGh9CszmPYZvd
KGp/SxYbr+doJzkcOKnFWqXz4JR5ewaeJbn0/e+SLA8j+C2NQ8qZiVx1pyQ5fSRUPW30aKf09JkY
beKa87s+d75Jxcq4iNRfNRNqSZ8Iigcm0VmZhwa0d0/UAUq/JNyCe/ypLf+h7+dhG4YZh4otZnuG
UQgONqhZzl0J9qxLnXWHrGXrtmh2m45uQeLArR6bQ6F6tR6ZdQFh5Beeoxe6/ovfPXrDVpAy9mqf
Jn08F3bElZE9ltK85uA0HWle3McljLJkdgOrZ3ifqS+rTh4NY3wRUUu0QrwerOE3FaUWhM86xVKP
c7vs8f14FkzwZNoa+SdMtGNIdzeYOaZB8ECnn0ygMXL022w9+ieWufc2kXu3/aQisi8hnux0yn5m
g01VDjFCcP04VgPTDo5bZKdsYwP3jIuM3fYQkWMo2RZh+RsNCVz2xGnW4cQiT+eEKUzN98fANGYm
KOSBhk90DRLkPG5qHI2IY1jJUAreyw9uwSuxyFdRxmd8UWSamgKUrPYCShp3wBztCxJbd45tsy/2
L0UGfIBgPGZ/o7eFrfdQFL22AaBDF2aJSC3pLBvJURoNU+WB0e8iki7zbudbHpKBDBevbTb+egmy
Y9soD1TWQsteKHAgYeXayTT5cpN8GWKTCjBno9KjhdugnuoGQUIaf+YDPyIOvseOlXpI3edxQFqt
Z+D3HYSgpBTtpiZurtitijVEaUF5KArsdeMiHYRQRYPaoMAkGmkxz9aVt/fySz3WT3YMAaIwxl3R
tDsW/NvJrPotXNczx3J3Ndo+JyFmg+5gv/vwqgccSEh6/DNtlE/bqZ1gJotvn3TlDbm8EGlN/5rm
oDJlEr9Z0UC+svrBnfUrk+Qtkc0+1kZtpfJbRT0vZgwQtixBDFnhR+UT0tobqAiyhGN5Sp+Nx3U2
3smo+Z2miXTwGYaRmiyIeeZWhi4bdP1NEjC91RJEOyOpo2f/WjQaVrbOOX+5Byw2XH1hx01+F6CJ
/3JUBXdwEq/5gBNbzcjL8lydkljWG5PDvFXGewbM+EfDGV9yUQS9lTIzBa/Zuiy1vYNYBabtKuFd
kLO1sWdkCJMeXUZZfw8iARsCKSXPzR16sSCzuofckdOGSifyLBBaU//BtvRkdyh3Bw5neCu0JVik
Hzla6+Ibrc9TXIRbIq7438Qgjx11U8o0G3wy76yu2dc4qB3cMx5OKbIOuye9KL5RclEldsXzhPfB
bNt4RcjNY+vrDceHCq11yr4+EgzOA5P+LHQpfx4typBenkUoiSKu141eQ/pqmB3GcAciH3yLl3Kr
QSL6ZE/eTlHXHiabJG1dyl2ZoFOxcNNHvQHQrcJxAGIABX3WIF7vEJt7WTvvPQMr2piCdRMLPle1
DRSwk+gtDCToZ1fKGOOjw82KCqFh6VLDLmrig9OnNBbxqtxZzlET2kxg9fiq2dl73LXawXGG9hma
8pLP5LcbI16qMZAyetctd6i3zlyt3YshbiktCD8lihm8lU6iti1r8vJeK1eeifU4oqBGWiBIYyeJ
E1FNeBnogQdo8A6TIloSLPhLWiNcrnCitqJDpmX+xnbyNDvWBYkPQ2hQeI6ZEPxBtd3H09PU9N9z
WjyVnCKWtfZT2twwQtUnbTauLulSoMm2nmMtoDASSqsaqrJwr3k6o4NzGmog19x4rmCwr+SnQSVZ
LZTSaHwxmLduORh53OGgdXAF2TXihchHfeT3W7OjuRzOS/gltNwKTNcqMd4SswCR6sa/nbyImlxY
Y6i3fUErm/1z5YzZds68xfje01IzUQiRFDuAnNk4RnxnuXhKxpF931SHgeEPXQIfpzzB7TLUHgzx
U2QkQPcSSFnM5lxllAsMxGOEQPoX0p770YKLr08YKaFeOF7+4edNc6rg6HC1su9+iEfUkOnTOFXZ
3vLtO+hCXiAdQTxDb+CoAfddbueqzonQANQ+IIWjB6HvlVuLIEZWl6W0/fpwNxfRuc6JDqqIFxn0
5ApSjpvIg4LIsgz6uecus+tFKFW+jY1DEA4BYpWX4Dmo3GQDmU2s4Z2Q8S6S6zwYdAVIZ5xM/dvz
Bb9E5T3XNSAMKv16H+baF/FY0K80rkgz1F9F7fBrI1RVWv7WSih3afTFAI01ISUYJmxwHoEZAdX1
qwr6auX0DEaWjFgq77Q06L4UpIAvvRRjIXsCtt9f5qp6EYWBWyF5q5ULRiDVAtoyR50Q+5VveO9F
zpONNu1Wb9xHk0msbX9DTeGbo1mDonTbFl4PVITVwKt2s0OfnP0Mqb1Z0noEcRg1xM+4brPvLNC+
GWRFxqlt2uGqKaZTItuDik1o9C5Hb43zxyos4kcxQgwlWO2eViEtKM426ejaxCs07qoujrlOU1NL
6VdO1nJEiVdm7egr2UiwLGF4Jk07hAiKMci16NvGPgqRgZPz7GhrxGOnWubXERvp1cE9A5fpwRyi
94apy3aofdD95Y0RM9WGEYQ61+EBydRnxrh6DdTIJAPjVsc/oYWg2uGL0Vi5qVr0FEMIi9b3IHlA
iWpj5e+mvoaOqQNuJHaic/sFaUOUQ1VduoQmT6N2RoGvf87RvJmkaUWUCzSp75up3mk+i05Vvoa6
FR1TVFzJkotAn+sWYe+nfSp0k+DNZPwEjfVDb8yfnE8sWk1Ayh1NZ6URGpC698itjgPy0VUjqyc6
BAAg3EvPRljDHNjhu2Hgpk1nX6ltKAw9cJ78qHtBu/DcajBUBQeDikwlgun0Txvw+1U02b7Any7D
zQSDcEDlv1UNYgoXx7qd6s/dtjNCEsbJhCVKDI4f++6q7eInl2yDWNeTY8wJO9M3TccbOZg3SJaS
TVGmJ/Pq6wDVag0nZ1lcE4VcmVoXzVE9n9DoBBE9/l0aowplno57+7bQ0nY3KPNdD0XQRQ2pdRKa
p544XyUJ6VTN37pEueXaFXzdynmAKBgyGNrnqnpsE+e9Sgmnt01cqXFBAYCW8LNwLzRhLmAekg+J
6E+JdANPBGWqmrauxqrk0eFYyKV9U2bQH4fpQIDLA21IWhpW9uMyCaEJoInAit+imfyiPjEp4pLw
TJdjop+ZhZcQ2V3ndidGvovv2IXh2lXPoqKRW6YcfkeX84igSLbi+Xugc1kQ4CK8aGsJLLZ0BY/g
UGxQlIAeHK+yiOtRKHBbi/NCCcympcpY+b0ooMjTpzMxfXH3sq5HsUVO5kYM3k+Gb8vW1X0kp4pG
n/E7pNrV9HFky4q00+rHrF3AnbZ27vzFGwjuXLNTmB9j/BDZnLUGf35RxMY0VvkIdqDdhGFTnKRh
w88V4HV6I4KniY3by1+yqL8ftRKUd+nfM3a9cZBzrGEepAGgjZ+qpRE8jyVHUY/QncldkoDywHcg
xGPk16ewDwaXHoCrY+FMa2w/yUBP/gVmynOrgN7gLb6yySp8+sQe9coIqmbaDxKGlyRQcx/V/m1v
2O+YWpJLEbZf7jj/tqH3YLnjjYc6sZmfU7NTHLHUXZLwYKBsObYJ/fy6NU+GdhylfQbF92m1nPBt
HqPef+3pNnGKou5daMmqN1aKy8I88TAxaecIzUEw6ThfFQFP3N6zuw9JAcqDQHETe3CWZ9B5ti8D
r+tuWoKZlPsYkXi57oj5sySNmBLh0mZwup+8STM2nPa+Gb3bJiJkrpMd/GxrB9kGeaBRPhSVuwec
bhoCbxB7pVlH9CSABYYOgDajwhBIkBIGsGvt0kUYM+ud8NB1GbklnlbBtm+Wd1Omok2r35Nz0czu
C5Gwn3OmbtnPLxEe34CcGoh1Sh2yXl7AH7lPIZG3Bj1+35yuQKpfci21tzVB8hqUwbNpn6zupx9n
dldQv/kCbbX0xdFHpGFriJ3fm2DZRP2o0uoDODh2BiUvtRtyYjDWfWdK3rg7oHwMLsObEWrryqrn
ndaC+oFQOyM/AUWSIUCgZn0WenNnox+oSeGSIys8BsBorVjHoTarjUDTSiAF3Qejtm7SiYBIZizt
Vjfgi8o8G1DQyp0X6hpgLf8iSwJadFATSUk+yEhgg2RoTfj1S62crUdOHr1hQko0miYlUfepj7M5
1H+Hqk5xXzIqMqeHKlRvaZ9ZZytnUp8zJRcab2POwhs2qOscFzaSidwVsrjPopusO1dwZLC5k7VB
/rqxQffY2mjERwaFnbmbrtnkSKGQNhmfjdQ42Um5FuQoaybKtVY/2UNUrJhReUK+MARWK8sa2Kza
7iZsyTAcindDZPvaq+8lwG7X59bqcxv4NKhKAys70iIecBu2neZyHxvDMZxJe/LuXNOWUGuGmYbs
B2cRbVdwXLI9Ii4im8enj8fT4LSPjLLwTsyCMbHt3HutcUnROFDVa3MQ+eKtDGJopRD5zRXxwzsf
bg3sBIcU0c44ZgqCtqueIJalu4oG3spncfecR2sC/69u/axnPSwyFLDkRg4oB6buFhCFsUIhE9J7
hfZNG3Vr0cCh8SpJodX8A9ZPNqYI/mAUtfs0FHC0CHCCEGWwzGTkWmkkGTLD9U+q0W+RnnNDja25
DaPCnuB1ktiUTmbHTCdB1bW8OAaRD5HbTlt9yj30pCXsr5BHE8qW522QwvZACyNg8hniAFrUGtdg
2LArbSNOymu7KRlctYTtdVwGrZ2C3M5OnHOYuogyYipuMpvyMKiPiahvuzr8JSjR31CI1esJPCMq
6Ribwz1+rYUc5hNLkyCT9fwvrsh33bX1nuF3BHaCoa7ftseJwPoVeh2YdwUVDkmRuH5oS4JxHk6Y
ivKAkYqNXJJMalNtkpATq5KoX/v2wRY0FbUZ6Hqc3RJrhSFEISqsw4RkMsbTuVWfVAk1NvbaH64B
LMEUr0hvd1hKWPd7t/sGjbHVCnGrSk6TDBHd69Cpk+mAU41UQeRX8TbMFKCkgmnEcfaAZywaV3ac
fGnlUK4j7MVwHe6nfnw1PZPoEXKeQ6QpOGECr5UenPoH3ro7q0XOiHmJf95kb2JS+inSkr1vPiB1
GFZdOF4ZsU0rte2sCDKNAMUtODPqNT28Lh0gB8t7DiH1qpud24q6oLNIFsagtdXDBEB6DYCOuszm
hNofeZqaXTfzuJJK7tfPTMr9PSG+tGO2zdzeOrDkzGLe+7Yiewzx1Sp0FvfbVDKwIxe5KK1LSL/Z
NCZxY+fmDfyqdcL+uKlhPSM6qiBmA/Sq1BuYZt5cyvpSFTtQU7+oLh6zjGm858Hi8yYDSh5BrdTf
uAqqiHZ2iwVTOGLLRk6wuSk2tPYErk33g4l5Ay4CwRghnEDBAGbY6Er0LAKcH762klyBIm0+q6n8
IQ1Drgm/e7AnXeFNxjA3t72/M7vqsdJx8EnPXgYjjFtTcrcNfzrVUVhv9J6glAyqkR2rB2JEC5YO
qnoZVtk2tf0bh5jPWHODxmAK1CfNk9nEX7YXjRtdEZJclrCFBvt1NhsP4hpEj9h4LS3rrpi1FAKV
2GeZf9ZSjByj3qc0KKud3Upr57Z1uOFRVPFz0qKyI/Hh12JVGWXxqvKQyEg6geWtHV/mNn/xY+Rr
ZNex+aIYkOoHZ+yXFsttArFHElGZtvq7geprjdaPKDxbPqYxAcxjSP3yl5LGrMHQmGVnBsgXtiXJ
MK9mH2GIVrCfgwJzw99hoDQfYurvHrNREk6fnDxoYrosCZWXoy3LuaE7xnG87+0hS2HxO3ROUgUG
fmSG7DdmdasHviQwLRqq18jOPhZ/xUbAIO3gKKxdKuiAfcsNaK1SqqRjThE8MxqGB+WGxdYc6N4Z
DtUvWMjHsKITB9T8kLmDvjb6gxt/pdw2UCDqDQaGHrc68ZA8gWiKohpFO77gTobvgkw5ZAKBi1Xp
ZnwbCJyaqsbeeaxOiC8yGEmhj3aWnDSioNxrUd6hC4EC7KVvJnQZVEAtMZUJiZu24xyzog/PjmCp
GGhMS6clgMWctuB370HjWBKEdIu6bpO4X66r+2sd5a42mtXBRfIG87bJdg6LdZMODzWhpk1r3Gj5
xODFu0uR7QSxrZHVqOPd8+zse1lPMdy7JK0w8C5898bMEBYN8iB02bKjc9zHJZRTj0DpTAikIAiG
YpvBF9+ZIGhj8HeSCNR15IGbch1oRQpvmyUvBRmwXK8XKHMVmvtGRw8XjSt8UyKo6Vjt+rr+MnT/
QkII7SKf57UKxdPUxQfoKzbZIN192/Z3RDBHGR6l0jX9HQLDd+a5GxS8ycHWYUsR8N7Z/2HvPLbk
xrIs+yu5OG5E4UGjV0UOAJNu0rWTEyyX0Frj63vDI6qStGSTXfMepKC7kTCDAQ/33XvOPl1/LlL2
IyazYSYaBD9kJQ4NafoQBV1ymb3+UsGhm46N2xvckVHUXVcqyXyNCBceW+6FJY1L3aQ0C8xi00vD
Nw39H9QvLn2+30oNjVWA4MkzqanTolOvTPApPPQgYTWUTmuAviCJGIqxSyQy1/KnXZ3A0wu83uaK
RzlRVMBLu2Rtj3LBvJD51kAmoduz70aYUhZsVcsVKTbhJi1MDRcZT+1c8xWGTdVS82gCaGqhrWxV
TdG2RceWiaIj2zLShXpQjnkr74CZnzzYgGFFjFQJAJm2oM//68CMTQFZT1PHYtexq6r96qnVCLIh
CR1OZx2dzCjYiDmPJbOfAS1X+9gH1hnrBLX5bXII7G1UMUGF/57sqsm+Ew0qrJENTRwnH53u0axV
kK5o3b3kt4ciMcWi8oIPlLGxEyEViOpTSFrWVNiZy7WvO1aHWAIAP5xEj/Dswd9g+JKWWTM8laXy
YQuDJbbJ3GAEeVwGX+kWGwQtkQivfaOgoktEdGWF3CgZyl3WtBtpbLaVAgytkm6jsvEWRhUfE6LF
EDEtyVNfY1SlPac8955/B//50Tf9Jy/z3jPtWUaVGkv9e6iiZhr9g6zrGBaKYJeCPEoUccz98ND1
HkNEBL9Ji5RNhLp2LAv7RNMI5QyREE2WjMsotmgsGBJWDY/BwzQolHq4R9o01x34790c3k6p0FbB
ozpzwMbyFgHqI7ZGkyuieY17plO9BUktDds7Atmwn0vjV4Yh94WnTntCCl7ldadxCkvKoKM8Bk9y
Eb3xaZG2T768ajwu3Yrc6ZWm6G8K9wdTRs6kCTIzTQlQkcfGwj+WP6YTo+u23ceN1R8//0v4+js6
yX6lSGXBhjrbZKq5SrgYEViH3k5C7lUDQ3JpG+luaoOEPYsyAu0by+GSZBcaW8CFXVWqYH6Bqz7E
CWIwYKy3ChnqtThbY3zFAjjrmqZtVXBLpiU4R1naDmUqrdJSfgsD47mUlPaotcUiloz7TuBtNzS4
N5FJWk9+bSEC2ClCeqoMlKRtL6crQ8X6RaTMCwPseBnabMVG++uYFlwqRIYGati4w9R/xTsDFC7W
PiqRgxDUEjoIvKVuYN+apDEEfzk/2mZ2ryO9vtK7bQmL5qDWyHAlqeTF8o1Kf24BUwRUL05ddzDV
t1gaiaILfXBPDaPD0gPKqRSAiL784z/++Z//8Tr8b/89P+cJfqGs/ud/8ufXvCDqzKfZ/uMf/7lZ
3iw//8Z/v+LiBev3/Picvte/fNHhdnV3+YL5bfz3P8ph/35bi+fm+Yc/cBOGzXjdvlfjzXtNE+vz
DfAB5lf+v/7yH++f/8rdWLz/+eUVcUgz/2tYC7Mvf/9q+/bnF137PEF/nZ/5n//7d/MH/POLm9f8
5CZ8fb78O+/PdfPnF8lS/tBx+8uWyTMfsr3GP9e///Ur8w8ZgpguVINCy9S//CPLqyb484sQfyio
DtmbGaqwwDzydxjxzb/S/wDZp1q2qcisP6ZmffmvT/7DV/evr/IftJDPeZg19Z9fFOPLP4q/vuHP
T6YbbBNVXVeZ+ptkO+kmv399vgkzn1eL/yWl0PeT0Y5XUp1Tu8Ur7imxo0e+V+kjGQrlUYH3lbRV
KyC4D9JdXZEry5Z/3409wCtf2ypmeVYkadyoYfs4lqjIDItWSZxeD7o1Mvcs19nYy7tMtk704aQn
8+27E/73p/rhU8gXn4I2gcAYY2uaCnRGsziR338KwOAGz0oLhOOkkzsrhnNVWq5uhNeBMeoLz+wt
uv32KZZJpU8RbBNq0oXrDoHoHi9c4sqt37HcVJCNG4GEN1KvjGk3Fk1604Ms+PXbFab4t9Nu2+iA
OetcFHybsv3jGzaYc9RB2YAC7uWl7vnxXMqMCwwV3mbolXOmhNoVyXNr4gmsQ1OkhMYKwjz6OsEh
0OkUU5gVSWm40knFoAmmuNCt7EU9UAcpSvIBEqjcJYjEWZJlNwxqiA2avbPt8EliSLhAEbmcUA2y
e572UV7HG9XQd7J/K8LUcuwc5jjbiuwUtsz5SmKHLROEWtQmFpJMlI15A2TAmkUWdvcSxtVHqTev
gUrWjZ74bwgGnzCZS8ug9yNSGmMUlcF4suCFmqovnTK9w9lj5S8aWXBPktXd60+2IRnP0iRtQqGh
tfDpGvmKxEhB65dla5VzRUeH5kWN2T9RD4rFAamWvMJhhQ5ZTP6+N+L7sFQfcgJZGRnJq4hkFmiq
2m7E+7Qk50ywIZZcO9YooiQg1nPcktaDKOzNNTqyNSHb9GLK6W4Ac0LocB4gx+028QQ+taY4b334
nnZNVWSY8tL3Ujb4xCEC7CbaSm2DR9Khw0VBiDpsDuO54hGtog3BsgkanITFjbVFwQa31K4OXJNi
WfYNiqvYJSw1vlH3SkOTGhwisk0dWH4+oU/1T6rtnT0kXg5t8dId7JE8zAjud4/TNC+YTFsSm2Ol
tQklDIoTolyEc2PfrFsS0shC2NdefF+b6T5GnmMq3d6gA03n+XHqJTJNcVA5cqppTkri7qJokdp3
KRp4cKrocSwUzwVhpsS0lSOzCXJ0asFH0EinkZLOJv+R7XfXqNfelH+NGzAjeoHyAHnNRoqzcyAI
OFOlmvgMjE+uhuaOWW27DVPEc36vB7CH5PSKIEzMe7C4IK9f0TQHrsK+3qlE2p3CEaW5zuwkS4rw
TIrkqpbiask4vyHACpKZ0cgrU2G3RnI9XrKgU+GwVKuAGISVBmKdSzl/75X0PpbQ0DUfehDcabZ6
VnMBUQY5TZvibWV7ydU2yvnSzEjJQpvspVefeRlTAN0LSjnK+7ZN5U0OAXgk4XeRk/Xm6KB8YN0l
fQ1+Q/+A3R3sShnjpSn21rzyjOJqtC3twGwU/0jlm9sM4Rl4NyTt8Xoc1X0+hV+FZh9KYbBDFnNm
+TdDOUo8wKMuXYAzuDOq5ABQgnnxtieaZwpCVEXkAASRBvMSAVoDvs8Zxpn9Xj141JOFhga9yN5k
aJ1OC+cr6hBxiCdFKc51W9/7DckzRUJRlnhbJsEIdeTa2NDpOkomZ7sK+vu+7Dd9O3Eb2CyDbcrG
0jCR4S86ZDGDZl8TOQHC1WDl0qk2Y+BaqXE9hDFh5bZYkze9JWJv37Add0Mthy+SJqxUyqNi67qD
eeUGnxrsiCx7NXFKNgTTltlDlUrX/fCtrKDG57i87LgmiUMwnPJcRikqZAhFpscAWUAI2HZBsjYn
sdF87sIh88Q2D6q1PLZsEAMSumFz+So3bqBYr376LShA0npFAJL6K3FweHXGfikUlNrAgTeTbZ4N
No6ErkAtasvNkIgdhrJNTY8e4MwprQyMh0WzJF91DRcHwQ37u5rx9Mak3Uqblt6rOwzmmu1QDj0H
4wRCjn3WDgzTGSbkSfFSGViWFfhGw2i+9AMmfJ6mtP6yylUs7UWu+m+mabzmabQjWSImA54GfGzE
aPn1ioRSWTkYgX6WINoAu4FlXprIitX6aykjAMUd5y39YPKWEatQPkrqzo8ZZld1g3kJQbZW+Hck
et5IqWUvp1xKMLHxIBe6om4TjUkNqQy0hFDgrocJkaA2Y9HDPKUVqFROByWdTbjZ8DIes7hO/FVe
JLs8byaO2He3Zs5DBF2vvSfkEI76EFACYM0oxmkp6P46Yd7i7CiKdOuDpXEAFATfmI09NXSAb/OY
EB5CXkkSk6Y3+rWspgi/bkOCFddy1kubCf7xtRL3EpYaj05N7fsQQJjkR0l8TUDx1q+LYWvJSboy
+TRJWgQnuCLnfIS6PlIib0hgIfCtuSssceZmUvdIgbaTPqrnlD4dtGFxXVhIJVpWdgeZvnrlV8iV
JU9VH00DBUI1hVeIgMs1Zop9wP79OfEs4DoUU3eBjd9AD7tZMstMtY6L/oQofU52zONvyFKZJkw4
dNoOu0+oZTYuQ/biflaMJ71Qkfx7oiMfrEs2ZhMCwGrxp0QxXUlhefGNH+PntwrChBqNWYmWMzss
cMczYkRP5JuoDXCASlehpxxbK61uMlFl3KnSHUS87YQy82H0GIpNiWwdBwJ+F2S6Fes6OUtIOc5h
rxIloenGho5uecCZcmq63D9H5LjStBI3pmCVHfoJoWD0RgYZRLypVG5kEjvsCpuERKcaJ1N9SktC
0MsWLlFfBsFVZYU3ih8GS1UO+wWuquranAvFIoOOTP9HSyZtl2H64bqy8lMKGsoleGndVVr1IBfk
DI3mlvACDdSyxT67DyqW7wggiEneXVxfJz0ZzFa1q8r7rOjDbUr+qFNnGKuisLaWzdCv8hiBbKjE
WBnTeIk5+k6iY6BXxZEL1VpKSbqfvBmtl4NNkgnvdKOmxqlr9YpbdPsGLBo/oRlOHMIyay1kFsK7
rUa6UpO9iejQOmmCzcg8Yg0GESwvJSPeBC2zq86EH6KFSFDxylj4t6OJsmME5Ggbqx50MDYiQpTx
EfKZiOBCnESSmcN3ZjqNr5/1IdqWkC4qO2/dTOkGsjfwN3ie+VIr7T4qpoOviBeroJq0i7csK/FC
dV6yiMv8Sgxz6IberDI5obrqiBciJ7gmtOsNQQiUrYBhtWcZCZw1nAh4sXDslWR7U+fI1MOu0SgH
YsgfMEWw4sGcijN6VwqlSNuglotI3ba9SXPa2lz6INFaUR1Foe3RsZdO18kvRal+aHFJc5rWJ/L0
ZMs1elcGHaUj4O9q6JA+RviSCgcaLHSMgMF7GKytqHYzJGHwRkEaxDbJBASlbfzGvmm08DYtIiBY
Q+i7hZS6fq/CmbG2koY1RJXlN6+r32IVEQwx4LPwLzoAK3ouDDShktLgtopjsSvrb/hJIFychuw9
9eA6zgL1yjTvUzXfW1G8ydE0LHx/XLV6wTPGiFBP18R8CpBjCrVujsx1wEraFvlDojEFSeXocZD0
a0LEN8hIHsd6tuV5BOiN/rN5U6L3csbQgAHYeM9ZN9wOcrMtqweliF7DhDcT28Mdu7NTnY8n7toG
gGoUawe9bs9RzyMwhlo+q3mZCYYsEP7GjuGs2AO+/WGgRd0VjzKssSUqFLqPXnRdRKdOLh8m0163
CW83K9GDhKEi6EtPhIo1/KkioWcyYP3TdUZW3qzZ1FJ6IbMjYlC+LmpEHVmQPhR0pJ2qY+TWN+MN
tsnraORNdvaqxA6BYb6aK3JU3fUVFR5cXWFpXDWzBcgw1CuY+jQ64w/PI5VN8eK9BmfbTbdmX5Hy
PqXPZEbTbS0rtp1jsWUBFNA9sYpqvJIfhDTGxzIxt4XPDFtYd+o4TOcw5qmfSmxOqi6ilV0Sij0C
FPdaQXp2vZfNMrnuO5pTorKgensekQAdj2gvrazHRu2QNnpRSHyPupn6dCnMAk0TUv99LMvttcjp
QNKHRdmnPUEDMFAWILBo61aFSTqt0zR7DElxPPRZxwxUVx/zvRnn3iPSdf+AyW1OZ+CPHkSepcLG
xEyDbdDRrW2YVxcuiLjFaGrDMaU7Wemld01fsL2y0wZlSSzZ1zagI+Tk2biWCy1byQb5OBV7gGvf
yvgvymFaFaG+7pXxHfRQByyBeCRTITahh5rImk1kX3lbde9Ja9FZFAiZg/ZMiER9KyOEvbNvhip+
Y0AQH0dMRfemVd4pZt6si9h69Esjv6oAClxxkbxnSeZt+j6MbnyF4hzsgbbR0za6+fxZF6gLK0EQ
mqizFEeLVjS+ZOax2saO1OKo0UeA0T7tyZbZdCOQ6Fwn2NKb0gOJoCcIgtedZr/WaYVrIe2/FhlT
hm4y1j6eGrZEuNBxBZDT6kftUaHkrWAWL6zA9ujyK2xQw2zP2KJzCRZjGjB1PSmOK6y+T8jPjENf
BdiVeukR/mm7jLqCzYZqb5hkS4YMLK4ZVqIzi0Uhka7yWR0xomEhJkNyB4GDp7M+HEctYdTRIhXw
kMdxGSGE4xaPEQzcUvEiXQ3XmjBVrlHU1Vq3rQOhoQEJ7iL42WmMdsFPjyZu7DPmb0a2LYPFcoz6
xedfhSGRLaL2QykDEn/Lm5xkcmyrkrolz/5QBOhAP6u1UAOjz5cO1POV+47JUJEYq5oUB8AM2YE5
pDPGWYbmW3I7EQ/XrJ3MB6YYFkSiCZR5E4zlKDbTOzV8iP1hzTw4PXgZOIgorUjeya36DXcemPka
HTVS5pqQDBooXD1ZKl9zMpAK1LQy1ACRaWyMEaIfJV13Evburoe2rfrIYCpNPslCOdlzoYkQhx3U
WJ1Srr6DaBOSoUo1Vta1hkqsCItsQygntjGJ2ZmRENPcRbRlLIVXZITKkEbLIKYMVKcf0xc4JW95
qe8CvM5P8341NS24mp09HRvO4lCgRKjJxiFYjQislKkoV2Sr4hcf57aPN54T3z53SocoTfOQJ85D
LPJaP7/6fszgG+iou62yesumsFilQYxFM0ZwGjYBpaRXheuQFWDSRmIhGwWrQsFn/+t7VCkGUjLf
d5EOQrpJYOsrxGnPlbDfzvh4qwtXfmWeP3+MXriG3CldCxvdtk1g/NqyySQRHW6JyCtwaSZ6vwbI
xTaqAgzIfATAWkTnOfsYu4HsvMkAtzUgifXS4UjH3t6DIHmtQw21g3RX6Xc6FbiLCottCa5uEPtl
8Nc1V9NY2zZU58gLmFfLc84ZSdXLorWGpQG3fdMnWOcoFeg9lYjP+go0Hep6pGNB9yDhwD40ZfKk
QXu7kelphxHOrowE0l00aq2rAsM6dKR+BtJUrlu1aUBkdt7ZnLcGQ5q90j0VMBmLbK1SOstefbIN
CgaddsD8fW1hYEQY3thSl7b6UOSBeUWO6qajSHd9T0Hb4VtPIzCkutHF3WjncE/NygGpIK29lBGE
aGX1aH7emrjECeOQScWrIm37uSSkWDd2lVe6ftMkt0b6UUIP33/e5ELX95WawjykMaZXeX0uNfuR
0c9GlYr2Nii4/ytCN91qIHJgBPdywDiLTU81AwdaIIZakiu2kpS9f75/3RP1tRRCqYUbPbDnCU1i
kghbvDUDDJwEeqrbdGItIyYbHP6ALWPwAt6nXrmI8Nk647HYFWQ10Y/FGhXa053U9dJVlevQvbAI
R0AnQqmJ9oNxy6zY6lR1W7WItINqUmkDcRIZw7wk9XAVDxFCBb2yTyzhmOyiViP295bQOn9pynWH
BRzXmqnVuOETdtvFteoF7U72xrcGVNWekS4bD0y2SWwdZQ3VViNG01Vq/6Yp5XCtT8YtnjeGn/PC
ayFKlBKxrb3i9fPcc509ElCnXidTOe/OPMTtgCiVsmfzCTiJbDfmawPt2nQ8+rb4CDQrX8nzZaC1
qbohEoPcZROpX2mlcLDK/JBIyVqmiL5WJ2j9Ga5HHrQ4ESGL6MlEkMIQ3ym5YIgZju2iLopoCdpn
LdqaUGlS2NYTFCO+Z2Ui6CzeB1Ezq51KdiL5xsTot/5ct7Ug31lWwHaNqGaMfoSbkYsJ8DTydHdi
LotyT3YSbyI2XKmbBZJn+DTUok1fpq+FtrXUoxp40R7/BnLRIkIhmbDCq+VMp49okpXJi5UOxSkH
QDAmjK7xMKPlKPBZQIroyPrT6fDNqwQFVvE17rSdPurZliegvU+mj6QCohbr/lOZNP2GvVcEPqKz
FuYIF1fOGyQUSUewWk/cQs/ok92y+kzadX3yGSA1leIziZQ3zYyOwgdoFdJw/lzXExzIlUwyHA+Z
YkEMcrcO1Z4x2nwzfd4xEnV11Mc3cuUhwO5mAIUc3TPSP+l+le18OcgY2qGFKOabTMdu4NtavLRT
ClL6rhq60uGkxzXXQddeZ3WcuqBtNuBbeA6CJMANQiRcS21KThq6QJWAkW2aYXyTQrVaWGnQLvUE
2aoRhPW+b3UCpGTco7XAOY4b1loSmAmdeb6M0nkYkBnDuCB6YUOPECprlDHBEOkL7D4ilxNSCsO4
Lx4V88qTiQ3Tmjq67V/guwTLNjODO099Fo0O7igS9Rbq/FezL+qrhgcp5JFx49HvYmHnAg8HlfWr
Nas1BPsXEubEwZrLY5BhCk1JRsecQmUyGU6y9//rjEptz1ygQYT6WVJIUYt/ZrRs8JbQT4pBr68+
P4iVJADwveAkjK7+GjQD/VRbqZY8mYAVJbm4iqqQxgtDg10p0XgL0X/ellz/XH54X5BVZluJMwlV
ucqPjQTfKfJ4UuDN2ZL+au2AXwjTSSpSrKKe7aGnKx96lg4HYjT7Q273yWrCpojMU2s3aI1VlxbZ
OqnM+CSxVtxIRXWIaTV2Ffibyp93+GzvccySF8xlxPcT1o9eXA93eDfnNcvXxHnmWwUWHmuTxYSG
zClUTPNq9KcbNaZNNRcvg2Z8ZaPe7uj5qwsCortl3o/VNUvC1vOV9hz0dyjW5AdaZgY3OneQjl/Z
wZMyMu5+n6pcWYRlIZ8zQzgStqiHuIgmB7ICoVbBSECw0FvyY+Tim0+MfCh1wxnTNDtngwZzneLH
+Xzg48FbR7CjD+GLarfZcaotSp1ZMS1pWCYyme6MDRUBTIGUrRJa8Vc2DqaFhdHPY637Vgyy6+lF
tQ48+v/oGpOVgGOymMo+OwLLjnHi73U9eyP3XqxITqSFFCDOb+Bpft6bqlmEa1DthMDC96lqlS+9
AnCKHGuhVcFDVSkMtA95KIrrRiruUhN4axX38lYGwu4UseAgvZ6mbtGQQ17zsKZfF+wyLcQ9Uren
z8JzjIhHYoBCJTBR5xnSt7rJjjk9ZVCXXOZZ4Nt7koXqN0mLKvzN9FctqXiI8GovY99rtmEcIRsa
y9co4bFuKhh1aNjc50V6ZIFLb6Q5DUolgHpUY++J5jsd/URZqF1lHKW6v87oScFnnnbTNLwGcA+2
oWzPEtncPrGqUm/4hDcBt9F3PHcrKCLz8F/XaGBaxGeGWmNek2ZDMzE3jkDSOrtqrpHCvflQmA+1
QKz8WWIIbOH3qJjpDPrj+bOHiu4ElKTdraU+s9kfC3MNrG5hxvBqFVntlqaX3aQ2ARe6nq5SYNWz
/VUnnePxc2luyoKeieqne5/GnwNHAUituSxRDx0kpUDJCEyu6obwpJXacB6GtF+XEvZYkDoY+hPt
wDyhoy8O4Toa55DLIiJ1hu5uofvaw5yY5ff+2aepuQsjnZ1fjOu3R309l0qxjRZYs/1Ds9Lma0X7
xuxtP9STvUuKgilTMO7g9gWYgYrinHbxVQK65YzpOV40CHqyEsJ2ro3DucE3ROQMkxf0E/o6hVXM
g7RY01Y+pFPzFhvAbj7rrT43lqZUhscMHKWbh2xd62zHTk8F/8F12dVkzc8uX/QtbVyREq3R3dd7
HD6+ggJaE3ZNwxJCkNU/GHCzArTSyjJv6xxwtq1vahPuH3pZf1wnpaigwtHVNpnLrwZrGZnoxTHK
oYry0h3QJJVdYf1BgDiBAJp5Qz5UuS2zcFxooQ7vAuF35lXezkS105NmthI0Bd1Gre9riXYGywdj
0LlGk6DSLZhSkqtUGv76s4ZniCfTQSnaaT8aTbutogCjOeGeRif0B5X98mJIifRp9W90c/T7fJ5N
YKzuHAWz27ZjM7ROxOzWoNhrUV9ubSQhB00uNVefbwK827fs9tWtKPtrLR+vpcQuvvY62/gO3mFf
msomjELY710XbNoI/yK7p88SN0AZW3bjUYWq5X5Ovj8XrbyPvF3mctmoRtn8f73Ir/UiGtN+BDX/
N70Is+n376Ui88v/looYxh+aQIqh6zoXtK0IdAF/S0WQIf6h6ZoJ4EA1NaTBKEL+FotIwpw1IZZF
PpCh6gg6+Gt/q0Uk3fhDV/iRqahC03RVqP8TvcgsB/mXXMSQBQeReW8WwCZ0yqr6o26BBUo26qYo
tv2sZyV5yIJ+j4J/6ZMq/d1Z+YmoQ/wo6vj3Y/GBvxd16JbwLX0ogys9ssU+aDGMB9K8Vw1k4I8Y
6F0G46rb2uqr1cRPua2AIPr1e5gP8auPe6EraUwieA09H7YGkvgXPDk0n/Peq8bfHOfnpxUOH0YU
Ey/KxWmtRuEhEyaPOI2avWTTPLF4aEFk04hJn0M/f/2xflSf/HVmDcW0bfqmmmpa4sczOxEGj+hL
RFu9S5Yl5FWpJTiXTMUhevj1kcTlGUSNM8tfSN9EXCTzEP/xUArG4lQOEutKm75J9tyJfrR4Kiv5
gGlTW4b+R9I+WwEXU8BEF98IBS2tPvM3J/jibfAesCBwSymqiULI1C++SKbAkqmFNg1tFJuR/FJp
d7/+oMp8zr67VP7tCPM5/05INankBI6m1axplDm28w33skNredE5r69o9BZYMJzAuadecpPf6Ynm
k3h5bFUVQLtlnfLi8iQHk67lpH41a703oLiaNJMmK6Ldi5WF4Nb7sOzOTV6ckrHeQwBr6CRpa6m1
s92vT8J8Fv/9fVgCPZNtsxJcfNkR8QhJ0nCWFZi2dHuwHgOrUZr66dfHmZfBfzuQbum6IoTQbdR1
P57sAd5WCAAU/kaWLLpwVDBCpS9arBLPYo4bpTHqNQlw+14hb3asN10llswsUFtRNwRyv6l71Gxw
U+tSKK4nTAJXxG8u/Z9dct+/x4ubrFCqro483uOgfISziQft7a9Pw7zk//I0XJzvqmmbnFlLs34Y
jzh/3RuKMRdf4ILW+yZ1HWc/X3OZG67m/40c1WUGuHySXcK9+b+B8+Gvfv2W5qv88gpgFeMpYelo
8dSL+8z28tRjrtCsE7QlWbWk8bmkV+LU3W/OrnqxZH7eb98faX4n391v0JarVs05Ur3ES7jo9tki
WUhLbJarYWMvrQWpxy6+f1dy95Pru49MKdzISVck7rpE0K7iVbbGgLhlrLwwlr8+DT+7EQxlXvUs
mee4eXF9Kn7uQ7VmfqYiCBmPFvAgX7F/8/Url0dRFKEAjlKhU6oc7PK2H0JtmGJawBtmo263mBaM
c93BeU/d3H1NnP3Xx+e3j6vI+Yjc+3Dx609oXH7THFxF1GrzNNFNmc77j+c/HwmYrZFnbVqXtD+X
YnNBCqWbrsGNbMgBWaA6dEgHWL5AbXAsd1ohXXPi9TfTQW3j8BhffGVP7TKgX/SrcjG4nnPfO7jh
FpmLB9KNlhB0XRq7y6XhvN8Jh+2tE7rPxgpBFK8xf/OJ1MsV/PITXTyEFc83zHHEo2E7T5H70C45
5jeYoq7sSs6L7zxCkXGOKCqd59Y5Tm6zJDeP5fzW/807ubytL9/I/PvvLu2U2Z2Q29ksUl1X0d1k
PP76uxMX8lNDuzzCxW3aViWyY4kjNFG80zNprxvKpvC9dckAAiBEiPozlm7NRnLDtDjTJHytjHpY
gsqmrQtotYwFLTIDTiLy0EgM7/mE/Wxo19hKdyC0JhAW8rDIFPANkVLfeFDuJjLK1Va+ByS4VZR0
Jkd1dwG4FQc78tavmFM2xkPRJMdMD2Ht5qcyT+80pVmnUWQxCg7urMS+8nqYjAb+I6YfmNJ6WRkh
u3rRKonEQRnFVjcZ04diFdntwdcwZRrRlekhK8BUAS/MhqhFqAURIc1aFAhBJLv+RkmO/wwn8MIE
67bITOtRsaH2DHp+b47tQ5snO0gSK8nQHwJamvskJIGOpNGWimLS1iVRbg4QibMWD8+1np/BTxuQ
CvIr6jCoi9bBs9QV0bl3dM3PPrBDL8BMoivSt9Cv3qxaMh0ZXIaTCIWwzwa0Xl5i9pulIoX1lYQt
et3WVjUmAnjVNQHhu9bOF9h6H0B1b/JCvKS+R+c8DhakZJ0tPbtDpgqwgrpDi9esI2tCfla/vpC0
y+fw5XV0sQhLRi9mzXu6IQxl3a0IMHMRjy7Y8zskS65f6Gpz9wyLYouF0B2XgiUKaC230MS9RHN9
eV84r48WP+hX5N2szbV0aJbo9viJzBMLq/dvbi5x+eD46z1rqm3MdYqwLt9znmkiRouz6Vbxc/4g
3QZnsWMbs29X8VZZTVflVtpGrvyb2uhCaf9f95xpqYqQNSrQi7s6LFEu2bg8N/NaDc3akd2XyTlP
nKvSuetcqjKHdCzn/r5yn96uLOd3m4yfvwPT0thEaqZpXpZniYR3hPEeZioAZBJMJwIidomvP9DZ
ZErWMkyy5eAKGC4hKa2877T0I2z6u1QokNRKWmk5is7mXgsZswT4zE1TX1q0UPw63o5DSuIGbemi
OwmJDq/IvN88VS/XRU03kfjzpIOqzh7YnL/Z79bFRIStj9PSYwiASTHS1zI6rN9c0fwT39cvHMIU
bLX5j2pRT18comi6AChaj7TPInTNUdJuQEEe2Vhp/2cHmq9CIWw+C7toS5jWj59FUqtUaCJLN7OQ
22O4q2a3vz6C/bObU7DrF9THpgHD8cdDGPZgUYT06aZcDqu5FoqoiKCbua/sSablq+LajlhEC+gf
XIv90lxli9CpXRBhm8bZAydwPOfxCIeHzYtwHzvna71g8rsM3XcEwbw2XGouZZcD73713Dncx81y
m7uo6/k7c50FdmhhuZarOg8jD3WDJ/nXcKEvKD65w5fz4lBsyRRZzPWpuSDoyvWWbkC58Otz8dMH
3nfnQr8oyJLCMkZf4lyY7M1eQud0033ebMfn3vlonY9fH075zanXL2p/qzMQkPlUZr37UnODj1QQ
Erf5QJEmcYpTVj8s1M58GirObTjf9xYLAIJs93f3vZivpe8v6s9r7V8Xgn5RqtUV03Bf58Pv5hIR
6607F1OAVHkPquu+9c7tvfSbZfan1RSqLJ1tv4V0XVyUGEFKGFsqgFupjn2C67gZl9R9K/RebryU
XG0xuZbzSMKcQ/bryuIkIMl0dbdwsVs6/spe/G75oNP1s/Pwr7d0sfIDzg5EpfOWHkzn8CQ5XAPr
58y5/823/7MHjCIrAmmqzI78s6/13TKFw9lU6oHDIPBeCn8HEZU55WtefmXL8rs9wM+KVrYBGpX4
/yHtvJbjRrK1+0SISLgEcFuOVUUvUqKoG4QsvE34p/8XNP85Q4IVVdF9LqanIxStXYl0O7f5luFA
bViMSYPfWimrZm7RCVv9KNZfUbfg356H1U+6ynf7P3dEf1lV51f4HFH8sKbe2l0clPlE6k462DVX
xerbuL7F9edOg2nEAitW9+yxiQjIs8Nps36JmeRoPeHsv+jHevXdX6NdzblwdC8GQ048irhh//tB
FgdrY5qt1wt+WALXRCDncYOawPnBnzZhu65kdg3LXdzk+JdDpVs0JZdtRXXVNSK2K2d4vGDk9Mz+
18piA0nUd12EmOYvPD9ANM7GaX7jrZEbWN1PHL/xhkJfvmu5fZl3z3wOq03Oxk42j1/aNZ1KzIi7
fnrQ14+I66xZ9vxdq7tuW/P1SZ5fWoyLiO3fZ4XBfv+fD7NYjHkk9aYHk7jXcK76Leyqg8YlMd87
NELcDFu1GXc8ArYaL7iL23vpHszHnGHMMVReo469dOzUqHcj9Y84WFftliqtI3GQPSThbXk3bpwN
TLoLd/gyQm0ZlkSckygUkVuchWXzZM6l4oS1mxwgumyzSlG8TGrf6V+VyHeK0ruAuj96TuFlya8X
lsdy/+Gb2EDqCMcbFiSKxerIilDaQmnuoR8Vme2qbtD1rwhxVbbVbc/bmqft3f1he54waI00CaBa
hDP48zcHmjvofdjDmz8OlKVSOz4hKlFHMdp6IbVivhIXwtMfHFXTxCDRI/IgcyRRLNYRBbNFB8e7
3RfbZoeC+Bb1PuZTvy5uu2uExtcPN+U63c5RHMB1W6qoNgiTX4cXfsfy3vz7M9BGNB0ctY9h1aBI
jZzOwHbv61J/qcBMusC+arTPlUyRFrLD4MWp4yDcIrpG4u38V18uZzIBtjAMi4vEI4RuLGY4rb28
T3VrOqQj3RY2eA9P3J83Mf8Vbyd2NkGynnCdxWrC7X0/sVMbe26JttxBVTu6nHd1St6T5tjzVpb3
4WyF19bsuTOvRODfW8kDqj0nU9JxP047sy/LozajVL0yaFA9ojsqyihgOm/zw8gIgxMi5LE1707D
XYyMNpXGb4Ff7b3eLw9t5UW/KTUMaRZ1tQsfcblKrPemvPnP3+yOIDY79Kc7/6oZg6qlFcFFo90B
JKwOWRrHz0RE6CfptSBAoqKnhOcfjpSva5FYIUIhcTmshasZJ2BSWuEER19N5Z6AofWV5DK6wX04
XriSlucA5ztJxjn3R2xzTim+H2mmuZTTR0V3oNgG1pD7MAajQ/2hIshqhBfeyx+W/5zIJLnmcpp7
tvXXxX7zWUOlXAqK4Vo1nZobo+1s4yNkdfcPv957K+biXeDUkafRmyivaHtF9ESPoZEHtIf+iuNA
/FNbf/OmpiN5jJHEXc5UOqAMAHgsPgSo8jhIZ1D3irrF/0+3/yeb/PCf7fu2Gf7D0v9rhsoEUxq8
L/96wW8+nN1VCQpHaUx7Apqawo2bQxl7ckUdXX84//U+7OyFqYUjVE/0wPhdnh5Ts+tvo76H0pqo
mjRf0kmxKZNglnuUr+etflgZiBbohNW5jGzaRZYDdPxWaGVogCalg2KdeyCImonqn/NW5hPi3dlI
zzxf0IT7QModd/79YqdJr2uAMmgHoZcVTpWBzMZcJJc4D0E1RrfeWKAMWEe0hK77sY0DFAoBQ13w
sz+Mld3N011yxROwIfP//ldEdF7mfVyBkvFlvjOoWd30dV7fnB/rhyUzW5FoKPzd1rYzP5zeLJnW
siSxR82jktp+zWv9KfKGpxDyyXkzH5cLEgMufSmcVrNUw2IwMo/CMIPdgLo4qqJHm74xsB1h8pQ3
/ea8qQ9HlT2bIkbk4bfotFm8H5HnlaXtDID1JuOPH8LlFn/QdKm7/XkzH6aHiJTgkOJ/gjzMckR4
TY3XtppzaCrb3raOnj1J/L0LfsgpKw4rUOJnonPxN6L5ZnqkThS30NFD14NJfKcTQFjrpkl068Ji
OzE/6FGQQsapNdHTmLfEGztZlcAHcw06vmmyDa76JBh/Vn4aUfnVV2Q7RF0U27wgTHj+K35YfnxF
Ulj4WITfBLP13m4JhTNONS88OAhxggH+hpQpsnwgQ/65Hc4Mm4Z3HOYPswXqQgiPMuujlpX+gykC
8dg6NjpmLJYLn/JDrOFvrPK/tizj/Zgmo+SNSPB0Pyo00ah4pnEiDgaKdUnHZtYvERtfujCjoDfz
9BkIasaPvcml4GVet6pdTfw4P/gTi8jRLZsCHQ4Skg6Ljxy3xlA3+AmH2pJrT5ESAdV+3sSJeUSE
heAywXXiqHL+8zfrh1VjtYZETADqk9asqRPCH3LhWwJQ8OILk/lhh0vGQscPiArPdJzloyRohyHQ
cwD3QdqRhUNMZ93WjrcZKrM/5iOdNecHd8renMx1XOl6HJSLzdEggTHCfIUVX1Y2Ao1mLb4nqU63
Qpa52a8gdqqn8xY/fE5G+MbiMolc1xWAZSua9mXXCBvBMhctg5q+5q8Varl//oUxHQePe4BWxOWB
SZOCl3cqTA4+gJjcpo8felvXdlfnzejzun93rc6DImNMSdqciFg6QU4z5ZOgVPNYmebwzTQ4+cHc
OIeiqJttO7TT0ZKNDXOvQwpRJqg1uy06wQiMT6T6vHB3/vd82BXzz5kL2VyL8NmHF3wtgfBqtQ9n
FoBsE9E5UV9yJE5O4xsTi/cBbV9Bw3sE3KBHd3Wfob1Lkk+uvJJK/POj+XCAL0azWKNRIT2v7u3p
MOo1ROODQqczLn53/T1ttP/00P5ry3McyxIA85b+UTXQTqlqIznUQ9E8BfC86VcYnW1sV+mFo+v0
F/yvqXlNvTlX4rLwpRHVxoGa5B30lS0t2g+yqC98vZNmLCnhP1geoVvzvRnbyt0qVgHErEC5NypJ
BsT8DQ8NbBm+/ouJIqSAg8BhyUPnvamgM8ceZb0W2RUqhZtvmQSPrNP1Fq0a/vW8sZMnF+UhknJS
4tJy4ckWZMsmZHTDQ53clGO4ytwBcXTaYaMLH3BeXh/2Njm/+Q4narI8/92+TSYItQnvjfBVBuEB
LN+tOVIJ79Bu0SIsgyaY8VNzosO/GCE5TWJTrsHLZ/E52z6XqeWk2iHzSXghKh4jqaFEMSbrstds
lAAnovIv542eWi4eymwubxC64JcbwM2ULPsKXiF9TwfSPXeEhDcasObzZk59VI+yXdxzk6t1+VF9
TVVt7vNRtSQuaOmD5uTcoYGCVG8prHxrOb2n7qcunoW4YXSXz7QmUe5//ld8HCz7nALiOSQ2h1Xm
c/TNFtQz9NS6AjgMgQ7q58tfxAEeQ+3Sg/KkGQsfl8uMl6tYLFU8absdxoTK9mh6CGMEhCj1pVHj
wo4wloFqQlIMAsXHOXTKTl88+xOYJLVRtDN2Tzj5pqyqVK5TVCrA6ukFNYII+lfazkJJ96cYZ4+s
SfU6OOqT230rrLAHbIDWpLqxC7c2b0ULwdos7OwZSf7mpU7oBVwNujNAtLGHRt0gujwMF6bk49XF
EPB9SCGb7Orltq6rqJ1F7yaaBNGgb+QnQ6oLMZgPoS1JtYCQFFqyqXDP5+l6M+uGMkc9Zqcf4sCx
qeyyiv5WDsVYIpSm291XYl+K09gsSmvj6JH/7fyi+3idvZ+lxWoInRQORyHLg3RRHavi/pGuabo9
mj+etL/q/njB4fq41d7bW9wztC7ZMBpiilWGfDupa9H+1KZ65xSfZEU3XnispktB3o9nMybZVaTo
efcYywxCZhf5lFdFcszjtL4OKju5lcJ/dFLKsCpFJ9j5L3pqhJwh85VjSOJqC19Ep/vPQ7oZxlJk
EaSRILwQoKDbqH8ceX1sQLPw8PJy4zmijfzCrjs1VqodOMj+Vg0uewcgn4QDndMx18JzVl43Hli/
ejcOwQU7Jwf5xs68rN6s2iltIwepfXfPfsY/gfmsT4fBtoJvgeHmryjD5kfh0cEIFnqgw7K0ea1c
2Jwnli6qjsSgOVyM+dXw/jc4Q8pwzZnBJ452dZwK2CKQnPLuJVYXdsmJM5MwN7rBeO22wOB7U6qZ
g2WyRFGvcMJdKwg2T4AD9m0gtAtf9uSouOko7+WV4C6vPGdw5QCgojp4oMiyOFoj7H4coK15yVe/
+3V+rZ4cl6TwkA9FBmQZwtcMPaN1MnT3JZU+RgeFztNgiFjpy3k7J5YLVwFJJsICSLB+2IIOh4sf
DOkhHsd1oNTnvKEVzZquuum1kp+ZxXWUzB09/9vycyJIe+pkRfXVdBDHJsG1jGEiO+cLNa/OFlwg
9ZaAfwlSxT+tisuEupu8urDzT2w+EpW4m4ZLtOVDbCd1KycYArwVgWh5+MMdvvoyWonuwrhOTdp8
o7LkaRIiAP1+MQqkxqMMUZ6DZY5Xk02hfaZe4LFcGM1JM5Li//n0dD+ERdMMPryU9Oz1JnU8tOXi
zH4OSiQkz0/Tqa9GQMyhmJ3H6gcfLxmcsDdsQvY9ataTM9F1/zOsb1KQX//CEMeyO1dreXIZXUDl
txOszeioaLk+Ov1oXZlO7VCU58OHpWfyQtLq1Af8W5qOosb8LJj//M0ZWRvpoMayQ/IPnGIP6yYz
ngDHX/AfTluhHAC31ZsjCwsraDuimpChCDAWEbVOtYCA6wqavsOoG8WFb3jqdHIRMyZxzIFLIOq9
tcyG4FS1egQvBEl1ane7P5Hpri1KkOX04/x8ndq/b20tLlLqcd0GiHZwCBHYOwRDUyCEo83BizZY
u3VXQclE6bTpqv7Ckjzl9r21vNhhuRsgXG9m4iBp+qepB1kF90K8+eS0/fdDLrtrqmbqJj+t5KHx
5BOSuOMh0ttyPSCN/y/2MTrI3uyLzIt/MWXUPtIArlR10JX9imzv76I0vlOHfmG2Tm3jt2YWswXZ
HVJp5tZoSsDY8VCJ1reteyu7SxH0k1+Op/Z8VODlLF2cagoChJp0i0IQHU2brEsRj6ikHaJKwQHz
z9+9vJPemJvXyptd7NkZAV3pj4dY/Mra9CZCpg3pPG20r84v95OL7o2hxXHhcnuSFjYhkggVXEEX
1fak/ordeSsnp+mNlfnP3wzHAKs3RgIFbAh+A6ritPBbgas2gdNSH+qon/83c4vF16RIh/qVHh+J
XYX3RWO8KoV4XCrq6oEMY31hrZ88Moi+c966yNktezx5MFVaLdvkGNgo0/UBulCGhvBG2mvqyaht
Xoz0faztxr7keJ9clW8sL5ZJZzuVdAYqSTSLhg1EHHyb7g3Ij+e/5yUzi0UyRMMk/XiiEgFS3qeA
QOCP1ERHUbWD+hfXF14Tzc6ERizeTu9XSiARKmGlQ74r7eseJeGqVFfmcCmLc2pEb80Y783oCDd2
VacHx9YtnfsJUNm6TzQLER9gkec/nv636fZ99MxhH7k0yWIS19B8b6zTIr2PBpo8VBSOnwZ9hGWc
Nm39kFJm1m+AxcYrCB/6VWG4EMIGOw9btJosyC2qhpjWOTd0QmobJ8iGG9Nu+xhxFu3B1LTfYZBQ
eYciRLPqo8k+5CHSVC63Meg2O9lMvfG5SdDsSC3cbM3zgy/xaHsr9OHNVzeLP+X1ACpaqQwhMgUP
vDSiYpVABLn3jRqwKD9z1ekaume5gcgtbu8OAVFz1QoQob0hAKY3gJkKadIIN42iJg4om5VHpQWd
gX20tY0egFHf5dukylo6OhGfhcwUrWhipoW2RvesjGS1I94MwdvIm60M0AxRSN9SQoQ/YY7ctuFI
31JSttRVIwe/6trSAvCRPBTB0BHFRR7bRqrnfrJtbacCqe1bt4e1HiXQrZ2x3Iqs+wTMp71KevSc
2sjsH03XGbamcrNtKZzh1up1nOY+CDf5pGsP42Tqm0Elzmd8LfuqgyKA5iFakdR6fOf94uyKaYTr
MyQ1Aw0N75B0ttjoMd1T0HmN7WA4X6Z6QK1+zPX90JJNmhDDO1TKi76QE7Q3ceRHv4dUA5dJp1Ui
YsrhICZ9p/4v+ll2JRqx0quujAqyaY0mWYrWuUzhuBvNsbNoSrILVb+WlVVVK7cIFRrfY7VRueX8
0AgYfSv9vgPXYNG6gzD/QaraOpZIjayQVwJmKm36VBBvWscUWzy6ugArQkrgbqAJ/pVndrWlzqW4
4h/DrBacg4BK0l0pgvzJJK17Q1lbcz2CuAjWQTSpqxEJKdaBZ66DFvl7XisPSBY9N04UcTFbBNoK
RNufkwYgQaLLr4Nb/kSn9JetpHblBr1xpZEl31apR71dEEJG0lIUBlHVocmBuMWnwIqezTQ0jo5k
e9QcFPSJ6bLZCD8LvrV+hPCI1760zRRtczDttdu/amUWXyHhZaIGm3nb8xv7xKVGxNQk68pVTZXF
wl9DL5msc54XhwHdkwr2GgvkR6QgWwbi9rypE8cVDUQktCh5s6hdWZ6KJO/TzvXzA6HJYjXWeCBG
RSJ0mNVPzps6OSrSyBS4m9xmy8IH04mnuJB6dggT+0r3AEx6/iGmBsJSl+p6L5laOG+WKynfc9AX
9dtorYevSHOuYx9Q08P5IZ38eriiqAToUFqWxZDD0Dpp5Nb5IbR+GeUf0ZXb4CL644KRZW9AFyem
PsrM3TfTsDM94zrI9NsSDfvzYzkR04AN879j0RcroUqRMKpGYRwyD8VnK3sxGus6yszfpT4cqrFf
0aH1PUZf4rzZE1MFl0bAk6H3gbKphUcVhg1w9LbPDoU/HkUx3bkWRKoQwWbDu/C0nP+qxW3JNUmB
LBMlxIc8cuojAUpaFcpukL+UU49O7BdUcg4uwrogcC8M7KQ1QFUEvVx6qZZ8mS7VOXFiszhwXT6i
AX8bdO29RdWsUdcPlpFfKKQ4bY6dxVYmS77cyJEVWjaN9Cm1j924SrIhQerRaO4no5frQvO6NXDK
SyHLE5OHGz8H3CTUoQ9pQtiRAdVmrrFHdg0BKvQan6Y+8valNTkPCurGhRk8aY9viU4EO+5DthD1
z8aWXaYdQO92ID9M8WKIGlHLPLLXve6mr+cX54k3DO4V1VMEc8j6LA9i6uiQUqoacQhBbRU4BjkS
SN5gt+nuvCGCrycWp05ulyIY4ok8BN+7cjKNbC0YbSS5Rif/4dEO+kiceFwPfa2v4jrXDrWmnN3Y
Fa+l40fbqkH1ypeo6NkBghZJZAL1jSFyN41RbLth6FcudJddp3feJucC+ONZKtlUgWfuLT99MfOp
uZo8M4POYZT6SmTmS2SDsOwN7TdwH2uTsYnwQ7oGWTE30hGy1J4qox62bZ3QfZsVYwA6M3jM47C6
tQ0zeg6MJLkmwUOPXlWWW6ONKVqlOoL7P5OrVPjFuvb8HHUHCEaDymcg6ZhtRJNBcq14xNGnTK45
Vq+5ZumHvvGE4opvEQhrA7l1Qzvb5k4SrBD8b9dhN/pXZRhxBZvN5ziYAOeEAqxE0P8mnF+tceiS
g9nIlN4w32pvbDi+60Jvq7U7IvQ1el2JQDiX7dbuim+J3zQbAkLhT6Pu4x0o7OheQuU5TlZmrv1u
iu8IDUUkeVB4HjPd3IRW8ANiIudIM14lnl5vIh1KLMp0xk75qgWC04h8o9pm3NZ1elOhWLiVIZrh
vmHjmUfINu79Osl3od2rDdRA3FhhZjvfH+M7rwmo/AoNRDen3LjuKxcaiWihwRmRVz6HlkrXdV7K
bZw1/Mdm8pwaaX9V6CPwUTP73Y6o1ULp88GYxoiheeBpWuIP1yy19LNdS7ghwxDDb8SjRJixQJgT
MezIaAzIsCntm6kE4A2ZYYOnhVJ/xy/r0z7ZJgIIupNH7m4gn5mtdVm8+GMPgiEd2wMZdHMNYw4p
cPfVNHye/eYAtMSNviNc+l1oqbnSwtjfRbGufVFW76zDunCupO+YazOnPLehm3hFL1P54BOr2ECb
Uk963suDG8V9x0rJ7C1wHTdcoWP3O4kAwE9j9gpvvnlKQcn/6RpCKKMzfvNzUz20TQdQevJS5M89
agoy3b5POqjyk1F8N6vOZnv0CcMVyY5KLsHoYXqRABLoS+vINjpu/7204y8gkwDyeGI4AMxlx2jR
D4mixVqP8IdL6O1JY9ApOSFwnLa290urvPbamIgwd20UHvjx6FRQi7Ul584uyr2frYmq6TgBJFUu
/SpNglR8aSPrLPUNjCiI2H78xezN/rZzkuSBglHnyp8m5DPsOFmHevPqJ1b8RUWZ+BVYLhEP4qVz
tUY3XfWxS/tcEaIeZJaAyamWepJdEzOb2gtK0fZVXaavylTOvepTiYxDKjd5ZqOUB4QUHq2+pX/w
Fwqr6TZhdm9LT483cQztsx392yjHLQ6twl2rUYa7oKtaJFsTVrWpF1tELkvQS4O1qlJxKKiZ3kAm
R5RuUFvZcqIUkOlXzVhpn4PIHHZ5XYd7F7G7dQNxE0FPXkQrabc/ip5HR2WOn2zD5+O6yvkBGANZ
7nTYgl2EVEOyN9oWUy4Rc3eMHWLSN6q0EZeIQSgpP9oXVp5/jvOs3Ucth6Tfm9/osZrQ101uVS0e
ZCymjQh4raPny9pP06+tmJrPctIgGigVhLdNB5EGDtr1OPn+mrDIjwoOMUusTV6dXteuPR+6dZMQ
YYDq3lubGh2idTq4w2sRp91WRNaD0eSs07pCNnVWTPZL94tfpNMR9qIPQrng5dTAk6+y0luXXd49
SK1Xt7Lnbxsd+KvnL5xTTiVlzhRUkywjjrqIHPR6Mc1kAW3vpnG3ToqwwA0anHsiXPb386Y+1rVS
bvDW1iKWNMjK7x3f7A4i6DaWK1a69Fc9yasR4fZE3nmdsSbqvU2BkMTs1TD4OiIlfP5XnHJvKVXk
zqSQA+Hc2X96Eygs40ZLDMIZB6sFwuHADrA8Cpsq3UffMfmGPvadGUiW72jKC6ZPRPHIliDhwC1r
oXS1+NYRCKp61NFJR5oO7O5QIpQe+STxiEhFB6fJgu2QAiwqM1jP50dtzH/30uelpJimC4onKTpf
ePWNoQXdqFfZIVNeJfaaXw3gciaqTtAvvtOkiywOaJtVHiGxmk5me+NGrgDI49Pat6KMMv8DYzZ8
sWqRRJu+rEoUNnW/2BeqsCI2k5qOMHWKceMVSoaHpBL1tG4t+9pCfz5Ynx/Ox1VLUITmKSpBiXrR
wPx+ElE3dcJkEN5eCXnwRXLVdvDrjJfzVj56fVjBmzWBaJJaWy4V12uNQBcgB+paN65zImfHtB67
Cy7fwspcMjh3gWGFViWL6pP3Y6Ei2M6aLI2OejNou8kci+d8jMX2/FgWHvNfKzp7yuAmIve5dCsH
O/XyVhnxwUFGBgHx6kUrrrMuvDAxJ82gjoImDM3NHx4CgvA+otcocGtd0v02Y1T8NwGN0PB2K19C
nqIy8tIj/9QHJJDAx6M1RNI//P4DNq07Aqus4kNUV2j0+teN+oeNcn+/Hr08fDhUCejaXezcKjKm
sfe5u4P0qfBsAuHhetQuPDKW5+N/rNBkhyFG8eEJ3I9DrlvpmB4HfUr2XgN4fEjDeGca1jOEqRww
fD1uekijm6JClHtMxPRZF231xRzMVytR0YXZPPVlqcjkuKDFQnwo7M5cI+ZVS9a/9VPSKIXRRMlm
aCvnwshP2ZlrFDn7TAO5h+WZ7Ng+3YlFfigVUKtqxs3/w/7Dv99WUpxLo7fk/5frP3FjNy/JmxyI
x8KD2IviD9miq0F7Or/PFifTf+zQcMMsziIO1mI3976RoMocTQdC1xu/YJIamscTa3PezKkvRpqa
VW8TRkbt5f2aLwbF5htGiItRdIipPZ9q73DehHPCBhcG0UdJsoRqwcWsoJYTcNCioaqBLorXdDmq
eDs2vfEIMEX9aFo/u+tbL6xWRefqGQpVIM3XQ9dRTSpkbu6bOjHRyQNT7az7SeRfQyeGVjgUBvzX
UdnhfQ9e5w8xJetXn3U5oIvehT5ObHkK0GE3zTvoYdUnNxHNbdxp/m1g0gyzpXskszduLX0kFMy6
94CTda23zzu83O+17EWwra1CuXAvav4mu+jED6llMQ3o7qg7IGzCjBy/9Ay10pIyQLfaJpoAtdLp
wXA4srxD4yd8wS/xEcJAjy+98XqnHSE2WXq8jRtqNOlDRkE7tMjxrIKpDh7gYohnzW8QqdJHBWCF
j2CtLLBwgNGswUrW0IxS0g+NrNTaqWoVUGjc+Z+nrLU/NZqkRgRiV4wqRttpSOhoqeGtrG50vzYg
CW6dtLaaTRrIbCRk6s0pnRwOxYU9P8/qG0dhXsBEf2mPoWJXsH4XR91oo4/vxoO2T0huJGslB3cP
nURcN3z6TR91+XOY55fUwP4GGD9afrPe3L/tH288s1D6QQmnjq4cM+0eaKrQXqFIuJvCkJ95i1yh
Oe8C3JmM5wT9f080dEXZdGhrRuwjFBaZFk5/O9f1ICGHgKg6Ctmk27YJvtLm3EG86777ov7jjsWX
HlZXQxDdTZwbyzfVSvfbR2vGvI2xCy2nSrduWt5pudWvfEsvV304WDs1QiELXP9775g/NXt4UfWY
wAHx1QYppU2VNbwNlQKIidRAXaJUpouXyXbS7TCYzSpsmq++Jtt1K6fvrUJS3SiMT2MzkWFwA9Qm
ePnu/IZERuBChVUyh9dR1X/GoLmJ9bE+9pDSSNvB+PIjH/UOS1y5UYhWv1HsvNAGAqECAAQ8/F27
uw1tdeVSOlxX+X3skexpyZEZ5D4B1RY/sqgonz3d+uRH9NzqUhUo5HWSZzE9GKTUdm3Gw2YUN2Rq
QBZ72syNEfUdzI6Ghxy4ua4U8ZM2lPaPviz6Q210/bBSqQYApCn7emVyYFyLOIpuotBqrnnfqWET
EqpCy4XUY71ulJnM3FZNvEau1dz3SNj/Duq2neU/0eyHx8jHWePEZ+iR9AMtz00t5Ia4U/yUGK12
k2ulVa1ENIpHGZKb4o0zAXw25ENjev01FVDJowgzslSqKrOV1il+h6tVXzsK8NdtXPR7z+VJJ6cw
BktrdxstdIFGxh45xc5U8lgUfgdhc0CsLHMnNAL94rMPsmuNvn0fElcZHMI0DoivPIcEajkhaMe+
oNK77qIvNCUJEyoeJXm8f7ud7vvGiuQgdDFwMXvhN9F1as9zpsZ4MwGgRsM+kfe5moyVmZrN0Wtd
9+jkdvGpK4S+M6w4Tw50F6ttJdz+OMDh/JVaSbunfy95anWYqpNsgT5Got/maYBWa5JW96jcDxvy
wizXBs4m7fAtCnqq0u5pYOo2+BqkC5UJ04RT/JAadnsYwrZ/8LqwOrSyq8ZPaqQDfZ2PjfPJLc0E
nHid3fuAm+JVQ1TmXhlpdUiGTH0203IyNraf4ZA4yVhot12S2uax6Z0Coa6pdV+rsQSNJVMZI1wX
e/amFkYA2szW79MOqPQmccMIyBJ8nwe66Y3iudFLW6yAn/VbsxDhtgmM9KqSFeBjoHu7PKEmN+M/
WjNjrAFydDd5lsTlrokGCQvD5KGy9hwfunDid9FXUfiBfXDihDCglZMQhwXYJRJEgO+lN9ZIMdaW
hp/oWAhNfc9lFz9VoGq6uWWPw3m0Mx7p5LHTgnnzk2QbGmqCXRqUxQFGYAexwtasbmWZbns75Jy2
q2ko3PGhDLKKBGfg9LdTXYOD7TTRcU26ThTeOF4NVEFErW3cMCe5iaYpeTRkNpKhrHMAyFC0x53e
aOZ95Yj6VhY6LK94IN8JKlCta517xtXqVII9MD1nzfzEV7Xs3BUV6rSMNsJMV1WUuzdc0V57Y9V2
9hNVw2xfONDMy8LQfoAItJ+9zIqJbzb6cw/qG8VN3llPGYDsVaO58Y1VSS+muhXZPhWifCDtLnr0
wKQ+12nhbVM785+mUC93nAAI6FReeLS5z6CKuuPXlCtPreyx9jeOP+i/eCxzHEi7OZhtZ15B5yCI
a/U+yKkOnqOBaEqsDvYQ/g7NBHSN5zvpIaT4JVrVdQS1r3GaG2MullrxUrDu+rJWqJTphvZaR32D
cGYXEsf2ymNVm4DJLb2+AlxkrApVuk99F9K8AUZQ0DaYe5tgLNQfV2vIn0Bwo/iwdobpD2XUqPGq
0n8OY/QYV65eDTeTS0/iChRyFK5qaqfoWVXpHN8ZCzi94L12egdzb5D+8MfK3PFI51uxa4T07+Sk
iAgqqTe3VGvqT3ogyltHwGjyxl4gAOZqd3qmIUNlV5VYC1R6UGiyS2Pf94F+U8e9fLE5N/eWSxqi
h7O2FrTSsUWFsq7EzEKHyNRfW1RxfK5kQqMRV8RT7CTVV7h0JlBm4yZtqEDfQWUbCZuZtE/3E05N
Rh/AuiJ2flvhyhzo7uhuK0PQuGJAUKq4C/aVlpkQyjvyBG7h3+HIQWWrZ361FmTF1VgzhNrK+j+q
jFJqJEK3uK5yM+AIt7NkR5kAfHs7HyGFhHFOkiIfUzh6STEf8omwv7gOOMMgIEBJcQevoBXN7emr
b9nx9dSUTbJTAwjaKvLqcTdRA35dUWu7axOnmIFfwb0iE3KrJ+l4nEhTzG2p2BsHj21C57RTsDXi
2lPQ5zz/1Rmi+NENs3HfN1PyOonG36VBlK69Cte9HFK8UvIS1qMoZfvCz0EEO67x1OxcBddG1bY7
PyvF82QHzXf65fT7wdeyl5lM9Dj5GW5FoM84jVJkr1xKxv2QdOmnsVXTN7Nq622YUrTi6WG2V2Dm
4IugAb2JvLHt7jXb0p5JE8Bhp7ix+qKrvPvq0BVCj2uu0ht3DGpzFRMzfKB6w7pXUene+JU/3ie0
fq2tmP2c9aOxnYSv72Vo2Ds/rMerKC3HF34fifFgGmkzmBqQP1ACvacs1WPklYOMNo5Yd1IEHqcu
3bkNxM3IzKmoH4Rrrim2MHZ6omVXeVUh5QjENF61g5ieIARE1QoHF8hTa/vetReO/otyQXJDg/KK
fVunYY2OiS9+lbSA8hOyMPzt0YJ2k5vleAPZaiQCXI0mwrs9u7ozKuubGozxtrOiZj/yQl41PZBh
LtIeTJ7LHcgVLMmIrZAAte8sg35khsfBaXQjs5PBBK+CPnxw0lZH2Lys+l1gE2XeJl4tOmjgofWU
yQCHYwhNCBW6EvxSO4UnM6a6+1uTCOsSrYF8YNj1Phj+H0fnsdw4roXhJ0IVc9hSoiRLcmy73faG
5XaPmUmAIJie/n66u1nMjGWaAs75IwPIHcURzj+HdAxzoUjF+02TfagvDUy99ZR1gUuGSewPZOu2
vvVf0YMMJ8pvvfHFq6LJ/w549Mu9FemRImpQoHGHx1kRwCNvhZKtg20u4YFQDeZsVOCSa+ApcDfF
Az+FW8BHC70l9F+6JeCbJeyapsTIUS5CsMWJKnKAjaF+MYLDIiR0hlwqh4VDVRYtgtJ59QkvWBD4
fRR259hp4A9IkGOn8b/malNvVJ2hg2bxIY54XMvPsi9H51Hj9dZ3hjpygaJmM5h3J6ec09rxaY2+
aST+MsMU7bnwzJCl4dT5/iHA7ljTWp3FrzXnSfO66skfE6+MYgmQofLv2bhL/NAKX3P1xRWZZLlS
926ztsR7515Gh3Ln1MF+9cde7We7MOFd208Dkq2bK9w/GpWTqlLoyqe3saqnWB/4QGFwCWU3/A36
iqPL5xW5X3V1U4UC5anmKaCxLsIzPrK1ypKsqTTKp257sP2qp4As2+zmUnqb9X8yjK2uLduVNHKP
JjfalFgvE6Ey9SWnJjxICLqbOaly7SuHWt+dtqHZhnNGsenfUmA2SJ3OLL8nKyj+cRa68UtRIK3Y
EdxQf64yxHhkNXB5ScA44KTlkG+/47bgx4Y8QCLQ11aZgy42+q3XavFPZdYHPJ3eOluhpklIESv/
SNds+x+n8saJm/tpRfTHfoAKPPa+u5zynA4sblY7CWVYPIzu8ggBh45upObWKs9tJ3/0Mn3QwQCP
NATftBqJZKrjx7CwvgLhMky1RUiVJITQ4pPUPUMBJ7Q6DinBnVNaegoB3Qz71eXmD1kLXNqSqt38
r18M+a7MAXl6j4li4NdJeMIN/XXNdYwsl5+HadqLav04UP2wy4aZui7hJG0eXlkOt5TOz31p7IcA
O2Xqlb279+YRe4A1XrrZ/gwLHcNhCr3zHXOGHFrxyteP/6801lt0zgBhf00Raf4L/yKhW02ylOJL
V+0vMdDuToscyb1hHab+Zp6kHT7aLi6ipnO40mh1X0t5xzr2N5Y+S4Vdv+Rq/BpguZKGMzERvajP
jmouTZDTAIoEKKuy76y3+oMtwCz6Sr2Fsf1ri/04dfrsrrPsb+DRLolt67Xzslfdqeco3/hahiGd
BEEJ+O7GD6WwF+b1ITutcd0fuwW+Hg2Cz2+vb+1yTnxsslEkc7f+m9X6qEY0ktwUw047/uNkjf3O
6WiGlG0RHMYuz+8o4/qJO1aBmasigEROemm9RyO91XPffg65lAeEptkhq+VdY3EmC/3sakiRzAnz
pJUt5bztGryQ2mNOngzfGs7gnfAabIgm+JcPSh/qLNxOWRYbBvL6Y5ls+QeJRsbCtYRgI1bQ5M/u
2HpJWwuxq8awfcsrBkAR5t1VNVw6fU8B8t4hz+K9q/z4nMdFhgqvFBZdsu38m9ucbEumrWNo7OB9
q1bnqkhwOcYzepsdzn99yLYpeFBlH00IKIR1cbouP7BGO2dkGEOfaOnKYy5qc9SRMV+5vXS73ON7
MdPduw83N9vLLmrutYnYLMq+ThkpxBPiS07zogt3m2/xBgClja9dbIu7fOt84IbOPeslsh+MMQjp
pJfVu9pzSGavob4Rp3MbqnKo0Et2Wr2WvdZrIhEz/LNEFfV71yuIPZ6C5luzUKW9t3UkYi0qzcqG
1lwoy4TgJbCDhnD5EWD9OZuZ8Je8yZ6BSuhNXYbuMcvK16YrX0bZvKgNMWtmTHfSzdh/28THXzh2
u/+KiePVjsyt+mwQjwo/yk/rLhMOS6vauZMLCFiNEz0kcXkrRvnhBPvj4BsEHn4yHSyzMtuPL0oA
gLhu9rLFLOHa47ORrb3ztvXJ0+bHl+LaUFW/zCOvCIvyGKHE7L3qGakLVZf1+Bv6950J9Rqu1Cre
2pAbEZ4cXQfJIPMfi1LRhMEwStrQv+9dTkHX9l/XJggT2rGpzfHMi283duLL5RXatNu7tXmQQUeL
TuygR25pllC9ew6GubxaaBGYnNonSgjSISjnJF9n3nP7N7DkKejnTzvTFyD4lLiN6r7X4rO166fO
MtzHHXph3wiqu8WyD7zeRqRKxqOgyLTMIfjX0nH2um9/UR9w8GljP2qF+pCrE4VSmOcn2Yo5nUPb
cPkE4lnPyKRRI7Qpa9+On1fuMcPxAhhD9rPZXpSgmDoq1bsUdIhWxUCIZuS2u0wxjVJYd+lZ99Jy
MxNaIXq5e7xSd1ZRzPutRjwStN4KaKHepnjcUybo/naLGDCW7TkpEbmmeUuD3qhC95oF0ZPdGy+J
nemDaZ0i9d6WVpIp0tsTY8r1OoO2vWSLW7F1Dc1fgKHml6zKAjyUqbwfCu+Faj9OkDXn4syr/M6v
Kp6DCdbrEMfvi+3/jkcqhiidE8m45R+U1dkcdQgEZjNIbqPpqS41EEBcxae4sPDq1dtCm+BM7Xvk
yS6p+TXpGaSv+sjVQY2gvYX3YcetbYPFvMXwJL8BytdHxwGD8rVPLpkZgvtsblau0micvSQnQOqX
QVafRqqeDoWbN4fbYpGWsUIhgaCIwmHvv5JOiGTYovBWqYq+xfRcOc6Un/WwyX1tNpN0WYidPfRo
Yi5m/9yOm76LQ2hJb4roi+3rOnFDTeuq1CgpG/6Cg7/w9jGrjD6z6xRXeg9sau5oGP874+fbT0Du
uFim8DgZ58kE/UMmsi9HbX8HiSgfOGBL41vPcO06D56Lml5G6Izk7Wu4iew/3SLScQYzHjAzLwmd
r/9tkXfXVxZcDt+ZnVrH5zFfnUSa+o8/RP+5Rv848aITT/UpCMWQhovO8AcUyyHK84BFAEIPiFgk
rcr1vumH/1bZOMmcy/ywZd6B9lpDDfJapC3K/93qR+O57sfnFW/8bjOWRmo9rU94M4AC0CQkcZCX
+9qnLSQaOPnm+TiMWLtDv3rItFA7szEzS7KMk6hCt5bX9ZdYWDToMmfUp9gjcbel2k0WkgsKTcuT
rSOf+YK9cbCq7TxMzLibXutr42bflI57qaMZmnw/+JM18NU1KUGcPXxFvG2g7Xn22mNAXshTJae/
myqsvekW66hJaEsy14v2sS7+oDFEG+PHT23BS1wr7+xY+tqFutlbbWBQarj5Tqnw7OTru1jqdzNt
f0Bwtv3aLHdu73i7ugpf6tJ3byWp2TH2qu3iN6337ZYZ8Y5l/BrkptyjRTQn5GZPsav+m9ps3gWy
cHfKM5+M/p9m9P6jrrQ4eVb7LIow3CNAuAvArPZ23M50r5r2MBTMYvg4PGDVOT6OswjuSVz93Iij
2hNB+mp5GUvOLOaELZBSnQKsVA3hdWz95i6LhcUk18idlc3/UPAenRwWpw/J7ySk5VoGI42i2WPe
41es+uihjcJfFrXGaT/blJ1YN+9EMxA/Ip1Hpl/6H7QYD36z/tTNFp7beqGqPG/f+PnZfrakc2FS
DpO6rt+VmP5kuf6FjGxF2qYLhGHlW9bfrCY3CVFsyZIambYlWxfJ41yuf3NjHkODBpHZER07nxQv
uyBKDFPKaDllSupkv4+HkBboiowxruU54V/znzbwO+QocXxwIvnusR7HnmL09PIntmS4mqgRqWst
JZ3mVpCsOXvDqm/z0jwXxyhXIPgTSHUeAYdFpcM/UQ97rPk27Nwi+CdtSQzjQBxFW6L/6KGpDvks
C/qgaXJZtwcyM8adGoTZ1z0v4bgQr7A6FR7yglLRUrNdmam6gVLmvYsbqICoF+kwNd6Zzr98D21G
+kgm+t2ixd/Z2QK0jSUHpTGvOMPF3uu9+qRReQJWes3O8XpapgDdpoXErEU65oTJAKQj21Zmuw4Z
3lwfQ9BvFDuNf3Xm2U9vtvQktOVFudKcu0xx59nDD+UkHe0xJd/qbXqNG4digmz7g7zrplZsUZTN
04KPyPsX9N289wQVwWW/fPAWPSMB+tQSZXKBySSpNBWk8Khk/dfbmagcgHFgFB1F+WOjg78rqXg7
lPDLMbb1f6ryGCG4YPaRCDF39EAGEKNEFG3dd4QrFDJv3Fn4nViqy7/xqmmPgVihXtirLliTaI2n
vBXLRziDqGzZcAhy9FYsV0hZgtw7tegJd21eeCcFsnCXuSHDxLish3ZyrPuVb/sB3D7/AcAS/3Gv
+gf01uGT46lZoRSef7NfWjteK7Z4CtODFOq4OWXwJgeoifx+cCRmpWKc8tPY5OKeEMPeJOEg1f2w
teGl0W7fsasRXJXyDSm2XdhzpDt97bHBQ4eWQcyujT7hwyxuCKES2V7qDRZR21iD3Du/s6dLs9kB
h6dXHoVfy28BAUNjxNBUPyKahq9s0+z40osvoq/VfZObkBCw3PpNdul2aZxwel16L/8YlVIpfOqQ
TorfMAElEN8UZksqe0Evykh3f7rNda8lxi7gMxszVJiX5qkMCvWM4Sv/t9Z+fZoXvi11VYFqDfQq
pIQsNBdkOEDlIcriFTv+zmsR5xWOGZEDoPq1p5b/BHk08sK1eRiDyU3DbZ5Ojlyc+yE07f0squF9
JaGy5XkVFpCXii5eC4nl13X3y3FQMifKs5RITLzp65Cx11ES1f1xx3C41hTpNomvSvVSFm55rFTW
pjnRXrvKgLIltW7iD3ED4eFfcv7MZM8hT3VP4TCLL49U/wOpr2hQsiY+FCpgPK2Vv1xCvJnAUOuA
pWx240Sv8wZYhQz6LsjscTeP43QC2DRJz1V2N1J2laBpB/CT/ZIULjUy7ENempNokZihUL8GBC+p
52pc/lHfm+dlCuZnCwnxaQwQQ69F4e3dcbUfGmqWHlm265+VPGRi3ufahABc/Y8bRiF/U6c+yraz
frnuGD9l7SD/eEUpzyQnTgfjr+3BC2z9PZOXerSLofhdVqZ9KCex4NGo3Dvj1M6x7jwXTVsof2/l
3yEY6Febq/A/UOv8nCMFPfYj9GJSdCPtbPmyPrmNGV7BRafnbo35VLbmeHWXuvucHdYVbN0dLr8m
oFmxLH5Vy8JtILLqWOoNdbOQ9cEOyvJl0G5xFfwfHzpKuerE87LxXzhtxWGaBkVHKLLvoV2iQ+hq
fdcvWX0pO2e+5F0lLk0TjaBFrogwEyIweJJ1rz+2clZ3oCTBHpF9d7RU7QOIAZc9ThtggAO8MCZI
Od1TLTqVFp3d73kE0yGLyvip61rxJ+hHkTrcGmkAEbZnCAvrxBpr72F0iu5e5AxUYx/Nn53s7euY
Deo9pmMGx6Uaq0tbSurrhF4QInujh5Yb7KTq6+lLBxESuy1o/oyCkWZFAs4YPpb3C5zRL9yEqONl
hn566UyKjbi/d2NKqYupZ13IuFWwTwIroxSx6zcmK/2vV7b7bk+jpuPDkuMHLN50jjW9vBm359ca
esN7H7ob6cS2vG8sHfyroR7vyjXKHmTlbXukjmA9NFVmLGgF+aigmACLhTeLe6vn866FlPe9DLky
mqX7JzLtMplUK3vTWnc29dRVuxRpDOFcXOJ4RYYYt34lQCWwPL+y7S/6XFEQ3KPGXnMKqAmfXY+z
29bbqzehvjhmanDwnBR8qOtkPLvd942q3Z8pbxsKwJnzwztftT1DWdCHfdqsrgvcXYnN30/awBxY
ARxG4hVh8YUxOFhRZdgWpSO2M8s9IkfB4CeygiZ0XLZ4amyDzdoreM5nQz6T3o/dEqlUjhgd6MXq
req4GS36I/kvJdlgJOaq8wwK95u11ol2NclY1l6ZgGY2N+6qYR9XQSHe0GW44Js1Ly9SA7Lg0wzD
37wrIZYUvkUv2FILt2qUjoOG8AJWGG+QTB0DGxQkpbbt6NaXKABTu3gxj+1YoOHejuxkLO+A8tWD
LbfoNzeXBgJ3Gr13wnHYkhLReIwlIrQuuUu29b5CLPMWqlGYXYaryaRlv/LfbUNUvdj+WqldM6Ly
TuaQCMwzrHiepZK1xj6JJStFsowZgvNgxDtAJSA580e7zzMfibxe/9tuVWJPcVQsb/bWqrSFtd6z
0o0Yd8utq05wdsqweLGpH7g3ffZ5CIX8uiGAwIU+RV2Z6t5n1wrhPzuMrhgOzujnl/bO0vNtENmy
fFc0KzEvcdNU8r1YJrOx7xW9nR9CYIvzEESj9ViFqNMPodVK/1VUhecRVVGX9lU4jafPta3jITG3
a3fniUHFhxbm7O80FCPnYdY68PXu5gVXbAg5Kcfb7KAz8bAz72Op1R+7dDkvYJHB3MspWNw7kJ4a
EGlQ6Nq9LWMoDcoNs+XiIfo5h2Vo9bum2RxOyqXL5vs+Er6dRugmq8Nm991050Am8+Btd7q3/WjL
77uqtP6tmYpxU2d2zexpwDz3Um457YarbcmzZU1bcDfBC+sr/TZm/iZ9yXin3hniFuNQvfVcrXl2
k59EpniaSaF/gn3hd1rVwqKiFqckp63XkK1u1cjmUJGm+EYOX7Pti7yz/oNDyeQxDhfLTvMttptd
kd2swdaqnSiNjOOMhwXYGQWq8NSaWDD84sjaggoK0wjTSD/GhTzlnOXdpQA8UDsigbrvQgBXnqzR
712KEG2qJqJiAGve5qyPrtim4ad0pbv2Cs5Pv0bPLRntVk/GywGt4pY9OWXURCfAXntMN8R59R7k
ubMvhnP9s1vzG3csXUh9UQUbLY5LWIWvdkzMzXMpK6t/iJnVp4TEDHOvpyqgg0r4uKZULcWElz2L
1W62AKBO5IAOH063Rc4bgz2KIdUXU31SZG9Nl1XOcYOqR4uCPzT4zZ50PjjEOstVkUa6RVhaUdQQ
4BJccXPXYGbqEqibti4ei658oLdlEEdYC/5EWcUtn5D1vFUnYzXldHVH4vWOw2CUQ/ogFQ7p4NhZ
w94/iTyBUHA7gkLzEEmBO4gKGYWMh7da2fJtXtr1JXDqaNnfOI13UqCc5WFxBXQ+0fQRnT+bk7NH
o/kL7yrioLpzhonDpH5uWMaaiprKQ8eaFxxtnPT0lm1sQLj77WEgrN0a0Tq1haCudYmmBQYtYgnA
h04qpQhNUeJHM1sAehpDDuAxLCRwWRiJ3aTiYb5Z0Bo3BdbhoWGaqAJ8PCTpP8vZ82HupqHiCMy7
AG1gw8tJmizX7DdwA0kHO8TX/vC2FtRO8cAKeHvYZu3L6LOuyBz9gRyd26vvlrl98cU0fAy1AvNa
u55H1cQLxxzMw0QagV7FdtBTH2zg9UVDQmOM7fGkb18jSjNk/Vtuq9eeY6cT4IEd7we4/6TUa71O
8XJay6Jx70Qx+d6J+WubDkuOAOWkxw2vHBdWl0RyWW9p37j3bmyPLZ6mCelL6hajLh4h9e2uf8tr
i7zUxNOFDySX9EjyQ0RVTpPzZGTA9OyQedKgxvQWEYqdqpT8kgjzxQ6Gyu6AOyQDUrzV8aurRyVS
DwHu7ReM1xXCMXYBSfjrh6eIl9NL+gw/7YnoguBs+3BqBzEJLX+ZJbgBe1xa6E7wTokLrIqruWEt
GyzBr26RYonjtcssksJWY4i20y/n/LAEEsSxmMpbrStZttXBsZts+DMyzHJO8frL6WaoL0UqMa2Y
U91m7BzBkq2UpPfORlsYTz5OGDLyek8Z0ED3YAG9+K8u6pzW4CYM6l92rQKb3QLQ8G22tyA+oiUy
1QPZDaBXbCuzFv4ujj20Kwe58gFPXRR1bRqF4YIpcR7b5d8iZFmeVOXWX07laTIoEB5GTu4EZxFK
Q0MMefrhm4kt8iWiYfEIfci2enveQm8aHgRxgndVJmYAEKGmb5VH7U9Y+qP8g/wL0rAk5bMCgx0r
2RxHV7bhtyDnSl3DYfD0vY+gxE0nf80wfuf1ku/jm4ftwn8M+AtH14uXXI6d/ygCpxivip9SHGqp
hvphpGope7ExCjMNe8zMyYrTM0ubUvdMi27nVLTxBnAprfZy96gd8h3/ecIV/IomkPlQo5mrnPEM
I47mMrLjPHt08a51+8VpAazDcFphxJo4r16CfI0z8kKQmP6tsS7eT0sHdO72G+cdzpT83JIyl8HC
RwijE8faPP+zUQYZwoI1i73H5FEKpbSt12Yp6/YslmBUnFnFFB7GYY0SKsEtiQVyIqOX/mokY8S8
De1u6Txpf8RTrNq0dregfI6UX6i0n8CzdtOEi5SmoELYLH7GW4f/tM//g8ySYYSe0I02oIO6mpN5
rAQcb8xLtLc7S3R3cd161mUbqjG4YHIs7XPB8emmlW7yT7R063BsrUzQshEGurxUbgY9MYxG6jtc
EpZ74KAiqNnr18XHL5jpf3RDFS0ZUlxaqKDF+Go5BjMuUgAvP5L+6rcfFKPM9YmnHa9Jnm/uXy29
qt0bt10QPxRWQ0ux3ZAP6XV8naqEU7D2Oak3cH9/JnvlgdtoVqdm1JM4t9holodNdVV1jfyhHn41
Ss7RrxryeN7lUsPMbnOLVMsdfetZhaIWOxE0k0OsoM8XhZ+1kh1SlH0F1qHWfw6ZLJKnVaFux8e2
LgshMk4Z5OD/pPYBA4ZxliCT70DsS9+e91GL6DV12YAU5Iad5xhHF8c7iGXKQ7RlOchRVAk8sIgP
hX92dJUPz+vqk6o0wc19d8ZDi9upfAhTZtRpSGIfy/fOA1muT51al+yqrRDLrT2EKxPoNHbi0rl+
0V6iNTPxcbaa+XfWgtWwcS9ws3OFQHCfx1mz3VEIJdlRR2fKnJQxIp73jqya+ykfseVNYeYs90hh
3HDfEsbCgKwrOabABg79YTM9Hrtl7cM2nXNEV0lI31aRKvqYqwtI+zrtBj8uw0c4SUanwtAdvRvR
UdHuGdT++7aMzsPSNWLez5E0fx1nIF6MlKwaMZq1uszNQSabfacXtIhQE2O2sy3k0qkYDcnRkCg4
JvnLaIkXUbXr582LzQczfbjsm3XKnaPtD2Oxw8VuNSja4+YH3nfO+TKW23vW9jW/r7YWdeaFGi0I
LbP0EO3OOmPFkz0Njes4LmmVTVm2zwNQCABJxKkIMYJx/ceupfsfFLRO99cRxdq0CWqWaXgOvbbn
g9ce8ANnNv63e1nSE3Lsa57+C+qnEJ2AzssR8o0wy0NVdD0rAb/6AG6AThfB87JkCFr9X3w79fQ1
IQ7G496T9EUIjOm537qNxqyqmnpzrhGhAUl2WaXOXh074lCFWLyS2neqDxVi3d9XcWgQIvm++UaC
hYoX2VDT3bMDD7hYrWXldINecI8cJEWWTFXXZYfJhVDalwToRJeqvq0FlukG763Pon67K0d3+b35
emw/1w3r7cFrttIlwZWStgtX0UjPXFCEX9Qa6WVLBuPFbPhrZrV5k9Rz46ojz4hKcn/x6ODru34c
LkbrLHiOZ++2GIVW4d2vky0YF1qAwYs/hoLkm9IGn2W+zr14T8rkuDxPtiVoe1wKe/segERwThtH
yOcsKtCAbFVllNmxEIZt4vQiEyhwcQYX8BCqrd7ITkUPlOVF+xWsm/VpTeg6g3aECW8Ke27RnYBN
JdSmtd6h6FwGHSDajuiHsW7E0ZWjgJKpqu4R+kUhGLOaXiejJ6anyZtKn++6cv/ZJAndLliHa1Z0
41gel8UftieGPY4wu/IUnDvfFZ2YLXfFU+H4Mn5mlxm7PfivRnrLGGilhYWA6gAAiI07KsgP/XSs
Qn5jcczMbkD7EJ+tKiy9X76Ix/oaAfU697m0c3QM1kZMwPeAoAAfYZk7CjhRhu1RztIUP0M/cAMe
pznK0ZdUVtFU3ygC/S8GVXUnO7oifWFs6CPP3hfEVLDPOdy8iLsIdWQGvq5N/zMScn2aBqd4ofiz
P06rweTvsU9L4c9nnPkZyJtCYa5wKZe1WU9EAmR3rXTHB76wuZtMWxjsymbplx2OBEaJFgwzbIXB
J+o66owvuX6OqnK4QFT2iBmcSj3ZlpVDhKnwR8QkaEHEzJByndl3lbF2prfjyyTC4rr0vX8vyRX9
Cfi7wz1YAC0GLdjRdQwnpOideb+4cYuwpJZEI0hAZI8IKXSY1rnybCQV9rZmJznOLUV1RQCJhWaU
ZIa5kXe9tqoHoiLe22huz+Ha8iZgnfAuvoX0iLgEz0E02tlcmF2s/ousOUvrqkGSUdTDOCd016Fk
7aR/H5Y53QZ+Y7qPzRRz2sfGu9pgzBdSoeSe+2O610zgxc5nuDa4tT1qTbeG7K4YzS6KXw+OqPTq
d1dA1IXG4hisOrP+1U4b/FKLEAchHJCiAGEtkV7zfN2gEFJU3uIzGLzooZMV7SaEZe1hkZyHZnQJ
1SjbDLl/Jw7WPPSXQXbNCRRlTbcwH+9R63kHL9q2ZEPeYpJs1UuaxWOzr1ZLP1PJst4yqwq0Vz02
ftK1AIxRV6T4TtET3kSbneMKboox3AOly30GN32Y2SUY23y4U1D/nWute6fMfnDzlLsVdjhV3Fkf
EaP4aaR57C9SFpESXz2lNaDqoYYRRdku85OLuCO1VCdOMoudY4Ey7EJfAP3yweh8Tevgs3gBr0AF
OqcgF9GpafwMSRNINZUo1FD7bGh5Z9P/veDe6sL2NDVIRzO5PrirpK3azrNd025/ebbvtZ5f42HA
GRcfhrgf73idfrHq7ac2PPUWtTGdf0YF+R+Jmy9FE5xwHbxT3H7xW/3QcEBNcfSlGv9PKQqxt4bw
WOn501jzORvcHSfpKRzJiNP6JgEjrGgXUFrnF+Z9zSvyEnNwrrXPLk3Gt8RkFsy8Azizeeq9X4YP
GOxPU3gD5sC2pFTDKZIe+uuAHOljsGKmcd1dg8a4RKXNTwwEX06WpwQCvDABA9lisyCuIFeJU0xv
Uw/9TIr6b73k97x29j6IugNBqP91ShxVpBlHkQj1s7NDsfeK1+VqKv/aR/K56JezW8kXbHPoLsrx
oPhL1TkbnSPJS3Cazt4VGnWXKbInf5B840W5iy3/uMiAzw0YKKrm/ZaxYi/mUmbOCdfBeRqwJWzL
H7qlfxfssvEsL3CR5xiiP1qKo5jLE1w9QjSP37VCkRZU7de2zVeShogkmSlv7/saWzz97I1/HEn3
sfztg3H3NfOnD2a0UzG3B9vNdVpU5hz35X0DpH7I7fJVG/OG/vNXr4sHuywIycvwFoQuIFE+ZTtH
dK80PkV75HBqNzXzPetGgPwi/Bmh3km6eFuBq5JowsNRWMHL4FuPg1633YjcLAkJjt5NotbUL85f
5SQ/vIAFg6g4bEMbqv5hjOr7LZZfXV+8mEDdDX64x2y2d25ZGW5ovlBGgQBDwt+21qe13578eeXg
Fke8Jju/DU2SG5ZiaCmEZXcQpz+hVi8MBSdYqn1QNQdfQqI2TXD1AuujkPEpDJYSSXL92RbLUZjo
nRkbUd5ccx6o9jP3lzQPtkesDUhn2mvQioce2c/Oh1kAtHHChBi6Futg/exvjt4rVPmJXa53Ncbg
uCNysR1+N8JF6padFZaoLejPG/IK3unpydLytM4AUyp8ibfyRBQvR0xXP+X/Y+lMllxFli36RZjR
E0wFEmpSUvY6mRMsm0r6LoCg+fq3dO1NalT3llKCCPftey/nj6N2+srLdWuvOQZM/6Tb6zEn1Ff1
r+D+mCwlD0wyw9wcQ8uE4pOwMLcU21YODCTcyCmHG2xBTHPxt+nZgTEaUWca7OYbAqm1+0kCdevX
U6tjH+h7iIdL+zdIkmyC86oYgny1HnJQjv2A/Xxth2hxpxe8rTtEhA25sWBapn0XGxhq0oC+fWP1
06bhnlg81JWqD2EIRnzST7KbfKW9fzBGzA4iO+BbOtX2chCTGzWIrKE/Nff5vv6silRGBTaOjWfW
y3FgdRQ/dnZq53SPOwfnssnib62n1Koju8u2S6auNT42NnZctbncNhgF0KcvqsnEJnHbY8uiBU0U
D41xNeNftx6v7OrY6HdHYlP0USriLfvbMfkxkR/gf7JYM4gr++jm3a0tHWz+/YMbr48mSTuzbk8e
pLOMK2swX1b1n9uNz51Ln4M9KFL+j0481B6H/WwaWKEYnXnzvCnraYsjdIAmMS9Bm+h38+qOu/2K
9HlxRHdV4J57Z7launsaqd1VJx5Tdhht48UiVKHfo9Baves0fDqxcdTZZ2pozUGCUjLkHVHTnvy6
aeD0y7PZILnl7d8i15e+HJ+Kst936fgAA/cZz+wTCXRGXTEJQ9ngWuMLe8kqcWEWu6X4iHJ7rC9Z
ZXxh6g59HzRN23756wnrFUpO1x701d/PRneOK0YuJdMxJeuHymZkOk+on1Z9HeUP3fZBDOU7aZ7/
/ZTnCjdS2pvXMtGfe7i/xTp8NLMOP5Opq5c/Z7HAFZNTuZrCxMKTmqzacRqYFfaLNqQfy6jR7FPj
kEosLtKYkpDJ9w4Da4dHnDXVZYYNuey9asd61nWbET1kmQC7TzZ6HlNW9Cspprg7D60bH7xe/Hhp
9zCYHddM2sL0II94bbX2y/qfS75ldHvPFx7JSWdH6vrq4NpmfySD1R8HtkBa2eBu3QrYZNq+4Fg8
TvHIT3qfiFT1Y4tos/Fm98xiyXiTeerGVSq2OaCcIC/sm1ycl9lI0f+BFoRFMnVRueJt9+eZRNly
xCT4xNotLhEHRtjMgFtjlG0iuPozRMzR8iM/X7nzzfSi59VrZ5XfeS7HsPeyc9KtHwpPOxphmoZN
kf1QKnxQj2xBr4KRMrsbwngbZLXbfXeJ02LMdi5Mj5O95JDeOG3DWFkSsi4harJB+inPlz/uJcAv
0jtVRf8IhuaLOvJ1UMa+apu9Pes/5LQhceKPa2V8YYnRDiMUyxHrKLcQeSxv8s7pkIN0It1Ksrqp
ugu7cxCGl/K3d+8EuubT6LrH0fIi0Rfnpawj2Q/hUCAku9oXqwLohAXOjQqvXFmyBWNunMAdjWVH
WlsempUP0GvWz4QG8CTggZyWOG5xFssX1S/qGTqD9qBccsiuZUr87JNiMk04YqOV8FJM7AkX+nUF
WqtDBM2s4asgxnqJGzLsLDZpQ3tULuVEe8LO+1y0PmZJW+ANMmHx3jWeXVmzy6hs1NH1xhtzPhLw
NsdNJZJn3c5fyrx5RV1O+aziR1E62hl5Sd/P0VZTei+m78GdT9bb8kI3xbyWdCEj835HBX0PyUxY
+khUMAOIDGEwD+rIqjacksFYZUM4dvDnWh3XVIehRjBMD6qsM/ZUsUlAOCEPDMZywZIyO49L9yRM
zG4cozvqrWmrYzimHvFCJmLPuegePYITqZzKbdeN/6qel1O255Vx6m2B7gUYt9eOTZkfqf0ifOEW
K0OMPBjbTIWtX+qc3N5AoHQeL4UdnxuTyyhtmWJ5yXqzeVUQ+APfxhtkddXL6EF/uk9iR4aSlqw4
bcaeNEpOTXGXzEvL2SeettdV8eYWxU+pt/g39Bkgb8r7nftXhQuJxRolXxjmHatn20dFOY4Ysi1G
hrO9IBfpOuu32VM6oYgnpCKmP68aT1VafKmy+U9PJu9RZOkXoiO74Kf53yBHopyL/RlDZk5RF5ys
f3N771AgaEf5VFUfPS7HI+nSmmAprk4c1qTwGEFS585GyzwcL9xws2ERPBn4dR7Z9BpjsvPMW+VO
xcHpTZ4V9kA9csYvL3IeqNpZt2DhNDVtxidJduxLoeqN5ceKqE5ltniAlR7ZqVlkSOpe8WbmeGfQ
79Ydlnn9kK1VSyZ7HrVN0fnOFBRkDV7cmpPQ7dA44b6akJE90Z5yF3FK8E0Fg5GJF7RNO2omnihr
wNBW9sZPqtbxxe7m6TBVMU54OGfpli1D6WtRO/MUjP3Yv6aFjkdVQJD5Gsm2QJfAmBz2q8ucCVdQ
TOPs9/giEd4WssF/qc24eGNpy9hEaybjqyz85NfP68UJl1aWuwxDGTdvRrhXpc73mq7OZagzb4ud
nmugozqJDVfXcBtaxtvUNclrnFv6g5+UbGD01nsCqO8a/Lu+9MhsM6dwdkwWR9KVVnnNMp3wBDqp
d3HBBYYcyVo0JaZHfdhMcqeSIt9Pd+vIWubsOnWrcuuuPMqlQmWn6GdFGJiqKRqMIiWe5tGjD4lC
RVlWd7+uTbazhvIuTqSy3KYFr1aWUou4xdhfisGYIuaQJFjsJCYDUr1zyvcYIP3iF1nd2Uh6rp2E
OFDfnfn6d6elct/jRATEVbl3BBEVRpNSDBhus5zQ03rMzvb06MW2G7k6g1ygUHngevVwJd7HqFsL
3bG0zm7v52eEjuXZxyX1yteFtXjK8u1oU173eftF/msIFhe4HtEQ9YRT3jhTvhRR0TV9xNo97Wvi
6+eOKGYw8FkfMfGytj7l07+e9/444t44pNhnnouU9s52tX7Ysy23PLeM0i5VY7DWux37f3qy2D/J
hGEmtFpZnOd+dPiHJv9zkBHODDGqN220Y3we2mo+YzgUYWV19lVolhHFusOdaSWj8TkNtJ4sFajC
rBTmb2zgG7EcNwm0yfZ2BIHek7vciQHSeNMsfjrJiGXTEzTa+Iu+Hyr/sDLx7ZQ9Y+wxt0brnU3d
pQ+ncs8n7IbEHVYKJzspS+7UrryU+Z1dYmQtdY2jNqPnDVj3U2IyZt3z7k3+VsWzJJ1NwZcJliZW
1Il65/HUOx78kaSC5IWfBZkufe3aQtuUJS5ea0Lg9LMp3qt6/m9VgLvxKG2KtHkuhR8Kj+FaFfdP
s1uJMC18kO0ZC3KNGSWg5OjdxHlyIfgznqsZM1tVl4pBbP3IRp0jzKmD2XcyQN/Bb+RpT4veXpup
uiEA1tj0y2wzdR1xXwjGi95diN5fdMcNlOnuCzbkhh5h/XpgtQFCiHxyY5dpcUM2yDHXr66df2Hb
nzL0OcuiDxWsUAnAPk6BtD1wpm510b2OrSlcmgGG/6s5yc8ysVQIfeamNG19BQ4EgfyOQtdk8S9j
QbWKu0szs8UhbmbWtzomjnLy5BzOJnh7exJ/OALfMgQPsuSDCoupXpGAqxezZA+mxxT14pfQJXB5
vlb2WAW6Tt+vOibGWDg4H2XyCgvQ38i5SBgHTKz16Ncf0lhZkLISg9GWyMLSM0Ch1msSOGgsYeEW
l1XZHwz+qDkW5hxqID45zTumRFBr4No8tCb0SEuWC+UGynnBbhIeC286pAI/ricb+xCLko+jUZil
IfO28P5wubgc96XdVJFS6nVdWVZoU0FuaKXh3vvsVDcsVutkwn2zjezs1yPhFN9pj7FN6wlf8Z6b
LV+JL2mPtlU99fHiADMZyw0OieM4xeXWWtffXuC0W31YDIQndyWjFA8Piz6YuzwX6JDpa77ySHSt
919aml2wquxDjlRyoNiPrDLIQyHa9SFuuBBifdiTZD2peDI2fm/fCk0Q0eyn+dHy2r/YVeowrs6D
b88E5KzhFauNg/zoCGZRSVYxx9La0LJShKrOOBdd9+TPAE/w0H53jpezEcCmH2dnCE6KMvBydxfX
ibYzl+69zkkZcz36DGc9B2FoKo+mtX7YTvdlIKQeO4tQuZuVabTa1rVPsQ0VADf0+TYW9nuaaDpG
D3c+l0SYuYlihBS1rk851ItLpZOFJH94XJf8DUcicQGgUiiBMASYRMTH2MgurslOBM/LhjP1NXAO
PgWfjt9T0pt7+3Qpbr0+hCk6UpIue67AV28qd2BGt2lKaNMkskhiMsI7fByT7J3tGgRK5Bs0Bjti
RGse8ZnhzxTtfWbZHcVa1iE9Z4oPfgG4P/+6mctQIrcwapfE843PO/6PTX/QliaM8Np808zkbcZp
EtgYHULf4sDAUWhG5SLeZm+9ZD7vO5GAWrTfupt8xMj0VF0LWedCY/FAbk1hl9kkNt103VXErkiT
jOBXpLjxH2v2Uks/09Tngs2eG9pX5JzxFe/iwWyMM7ipS+v1T+iUD7Urn9ESD7yO38JkhO3wBGxS
Mf6b/CwCtiFQ3WocZdNldtrXOtMCT4tvTMT2BSUXIgOegKp5jc2Vdyou8kfKffADnp+HdioZHDnO
fyCGsGoaDZKZUtm2ZQ9RSOhdoWbHMH6bnJeLUT42jDzCZcd6CTG4T50tk5Ot53bgQALHHs/8z6ee
X8u0CZp7P1kwjdhYavKZV3nj8wJji9C38ZQ6hhHNRuHQ3XDC1CqHtug1j27Bsr5qwGTNNPiSjMkR
CsdjN5E4SjtyU10hLmuOINIbJxNvqGtov6Zaq3skB+WXC2LBvRGY8FRaVYSF8iKPcJ9uyjHAIM0o
1Kbz4C77aJLlRXBGhRqtOJv0CN800v2Wpvdq58yAHDiacnSo/RENGPupe8lsfMyT+OV23JWa8dcO
xj/hmij6tXxqci/Qm+GxshX2OQxlGAzeHCM559gA7wNHPEZPCbP5yMlWEyyCwWzHduWW23yJ/Ptt
YqnqZ9RbdZsSstFLbWZw1vDVxrrPWYNrIdPrvUjim53iB42b1QcCvYrAHSz3oVFm+TC5Lb+n7XzN
jbj2orvBuFhCHSh3gED3XrJlIo6t/+QchyNtaqp51OJue4+NJQEonzNVEoOzbAa8xFiVzxJ083pY
leExBsmfq6V/SO5BcWc5iwqfK6OOhOBJI9GAUm68bj6AWH1h9G8wWDP1bc8oaztCRuErbB47AzNQ
7sxXQSi+rPx/HKXxBob7r+UUbwwMraDNtPeqWx7GlRTlmLTWls0WL4SJw0UTvETFeEwAhDcT5I9q
PppDcfRrjekP/fko3vrK8pDs1UPLM8tn0llqIXrM4pgcXfDWZbIlGvCvqzC01/M/O0tvlLX5QVj0
RDicWiIiqKdsSiZXOBkaftm2ouPwqjD3EGTlYF+N0bpwmhABXBuLeE7202kOhZQzzyEiz1vhQ30o
uKRXvV0Cr5/a7XpPJVpFfKuT6l9l9O/L4p1ACT2DZrGizp5p83EzZCbCL7CEJdBGMCrJuJT7VuFw
iz25tZ11P9b+Z5Nap8q3riNwJVral6FAm6D3wKq6YChQJ7oNxBRK18vQd18KB9Gp9TNJBoDxgwYJ
K7QHcHcTOcwE36gtmCJ1vA7jZPG0Vi80/B+acs6l52xrwwI9goEptJA2rzSC+pU9BtUWiItLVJMj
gvs7gcDgMOZw4dxK8s4PearNrIyibJ10pkyFNp0IbBAga/7lRApOLsFdWqweqbHz0m8mCwxvcx0X
lOMSS64DqKy4ceN1eh5WFk7zKuYv9AU4DWkmdkrIhTvMU5HwupPpCTtcTfniUc5FmBHYzNM0aNoK
jbUg5gFgKx6CUTNltKbgx6TTwFd1r2ODM5txcxs0bfGDPbcHgldFCIKsdTbaRxxzfQic4hWmhwVe
In/LlTY/dLpvvXBzO0c711+bNn0DFHvGO/JC9vbk9h3kvbTx7vcvlY2OH2GyOe5wUOODRk7XrBgj
rOXeaACqCGPncHQtzClE/gr6cW1kD8v8suIlRcoe920fB2A4nqhFP5krRM6YPMcDAPrW/hxw9KSz
v1tq79GwaeeXroomlR/LnDln4b53BNKbAe6Zv6hHe6YRw2YVoaJtSQFHcV8+DqZ/s/PuXz97X+yq
2lpTvJlXIAywKlbTfx37+alp2q2q1gMeWSyE7QDFJX5l6967lyrwNBXkkFRCcctK/y5x2v0h9USE
O4jSahDztqT721lNRRtIKxb38aOh3LNEuNE71921eSGZqHgRlvxN6pCCVRbgn6nDLaRDr0qV9gZg
6bTUxbO5Oh9LUf2H7ImNa9YPYr4L0S0/nd79TZZzm5mObLhJ/5uMAa1H1lv9Hj5bfAwQTMXJZZDg
GrN95uo7M9NfB9ZJbPQBmKK9FhtJHsj2+35TMvZGAD1xNXE1ZuKoQF8QBCcaZ06DtREsZyIEpnbU
uCHj1m02+dfSLi+MGC9Y8ZgR2FmApvked/VXP+IUc3seA/ij7y0S/sK1OS1LCB3+XKfJhdISLIrw
35DEv+IJz6/dFC++k76Q3L3nKZ37q8wm1EH/jSetQiqwCDpi5pqAfxJsLmgK4PYnKQy9CqyGtOYv
dxh2OAqRP6ql2s+jDyaqTf8SCu20XWDrzExgysQIRcMmrKo8tfZMpnsihW8rUMdLufzMnYfyFHe7
Gan3rgKdsQ2ttGNQjmbq6yAjEQL/rfod5tL/h42mPcoCDzhTLBVmGTkXvR2feiVBABKh3GRj9Ug/
yooqdAe/b95xQaBxTfWjhqTVat6wHwZC7KbnPZV5+c9C051b/wwLT52XwXzPKvAQHUl203IuPgwm
x87DcVAvZSHZhpWj6Zm9tye6JukU8hXBL/+0xfSdCC78uan4H+lfajQo2alXC4r0CgsRScrLgNBs
wa+3Ru+ZgyFKqC3TlXQd7LjE7srgjqbHT+1u5WSeCsy4Ifb1o+g/6IE2mHi2CwD7Khk2cfnNQm7k
o1g98AfilJenFJagnemPLrNVt+LVNW45rWrurIHwkou/DIA7OPw7d2NW3/naXsp63TeTvfNmn8xC
s+8mqi4/TNclytVyWpvqQFySeIW5WxV4NkdbtoX88HCq/j/4+r5I+zHLa5APIxAqsXNJdLXMU9yM
+UcieDYot7r1zzOWqK4W4j/Debq3R/gE4mdo2kdntm5iaSNb7XGegefXQgYzDbN9b6sa/u7V94Oh
0raGlT15zQcmDJRfwAP8bcv4m6Z34BmyvUg/vJTui3nT+5jEnyZSV5Z7G2KHAoSobF8Tt9kOHYPY
OQ3dkrDYKj9VlQeinoN6xhPlmTdzhpcws4FjHpxDNWsY4Zjws3DNscbfLHN201SGQj3gnNplfB6f
SZnaVeXLMPDU9P4WOto5H/gibCDYKfA5mFJ8wPsSD3nU1zGc72G90iHH7xtHjEfgTs8S1F1pnlKN
0T+JbRoUjnDsgeNJlvMGL1k4rgBrk794hGqByGeBzKu8hm0cN3K+WlixDQ4o0WbOCbxaRoDXCL9d
e9aq4aPwiEnC3k/hXzmQJOnUd8vSnZwUtmTeRBJhURRfzehcRts9AW7NcoaXzIZxoAVw9gnlvFtD
v7EGXmO0wDHrwSGkH2DKnhIH4OM6BFVR7Ew2i3BwBbpiUmT94Y3AL53yc7/76WcXf8BD2pZlfB6z
+YR9Q24m8Z6BJ8rIOi2LPIOhoMkcmJTsLFHsUU/XNNt0C9JFLCl5q3BiCogejc3jIO0aN3yz87Di
Tu4+ZrRBMo/RbBaNrdr0coic1LjWk7eznWttADvnf5B96vJGHIFH+ddf2G2BISEFXIk+A5QBq0Dx
nrLfRDeuxOQx2lhbC5qZ4/IN+87RnbsNnmtEKsT3+xw4/yvaj6r+J9V8W7U/H0pOxxEuJ9i/haCu
puj1MQ2wpJalKsOkQpnfMucPdlOl+n1rVkGBMpW3a+RwL5kX5UaS2dsU/05mEvbld8ZfKr7H6j/P
OZRlAchKBop4f5M028IIRxWZ+i6d9z4Cj6mFazo9UU0qqz0tLrgi9cvE43QPf7eZFd7HjB7TXwuj
3mBKmuA88v008KrHxNExYjLm45UlDhpkw3w07Glrq/x1nX5jhBUcoFxpZaRPL1P81KE0SLxAydea
/biQhdLO3rc88ORCMOP/JYjbE7DCIW3DTr/A8+Rr8471/NY6n0w/w1n8rQk74wDP2DYtZkPfV99G
98izaPti11NaCXj1JdsYbbyTeUlHhtQy2+PLNNpRxZqbqv8bGF92cbbriiX0CFSLAYeoSKLM31kd
XpHJv4j7N5rjVau8Ryn9jZlfFOQMXHmBZ/zL0u+ZDtTuX+vh2bAQnM3XOGNaWX6KvNll07ElRL/M
7hZKLj0TQHNsmTQRHZTLTaIBNaLYQUSnGD91EJhm7gtJpSSEgUW61rezjpnSzb3fftWjZZYPI+BN
Ni1wQlc7MfLjpa/O9OaOp35IUQ7aUFfy6CfeOTNQcASRdv8tpWCTRn7iAhyDdm0fEBbfO887efa4
9+v4oE/Qr7qEDFJ1N2h0CYX4PcSiBt7KuXt0Rou5Krc6g7r3iXXyBA8vQwH6gMU7CWhEhrnuh8UI
415Z0+TS2S8FB5+Yny0Ll45Qy8E1mocx6X45iz+SSr8vX9Yjg0LtLvo8N0I/myzmUWLybjk4FhxA
J3yGD9MMxcLpY27y0XhjpcMJ6isKZ1X+IguWUakAD7lOGSYAwHJr3A+sTbUFB4fN0d6208431m88
yq8DwkGUyPmGdZoiH5mO31E/wlfEUQILsyAk1rjuCQbzVtge1kPM7J+Mw7j0jOZtyL2bl+bHkQwE
U296c7U+eIY4LZ4TuQu2wURE3Hv7of+q7uYhZXuXalGvdY6bqI4f8TljZ5Y0mqW5Bae0Jd6zq8a5
3kxjdk77+OJLbnRq2beW83hozeMq3P3iVCcPVHGhreSysofZKoGzyQJjU7GVUGtCHWNrHmazkHSz
mmudcF8axNPxafKyq0xRIzMuORZqLRQyRwsFZTTxmoMDQd5EtecXZCksM49MIc9UVgYuElJvbWF1
7Zy/NbeyoNK019FAH2yWq8pQNdzsdYJIOWbyk8TRgxFPYWmJwFj0I8ufTmueHlZ7Ces5h76W/VYk
mnwDw6fg5LIsNqYStx618o1M39Zqc1Tu6tSsqEQIU1hkXmUzfLklhrzRRnTsvkaJscvodzYSo5qd
akNeBzKGpvHtUuZCHN/dNyIgpHGM+G55wqB7aFiCSvKQd3EJRBrvCK2fpiYN9RkgUup/1/n0mI79
IYY7TVzHfRMMIhNbBrQGJ3+Ag2MzKC7VhQs9bAb+JN16AEpwKdH78TrsC9M6LGysjLwCFBB3aAGG
1iK2OOj3ZfTZI3TYi0oTYiDjTtMAq/BiVEN8FWV9yZ3pcdada9fb3qapnf3cwJN1UE9j5xWnGe7Q
Lhw97ex0+XGxs61m5X+5D6Cp07snqBoMCWuuZewWVmEca0IbmNR2eomu381fUNUoQvwHmWk7jwhS
04qrHeMV8Tz90soZxQlAP0nUewMBGQgAmYENtOvuSKe7HA1vscTZR94jzFwchujCh6Vf91I6j6ht
+2Fp/2kE5kkO5ph0dK7U+LT0ycFkySkd7XdTjdfZM/GqqGFbttCRMozTzPqg1xPkbXd4w/HvpOsr
ejZ1yKguZUMmGPjmX1qWdeAX1OKxrt/0zFTA/sRvrYqdM/BH4MJ7I0hbbjBBoyuQGd6MnaISJh8T
5bP4jDl1Mjxo9Sh+RSV2JqYkzsN/ZqWWyOjzP2HGeFWroPUQB2cGgdgJO0ZSAMOwnTwJOz6UFgXs
XL82rl0djPrO77StE0rPvrLLH9bzvjWgy4p1eXNps2pjrA+LSf0zypneZDgXulltpLBs1Gf7ZcWe
v6m08obRGZdTg0lbQ+9hfjz0b32mYQ8gb7rBYkG5pBvfo5GUJ8vG1WSiJzQt81KPELZrTMZJSQYE
rtQ/5FC/JPp0lStqrb/iUWwaxuyZNlfI0MmVncQP5sr/o0XMnEAiDdyQnUwafXrJpolgr8hLM2I2
F4rLdyY2abj1UzIL67mNs/dMxNTvyPOBORPm00Ta7fW0wHHtT0HJu8ab/9534r8EOnpmZ2dz1s6J
uW6x9u9ZcbxuHFY9kd0JG6JnRKLBCvoPYkTOStx5l7HYiQeyPCWTFtSy1a+pLr4AkXKbuHib8fk8
uGpUqH35szk4L9DgSN3GiDEeR7e0CXdP2c/iMtSzClRUprxUyWwPhEtbC83eAJ15lpozbI1uHXYp
loLZucPecGNuCNOkj8og2jLn2nFOi27fcUml3p0ckflMGmuD6znmH1ZNS1Dm+RdJSTYQx3iljCEs
NEw2RgWJERf1MyHCKkhT52JaI6iJrMLHVuzREUC9TT9FvtwXpZNLXuV2stWuYGZuZ+6eVp6VzFX/
DizwLQGqRyzpgSjjsTX026ArIqOKZe51HCgPJUmbn8lgs5l44Uuw9Izat2dLnPTeTerXFb9XhikZ
AUw8NI5zoLANCq2KifxQgc64XC3JHMuCLok92Hoyk2XZDgLTnzni8tIN7ywpFjcOP4qYaAlsojBM
z+wnMWV/jVudqD69gGUYJP6xELNoazKCRq+v+pLQMOP5aas5amruuqp0ejSORkAo70TUddkYsqDz
rqObt9JjB63T2xeUUjozm3PN7hjzsieAGhRMV8kXT7rdvuFa/PBc9Ul7/ljU4pqtQ3Ey/EkGmgMr
vzJza8uqvs+6dP5LpTfvbTZd04A01Wadymc5tRVKnHWxRr2Gd9IRcRams/Xy9NP2Bo2elV7TKftL
p7svho5zdHKGz5r9b3vm1X1YzXMXAhhCnlt3WoqJJSk/cSw1oE/NszvwFi8MHbXM/5715rcdwc9w
9e7Waqa+0bHfLI69hRuCBmLoj6Je9MAw/DSKB+8XoYMOy716Odqm254KUAiczMwqynTY2txUDFyj
di3ZVl0GVD7wcmDomYUihplNb17fjOdVqGlnagl4LbMWOG3IIYW4UDFtYCH5JrU+PdZVnbBZoiC2
xxqF7RQbv4tRjntofLxInRtZxt04ZFgd9UHH75BQqi6eCjCHxJyS6SvT8Aexij+SQLQnq9hPZMOX
OaHp9BVRxxy+iATQvelj+5IWbhzI0X8aajuL5GQx8J3lBLykOwBxNx4ZahgXmJr/4eiwdqrTrQP/
2WLrsoS5b8fvaaSpNbiY+BefHJlYW4cgDBLvRH7DnMgJn6tFUuAPRZZ3VHHYPNDe8HnsyB2MbkgE
ptN3MMJNlJqSAc+mWtPlrZ2J9xztSfp4Xt1x8Wk1DGw0g/CpS612dpiFxWyOb/DVsELQau0ywuFj
J6Hkmx8eVsNQ5n/As3CLQdSASTPIjEIdkcqGTGGVt97JZMvIXIjvwYbLBHF7zIGMuWy/SC1DSXiI
k3wAyIsBj6fhBE1hGBE+gYmhkIxIhU4xDF9kSmE3IyGCVWVJZKhGncjklLvEGoi2nMls5HgKADNE
GlvRr0SqtS0XX0+vwuCb6VRdHrslVlfPEe75vpGWrSL0KITB9YiwwHr0DM73OZNqGzvYyTCcORtD
yB4tA4excrBxuh5yCkg4Mm3LCGWEzIKhf82qBTzNAYngz1dsg2iE9UCuB1DChokcSEa1+uCDWTRg
x9tkGeTdTS+Kt7HPAS630hdBrPkkpGsz/mGqO0RFC/lDZb1+sNal/M9jeV1g+Pln1SN7sA9X7vwa
vGoPUmDnkj56paEGLevwnQdAPtfpLLo0mYJGNfLcW0tHYBun+blQo8Zrl/pnH/9I4Ca5OgDvSoPY
1qePzhdtOA9Z9cp6EnuPeNhfAHeJTTclQ5gPzJv6sYKxpk2/kl/v5gyqYfRXV3o0dZ6+Ey5+esAp
+RNbeQSR+Kk1X1zyTfumbrvItmjbcsu4ZQjIHMEdnNWNlnWIYlpisC1e1d07/1JvhA5W0OzBmODe
Bi14RYnlBG9fPbAonO03TPXXpQ/0SWn7O7ov7JzO3aWk2fbFmNz1IqfNPuI2KR/hvbdRl5VW0DvJ
GvF4aTfP89dL4lkCuCEocbfw6E1b47EixX4g0qi+rXyF6Nna7XjW5l6/Zn0xPU19WdJrFPojseEl
Ydrk3KPr+QRKYLK0W+1JKxRtvA771fqfDd1ni+oSL4QmhmEigFYCBcXRZFVht2Tri+WrWjD1bfAQ
jKNd2YEtqTdB/zFwHgd9qycAtTJ+27DPsx9TDERzmxQbUELPB7KSoGL1fxyd13KsyBZEv4gIKKgC
Xtv7bnnzQkg6Et4UHr5+Vs/bxD1xZ3RaDbVrZ+ZKJglXmN/CDS6NGM3vIKuctQpltC9i2/1GLQkp
qK1qvKTJCKIJ4DmhFKHEPqQLdG3x/tboMOlkLrAF+TN9OzMg9ajJTz4tpfva5/uhaZFELNJltxzt
qfniDdfRxTuMpwaCx5LeJrY5oKzx6SsCdOGcY//hk8Tvig/1GSNs+lYLjxdhm/p3N423hYiLKD+E
4MdoQAJ+LmyWH6lAJhTCSh6NSODkKqNb68ycsrm9b7vss41anPMlv2EvavBojYA4fKzcVhKpczuG
F3RSXmERV5hsFCs7zw9W5cwfRngnush5XmWNGZ8qbyTgWufDSobmLcQezbWR/zlu9oq5rU04QNoA
1kTeGQ9E91gDdAWWbyUfmhazJEpZ4ZAbIeIn1nooHssgf8k66FGeemaX/JP7BIYXsa3qhe5HdJ0W
gGMfPuF6Jmng3u9tcXv1/fIhm0g6lFPzqmipNUbmUTJa+U74wxdrbtixrX8qVfBiWJ2zKg3FCqvK
uGBiaXgxnZxoDDHndQUgc6+pjCMr4uFRL7tuN8LPrmykvEmDYLGyLWPIZ2C5fwi3AfBhLyKQoq+G
a/ZUfZRMPmBScQX3RbcwHZFcbYQEFJVv34gfU8DvhK1WeJcR7pl5LcwN95LGX8ytj1DrPsOKhINB
oqjl/0/1Gd4fBXOwq6EjwdvgbSmPxPwjfOb0FpdetgN3siF7vO2wJdHsd4WOhcVjfsk9ZE3EcQaC
uNqVU5BtJaTehc7cJz3DdgzZ/ZcYWgaz5+wiso8Kj03QH/ydwY7QENNOjHxJxtqiSzgn0G94gXvp
crNZYtu1Fil61kFZIPBNl5mnmWL8c9rJjk1PDKV0fmQnt9gmio0dAHKs8RPifTdXNDxYGyjIxg9R
KbO4cXwN3z5+u7WSTcaKtE9Mh/Wqo1YqrTHg4P06BJEDk7KQ9WdBZe6fD5dv2Zo1eAw6mzdwnInU
4qYSGy0ia/f//aYh//jShyWnoFl6mzAMipPLzgJJwWr2lX3PYsXDZw5MxaQw7JoIrbC1xM4+9eHO
7QwHoykFCvk2rX1nRQ1n9lwDmt82mGD2jsgwNVlu+hv5JWFlRF52lKm57XQecp1L+gsISLH3xVSt
a1VHm6CHeENgr191d4Pk4FXqy+/z6P6rclcIQ9amC9PsNsI7weVRN+XRQOV96Fuu1xGvRICNnn6M
QS/iSe+tIxlkzeHeYJPk18oudzWmZvbiDfNfPRkjvpjU/g5UJElsIDussmSWL3MVuh7Wis48RoGw
3yCfd+9ZUTaXztVBtlMmEFHLIH+uJ4OroBXYR6AU2ZsaMIybBV5tu0K64vYfb3Id98/3ggImXgjc
UDS1vy4jAJkGCDg2+vgx9TJEBJYbNw/Zqc2qo7mrFzYTTWndLKqON3baQH1qJJ7kHvMrszpBhqDR
zs0ehX/tuLm/+ukAtjAfasC+UyZO+MU9klpgczn2zA3vVw6QarIPjvK8vcz6+HfgLf0cDJ36LkA8
nzxHuvsKAfGUiOpdi2CiD9WHAub6FZO6LjEYpmCN0P9IWJFm1ce5gquxrkZWr8WkxSErbJdUBNqP
FyMUzmUlo5VdtPemg7pm1Nc0idH4yEdEJD/DWM7AbzHTru2898BjhahmaUuB9cJnrj9xv/juFDIK
uOxyBg/fuNN3Am70ZmA8YpOSSHM1uDbMfZvLHUwVePdDXKU4dXg9owMwhv9SqvOZlnayHNhhUFze
x3siCL+cDcZv5w/tXxMDeMPIUm1bN62PA/wy5APhTJg/VXwfSBL5MRi8+ANeLacQN/COphIukvL+
/sgjbz6pKR1f3QA6RO1X/4Bov7LkRDQImvyxrcZ4bWI5Og7+mFNTVjRxwRUlix/HKlX+so+hx5Yw
lz91JPVO2Xn3gYTlVusuBLe+yJSI7+/CclsBXUg3mrLn7sDzB7cZ738KTR7FH2mPEy5P+2DHYJM/
JLld3PqSNnSK0SrrEWkge59zzJpoe6BezNKGkIrMkoQUaRlNt0WIso624XjLqtbvUtBYWY9V9GS4
sCJK/nBTu3RBedPEjNmH3NZl89FZfnmliQXHdiLzTdhgxcdj3u8zVslLt7YoVmJSxM8ypkvLicxz
Ns3jC0tLgyM+zrhd4TdwLCQ1J0iMMzmcCmgX0FY/Kvj63GlyzGV/bklWdEIRJQfsFG9+3AWoyVYY
XaQqkmuOO/PJbOv+HIkqoIZeFFzvEExx8xPSgvsz29iwMtf9HfgXb1uVl1uag/LfNIgE3QBBuCNE
P7xBiCsYIbArVLUn36Wjsg/XgYaa1jhKdJQ9VGXQbvCThAt4Cb9Z5hqEqlxj3/gWtsmW4GChzZkV
h1nd6IuY935oNWdX8WjjCNE4n7PBif+FHWkvaBXg0cn7UjyPC4vlj0TRG4t15HfhxnJJnE49DDvd
ZeETjhviM+nYTCvCG/me9f930/Iegfc3rDhz1l1Mt6o76E09j/Z3FAzV0kFGeGd5SdCuiFdoIvqv
aFpnPZTztbTDa4d6tEzA1F1lnjk7NzGASDOML82c5GM10FudxiMZrVLuwXJdG6D2Z23kDz735GwR
W6QP0kIfbSAUa2BazHVAupc6jOBXkshj++MTp8kmfJzsOZa9mo0Hu0pPwg7EkTsl+NzcCjB2OsbV
7eHE+V0OHBCwK8o5yb6UKjNybIrbjZV+Ybf8aZzsOVCCU6RLubVnyXftD8QP810UgvgVfnb2XN5j
c6rod8q6k+G77jXSQ7UZ09m/+MCaDlnNDBMnubd0nOhkJyirdh6woHChnBIeZydgQKSGcD9BoY1Z
JWfAqCyBsEtL7TdQfGOVSSxWkNRYXRANHwds4Jjk+ILkeN0FziJY4sQ1npOyezVN+TqI6Atn7yWv
4DuTh0UbnqOe8sDg3fOYXAuUWH579nWaHXcV+M5Tn0/RjnIXCF/K8fYGIQkKFOwjXAO1YuoUS4Oj
b9mCWnat7m/mjQQqgBCtq5p0awfSw2RpOXoFpoe1tJv3By0AYRCpM79oHilYSfDV7prPENLzNlQp
0m0/1skpMvx/3OIC/pbN/AstuEcKbp9cyAtLs6tbTuAe/Tot668WRy2QY8zWThe9QjOrID9CVa/K
Ll/Lvr1BoiRYxrgwEpHAaulam6rgogGJQ28Ran7HKf/Hm7mgjVBfKCt6r5X4BO/9BCXwF7THCRjg
R5a1rxTlffYtFrFgDrkcGy2FT+4bjEAmgmF+NQZ5szVhEs18iK3nqE3i8V3FWQC7k+SxH7+k90Rn
Drw0AN22mItYglAej9M00PAB05J0V4FzwWSfqQXsAWDst+luc+yML9NAfqrMfmtq/5kKVGeR+oAB
TX03BVRE4KrO+BxjMKKueQO3h4GixDVvTPzVVOsjFhg1hjnZs72OS9z4vo62yq5vDrgivPNOtAs8
NR6kpVgXuBZrc3iL1y7vu3Xbd8lLlnqKvTcDdwiIeKFtDHSdzXGSaZv9Y4T+yvpG/xhR+Gw02U9f
lP3PEI31ToqIoogU1lo1/ri9QVkXq3Ns3v7EABf2vy6k5VkO1op7mPPNYuDBUCor2fe7w84y5och
yv0bHC7qYpXhPAekEN7tWvOgxIO43LPvCyt1i3vYktwZQDYI3R4b9WAAFF3XYXI0I+/3fg1cmWDL
1z29V6fJK4rHqh1ZvxUE2MJywjtRUJNGsYBZq3LDd+ffOLhPgQ+Ky7V4OXXOzU+RwCMxVjcH7iNS
jECqjgbwEeM54ktA6R8ao5vB9PGoDCyMrF5WRvKeus2HO1sO9XkwxVMQ0+xj4lNmoekyQcolVBV3
M1VmSQQnbrmaca4sYiN1b7IZu00F62VTgkQDzK6zx9IaH5Ka4JxAGyMN1W6KEGm7rjWht5baw0QR
a++UZy6IdNSbiLAny3QfD4Yg1oN7cpjerEGLW2hpDLY8V4teUTRixqzUSZaeKjrb6ITVxRZ7F3ml
2j3YKvqKh+5x5h6kjKJG4fECfC7mwMffXcqpPfsNRBxbTh9sxCAWiGKnfaqyCj3664IusSvUnRwV
eLKXrMS8jWlE1grkzVND2caG5CN3UYO8Ahs4OsmIEo80EJCAHn4Lc8ovJAO5U7jppeK+z9BpsuWy
sgGwA03jp2auL60PlCYbck4mchjKiB5Hl3PFyEJg4QHzWSbrdhdzWeLr5VwpUY6XrQC1wvUx4emN
mX9JyrE5L14qt0Mc8uqzUZBIwMlcADBgu+ag/a6Te0IT4D9lKQ6zFz3Iu7hM1YNdSsouLBXtpSfh
4nstx8con6RgmqwcjjfVGGchBxBmnfD5hkBuqIaEdKyJe9SaSKWT33hpKu6NYKiqxagcrhH1zFla
/gCjxwLDybZ22MSvYwBzS21PGIiruygZzPHB1JjQHOaCZX0v4KuzcBd7Ll+TtrLIH91DfTJ6m0NP
bRodEYk1GBi2dEea23TUvyHpQ7RVGHUdttFHG7fjRui6Xfd3DghxhE9Nb92hM+CJKl1tLRGCymqh
PpcdLPgSyzPQeDALeOIPcmB1iXP05KbJCBSvhF3JWQV/6tGrrC8MKfxLMhxWY91gBbad5mgV045y
eM2EWbxSFll/B3YMhdbcwQfeSopZtmVYETig9HUoMwgpQYhL2ZbQLjR686yI8TvJmK3qrJXHoej+
ckWgFHbXJs0lMeHm21IGQVG6y7CNut6yM72SekI5IFKl5Bh0i7/A5CpOown+IdMm5Er85yFzouKI
kPsSlYZeh5bHvShr4dZSlTDV4uaUnNaQqeldz4aKNdPkLXl6jTVU6Wgl59H4VvdTTGYBQnuq2qXP
Vg4LV9Z8x33KS7miTqzi7iQLY1i2PX4MZ5y9TVoQ/EunsVuVPo8rhLdLjWdu042hgGdFV02GueDL
M6meCvk2R9geHRAFxugePUp6DnZtmqtC9OO2pn2bsRyT5tyTM5it4Y5XxKKGdMul1Ca3TiqFJRnF
3tbFGLrxBDuP5X/ufza6/wiDhIYkGX644/CuLbCHZsPloxAeq5iKApVKDngFabo/mmRHFmnSPUd5
HzBehOrVrTi/9UygLbm3evZ39U9g+/QF2nUa5+/UMBC3rUGYOKQ5MTlCaRmfssxXWz5DbGmyegv6
jtkpp7yXuttVPNkErkiXwPFJ3F03VM6jYdvGAXh08d6UIOBs50py6bsyMVi6JMyrzjEO3Mnkxu6t
1zB1n5qmkrdcWwl7d6N80j5F8zp3/9WO8W/sYoHvSpLrlOWWFMe4pwtga5q1sW6coFwbTDj3GJG/
Sxxlk9cT2QoSFfKjnbhLYVIjRgI4WoIBAHYjDDYpik1Xr63rRDzpHNDwxADbQ53xlbHOmuS1xfu/
jBLNuVRN6WVoc3IGLtylJIr45foJLepO8GIGpJ+loXZ3q8eKKpmUjWbyUkrgSCFgZoS64DOfBIC+
Pnm3G4OVUEEqDdTq01CPTyIgypBFTxyDxdUNs7dWgP6OQhZCeXFwgLmymh4+ymmGXQBHh4Y9PD1X
W7xPKt8ZRYN/gj48nQJaoUaBpKUJbM2dsUnM9qfVYY5MAUb3gpomev2w+Wi23VRiUZFpXHN+wImd
rIw14+i4nXAysoRdZd5r4OqHwQb6jI03AuMQUxfEte7CZuUpHdJL7+ebtpQHNlaHobTonaiobRi3
PAqAJOeN8iEi9I8aEEVVUfFikW3oiXgbGJxwTXHTRNLGIsID2lsE+rJyfHHizuRlW1IZ5x+nkB+0
k7j7iBFLU+zMNDrYFSGNrpyP0Lpukzc/t8SHDTntqNL41lzrF/R03ehHv0nh7CJ2QAmGxtlyl63K
zg6N0V0Lkt61Hi1ewECnpcXDHOTPnf04W/0z2UM4IeaPGZdfUWNtm9BcTw69t1AU4uZs3GHM1PxY
Mw1PkUkiHU8dlfK0fm1wZCzhTi7GEFs6kZ86qm4lbKnJPDUD5hvbw0ju4GWeFibBfXt8QNJfDBW/
zLY/BLZ5lQWjQ6SOtUXDRMvdCJNA4WLxJMdu3d2CNB5BYlnZ9YPhFVsBONwHCUEhDmC5iYwket3I
99t7miR+TAWvqRerrP7N+d11TsNw7276GVqTa926XGzskN2TEy5hq+GjbA7MkDspnwr+qMdamrmC
S1NBohZXc5HwrYUZvzIjHJyAoSPjt5+cbxrX3mq+0gsKHPY4j7EB4xKus3Try/aAResLxQlfzkAZ
gMf8MyIrcc8lgE1AbSUEkC6/vHkRhr8oovjJBM6jh2gV2whkLpk8n/BgiO/YfwtwMWbJeFPiWzUE
Q635bELpG8uHGt5/YmSHOoj3viWvbtqe0qq69lO1Yq+1CDP5Fs58hP4YPk65eNIBr/7anc7mNL9S
abZMiVGvSIjWC9L8JAddSh8ReAlTf5fJuI9RDWS5AWK+Aw99ashPC1p1mowV3fAz8OUGL/5vHOGP
/2+J1u5rXvvrlnLwmo1t019tMhmgSOk3UKccnjMaFdUagix8tDFp+L2H+H3W6QtW++dhfqpQHfTI
hzKzFp5c3DjsqJICoGm0drjbhyUdHjgJwdBtIiJ9XvGV9DHzor+tGlRSzL2xSmAz0TzP0q4GfyFT
sPw5Z8dIADILn+lkBroOgjHkp1Qc3uU3wTDu69Euj8uzazXrMUFTGXm9c7HExTMsJ+9TSWNTUxYC
uJHfM/1F7PvYpqwcw9mLwSIsTCTCJRslWNzgu+Nl0GfFN3G6dyVNXv13TDgh0G7Kt3H/hEX7oyZV
Iuk7c+W7hReqpfSX5cslyAv81n9F8E6Ho02l+z39b3X7sWv3RVUf43Zq1xX49CnCcA688uQMwAAS
FO5yPEYWZifReo9d/JphaJ3t/ptWuyMoEMRMr1TrucK8WJiIIdGu0hktkhGGKn9rUpvQU8TbSawN
gI/fYf9jq8Y6j/z20SixFD4kCT1uSY9t7SF9pa/03Qv8V6qz/rpENesBAMBsCF703PmCbOQcT299
jGMh9MSmoePL0f0/XgZU4vpb6rLI5v1LFD4oCjHZkK40Sl1v1puaaaMu/39+D7OuYVKSrM6Kd0e7
+ptE6Jcv7XUTEuv16+ZJyuZBNvl+AvRTsjTuEu9OOP83NBLdoM12BXgcFqoUwfCuoYKGGooHK3LY
yqaH3COAlob9zqgJ51OeWw+PlQkyhbl1PSKmNjmZviHak3ddU7ECEEitahJZWZlujaqxOG5x2+KS
idrpuXYzSDfGeXKdv5Fe3ZIisT4GXdbPcm2Z3qajjm4Ip4PpEkLsmvIhHzQeEeYNfpnSfpL+m4G+
BRhp3Xbmua4fJ57IfHRIcRN0rKW71Api32SfXf57VWK8AuPFkF67K6odLmRcTz5eslzG55kDDkFh
2TaQFxxrO2fOvsEBgdTfPOQu5Bel572si++4G89aeXppJcPJcAjgeOX3iKFrLQxyL4X+0ml6ajvE
JtejDSnwC/yB3Z7YO8U2KKCxiCDBmly2aMdW9dsYqHFZKups0c3xJOxTab01c3Eeh+qtSjhRTeMh
ypqzOY7fRpDvYiKDHu/Glu5UswyvOaaqKUtvVjpx4BSEMuytO4vL6OXvnVS3INI3Ueq9RymBjtOn
hABJmWANT6wvEZd7VragryO+R4xjF7/vjihk393oVquiL8SyTt0XKyk+2EMgi3XK2evEyVZ2mf21
nXd023blS2LQBoGOxoEnV8VqG6mmJ5SR7vLEp0Yn+UpnNHCjxLbQkVitCwUqSvR3y/2GzCfrtqxH
g42GmQZnYI3JwDtKjKf6LksHfjTztMgXO1f7iI/A7ZpXs+h+DaJhps0WJdTNc4I2S2vlDj17pW0T
y/d8ZLqKFpmNxSGS7sHvOdFb29wFUslV3PdrKJj/8BMyYpFpDjnBZ3knUlZIM8L4EyOpiTi0LsE0
7z2TFwLLrwQbaeAkz1yYzaVPlDwiUh9otnZIU699Ge55W33JkTI+wWPcEyotjZzLzFDuSVDsWWtu
AXO/tTGUTBbv9VL5gVp6eCcaaf96KS6uPHgazXzd5PNGU2jr2grbGtTtuS8QCpJ/Dm5aihQDmCIR
BSywNh90n7fEKA1a9vBC0qnhboehUstQgfCEUIRZz0qXPEYwgtrDoJxvE9PA0rH59lYWpyxUaiYu
sR0nOrP7MPyhVGoDrZ1XC+Zl0dQUUxds77LiBTTJs9OwhZqiEw0BW+wKat2M8T+sKDi4pPtpSed0
J/cuZzpICf9bi2E2mfdGmhHZvphZcwN1wD8kAptcfZjDgldh2m0G1wdqWdV7VdsvA/exRaObT7uD
SWeVH5bvfqik2slqPuBX5ZdC2dJidKznUujX0a6WMGoATbj3fKwHYMOM2KuJzAgwgnnHejK9Rdei
+9tpL6kEYFzL3VptFICQk+eDKXQbaqtj888ebdh/5A5ypIws2+im+CMf9tIK+iYm/y0eDNIbNYdm
U7LPsVnrUc2RJs1xVPcaTffRbh1QnPc0jXcspVjNQ/tJOPw8BsQamrwrzkNUrgoq3trc20rDXWmN
kTt0LkXvvUKT+6zj7mFwEZzM1PjlgkZ5490LqJqtU8PgjyboV+4RjvEXd1R7OeI1X3ZV9oZWAWwu
mRHMgDbCz1+OWfedwwlnkbkIR+PKirJ8UL69yu4u445tFMPbwNtzKMxNraxl5hPM9oxjW6V8IcoV
RTPvasoPQzMcxpR5Mv6gQPcjcYKlnOROEDQP7HRz79EMPSQIbAQ0tT44yW/LSV+S8TGTcVnlIA/8
4stHq0gc77Np0GDm0vkrSwdIpoPcND9WE7QHCNc2QdUa30iMXbOenGWuvZOH7UNgxVlByd9R/Ybs
HX4XFmNL157yNqGIG8POMK0HZggvJphlwJdJePGAYUHJ4EgI7jtK6HJGHr5YUXjw4+nVK4HtRzyW
4S8T4jWZwoNDU7HKnJ8GppOg/g9PJxuoMiIrC6I2DbnZBpvEiugRqOJd4ln7IvIO+VgOGyoJMc2i
M3rZxqOku7XFreM88BTWmZHxrGLptU66/KeixcoW4b/ctf5qma7ayiDg7HXds0UDL9X2d2R3/lx4
1ryU7nQb23JjZ9mvM1Me1rbWITHk1c+Mfi3d+Tq5AOqipnt36bzZeeA0FyCUTsYQfflO8+RO+o3N
zW/vuiRty+nVD025jAgzqM4GKqEucBMfjUzAlQIntsgxri96oo/suJxNaYKn5LiSBzN1AH4YnofL
SchNmobeMm9Nblz91YoH3G3R/RfJrSfvgieW7Ef0sJNjxtzlwjdSqiyRPArlBog3mcf1yvWydz48
4KdNicm+8rnS+pJcr/9TjPGOho9zl9avLZYmPeaYMlr5CQboXsLIX9OwfqjsFCvPME5mNL4B/IoJ
vtYXp5+oqcYuAtn4IQnl1SElyfp2XXTWMeijFXzCY53zmbEzR7pWWJq6+R1OVsulXDKxwy3I0vBl
kmyl4V6HmyTAcBWaNUBK7+iFhIu8ZAdt/wK7Ze8ELNlUAw4PRWac0hXZ8m8/n/+4Pv7qKTo3BZGr
hKpbXsX9uSj6F3wH7WLgAV70rid3XTo1WE5Z5WBxcnqMH16/0zaeJ+hvouw/2yw7GIENqzHFCH33
90m596mPMyZygQh5bACNHeWOTzXkIrwDn3WqQEcYDE2YpRTequZVUK2SF+UX6Dp6NW6KhVzdBCwW
FUkbNkoL0xvHLZLA0qGHsOmyM+LtKSW3n2bJk+7FX9AoovLkP4J0K/BAkpyB04JloWdzFOXbJKIg
T6uzbfZrR1kUsxC0qsr5Ucb9Q8omHfLAIh3w18UXBMyNwXZRaYJ8hIeGgE8vcCEt9N7WMghAsYVb
9JW54fj6cvOYAFYD+pTBLw/U7l7e0uaEMpPqib3LdYqQzD1QfGm1CdGnIoG5CbJH0OUr4CVcWaOB
0MdP7UKGzcpN6HmrivcZ3SlLlHYmxtj8ov1n19/vtrzF3NnbIy9nB2go79F9v9NwZ2e1tVCUaLvD
tinGhXD0LrZmztBm1/oBfGjya9xmC9F9B664IS8wjfBh4LSO2m5fRbgriKyUHmpdF6xn8jBxOH8n
gcY8RJcXdbqBTNdI1JeSn5DOt3MODxENfFVLXi967h+zVDxalTUuBqf6aW2Q9+AubY0yLOb3yMGO
xSooMRnZARjtS7/AGSpZIhoeJInp2UowKThhiEJM3Nka0x+hO6oPRxjV3qoDzxia3Orx8fmwBfGL
rvMZjyMISdReQDZG9KsVHwVuEB7P4ULV0pHGLZyZ+CfxMi+mqFg7VbwEZrGe0+YqMLNy2r3Ug8PB
iS0XY7twjaeOThD8PXyQREYJ21G+QdnxS8/nW4bA9Mvs0ga4YlJvkVTJ2jc6VIN6OM9KwsboHrGk
rHDCbntSvfQRcZuNdn7j/XaWN+4ar/hgYXwV0OkSK/yJ3fgu1N4XO3NCsboc3mPLfHfc5BVwYLqo
bNrbWA+tvKS6Fak4pXH03AQMEQmizdlR04E1MqiK4VZ5xr4ro2NhENCk2kmDy+EDTT6US2v57E37
ystivDMWu8YWs940+v/6ciDkYnHsRWn/buL4UnWXHfM+e60FU3AQIj6S1T5IgHxmNLzxogWUEzon
2+GDoUSPG6hnPJdsdJdKOTyL1EpGxknKYpXX+dly8BQkepfIexzHr0GUo33nIn2bA/MttDGwxkY9
A8Mjv1FO4jxoHlBBHzgTGkmEEd1CBnFy8+36tYnJKtKg+yTi1lkNZH5qI3hwuKf0mnZix/X89YxV
7zxVxUdr8UxiDr7SDvBKjGQbDezuMK6eotkAQW34+6KYA+KKyRF3FQihyd/Cm7jSx/av47njB+Cc
g/jDTJA2l75qXtqKu1pSDgOlVJorFxEWj1KkXLORgaawUQY/vMkOZrTnl7ryX+ZSP0XSIwtOmbge
GH3MhooRGpJWrdLLgA3MkjLwYUF7EE9IzxYkAxd0ktrS6zbiPTRZN5Jl+zB3H/FapTzudc+xQf+V
3XpPXhccK9N8F2jpg8JVwry1pH7y2bZN5G1bj9xm/HfSR/fHznoZmuhXtNY3Aqpk+QByX0nYoGT5
MU6OQPOzqVjHSVjsUg8b3jAGf2nM2i8Cmc9bhpV74KujoJ0vruxbD/MxZcEXefK3oL0b8ek2NS6y
dC+7k89kE2BGzuroRqnvS0yTYRzzgzgtixzKuB495V1kjOMIZP2ErTA5W0V+GRSwjDwP6Pml2wFM
rpiMfAlW/R/X5zuMm0I1Ehc3l2lFz9VyGOdPl2OATOiF0s3zGNt7M6neS5N+ZuARzzjXaM8OH6yS
JuRGwPuz5Jsh3ScnNNajlUNX9Sn+rsGvWtWD74lLeX92dMyUjNsaP1OMXO7XMmYZHdzN25tkcp8i
NPlVOKVPs+a3GGXWdQgYXvzswZmop7D1dmQBLtGfV4Sy8YD+H0bL1Kflc76PqWevzRQ6lsnifDRa
RHdYImE9IcpZ4S1p/efJa9/zduKFXx3HrjyGs/Ol4dNBc54Xmed8qRpnggW7Lre7vQj6TeOoHQUT
60mCWzWm6+TJB5s/H4kj+7G3Lsr0ERfQnQlJ3GLy1h0DhWvFh3gYV42d/IaCZROXT1gXERTdiOJc
SALi0RuHbtM5EIc9iYXF+CEz8ebxZqJCUXmbuhweKdrDyW9wupkU1bAhUS+EFT4cM/j0U+e7S4t/
XlNfal5piKWk7mbHDzd4TdcU2z0XgKHAZypOBdM9RYobvSerc1Z31PCQx8xk8dwb+Bthp2sreMAF
/5B1A/xkW2Pdakl/9cYxZLCkEmFl9i2olP5Ee/SKXNIpDZy1W9kH2ZZPAa7hpe7Zw4vu5EbTk9/q
EhmhfkdHm0DiThc15HidRbKtvILECqvJnAYSNO90g2OS/fnQm8tKs9p1+n3UVd9WiPsiFc61sUmm
xAGkBLcuCJDGxqogc1IQrB7ycYf9hMsmmXuu9T+gTJ/lRKVSD+YKKal+SuikWZA6xZFew1qe/fGN
d/1HKmLJhok4ZV2Xl6gAKTjlzyUoLkhQxO4NoMe92/x09yipUPmrSGnlsMyV3UPTkDN0VusV+OWb
ykcSOuORxBXeXfplofwtc9c72K4gfsyHZd6HDiE4oVxWo46bXbQPW71i/NBtSOi5lW/O/e4RWd4/
o3AvbZvuREHhVqYsfBbjQ23Er2bjPEdmcVZAH7ET1H/+lG7bhuy0Z1JFprQAN4DUTOwggq5Nm8fA
cR7UW7O1nW2dAwrxh5nBmydW6FVfjd2dWDtOL7Gbfdsyv1bNPC7nRIwr0+x4S9vjMVbpKUrEknTP
o2RVyjq+gZU8Bfuyt179vLofgAfIQOfC8b7KntU5png60tnsGOG51lyVsvy1BKjG+/XVaOKdGEqM
TuMLNs+PuR1+2jl6rQMAVDRxihhaHD2e+4YhZ0HwUrIagCbcTt0Zytt7FGqwY85nr6JTpOMLuBsi
0ijN/3F0HsuNI1kU/SJEJICEyS29FSlKoswGIZVa8B5ImK+fw5nldFe1RAKZz9x7btOHRxYv32S/
rQqUwmbMdQ4BdW1KNAagvc9p2G2BvB0GW29hRJxnMe2Rdf3UzA7JabFgzQ3/hbRH7FIcMnudUxs0
//kUOOVjahWJ+SOux7+G6eaDqayoJuJEg2bgLZmDdAV2ftM0w3PfEc9A7ZIRmxqhC3WunZc8ZbIH
P1Ad0A1sBpOxmZyYe9GiWrF4CsknUk2G9qNVXIfiaewJRsnKdRAM60yUC2P2jolZ7gayyI053we1
fK0kZ5ZktNk2pL8ZxKhmzWs5clyrmjVmvw19+J4GVeweIsM679QXhIATCdvAtW18b5TCRHEHHWNq
4JrDwCvfEIy7GLS3C4X5F5aC1Dtva6TWOjLcA5nrB7QSq0QUx9mt/zEX2MJ32lsKYkVaxEhxbX6U
xGNzNAzM9g2kjst6Kofz0IRMKwbYDgdDFzTcTY1AXhdVdWqiJFnC1p92gwK5pMcT4PZlKfN/CFlX
ohrvRBRNO+WOF3IPMCwiFqhxKOXldKDpW7leRfTzgwNanFoDN4XRZf1Ra5yYkS1ILiz6d5dXiE4J
RwzreOYMNkcV3PZV8dDBznB6WZ4gheksZgkajTt65bwYIKDZT4SP7LK8j17I2XzzkMlrt8Lbbosn
qwmQILnka4XMINRk3hKsBaQrESdQ7vJ2ilaJXRvUM757UCNhh4lWH6NZVBjcHskQ87MxWB/lUNzR
AgGYUsMVDX6HrCB+ITsShZwxLcfaG5GFGnTqSFUEkUQtFOsw94EFe2vc5asAocgKI8hOGOFV4Wkm
VpBAF6QWdbDPY7CNxXywfHPXDd1LnHpLQ2VUf5RDIn8doQjJPvmhCmYF524sWI9B11cYZfiMu/j/
OQs8YmHoLFJveipA9cPHbWGFUkLp5NlLqA1G6yVw4YO1BMPaZBESubuMMZWmmAPYd+IvIbmvMpNt
PQOQC/ofYrI2gwpPukzPIyo43pkj+aC/UJFSGuH2Sfj2mbHrB/7Kc9KTBDjXnWZQqcWKp4q2HHuD
qppnPAmHoRmOhouLtmnGvfv/pZJmzuN2QFABSlpGFpwwiH3UKhiWnIIgM7CmeFnzkZOzVA0ofZhd
vQOLfQ8mWquC/y3xIqAc6afvoWcz1TG7k6joXcLPUXmkUPS6GssluomNKRhQuMMzmYR7N8LtMxYm
wov+1zEJWYuy0VuqrsfyFOloy8lxNnnBVVUciyzmJ4E06+fcN3bR4vjW7c/s1L+PF8Ps4R/IJIV8
Z2Qv1LxsBdvyiaUB61xpdReS9yCn10N2SHLAWg6YtaOq3WSTEHZBLU0U9iCMQ0NW7D5RzitKC7iU
lY1gbCyPkwE/LixrkMnDExMEqE0az+b4rhPMLf6Abjfh9EUUWjHNdzv94lspUP8AteFNhIbHR51x
mLPQePVNLmoc3QAlbDjBGHDes/IhcGlIzWG0zI+wmGIEpGPXl6+11cptOCFHTZoRFk+ANQ/S9QIR
GFwJXJgYb9OdtNk0WJ53qE2JMIJziTceoUxLr16XXrMsiFUmXgnyBvG1N4v4WpiN9VY0Zrr2mYDT
PuDvDylLJv7cKAN80dkJNe5XZYRHO4gPUlj3VqQr7ROTSUBNbgXXydLLSBaL1Ah2/uPRbdzhxBG2
l1n55ieyXFaQE1B0HY0cgAQKZlWJf8yebwGy0yKUuywgUwiUa7JQnv87Ia9R2MFWyRx9YvWDhmP+
1CO4i2TCQit1f5JGzSQ4wrzd4EHi3/eIJXDIVyUbgMZDhO6X9gGJjBa9l6y65yp1mDKExGkVR9sJ
18TpsRo3JbtyAv1ibfbsM/xvXThH4NonJ87Q05iIcgF9XwJNF2t4Z8w/B8PsvtlwLAq0WwtyvHGt
ED5M8h6ffNO8thonQDlPe1ysN0Q9WyCAw6bPjGdd9wjlOlZ2Eb1PFVU1zr+CzjX6LCzrdyQBYJFY
0X+iCf6bZucIQ22dZs0bCc+UH21L36SHnSgVUVAaWV0FSWbQ/jfaortTM8ae5lWOPHoR4enPbWKG
WveAUBTtIG+J3U3H4AGxSDqyE1z2LEA6LNy+kJ3koD/7qgSViXgJk9i27kciJgi2h7u4iTIDiAWF
xFrm3iNE0wCMkFwNiQ7Um+t52VKIgo8rzoyEJtaOPoKNGgPs1MfPthNvAwS5XEO3ts0uWZPwCM2v
Yz+ixyzQXbmaSKJvsngQU3mXCs5knzMjBlOPMZhWycr2fqGPBuLoBaCWTxV1f7lPtFzHurHR7xRm
nD7mW+JUJxcjdR/ibKqd7Mto2U1nbgswL9+MmkbAb8dTq4pPi5DjGL8KyJVqmzpU+l4FA7f39ZtC
SIrIa3jhi322so5Rdmye66TrtkzOzkQJ/4l6/MhF/JeE+QGK4jEMR8mQ1NlLMlUXTVTfjBYiSdXD
wAu4YbdW434Jmd5bIhexu/untnH+cxhR8JkK8MGCozSMdzLP7pEw0YcyCfGG7hhZ9NaCR3B2iyPv
2IsTejCY6Lhaq9ypIfUWJLyVCx9J58B57dvBj1sRdxrLxFi67I2IhTjiJHqvLPlHrzsiY2I8xApx
aQbe3vYgn+OO2CPcMP6Lo0GSn1GTuzTjTggC/dF51o8hgxeewo+p5FWxdflB0PQS9in6YNv/Lqpi
x4vwYVb4blzgCaRHPtIfEyIQyN5duEMk1nAgAI023S+rgvkF68uWhL94HSaodjihs+VoRO3OnZr3
qu5p9xAgTx2TNJUiqbXg2PL1VEdmLyd6m+3I37L0en7DptB/hsKQYAUUjlyoZ9/EBh4+JtjSsFdt
h7gS6y8Xc4+WILIrY+2p6H0Sxn8eNlV05DCFRJPtE8NksjDmnx5+Vo6+x5NvYO220c6Og5k9I6CY
ICRxOseWYZ/dkoo7aoYNf9W81lSXrMP4wjzXWDhx9MDyuwh3WYktA2CYjG2ltWro0DkmjWSVjFbJ
Jqe5NhbbytH1DgTGp2szI01B1j5WS+zSygU85snD4BeHxpqbfd0idJ6M1N6atd4XY9AcMQ5f0OQR
lcGZiBLH/yuy4p/uHikYFFpacQ2FCdOOHKGcW09/rh3cRaDZGfZGdzaCat/mhH1aBSC7aIsJ6Jn2
MtgPGQUJSPjpOYxpj/HwW/Tejs3qoR52wZi2m9EXn+HI9HUmlzsjAvWEbWvf4qdgfMIy0ZoQ4Cly
WvhPpbxF4M+mhukeiVUOk/3S4rWciw142+8Whddb4MVk4UiUIrEEqIhZanDzixE3qDJLZnO6JNPC
Go8hmJUss/65Nj+zDQoHiPIbg7e71/EiQYxVC6JrnnuHAV9qouzu1Dm3h0tmTfSNw7G1nSdDm/vZ
dl59tuqM4MOIrDlO1Wb2f5i8E7JFyNWSJXhNXd5ucg2/yOunv8ZN3kdKGoRr9nstklepH1H2IVKX
HHoD0cTpQRi4EFuV3ckrZwM2FjP+gpjcpyb2n6VSfGbOqy7GmxMGr+QUfzCGOnZSzfsmr6F56W1e
VNdqVOaesZwAxIfwsO3DHINKEmysubRWQFOstau7D3cOXihS5VL4uN4R0UdbgBNn3yXNwyhTFIox
XXXFBmWJpQpxyczQ0K/8zzbw3roxfvcjqqGh724m4c/4lbtzGQKdQkUDPGACipq0E2xTZL42vTuJ
vdABAzRCfLBb220/Q6/5isfkL7Onf41pn0ukIDrQRzfL6pPZxL92lG6dANeA6RsvUkf0WdOrkU79
yhDqTRvEIQA35kbED4wowj5FndobbnUozYJBl+fdC/IKwxgYoJ/yALBvLKr4o/V5lWq7+vLr7lkD
Nw8QqDeZueyNiO3XoJHoG+z97JYPxPwHCmaTNUYKWtevdhjKUURx2O8rsuu4kdGCNfaEgrlQjFCA
MqnuHCSaYUcJ2ZTdNisascc2+9ONyl1MaYmPv2dXXU4eQwtGGFQKtP9z6yKZ0SCWB3WfaQQLBf8R
2BnoovjBh8hNkOhm/8sCAER82rzlWfztSmPX4DFBreqdIOaQ+SQOqJD4zAYTuUfrn8PR2uZAWTu+
ClQywHhDZ95HIGDrpuV66a/W7F6zB5Ujj+evsZsPQ8T5V3nXiCrcj6ZmxR7tZwzKn0k3Fyzkryod
l/1gnJqhurWde0+zaFPl09XgDCiq4CPr8qe6hUHTyhXWbwV9FLwThMLsMSlPXe/Wqeng9R7ZYx5i
XrhNJoK7YKK2bIZ6Z0bjpXPHj7SVnzEjY12A/CkT69vNrfOY5yubUMcwre8xooAwtK4DjizGOM8s
PS+Y5OmGxZHy/pm37pyiPA3VfPLT/jZ447Xpnd8YtYNKymMi6EcVUXypaJ+ldKBeBtfBQELBM8vs
NBMYGWCCOeM3FhRoCzlelXD6iNtsx9yPuNgO6ynUdB2RZTPi+BgzfzswVj8NTf6RpNk/00rOUdiT
UJNjZAXog0jkGqDSwurNyLqE0I6Z9Ck1QY7TCXTL0jE3vlfusyB+RtarNnjhMBXO8SVqFOW0+Oty
d9u7+TlJ5oNjW3sfoMtaBvCE8A1Ga+FOyRqk0Rnq2mocMDJNkYcKBbLO0o/xTEOA70+hz72BWEi+
uOSfX/NqLE95kcb7R6CCEOWL5Qh18WVxyON+O7MD2gJNQaAEE30xlM1v0fbfg4GkgKzSl7IswYYl
rULRZ4wrx6/9tVl2z6jywDYL76amvtmHtXvhJcHD5v88jCNksJM/M11FH94zj8yKQn6kZnLGlnpB
+Y7bunkHlbImhe7auvpuSXYR1vwSjmX1GLI9kGegT8zY4qEeBXZW7Aau9I7c9f6+sLldLP6/gxUY
Z78AYi24STCf0mMW07pC0WOQErir6ypfBwCLF07qnXTYvYDMgalgfhqP1qIuyq+ByTaDnSUZwId6
dMEyPfAo2EbwtEH9aWHbuV7wPqd+wuQOub0v70Gk0PlSKjwGR1xBRwxIL3MHnkr3tCU2LZyIAY/n
E3BP65YHTr8OH6AMVil72fKOlYTBPdHm5NsoaS9UQeEuCRVFPvbpyLXvKdszGhQgCg0z7Z4wx42u
nf9kPty5nf5FoTjXGUSvKs+YtM/ll81abDE67ROiqg6LOCy1MOTdGaDX1K7rrr3a3MJozZg6QjmJ
5C2MTYdZUPytGCaaZTVuIfB369nsQS0YJT2eUSOx5Vl18lLecK2jDUwCtXUEEp8YdcyMqezBsVYL
e8bV3BMQidBFn7rZ+mEmt/ZL8av4xwcxsrd3kvLC0vxWxcMeaML7IJN963e/g0zf0qQ7BbW31yhq
Z91/JxNyI78swBijBF2GJL6vKzIbMf/uDbvdaY5oDEFo3vM4OKL6vJtG/dH3bIJApcRYDHBhSJQe
CwZFz5XutrW2cUT6Y7gigi+H/BNfzZBHWdY24mXE4WA19vaA5C+r3ZtreR1XK4NxFbLvN6ryn0G0
XykQGjfsBpAlgFMeB6RtWvioPYjA2daFtyLq4DS2GMpSEx0+ng2Oa5dJlv3E9fziDvhYGKcxnO3F
Pxp/BBfA+lfK1Qi/uMkMvPbL1K3/4paeFVKTx92FjBiLnYNcmOHNo0GPzfJsewlsyCGRgCv0T1gX
Fx+u25BlNwIHgUtONgiDBsRvbcm9mtoVTIWlkQx75jkvUyx+LWnve64S+O5fkH12dm9c0nzYkFd5
ZhC7N7GYeh6U6EmXP0Pg40RwLHjWIILCGYRY27RnaUbneMpu0SPvwXGN00PhHoJX8mcCdaz5aPMa
0dLuBrwfYlQXGbP9K5OzjXyqRo03htPaLTlIrCj6Qhm3d/z8ydPNQAyWvte5fCE/B8kRCwVmYHxU
t562uZnTU1C0DyF2/9BPlW+MqsBsZvWVqvYaGwGYG6xvEyE1FvRXglYA1ibWfmbWJ13xnNI96UB5
q5hggSD0n4kCLHdB7t7DbOIXICsjDyDx56t8fk0Y0qMKwNBDGZ7qvYGcClA8vhNkDuthCCk+Jd6j
RCAPKxzSySUp2CbDQ+oEF7F6jDYpp6eO+249CgJ+gvTJq7t7GxTvCQDmQoinNlFY9aqziAW4L/s6
pCUQM8ZAbjr8ZF76znztkuTqeRwBtjE7GvGbwo3kP3vWXt0SaCamcyxnLspHz6rUAdDm2mKHD89j
XKe2fYjLCtduMe5o+NkZVs43jtkbSHf0thUddwJwV5efls0zmPR84QXjQc+pEbJxyQzoiohrbdnZ
F8PdjLq3up439pR8WLPcCVFsaLd2GudO5VTkjrnjSpqSexl6awIUNVR0EQ3o2inzzhMYap2NYkE2
HFW0JhjUMdh1TGH0WuvqFUrEIhk50Ur23uDZKUeh8o5E4qAeO8Udmyaz60l7p7BasrT/cMYKCQFK
74CnPAIUrQLMfMMUDWA+cT6NHYFOEclh8NarreOQRgCqyFGCi7/YZhbE+4BrdZL9OvHm//osfa0l
BFYqh7chntaYZf9jF4UCWbCLzOwf6Dgtwofon+Fnf01OjF84jiympEAU6ib02N1Dc4TjzmoYvrRe
QPHaf82JeiY5hDwDAVMo9uo9KQKvni0INbUeK0lECtZ1gkUXgISBxjsdvbD817ozJ3NtDJuaxZRt
OO/jHM9wN72t29TkMtAOPrFkuLgR1hzQmMaeQB8oWfCa8FYyyBxNyoOwa25uF4C0DQH4TmaNgbf7
RK52rTpkmR46l0VQih+vQWsVOPK/ylDk1mfB75hXah23bIlN4ue2AdNsJPwVX4v7VgHbo6fz930y
f04zgkdd7dqh3ZjgghunYWJeHWOZvadVdkP3dBfABJkyr+wx63apFhD0OVcFCfYuqIo0jp1VoqOd
a3i//gDowfT1tn1oUMY+fW/QyvB4otRNFYad1KQhbsQKIdZV4acgJ3TFLXFwK43zfzymaA26Ylyp
aGA2AoAE8Bozj4M1P2qc+jRNCLCA1G5TNzpmnfvB1J15P8/yymjM/xKh/4M2GSxNG+Lb7FkHtFns
CFz13/yIrOi18+RWlEqZD4A9lGO60HFPVhIDyA2zY8QKUmTrcA5/AjP7Zz18Dk7ofCe4X1D22/PK
M/E6ydE7J5ax06n3ycKVQ8qngJx2LYpjza4ZL0Z/NsAyrdOBZWVRP+7Wj5JBwMnq67coSz5HiSux
zq5e2jIsaSHqJwzpD9TKWydMXx0cfOVQfea5g0K0fZl0frRZOExF/xb20WPmcFRxtEtUslGT3HBL
r0NRnoP2SjlD5UmSDVTQpenhzXGyGTJcbL2MiTw08Hptl0gEfLCY4xRRUqQHwWlZ8AnxSuMBSXvi
YD1vG4zyzD/AiBXsDZC/XsYgQE90euQ75xt2u8lCuuCfxOC9EIu0dY3gnijxXc/IfQcWZYPD4NbP
Gf5ok/ZZB28oB95Y/FybwViMlX6nrSVwJ52bpZVZ8Vo9Tpvee/es9tqNpCDncYG/qNnbvVvggDEO
4WN01hl4GiQrW9utrB3j+X4tSzTxZkYhRRIz174B0nCOxt0Yu+hsW0JNlRIrYERfTq7pO+vwViR8
gKU/oeXKtin0d8TV6O2baxnpN3O2blo4V6Iz+kVQzCRVzKj0wKYtBSZ/nAmwmYX9DWCPeLQJQaId
ddYZMtxfGVjM/sY0PzNAvdcBUGrIsQx8GRnTDiPdcZP5GnQ1hVkS72xdfKkZYGA0RbCgwnRYCm+0
qJWIdAM9eW5n2Fc6snZxDGR2iP4zpvYLbCTiJmfv2h5kefgQnEZfUS9+fJmvqoybnjxySOecG8wW
cKYDMO84DIssRw40ss5u8Ep1AQvdOfCj9Zim/h8sUtTjsxk5pH+j9h9Ccx06BTinDicURl4dL6q2
VqhVJ+PYIpuLsXBLNohta1I0QlaMn8O8Sv8QsbDVx84yv7sMGRDN5PNXFucBzZWTU61SkpInMoh/
biTDcw8NaNECQqmwJBrNzpyY/OAJTTHXZHKdGQQbFrrsTpkrgBu1j7DSLru4zWhtBOITRiOtc/PT
gS/zQV4mnszce7bz0Up02zhV070WifFtABzeQh9kKBUy0KkcbV+chHB7+jF3HcbDL0Qw8wNn53+k
imMxEyGZ0FGU3CaJjx6T+Hym52dG5WgDVhbXZuOQfzX5KdrFnPUqlmPcQjQG9sIJrPTaiCbloil5
ANPe2BG3we0c2G7NdMLt14Pq1HUumdWmRvMz9JF4SjGJzkdpOnDNedqXjF+ac9cyw1j6RGY1y3r0
FHq7LMaClFTygLOPRAcSra2jRGq48gxKex5OBU3BN63dpL0/B2G2duobnSG+F0P2rFaDJxtIIe60
Pt8wgiWcNHS0/4kq+YpoV6xS0FVLy3GXj6hcqmq4nRm+bEOpn7iAsthMyA2QAxZ8TLVeVDWCI2ny
DzzLtvEmPESoNk+MUvm33zoHiBw4OhIdbBTlEXi25Sz7UxGYcHyl92n7yUfcJ4cqCl5TQ3zBWlsj
o1llvfnNIoeqbPCf3Ez9Q2t1dZFpIc6LT2SSPs2ee/MTvL1TsAVUdeKCFiuvZhomzPhtyutr0YZv
tUXoD65VE4bO3MJloMyPjfA+kYy8LGMzWhvSORqZIBpeZGz6vIvMEN0ZHF2BSas/YLjVOXxHMTQX
KK6XlAYPsoxIkf5Lb52I/Ce1SPkF8XHOAofVEDGTm7Kqtmh9UHqjwcvtZ+FwgtYZaDQ9FnppkCly
xkZa4GEkAlyV7AucOrDPsN92/DD2LoXYD5h639kqRtKrKIB6eDjxsshogDPEZMwWqFyE/8ZYh3ky
mVAAfEAzNWvDiQgGIQLlqEp7ep4s09wEVnlJMnlgwP9lRKNx6kzWBFYiySNOK/M59BxSMINRvfd9
dYMwjup9fnC4G34lHnmmLFRREHIId2wFiRRN+THK4pw5zoQrqIQw29+90byaeBssVZtPeTFdyXm8
DITm5Ilx5BbHwm6z9Ui8r2D2vtjGr9oGna0sqrUKCHQzPJr2pD30jfVlZ+ILsiM6L68jkREV0thE
TPcrqt5WkKCZReh3rel9rh8bsWI+y4EUK4eB4opOk5rS2lgjWsqmwPHdjoD2+LNPnpH/PBIm4rjI
N6q1n90i/wgMBp1ZSv6Emz1mUnZ0bWfUWgVnNwUDloXBvMpW/5KdiAndZk5IRm2gt6xfWHiS6Rm2
AUeqZy4Qt+yDTL8K1MsPr2XmKkTvKVpYwzyN5WtVT6CQ0Fd3NJ8uoMy2PrSzxEkan4DhbkU8/1V6
OsZzv5NNvWdfsi9kdCPf9K/piVwkZi+T7SrLSV3FujhV/6okX6MRwTwS0CKG2xxFLYFwkHrnOjlX
yl+PJKp1VAyZxq4ZQgzIiT6qyHumh1kPDzdaC02+J46F2oIdooxPKZKkg6it366h8kd0RyxLapYz
BSopLXPr5czPe3oeuWrD2timnUcHOOgXQyMBjcJzxBZ7UaYcuHMU8SCmKe7YBIJIO70iXjyVZF2S
yU3bgGdoaTgNSbEPCKnXfeVm6ZBwj//HARyPVJmAgAT8Txsn29kZyIQsGpzL2QBAsXpscFIFELPP
sH48bMLUH/7KDIluiKimt7WdZjQg6gNxF1ukdsPYbUvvhN3TedcPdGsgNMv6wdkWYJ1R1Ewv5iDu
6Hh33Yyr3nXJ/XEw6nTrCIJCP0WkojpYhzFAlQ/MhuKN0wQBdbhDrSPY5mdG9F+eS8qFP9ATMMso
HaaI+L9QQwKUwWUfjxycQglIaNBIjTF9NREEMIpQZ3sgD40ZPr/GpSvUj2z9CxX3N7MUa925KUr+
0vlVLYgViCmfTglgBtl9RLIn6ZGFiV6ybi8DH0fBil1EeutY/bdZc3lnxtUEfLKOVfjP1nieIgYB
Qt6yOmPJ3qFo77HW4mWquG9bShhvPkQPTOnkPzc9yHHhYQCpcczk1Rax7QbhmFozBG7udhx+sdoh
ilDP3i5nJZqp/Eo0UrkpE3PdWeG6iyFFAjf5SFpeSRTZvwQK4A7up3otPdrWsau+cWBswqqD2Wqy
tFN+uqnK6cur0hv08k3gAwWhADEbildcUi9N6WnO1HbF/uZoeBNuJ40pdXafYrPdEiR/xG3+VE36
ZubwR3EljjF3bAEOWOfnoTUOxDJ8V+B5CDl7C4l8NBtyRxiYJX53YQkNqCUkPKekWm9dF1FuAyAv
C12kVuK9hWkzBfId61C+lKPcd0Z+iXIX7MYjXcjjl1nF7fg1MbyDsxKY6yyXLXsezM8uuGzKQ5i2
GQyNI8NHMBEO8I0Mv8ECDe17n1DIM87fBpP3lTnRzRgZ8TbznQIxODQRZtAAjiYIqKRYOxXx0Lbp
vcewzjahQQbB3Dvnwnjk9/C55LlZ7UWMGdiBf0Q6a4wpoZq+FFCHJRPTNZcbqGkVE4GUXCHZ4C4Z
/Zsf9BczT159xC08KpAYqv6UhPE3hMH43JaSiO1uSrH9m7eRMrqPFc7qkEFE8n8R8WMzyocSPGnT
+XbMB8dq4DGWlvFiFDmJPBmZfoD7VrHB2y1k/J2IMSA+AUEk6pfPPOX4Eeao98Gc/YaYSzmoq3zb
Nbw/QZ5EiOBxKXXII1kr8ybMqjogDL9ThrebemhWJisvr3B3rdQvD8/U0NonLmtKT7IkfWLR5p5L
CcEgSu22fMSDaqy7AF5YX/YknploZQKQP09OSVxr6vroaH0MIYPl4KVQXb6su45qwXPIwB1Js2Ap
epduCi+xiYoV6XU9M3BfcA4mapkPzNf47JqF2yqcV0XxM8UwPEI5fWVZdUaF2hGFQsJEZl7TbHzs
XUOHESbSuvY3nGmXHO/Wax7yoE75URqHxyKploEb7GeLL9VR0UfM8g1qy7zJJDLQiGeKdCFIgRi1
yIunBYTnItnPXAsR3pBVvk69fFWjB3yoNF4HqsQmQrChAWWwKIL+jBR9OczFSUNqW3pFPG1UKAlx
EtwbFpu3YWICSpsDx2CEackWw2ymr8q2L1nPvNwRJN+hEiVnYmQWooJJwrGAuz8BXMhDBRMRgIaQ
zdrsH9vnasYqPnznmflOHMoOPOExBq4SR/y9CoaeQmMwE6zlUlfnpo8nUqJIQ8IS+P5/lSds9Pbw
+ayhkBt26RpNMglDTljVW4KMvxTSgaWYQA10hEourSio0CYFm8AhK8uEuoOByNoLrmPGux/KRvL+
2AirnRnENgZI5a5gAnRvBi7kWx/JF4m4UNICIrscg00L6xolKCq1fpyOvmPITcBHvimd/t6S2IXu
E9l/0hvpeirUsO4pSmFfb8g9/uHvDVjSWfHBnx4pB7N4U7YHaPShODGiiU6E/J+Z5IylT0wtojIk
PJJ1F6woniJTSxQz08yHCktayv4vEihrU35rFAg0TznuIlCqGOh6RtnTFc/WRtTpm9s7z34NKMGy
n+ca1RRmUIbNDtWjHs6dqsedSPzfqGOlXkTTDy/cLUEFKhhr3ZK8sP7xbOq1kaDFj8fuI56zFwMJ
SRmHF7sNTqKdOYFtYxOjht0NRR6fuxwhVdQiV5seMJMgwE/J9oOsLrZ6S4CHpLVVTMbVcJqFH7FN
medN76cfrdvc4qrQ6x73OLvQ+ivlI1rY+IbYvKQvrVm85VZ48ft0N0TyD1XeWz6re9iYb6LTu9Ci
3R4j7a3aWH7MDwckmMprymiTHbFcG0JH6zQVvKOjujdyOCWcohsfuyGPAdvIeJCsdWCAGD3za52B
/STTZ9Pgve3ZpGmIDEMz5eC50nVpdrxVLVib2fgesuYnVoKMFJt5S9t0e89z96ETXMZU7iy4YrbB
5erbP0JhfwDt4niAznSaT8tpJgtqTteFbd/hA9yR1Vl8XWB3ajjAVScuYVYee+xphTQQ3ebPsY4+
/AFCH398q8LiS4TBvme4HowC6RLBOboWLAQY66j2d1DxRUvg0aHhfPTVCOyEC84b7jKlPg+a4BgV
Be6zSG9YBdRoJSYKpKh/s3rMBrzEX7Wa151kodFSwM5++8Zs7Mxe+dRVmbcWgHfR9VK0GN6uNeGd
Ati8F7TN24wJPQYObGDzzq1IHnOI7kojTeeHqa7xzhJFUu+gUHksDZh4ciX8f72djj92WBVPCOnt
VYyIH6HYFh08WDh2NXvsb7uZ7mzR9fZbC1WwyTx4FgRPOm33yJKsUaDldrcBnNO8KJsBdBOZ26iT
7zZuQQL6sBu6gH4oX4NL2BGDkKJRotONl9IOPwsVNAdwM86m57WAaPxBuApyAS/dJim+LqN8ZT+6
6wmwR5tch3sUpwdSCIA9RLc4ffhBwG0sBuZLyFeO7D0+sRDv0KRsXbfDWwS/jW7pHuVyPxALtyJU
N4dy5U+bIM5+42CGzsIqxIdmv9GQf7d9ML2yh0ENHmabXIBPiEsWnLyTGdbtmgp+7RoifQhK3kBD
s+xuG2uj6vg+mPEpmEr0J7G692NPcFFaTZuk1OuiNX4UFtRFSU+mZvvdGRp8gtW7WfcXAwO/mlgo
dW6+trmFgxEUd2tgxgrNQ4fds56Rm7khjHTyj2hnMkWeAVdmeMZAQZiflX8YcbuxnOgbHf2BZIV1
2vNd9dU5TEd2D2N47Kbkp7dzgvj8TcFrURjFJg8i7iPxNyj/y1ZDvWgc704xGa7RXziL/3F0HsuR
41oQ/SJG0APclrfyfsNojSR6DxAkv/6desuJaacqErgm8+SI0f+xsDyujY5zKqiG5xZHL0Q+BlfU
S2P/XS3zKcpJEfOL2xTlRCr2Xnfqc8jF1oFOJ3k2HaSHTcVAdA4+8RiQVinNeSHgxUaA7kw07lWD
472GCJ/uakwJKuzx3NYuvca4rOusPssmuuKOmNZjk5L1FcSrUA4Xp5nwmvlX9OV4P4iCX1EaXgjm
fPCMfADEa2NYS3BbwNXZqoXyqyn8D4CqDKShNwx99TuF/ecA8RpKm35EDrlgDPHvcq99GfP2rHW5
S5R9chvruYOsnEv70nbyr4r4HbJx8YJl39AjmdhUHBZ2/KIrendJhjB8oUV6pzTG0YB7S+BGgnbQ
PWes0BgisaKVPpFbXfiWOiTTBBEea6CaN8Gu+5AK/VPknlgLfzyQn/LiRhXYYDEzLQKtnMlbWJ29
9J9V1AzrUo/+Rtmp2qfaebaZFW/8OX0MtZLMcp1ThIGpajlMTdawxWScBjxmwHnavesWZmZnsVKI
8/IRtdq+ZR6+jl374HTyn8/8cTUa/3Nw0Ltk2Bidm6/E8iDYuA/lwhxV4aFEBoVIzDvlHLlbzI9s
qZyaaBWHjWHhBq99iAkkRrLgJBY9d4M0Jwsw1XUAyo1xrqMFjKGMoh4eqXptVBBsy7jLf6yQNHl+
FdLM+KDH8Dtg97fvGpIsFZ6vQ5a0/T6y3PcwTP6MKfJbzvB9I3L880v0wp8xcmXfOA2p8zplPONV
cob6mBDH3HkIZVviIhVELiXRtEdhVK/tzp43YSZgeCbjvUlLvGn91jY6vCwTsApXAo0FmABmSxDs
o9xiG9wkLSIvd5m2jtNk3SIC7Ss3GKT3Wc0HDqkD63i61zK94wnCPdqLZuUyjYUH3rylRckUfDZX
0cR628+33FYONaIB5I9fdW+jHzBDKSKWCI3+l4SMPtq4vbc8PT82CdDJCUfmaWRX/16aMvuvAEmH
Mih4lRUq5bnlku5H5y6dhkMHNmvt2ZPYsOOlui7jz3IgN2rStysuScJHiynPKuwyAOKqwtm0zOcx
jY6BRmHB13HyrPYX5jNELah/az63zxiBS1A0dyRYfg1Z2uwrD/wlSlCbriy9DKJgWZhSnDqAZslD
HJztUldv4S0Lzq8wwKAXcjKPu9zyPttZgqMYxE+gUcoDgJcPXjVxSYeIRUUSvHONiJ1ZkIBPrbim
Ej13bZJ/qZ3Bo7UhyY8m/BEDwHOAkD73B4k5Uea2h0VSv2V9wD4htMy1LFLGTm2OWGw5DkvA2LyF
V1XR16nAHKqACV6afy2W/rHs/FqW+sPOWg7g7LKM6g5f2EVL5LdloJ4R9EOwN+HdlBWHSELCvpFm
NABaUcLEwze40lzJa7fq7zVm9hYdEQV8026dW1qzrRuKuLG/pEF8KkgbV+Sx0cgTaOOmr4NV7j3L
u/dbc5YKKuNYtNnWQfS6pkfYRLUDU8wjTbltFBFFdX2MFqRzUVatchE8CgT93EfSXUsnOKO3j599
YT6JtCgAoVYsrG3myci7Vw0drpVSh5SAJzHeZJtAu3vLrV5cfDubPlXgSWAQQRlnPTJV5KAurv5C
N+ucHKTu8Aqdt0WPz6FirFPVqqN4Q+M4Dlhlir47xU7yNNUmXXmtmt6WVH1YRs1QJ/CnyA43ZuZF
9t7iLCsb/si0hB7QXpEwQwljCzzClvBCYbuMNUT2VUc2Muys+CPo6VKNqeAHHMXFsWOk2jmvVtR7
kieNqiKsRPg416Ngtwl+6zRHAtkitVRKjhKWXdDJkF5EuVwXzWaVBF0o7IkXC2zenKOtgBdWxbfy
teMZgnekd0lDMkqyECvCqnGDeunYDuBGAI5/OKIPMBB7r0UQkf6XVt+2Ud+pJc8s899913/zMTeu
27GGdGDza70wvAr8SQw2+mPU6N3SIE5ilu3iVomJZ4xL0nm8vGeM4/2GGOtJD5nuh4G3O9LLBOss
gQI6Wscqnijb5kyspoYB/uQnu8yCylFb2N75RhHNmdOStp823Mul6v+EHX8nw01gFT02TcWmu/EO
bdi+MMrGhy0JqgG0lK9q6b4ivThPqv5k0gIPA1lYKtyrq6azyaITIOQLU7pqXePyhhDMyeaq29PT
fBVlxaOPO2GVDOU3pfyuJoVsHVPGjpZk2N/aWBQTQHG2AXM9NH1znSK2NklPIAqX43q5De7dppBs
KcJtWIXfPFcEIXtV8MnXMl7zJU5/dbCo0zyB3Cs7tHdDjDMrKOWCaHYE5g1S9IN3Cf4qVyYjKDgX
LMLRvfAneT3b7qWO/9FGHMdbFnjalo8Vq7aq7N9rfwkYaWCn6kT+bOaI1whxZbn4r6aY12SOvLmo
yLdx7j7xarzFXXkxcXkVI3XlorwXvFDvyiO+JGNkn9bED+E/xPKadb8eCDAg2w9Ng9teBwObrSVh
YIEngZR0XNiDddc1Erv2uPcHYGw2shmND3I7y+Fr0u2pZ+9E2RO2mzBawhN8NqSSWFyYxKCDwkiU
U8GEDoNcI1a+Say7bOmdbR6ChmXyEiJdL5jojZ45Vj7J6ISyq7tIevWuEwBX4kDQnmnWcq7OmKMz
+EcaQ3YI0u+fKWV0g2X/cQzi95YtALka56LBvJrCueAu3uOaYXGD4xoGZX3b08Q3xoEzozj2HPXU
qSJeNzf+pmoIusa3lm9aRZnT1fneEBPIjZ4md3C1yZMv++I49YzMsqh3Lhamw01T1v9E2v5zIcAE
c3awK0QKwppPHVzZOdXsPOEwqQkos+yD+y4UKPTC7pujnUFZfJPQRfDlmrw4OtPwM7fzcSG+fBul
GBKternTrKoIiQSCMzf5bz/hJ62sh6xgB432/MVA9+M9sFyiZwnxSGr0WWbptp6dfLg+KZaJF/72
7GQuoq+qcxx2ZGkG2VflwsJJ+n9pJlEZCyRCdpPxNhf9w3QjERvnsuTqniXQh2WXrCZv1WHpsvgG
/b5PHeszQOgVV5BZYbjWuLdQGnnWnSY+iUNjoNmcYsYJ3nJINebUcKEvhz71DiLOQmPZXE1LrowV
FH9CuW814iOuxaTbe+QtN270FvXoajIT0Zfk9/YcIQ4Gp+HcmuKx9xESQEaph+3ULdcgbU/eArsy
cAAc2Bze4INRswqE7fEXOTPMl5L5S4ruH8LAc2VKsLVEDHdJ+JkV9UtkFN0Z2Z8Eo57HCTtl2tzF
2IPXSVVPQLpv08Jev1kjKUssj4bAungGC02tHxNfJufQ1oYkFl1eSOm5D4T9BAsBG3jBMKtbADCP
ufVAWYdC6/ZDJzwSW7b/e48yYS/Zc025/UMYY8MxiOIjCUQJHzo49knCvGhGjw9xY4XQ7zTGPp2I
942902Zl2yExRF875f19jyUHR8ljou2TQmdJOX9fWcHLJEOQpbkVUfLrz1mX/+B7gHhwT6YoP2kx
zFog4NsgxWF1iBeyRRvalZSlYvluYgT9xjHHZbDhr7DXDVObiaZgaZIcgng6OLVkPGS/5ymbVair
Z13L9MKK2EAaAmRUxdHTEHX/j/Y9+2V0pH1r1hXcLDxwl8kmPGJe9jjI9q6Ymcfq/G8aBmzlhtQN
12oQ2xuC+CgLEjgNeG0grBHv0hBTIbpo3bte9uYnstjj87P3uB+YDN3c4IM39vuyQRMbM3VN0nYn
nYZ3GS/tZlFddF7IrrpWnfqbYuuTF+A11hptEGbrhYLivg7AAYpBvSNmBiaj6PDHwvuPeQaljaY5
4RC9k4k+GX8hpFnsXKq3dWzmf8FY/CEV2OikIeG9M6tgtrItejr3QFd5E0PbO53NNykiLhuiWuj3
WJ61NA3rRlo1wteAg9JTSL5HXDOtg7g0rFgtZfA/+/Ip0hCb3OURLkdLyi9sXjtkzGW5RXi0iXRO
6d22mStfrCVEDqoSEHrCQzuUzSs+21MS9ocUREUSi584bb4qCOe4ZwgQ6YTGEhR/uAbpcEAF2THE
2zAa2o90A13hb7qbP+G2Byuz5tIsGHk0njHpIMWaiIBkyTycLUVMX9aDRaqWjyi098rixNW3FKba
gSLqvnnS2RCAC+S/iniVEfPCwiSqQmZFvrLT4BFy+RsYrR9REwbMtcHbqP9Kcjd2QG6Yv+P9VX3I
3mjcVDF4kjEMrjJi9athqS1kJKPom7YqBdkjjLY3bpN9TNK3jo3nOysgkC8ZstpMO3+WGD/dsv2v
yED1x8v81Uvr0PnJD+9VuM81Hu1kmH4FrIttNbb1U+BVpySXa9MC0RzKhpuXRK+l5hfaMzSvpSbM
fCFSc8m7ce0SN4WWgWBCwr1J/3K8cReQxYXQA+t1u9xMGdgSa+Q2m2maiS6BAke2ZVs6u7ksAdn7
dF2VC4BIA+ZEqtS/zolxV4SiMt5C2uvnOSK74KHJ1FmS0XPKJLCDakAV41mSaLLuScKiXgdNBtrY
gA7zfX9LLcHEdjZvpubLr6oB2/eMv2gBhL24fr53XND1g2e8f60GpWGG56m19v1EpB/bfpSQgc3u
zg3vWGXex1TLSd9s7QgZbB2hFvdSLHIeo5T2HUPI/61oP3GAqQJU2Kqmoz70aXlVBa6gnqqZL64X
9r7tkfrVvlguORxWpGzKBwiNciWaFyYf/udUsIREF7z08p31/b2ZZMbE1RqvfJ5baDhPbpe996N7
W0MmX05mH0cHeJ0TMGPGgb4mfs2s5MSyqb+FzzV5e1eE492gaUaEDTtQzmwNfTlQ82XuNacg2Uwp
IawiiPc+5V2ZtCyypdvtKFR/04yvvY/sePN/d6LuMwLs8egFZfddOtnz1BS/I8rLdTRMsAby71Lm
6G3KVJMTNf7MuaYpDeO3uUYHhIf6scxIvbTG8Iv8288gktMmhfq4Q8x0rgL4VIaX0mP0v3U9Vjw5
JpSKZeMYyqNJ2B8R1XLq0G5McmatTrQiNHeUd6o4DUX1nS4CURJBD1ZvTmO+/Jct3hflnNj6aFPX
UEN52IkP2rd59+0LR+wygiTWgdIflabjCnzQVizc93aDntmlnh4ntKm2VZitxH4KGd0lmGN6mzXt
blnW/nOjJnbP0Qdhflc7oJjy7PCl6NpPXeNUkgXzIeOZfDO6ZfE0NHCtwmmk28pZLafisc9Riwgy
1VZW0SHfWUJESZoVb6DuvY7gkAroIXrFa5+Ex1jFe7iI87FUKIwa6JMUaE/dZF5kpbAHk1ZE3sID
s6OzjVGkzduL5syN8+hoAwJOshAdQ6JeEvwzSgOw6yP/YWhn2EgNbE3HngD6TG/tjKlHu2KjbbJK
gqW8G93crELhPUazx2ixhUXFmmHe2mXw4qH/9AOYWEpDUPMT/T12vP5N9gAvA+04ufQYrz+L9s+p
++Ncqcdijo5h4dx3YFYYCRi1FTLkJ7Y3Y41LYPFOHjPyYIw+C4v40JTBle79a0oYXjNPz6yXmcwB
VPKDvMJeJe4Xi9UG6b9vC00ia14+41acYV5dSbXKb2fcsins9JPXxz/WhpaxcfUblxzhXhN0HFob
TtZaIllYSLdtwn2Su3s77PZFp2COziUQlnZe2zp86sNJ7lgqvDkoxTZGGnCh+bTV5PBZLdID+NVn
nVWvne1fpY+8lBMLZC9KqHLyjnZza1WZxLZU52F12+iGBL/kECI9EV+JuMbrQaKVg8ygC6q3NoGB
hj9yQ/LnmrxEs/ENEuXGeifR8YoPEXI3HjWSZAOyC4YenX5tzuQTBet8CQ9R1V0j7f0gOM/31uLt
Sp6yzRxGAvltNDOnJjnLMv6FGcxLUA7kA7bec9bmxZbw8ggQPE1v7SbUFyEJA6tl6hsYgq0Tf2lO
pguWr0tb3kg/rqleuKMYNXCwr3Mfr0rcjs1D4vLAOAWQaNY+AuOpXva8hvVPKwVobq/1r4meQMYS
Gvyf8p32P9pU91zrIP9UnuT5c6uaux8XTHkqxlFcp7EBLJNDTdqmUzrAwZi9mnW56K8JNqcHioby
oxMBWn0OqwoVtCvWftLpva9RebSgX4jcum3taF7gG0kSCVvJKWytGdPZa05NDBG9/dRIyVHjommU
b12K/4TXESmk+VDKxyphUO1H7T8FhKWfwWzKtL2fCSBihsNTnUvYE5Cub7WNq5jTKjzLyLsf4cEf
pDP9xaTP5U79POgJCR9dHB+g2xuObURSmFYEWygXsyBrXutq5ePMt92yVhG8lxjpsrXHkHXFL9uF
wEAjYd8jjgEga6unnuUadeKCoJHcceLtFHovEqr7uqtObYaYEiSQ+0SjnxLw5Pj6LnIqvXd8W587
HsyDhEmw9WjfMUoAymdoSL+cqs5QjqID2rqLi77Bz2k7Mnit9xFmh3DQxbBuBfIBjDoiO2nkl+EW
HK1lVotvF18xPOR9lfnmo8TvtR+0C8IRM8fbkt+09J2MxHOVgV5x+pBdeVBY50blAwVOF/T/LUvx
mc7R+OUHFvClmS31UXY2Wu3RkJK+HeoZZVcQil0C4eil6aCooAwA1h274ssqcFsY0aUHL2cAz8Ar
PFd2VX7KJRwuRKZWXCQYmgBdDOFltJhybgriKP5S8juxutw07yRD3oq9GHt9omml2I7sSX/X0FML
ZntWotvnhsRIiDG1YXmQCT/aMzt07ziAv+alNzaUy7nnO8Vl9NQPI8VN1vjFlYkne5Ms0Oah6y3O
DPwHUGDHTmR7MaQ3z6bd3RVuPWeEhgeM3pOCidHkvuYE+TBNnYv2FAJ92WpsyKhmyS2KXMZ13F7R
I/PYdK8IRIRTgETyyH/zmE8NyFDAuCRLTXiFuFsYy6Z2gyaNfSKktozTPDEzs7reTfuDKO0w2mga
2AfR2cljhVJ5j2w8v9MYZDdFILu9NRfR3bQk/q6OXOedxhAG7rRE2NqKJt27UHQ/E1Okbw37gWfP
IPa0o3rgdcMOCHOvl0dXL/qjSYruIFTvsgXV3cGGmLencqRvxIt5s5uwTYIYUkRr5XFh1wPCpGnM
KWQYu8NuDUBrt0ArCntwaZYAIddQbllUJlSvU6o3Tg8ySzX9iFULNWqs1fCfLFL7JR2XaB14ib8l
M6+5r0mm2DFryq69I+pHD3wPg7A2Qmlepb9j0onXHjzzmasTznKTn0uyjzcpkpXHKhyHJ2Gp/Ctr
0+FoKsc84k2VD/aoGDrBYH9aTAR6t8OtYiV2S9IWfrbCq+rXOumZMSoXeE46DIcK0uRjFMTRxiEY
AbNHR9g3U4ajx3W4MQGrLzML6w7X8/Bf2/otVSzmrszx6P9gUR6hHjRnP5v5A5Ypu45uCD5G9tX2
hoTfGaB6v/3A47pNsxGLgX3LWWuiYPmliA4OzpCSlDbEDRS6JtpXA+LzOIucFwQWoE4L19P7PhzU
T2GF8AyDqdjVfC/HhEHduZAps1QVGvjKVp68iJm/bVXlsf9V2aOEXOzNf97sgQrtkfgdbb9BCYaW
JEI5rLw3AcGXCKuAzta9Ed94J9XTqLH9+NiyxrHI6I/Yy62nypJPfucv97lfOCdA4cv9YLA9iik2
O7cYSq5ipiXAGJ3iTY328taQNYPUZIjPxMYSb4ur527Oa4kNoM2wdRkQvdZtMwojgT1CXYX7SdH2
R4FTP4R5Eew9p4cNR8wu5n6fAIjRjM4qL24ddMR0C1TRwsRvqfbtEEBLwAwLlnVB9V8tNgidjLJl
CbQPMLkNNinYv6PBBbb2uyI6VETDXXElM2ENRrBQThR3rIfS+p7o6mBLqnL04FSieuR+C95vswWS
rga3g1YS2scJwN+Fq4MWMnEnVFG94eAhqMlmqY5/P6tHOueZBLtNhCFv3THlfuz7TK0nFRA71fnB
DqcT8CHPJt4OsM+mxw4BkQfn8cFOIv/Q59o+hmhT2Ojo8gUydPgSD8gDZZuMjxmqow2Guhc/rkaC
hce/Ni0Rw+UNVmTNInHdhql3INe72TqYNWn623prJ5Bd2F0UIHXd+OxQMOOjHvsfnbbskvzRPbrw
d3ZFGEqeR8CKJGhZby7PKR6grN4HlY2TE7pCfuhQRr3qsmP66Qb4j0bcWkjSJaaYjDjK96RNm5Op
+F8svuY7MCzlIa5BMGe8Zmds1+kLWZvma/anudsvkazvJxGq/7BmCjhtSXIxeeStx8DCxYuI4Z1q
qNr7vvlbBlqoKUziTeVCM103JKEdQ8PWD/yjYNLWzhh/aMjU7WT1XKVXde+JZ7h/bE5AkqHzsxe4
O7THrBT8XdRGJVHZgTyAG1hlKhCr2Y6jfzJhyJo39BIKC1i1zrHSrWOfSbIwTQPrZSEAB3IjZ0Y/
mm2v9URYI5q9R5dSZ8MjVPyI3p++2yTpURrfOF+mWMYf30cqgNZgPCpMwFhz02pn0GD8DYFbr3Uh
mpNVoFDFCw2YtFVEN0ceVeo41epIlAiBLLBf8ze38S1Q3lNv3djjy7/Q8VgHFgNYkKgcu6PSIKdk
Im+SCX/eKKkYhyg92M/ESamd66LW4nCTehdWaCCnfA53eCvDc6FzcdGV/E3y8rvwQvuu1bQvg9un
92jJA0bpLMR1bL/KlpE+ZBe5qfDJbKUCVN76ot1FutCnQhfZUx/Je3L+bpCxITp6udHEi9TliZwG
h0mNW1+TOjCP8QCDzLAS2fbCmCfkFnALlmVcDTGURDDr9LJWkL+78WB/V1GVPKUTu76wg1PNuUUK
h+/3n0kbMtaTtSiOre848Spnp7Yz8cTcnPYTwlAVszzQbN+fCs1uBfduvMrCoN2quEPc57RsjnXk
9Gv298OBBYX1MDktq7qxgvtsj4xm2giYL163+YLLRUKiRmzG05GEv7ixK+QOhMCUHXKYoQrUnxdo
pufp0pE5bO0EnwRYdgFcaLRFR/6kNU6/oLPx1Fm2xuQ7Vv2On1nfZUAU1sD1czCTDTzCbcSXjj/f
NETIdj70YsR4dljOD1YuG8CJaQ5rzGHAuSMfTD9PfU1aTAwux6LrekGN128TInS/aiVpJZq4fpSZ
UZeWxKR9y95p2YRBwjIqIPklC2IEFnUWnlssr4e2omqxcowL5FkFW01bjNunyh7LlO/TK2dWPkUD
M9Be2qMxrTg69gy1nN9SvITStTdJLwk0Gpf6cRwxN0nmSY/SAIEy9HvEd1QJ44OYAxA4BTOrkITo
Q2Qv1potPlKmSTioasdcAOO2neXfiORrZRGB89F4JLSiyOED8qk8SAsvgk81mf5gO6RQ760yiD4n
NQe7dunFT14uamdr5zNvxX8m5/BxQtiqq95Ww4XSkKAXLpb7NDMYu2RKGEFKFpwDx+0QMKg9p0V4
866TdJqbKD4H8+jcB3Y5fUeQIt/ageFxZBmBN7T7VAmEwWDWD/hzhzPyK3Uf8awh+2qqraimYi/9
NNl143zDXCUyZuZoySOEqe6t7si16cc5ezLZiErMCcKMULcpP+dktPAp+LW6R/FP5CDJR83adTqX
DBPMY2zM8J0kiPgzYYAnJyK9Y+eePCmG3+yCMHBjNIsJoSq754EdKTJoi5HaBLrM33hJPj0ZGYQX
qXv9MCrWn9vKXpBwWA6JdAwh+YwK49hQjCr/TpuMPFrjWyjbvHk6jyLz1jZecGLEeuu/iMxMEAwZ
m2ewB56719Zs3RFrTrVdeS1xZYmRr/7Uw7oMPXKZUYudKQ68+9btnM1CrbJ2KrCtE4XHthkK9HmY
46xtBNKd4O0l3be6vyF1S37L5HnHCOXWgfEYIrzai7Hu9rE/oVmPTfoV0vqh+bvZDaEQfS6JVy7M
uJbmbMCx8/g5hARxX3Z3SVRZz7O3ULa1Ls8Xjo/mbja4p6quNT/OpFg6Yzc7zjpm59gkrKvnKfmt
pswpD32Q0NLqBHDGqnHo48MunK+oUhDZesntBoitr6KNU4YqiRzXPaPjD7R7yQ8ozTlYxalnyKVf
QlLWxhyzTN8hnrYHOXl7jWbaY6pY6U9wqdUvHTyuvz43N3m5ihe0euQNP0ds/v8tsd8/TpZe7pSx
eYgS6MPbMk2Q7uWLdXJsIQ+JJkndMcq5KBURlomasPvIZkKhDQZEXBzCf8X2YX/UpA7dyx55fObg
BwGtHdNbAFdijlvBX7UbLneL9Tt53lRZqrpGtv4v7OboKUoCylibiCoVZOaDqTbsLtxi1t1co7eb
o4X3WrURkd+BMGQlKgvxxZDBzmgmF2YyNXPiSWtnp+hNCo5IPKZ5m3wuN6dHRqm+nkRi78DNTVT0
9mtKYbZRxdRvg6onjFXQ38AKnzbKjf91wOqPDcr+p8hx9XUpivQPcO6NGdk3hCYnI1kMQ35rTpOx
qT5cxypOGhHc1RnscROy+jm2OoJpHUfLfxa0HxAG0CM73+QPRqb5q4B3u/Yyt0dzeTMxGIkYJWf6
zRZkmXZTXLGE5pZ6zntSIBt/DkmkYz5PzcNmx9PeYRFOKRDADCirRmobyW6IEbDlXpgSRVdpPPTP
4Gee0FObHStN86aWIjhYc+dtfWusbmSQ7Bstlr+XTUAVPInqH072/DMtguFVe+V05H1lbozanCXS
2H21ccGMy4ffqP0udW+lEBwmryE+Oi+6k1XW6k4H5KJ1kSV/bfa627yEZWz6qrzP6Glsmnl/ufYx
a182feJL1Nanq9Jww6HMyGUZUSk1bg4ouanTI9a+6RuRS3cOp8w+zKAQVqbT1kbSVaLGaCTdP8z4
tsz+puQG1ipkclwkiN0u9PiKohGXSE5RjEzePlVlm5yylM4Z2SjYwR5/F3s457HR4Lw9nU8r8P0s
+BgaXkpXAFlJZrHpS5RLzAuwpVjBwBar0r8tNGWBZRshexwSIVCwtt7UyFg2+RDLNTaDW2pQw8i6
ITMcrrx/Cpai29eOd6ndGGJ6qAIOYvZ4YF957wQFxdwadvox51KQB1dGdNNqZhLN8BRzm8X7uupb
e3hlWpqwmJT+C4umcueSFn2gcvG2pVdHbzTzuC9dySp2/KnrXKLkaZZXmqjfhTUe4wmu8Zkm+5zZ
86uhv9jAZVi2neOkLMfJCfJSvFSkGpn9tMTqX8MLUSkEoAUSTbROOZGlasRQK4m9fczhKOwmu5TM
MQBoa4xLRoYRVQt7rB6GzAZawZ0vPRCDzqjOseX+VWn4oARrDIl0caU6/NPNhOqCGBh5CsPoYHrH
PgL0qBAK0VhJD2zt2KnX2YZj7Qik+Mzu2pMqZ9LncPrj5cLUsMa0DeXJy5tfpqfJc1621Rc7Dute
JxgrpiKhxGHFh6jtKBSKp5bug819xQzG7d01OCl4wpX7RqgEYoGi/gPbG++7PCBjiCXFgevw0QCN
XLceIvZs9oECem75UeRN9kbdF14SF8ZDPozoNixwUkuO9Yj8PMNg2EouSOQoVP3aX0e1dxf3S4S8
gOLXpajYdYH9zr/6q1rUexJp7lka8IPSrtm7twXQFFYWcdgq2bd+7j2maQFNS1bRLphSeWKJQ3qT
Vu0+saHZsB/ytgv+rDurUM6Kv0QRKeExKxVIIFoQMJsxAvMoKmibhFG9pFjXmE/FfLfoJ8LHlDnD
Xo6BAfDBBGBRdgDqpKuAIhXYa6YGKbaVxacyYkUAnynjDJkbRDcE6/zUpAxuUZq8MDUMcdVYAkvj
bPO3h6F3GcfIPZYTSJRVbAQfPo5dqM9J/t9SEG0HrovpXB7AIMCiLv75Ld1/N5PFFoxOvbeoUdYI
Dz1of07/0Lc627K1G7fLbI8HruKJZAwCrCaDJXlR1kyAb/rmhX1ymJH6nmuLyMZ+wPzqJQaogpHD
zisgnmVROCIuHBAneJwa7HijM5ZFNhodqjqpgvMYDE9LDg8q0z6iiKicKOXxPqwG5YfrEg3FfUDz
wc4o7tt9dEs962ew00TpfPe3ErZ3UkouZarHgTqSZnyOkjMZB+lFdyT+BE3VHLWqin9TNsX0g8iJ
wAZ23pMSEziF0a5ObBmqZ7OwqCiAWm6Fn8sXmxMHzRiGvMD1+28LG86R7jo7jjm2m8Kfpg9Img1B
DI5+HTuGRsCxQQ2Y0ZyqlGwKrkza+YZL71UQcHOOXUfdG58GWoNEhK9lOw9wHOkhFwIDlLL77aCV
y+Q4PbnlfM17UW3QP42nbLD1fc+Dhy3QI9Yoj8MrfEhQ3iEYhxov2sbt4r/acts3wKjthcfApakD
kFQvxUQuElPOiPkEYTWdv7OxoN7ztI8Qu9vqKNiOSRvYeEtrvRGmtKm98u4UlDblcZgFeHhjqpo9
5CA0eJ2NnyanO7cjDabYGeNHJ5hzFCQmx/lNQLtVFPOD7NuL3UaQFm3x1/iozYs+u7p54e2ycMyO
IO8t0vPsbNe6bXMelGIn6XES39Cn/g4gwcAmXFmHoJ/cc291r61Ix83ALH7Fl0vyVTC/auLdjkh5
+Ge69XloBokbX8X/4+g8liNHkiD6RTCDSKhraRbJohbNC4wSKhMigYT6+nmY29ru2HYPWQVEhLs/
v1TxQICBcDNmrJD/adM7vbuDqhgfTC2Xs20P0y4IqYkFC0jaJyAmobHiPVUSx2pFVJFDahDw/CSi
rCvDT1MTLzxxQVDbRmf/wNJ+9bKIqGpTn7kTEkDiaEQNBKZOxb/AAYR2cSPY5Tk9ETHxKmSFNKHv
AhLV5xKYji6XNqHwGIGQ21ZBd5rM72gELHF9CND0FV3DfZ85h3xu40MVOD8iigp+mjqj8mPmLBLP
n0NmuXeBX/ySH05QCxDBJX+HXVCqTwsVNQzTCLeux52xc14VTu9LUiuKupEAr7Hs8i7Ko684QXuQ
tts8+7nF6uqXxQUrDPLDkn3NmFAfR1rTgHbhioENtp7PaGHVYdO9lXoCRVWSY0lN/h10Caq/nPFP
4YU2bCdV+I8fjmBJ7b9TAZxcAgM5JpD1n8DccmeacV4Z29JPaa6R/BLU3qosoYGtPecW6ZETyldx
L6r1z6mXZ9vRN5j1SGtzU98PIQV5PZC6/YTrYtvwdS+19R4Tnzla/GP426Cm6m4kubK08jgY2JWR
aNtziOt8M7jZm7v+/tmtxFEVU7PD8of1LWROiLFb5sBytyGo6l0/T+oewTPZpxnlzkMpl0PsuXCi
hiwgLBimfMXSkHafum/LvRzZB3JuIiddkvgrElncTK13GyxujTlzyB7CYYgOGZwH1KcET+c0miPh
jtfMDfs9p9r3xg+paxIiv7U8+O214xS0wmkbKUDjufeiu5QfyHF2oQJnRbsOj1KfYm601zO0GBCL
+rnxiqfAGhABlbxxOQUfOAKQRoShsq1ritKREJlOwuCabB+2+yyx75zFuupSUFXVQiTLyt6LZYWP
RpCxw9jURFvpRU0c95eWTYwqYq3bqBckTUKltw28u32sx0e2TXCPjolQjDpMtMMoN/xiSzxdUt54
hfdTzAnCVVN3e100/lYu2AV6F0hkGEKgoeUiZOHAnZKYwtwSHGuv7HYJ/zGgw1S3J1IYs+nf4nbJ
fpHWaBQIo/Cg4unKckqo0w0pNtdGZJ20H5KtTsaTaPnWTzldNLGZavzwEx82Wsuvw5grm/D74sCB
RQO6AAF99lTJoannjOnZq1UWMwrEMcm24y3YaH38mltKGKxDN4bEYXGjA4gYyz3XIFpeGulfQm4Z
V4DGQmZb9AHs3Y/0UcES5NDAZQWYxjS2n+B9gnfTGX+vTEC9YEWFVxnjYxBzT+/GXPgXWxuyX7Dm
lzktuFsCex1r8aMd9oQMMuIuGargC0cIzHwhp2tSPvh2+869nefgbeyAiQVOE7zxFB53+JD1LqTN
HrNV8sTJlAxOR559U02tQjdHD7Udy+ehKM1tVVucy8sQyo0/ZhyQOdqccdVyW9AZejwboDhJ+BM3
ASBYFu3VfetS2+qBurkhp0uwN9HtO58ViItTnvRnMg7xsKlBZm8AzA23FjyjfWTG+ScYXO+1cvkg
xmk4qWMQ0qABLMi+tBYBvKSMrafCImvTWKL9aU0870gDBlt+U/4NlTco3wsFvt8RlRpXc9owQniS
G5QixkXRGaJT6yTi5C/KXFxFAryb0Rl54rtPbdunV24h1ZsrpIevJcI60av2rig0fPq0CCmcT5KI
r45LAovlb+bAZc/IgT0tkzYE0s3kR8NdkKvyqS5M8jmlPtsx6NJ+05AM5RSRTE8Ue+XXdiTXV3TR
bskoq9toKbEpBvXqfrJMfAl7N/zhyuR9gD/s93jC8OimpJbcGa9QnhQNimg/H3ybh7+0M+9POkmF
MAOvSXMAZcOkk4N5WuUk2ikymJ33thy9W/rlOSYRpr4aK91OZ8+xEnMVUwxLeimHaN6RQRMKnSL2
QDyFaaJua76Iu1J26j7umnYfmuo70wNfPgvLsycKhPmojF8mDgu7tgwORQNzpeEbchBBFl1ZkuUk
7+riNZElJQFWO4t226e6fcMEsgoni9rXHp+2wnT9mehix8OScD/AkJ6XEhr1Psq9CGJ4SPM7mjkv
N5+e5GrsSJRkPHUfu95jYmnJdjuB8B61H5tjT+nEJcOnz4djIhvY81bccP43tDDEw64GebnvW/Va
FmXwL9XsqRXmdrYIXAZu7XxWJiqIQNTDXdfyPl2qGUd+ljxMWFEISWCTpMmHeyNl2ZoEF97fPva3
auj9re5SZPjROCePN8UmGFret80Qvi+TH3P1GSeCb+F3ZiB24rCbTQUirRiIt/j1BEpv0Hwbj/C8
RvFc9jMuvASSd1G0r41jJo5F0XJDjVL7L4bgiTWKC94cOH+Z7yDCiMEck4YRkwPbxGE7dS5VWROr
G6voUsdLxmWPHmuYCicwFW8yah/kALktTcvlqQxhXPFTSpnso7D4E31cvhNWFKgmNiFPvoFdc0LW
rHZ0O9mnuM+r7ci1l+NC8Taq1L20JXcJvxfqrBbVcB2lgFrsbZ81Gm4ZsjyeJ7e+CVVcsdHZvQBe
Ued7Li3xPlZOQZVNJa/CYAkuczfAUaur4KPk9IDbqLuxkvxSMQm2k7xj6yA75TiYj53KprKAAM8x
BdV6o5bW3tXdxA8Yxq/c+C4FMCXjzW1TWNN5tubvSC/Za1IF8zHPnAkPGW48rvyUooxiumIYoNuW
HM+OCzouoS5nioXzcegH9xucSHoVJeSzODOBorYpymKl+DM5/lxvmnglJukvZw25p5aM1gliMLvK
wfc+t+TE8sF5YtL/jaMu2YHysjaoM3TqgppH0Bi/bbcDT1smP0Y14gXgKPatKV22qq/uuWn198Ie
IBEtkhQaoivvBGO3LOlx4IHL7YIspoHWljjynEXavMRbwkxwafhbys4Kn1VnlQ8z6wgqD2mlzwUk
GFnJ2g/6fTNofrUVLzaioT6BuR2hQ/fNb1g8meUkNTTeyFHnweVstM6Vqn+nAqDhRBVoX56px1DN
K392TTOR54wXHs48YCm3IdHMGTTdqzKMftzWzK++Iz9Dt/6OJVyCuUp8Ppiqwf5JQLKyhi93ZMRd
45Kwqx0PviVcuMqFzwGMfiQR1kZHTxF0S3OqvWODO7XT+gY3o/Pu5WgGUR0Fb607Br+5MnCGM3zy
R0wcE37faGK0Lgt1iyeQTCSDeAB3Z/WhRKUmCxp2YXgkV2W9s9XNF6FtMkOGx8BgoApGtuOcfY63
D7YdKIK0I6ARoqW3Zh3jl3EJX4QbOfvR0elONvRdBJR5YkO31ANF88QoITf/A/mX76i/ic4ZHv1d
Sos8Ez0tb94sk4+JrYrfYMea0FD1yV3GFHda5t6NFGPDO0roV8sruitd2N5eOen86ya59QW/zrks
tSa6K4S1txtFZBeo+KHm/NVsHcZWbDZhpfax15W3KbahN39Mu4tVy/ouLXMsco2h1qOlcyzZzm5k
TwcndM0zxieQu9x67YMNs5JbSxJ2j77F/M3/AfPoFE68DN38OspbsZuiqHsvxkK82qVtP0W42O8a
ulT2YZBzoRgiYW9pMmEW5jm3IDyP3i8QHXWIAg6U9eiQJ64lmGUTTq+wOzN+FWW9iW0WlA39T9FO
ixoNMEswOmCnKphBKwxzI5PVEHQrQsIBT2O7z2XQ8JAZW7y0yfidliEgQJfsRkJwZPCXeu9D1cGn
FYpjawGaFiDsqFBKMywFo0MAGFGM40Z7DKFjXzjvcPV0bBLzgP2dWJy9hN/wohZsMlGlUI4KdjDP
4Rnf6FM7xq++mM7Oijbj3UFbbDWxRC32AwwXrkWex6YL0KZu23/j0L54k+AmtzBml/XAN9x3YsIn
GMJjKwWi7GboVRLq0kSzJfenmvyP1fxzAmamfqFRLZtFxyt8TDaVjW+6mM2dHRXub0nJC6Dz/HG2
EDC9xXxRwkQcwGvecY7W55q0SslhD2eeukdXxmWPMrmx8vpFd2paQ5TOtpvzH0SK27aNp40xmrkI
WApGp96sIS1ZnspkfumUfvMw2zDFOQnfAGd6xhPxG2dQQuc4vhsiirqiiKkVR1Z+8PuAmG+LJzID
nrhpquUITOaqrDL6xNFxt1M6edukN5ywpf/td9HwUOHk3wSi54En8bQFw+jtmrEV2KvrmLZcIK0Z
QRp4zKC8+sq7jxbZv4GhieWBWb845osqxGa0rZZa68z/dXtiiJ7u5aHpfQGKD8NyBjTkwQQ9RRZR
238kdfS1eEm9Jh0pC8pzkmEE3RlHA8Z7/Y841bKNFQyIUmFbgluM+7UdohULsNbl1stepwvNrVQt
kQcq2JpWdjqOAEK8oAfFIa9QgRqU7l3Ye+ykLghJzc1iY1Mbs2tDl3xey8Ipyyg4YUiDajWASqTP
y96aTMIZwEkLPwwQ3uTCGcvV3zJUlKmR2u4dKzyTjGaY0MXqWlIPqluo/qBB4cit4k1N1j3tpP94
BGEi7RX5ez/4ZhRZdj1y780Qg+o2BXth1HawdnlLcUSv8Ko1D5isml3UzWcVo+ilPfJ95H24RfrI
cNpu41q+cuwiiKfrC9hmum5a57HW2T3+Mxz1zUyIJ36TxoYBhoQ1+dwZ0BaPWAT8TZDidLUGd18n
0jkirrxOEb+FxbABphUT1CRxlVqd/AhE7u6YlUrQyIPmGKA/dV+8y9g6Dg6193WLAc1K+tvEj3Fb
xYTiZpYWu/Cexwj8nRsxyDWL52zIKdyPZlSnZMU7Im7BR4L40IEAZ4njbb2wR1me/ulzkAUMu7S9
V+YHinl/Bk1IPU68HoSmY2kmTRSUHdeDQnQ2NCFfCokFqOGTkEgiJPiUzlSj/OZkABBH1J/DlHcw
XGch4s00HQI1uNJ8wO6VQlVzrO5zrMvlVNmNtXVJXlxTCSHAnGLrdwr0IF1HKWQB5OBN5tvVP1mE
+Y4ZkPOXIF0gQ/9OLQ0s6XZC0Svj8LiY/guH5RW/NHmDoIEmn9EM46iooHoSD1tejhzYPVCyvmjI
x6GapZb9VTnTFVGd4GwpezzN6L+HRYTtCQa4OBEnkWz2MUhsHmfP1rxWc8z0v+PVj/IXQeDwz47Y
nvvRVQcZ2vVVp1mqsgLyc9oNeN9Q4mHOcEEThke4SERKTii70ab0r6QPjMQi10K/xNpiPSUBNxfv
VjSIDWXWvS79dJkXigB6F/HPDWquf5m1I0HtHZwi4rPTd9w/HU++ZKM9XdcRXiDtAVie/R6lpL6L
MhREaxmDA0Ggbp95M99J+Dbb1HKnY4AkCAmXfJbo/fdoaurjlFQj7IzxCZfVCwbk9qSirrtSrSaC
u/TITCL4TiQFeF1SphQ04g9gh6ZZxMua245jwV4E1BZIkpw8OuC89GVWP/ZkLG5YgcJDkfb6VxYS
DoIo553rqmSbOXN/bPzy3WYmYx6mUF5Ot2EYPgxdLqGJdCFaDOeeopIP6HO8gcBYmw5RDsQEz9Qo
6Y95UyMKFg9h6NzXow9EiHcWweIOL6WhNqWDNAc6RZ+xHUMKEiu5hXcdPuq3cOIMtzjK3uVedymr
5S4qanEo2mV6WnwEz1T0K7WMHnRjgzZpB031MvfL3bj48ZZz7nhqgDttQQDfe2UjqDZSv/zC+A8D
WXGVNb/eHF1oBcPqgll9Ywc8NJBzXyiquOipu18EhKM0MneZF8ijA0YBO/pLP3c4k/sCc4aIb5dR
DjCH03FfWQVbaiKf+TmxK0hciNPaFBCGomcUNGsTV13hu/OHT3cFsGaIQxQFi+QczuV3F6M9cSOP
TizA1f0wUuzWuH1zg8uEx9AydYQF2uEq76N4W7lwHodwiLf5CuWZPXqaQkpj4fZTShta+WrGMCml
mUnxiXugw6xfxw9sNWSnLCdbx+Hw2gLHej2XnP/sGdQew2Df3hu45qFWGJuxqnLSLDGzMvTTm8lu
ngExLIdKf8sZJnmNB3AjVjCTWWrvr7Q4U+5dYOi8FjwUl9D4v3QFvWZQjg8YSp4nXTz3TXKiMH0m
dSqvOjYWcUykAvVideInSopqW6mMUtA+v2vV8EV15IV4LGROnGS4jxR5tY7IqQAkugScpVVZnrCg
IU5F1tocWECSDR1C80v6x7caM06b0rs08ZLRGNJCD0Os6i55xXWKABQWAVtxhi6OGlzBLJofgh3H
cKzgansoKNKiHmmtrS1Cblgtm7OL+XwZsq/K0h/USjFNj5QFtO5A+wvJdDl2X9RcM9s1+H1Ui5vc
iqncLsMUeSNbVWR+KdcxCDcKl8pLEgtCkISbQE1iFBlT/CRw5MNqG/CekwFZfCTxPP+H7YLEdUfY
E1cM3y8x3cQl37Eh7q1dOsU2MUQrv2qH6rYc67uFjlrECLmtPUjBErdmp4bxisYX2+PY7rsMchRU
YGV8mcjQhEEq+bsvt3YTfC8TTZhBN944DaU2Od2L0zxeco7HN4yM8pq2KvA6WtDMExnIf737aUHE
2IyTDp/qhDNgXo1gZqLMxh/BgQRP6hdWH9x9aVtsZlM/JhjLEdSI9CCbMpmG0EhM7vP9MJrsoVfm
EADma2O708mexnQrqsDdrzgTDkwV3hFgH3h/WM+W5TlQ8p0OZkYox/pTSXcHhVzDxlhpqamuaAiX
9TFWMz9ZtHgMjoOjo23nJsivc/zKfVednWm+gQ6DW5GunK7MNPm7BHtKyYG0tnbN1D8Qe1A7xnMC
U8W6M4xMw8AcCWjwficn+4iv9nuxHSq6iOydWW/4TsVUaeqJdq25ZDyFAM3Mnr8Kf/gLsbOClpPu
VtTjLwdR3oUBVojSWUGbRjzkPgeWwCbTUZu197bnHVEDNDggEc7bMQcPbXVob5iT/+w047Qz/41e
NJ3wO3n71X21EXpkm5AYNpIuk6cJMNseDE0NM8StD0uDD0vo6lb35XwIdfqQgeLlWcGTOufDwDIC
9t+Zh3fPb+lDRpzfT0v3w6OG+KInCFGjiu8aI5dT0TB9QiIQMBI3tkv/BfY3GDdDvTXSfhwawR4T
fYcdwDcvbyHAEk3ik60qspRK0SxdY4Id/5S00OAJ6LnSZmcKP1QPm7urI9Ib8wtXTzx9wzuD6HWX
dAeyvV8+R5ygx505ZKw33cJlZujUx9Qk3JZ5t/D3RPPOMbN0uiIAZdBfsoz0NSSPHfYlqtmgcZ4a
CwutWuG5FIl8Y8S98Dp+aAd6bvOgv5kIwcbeog9yCT5S1NMtDm95GJzxFUv5R7IWnbjL4HJ7BuAQ
OwwGgQjTw9ikIHrNbc8we0bFAvJRTVTKeD+uixwpzYqUHf1LVLOzmsl9dafpwATN1METR2X6wCjI
wpQ49RZdiHMSv0J7WDogd/W/1BtfWsp8hsL+SAfvPag5W+uZ3xrRoC/tDu8tCBq7QHvQLFPbKhk/
u9l/lo0PlSr6aNriM7G6XbKo84ArwMHk21Ti1Mr+pSvqr5IurU1gwgqHZaDxhdLM5vb2Tc1wCxwi
wUxKa0HZgPZljv8T9L6ERXkb8CezxLavi8dLqSFPBEoHUzQ1Ngz1MwcB/yTdhPNmPmDtV5oSsXgN
qeCvmYaqOLeQFwy+tm0wO3Dx/DahvsX7nD1wnHEon6osojVTDCym9nxf2uSKJplfo629TErGG57L
GLLG4ZUisXwL0PEbDit1rQUx6EDNZxi/q83bmZgxZchRmAaWAf+lIhC8XZLUo9iHfUI5fn8w/fCH
wwQ/5TBhHMIXYS/9U01e83bp+6NMl0vj9S/SQiuiT/TCHvrb0SKH8MMd1WnBJ0+ma7dOZiKo8Mub
E3j3lE2eaunA3lc+roGmXI68rH4DvWZE2uKVfgD2cBvYq+xgj3fNAYzxqesLfRW0mK2zOIUzgssi
BJLORk/njKWeGldeVbAfwdclr/UArpw64meHqAQTCB97WCX1H93uj63vM3qJplgP94asItZknohx
/xAW6qpZK9QTUltVQvWAgOm/Oi81Ck/zkde0bBYwGzgsH8ss0dS6TLukohUolBSc6hLDQyZXN+B0
KVM6RpPB/x50elgQDHaZ0+p9XzS3Qhr+GS9+rpX66+QMwb8GnTbYdykIBVz/dMQ6ifvkTjC6cu7t
80SLUEbpCV61Jw61CGeANzYG9A0wQE74Y/vkggEe/FCfKlG9yt4JXmdI81uiwW9laj+7Q2nDlhiq
UzbjCIZ5sMzddOtmNOlNdAJu+oxdePRFDSuLSnGcYTi7CN1TBLfJgIMCcRPlQQl1a5nyW+YLJEos
+Hrw33maH3JWiw2xzrWTlQGsBizYxu4NrPOzJwkFKhvXfg38oo0GUhANswHlo+ZUFfqa+t/5n23a
Q6V9+loNZE4wJj41bFe23dTnbLBvfM9/CWLSPLSe+TwivZa2smWhfXMWzsMigqcCpYh1h/fEbGV7
MZTXVh7cQHT4mCeiOn6T/pXQiqw2ekppteYcpyD9wLFSBaxxYJfXlGkzSKhfK3XKgxk7/zT2MJct
jj51Yj+lDaVDwUzhsE7KcO8LhsQgr15oYrvvgyC4aaXb7pWOXvD9IiLG1YnZOoGJuZD0srFhQaSh
3I5P+fprHkG5goGAq1wZI3ABFReUNaKzXr9LfPsR0a57S8QI52vAO8pz2PfgcFTYlgs9feW5e8ko
8aF+IKlfRUf8UtCvlv0/mcwvKVo4Q2tb7VQ9VQctKLJZfduNubDI39pD8mg3HbUYwru4PtMQipg8
sEdf4gqkVteW95ln10ed0VnGQnU3quXVBOi8htDCTir51iT5L0oErnIy+7T2mfPSmPE2lZwE8tyz
ofeWFyAj2HBnAt05TGOk1rumBCcbFOro5wnxCau5ZLSp4LZcWetLfu3EIa6/DgqQwSy9werw6AwL
Rs0goUy1AD6RVuIXA941HouLbxfv3MjZ0wfgXTUew3L88NG9NkNjfUpJLWXv1XcAwf75xlymIH5b
sXxZiIPAXryjnQO4KoZqn9nBh49Ov7PHmNtWSr1qwD+nk08oLUfg6by2hbipPfPtaucuGM23SR2e
pFJ9UpG8NkVRFIsgo++xx5y0tAC4RmZDqStSTxn+UfKkt6bpPwneMXrTEoLEM39gRTsUE2m9wk5u
65GHUqjMZ1OMz4NqdnQimG3gERRuAn3piGbtgG3gD80q4Ofpi8qy+3iuaf3BDg91lPK+kUhUGf00
Bb+GtuwwdTfPVibvCDeE54qSD86HhPDdyr133HG41Qg/BfPcucIxjfVuaKkYUM9Na9TWuKq5JMF4
zidMKBrZn9HUP2djDAqVAzO9Llm9Adp4o+2CkZ8fPL8JiiXt4ZFuzzsCOQ1LTXc3q/q2koXCycn1
rE6uMPfBheyKf2LiGhf0wVVpGrR7+PSTVQNiV49CLu5NXGfPKLrPfTQ+ouEBC+o9JnDLZ4q3Ordj
tZm8a4WXhiER4iCc0S/cYcHOtVw69Zr5FmixwYXh3AH4gRjhtf+6jIqkRL9gV3+vCdNu+lzf1hJl
edRAOgObBuJ+eagyJt1myrDFyeRBV8E7OutbNYf2eVI4FsCEwUU1KyxzoVYm9J4dULU7y+U6opUz
3SBWvxJquKfrhtUcOuLOQgGVY3wyfktZASygzQCTakqTH7vv70A4y9UfAxaCKp+3RgDy6JFLtmFP
MtsP0bT4rwie+6RYZIhvJoxMD0iArCJzSnLSmpS7peZlVwsX5LUDxsGMzlMxxMHrlLjEt2n/jTOA
l8SCvlUSUgtOFHczxXN8JM6DEFw1J2cqHzDKYFT02VTSwfeZJwB3ZnUdb6U1P5k2fnbrFqKWyN/c
HiAT7oF7PyCgnDRfoT8dQJNbe0gAhMpSFEcXN8csSvqT5b3dpv/yFCVhFHxLNc+N7aKoPpO8eWth
cxxgHsaEvqJ3+/JrqZ0bnPDRvnDws+cJztA8Sbpj72QUDzceVr04eZmXzpBUoIrHFFx1WM8Bjhvz
Y1KiC+5BtejkThF+pkVLENDx4VAluK+qSdyu94wjB+vzKNX66V2uJpv6nwVeXIxqG3fAz/tFi50/
I1izfd92EnF+hkPDl/1pylMXEdP5jPwBlSLy7+GirDAHfqyO5fivfpFdIw5wny+ihKZ3GFSlk383
sZ2+sKDnm3aE786KNO/WWQkaefGCwXA5STFg4Ef/vsy+Q5tZG/MQnMYPl7QW0hexBT3Fh1J3DLgi
/TILDSm1tLwj3waAIlJSEmXvdFG/cK6+SigxONJnNW0BsUcHJ3BPXQEBjRQAT+igduKjX3k/+NDf
miUICZ7lcE4cUOzYSlEFZDghc3G2vIzu8o/7u7dviXpRzgfoxgBZ4eM7DSciaTRIIpR/6np+zTjl
HHsQC0cTrR4zaDmuFv7J9sWtsRnzsIvOaI1kz2eRbHwbx4MVCX/rNwijfpmNPzTs7LuIe4JJrBIo
cfSSchpiPmqGTdl5Yk+0jcfpeteajQEhsqQTwxvabLas1AzUY5oRmX2poHyj34YC6sqnUmGeeT+G
5SVfXaYCdCz7sWwOnAeZSfvVXpgypLu1fqY1p9x3o7BvojS5p6ZW8oEmmc2/XH2XCVrquyhqjn0l
7m3T988WvnMWMn01DrB/4nb8nnSQsGss5imJ/VPdlx4DBeabKMpOGsH/IaywUuYyrHGv2TlHqJR0
Qb7YLq3hCbUzIdUOCSrmfrZtYFzVGDybDmHNzhTlH1M0fiwBLY24YZDEqHUjS7+IrQ6pweiTRJ2r
3Hrmye9t7NAR+9mXT8JXwxWiijhSkkupoMOHNwQtfmzRm6gA1f2OIhbue47552JM380WP0gzrMQN
/qDWfDRyBGQ5wibTLWHmICIzo9lfFPWx6MGc4G1spXbJr66IB+8YYNw+kWDBBEyWOHLmPzWH4qmv
7fyxyDJ/N4/WY/p/x2pVv41OMu6U5AncWlZKHL2OaHs2dGT0fXNKg049RqZbtyJAMKF56p3ioRrU
SeQi3LnYU6G+LfxMjRPvmE/kwcFjexxc58dLQKwMk/eDGhis2sRylNKHIOF9MeLiNYxb+SBryM4y
YNjgTWMdx1LUW4FX8xqeH3D8yvcgklM4tDSzhYJUyW2Bz/YJ5ALaTtOtoiGWgniyLgMHsV0diQuW
y5Y5cH6OdDzsHXhPm7pTZ+L0uGJqxpGmDp4Is61A9xF/nPUGS30+jZLZIAx4h8U5J/ZGu1RiVP1L
OFXHOCmjTRgHj8CVXoictNfcEz8NMftEV4faBvWhKK8dcp5lvYDhBUEKq+0aJBKPYWSxZrCybssi
PLYtkJa6P9Nv8I378tZOaIav+HPxprDfVFXyNILfTwPWHztVHyXiAvJFDj5P0yBAPPcqEt2PHsi+
E459MlabUQpEECXWJC4UbpwD2R2KuZqCS2FJr0itTX+NFegzpbl5E3jwqYcRjluuamerbA4uZRse
HW9t/gX6AuXSw3rlIHpi0e/b02K6YRs0PrbfsLyFu5Ye5t67H6ChbLH+gfCjcm8rmtXoRDPRb6c5
+TQDhZxeOZ2RCHFtu1X5okdDxJ5dmR8THXUWykKrSHPBE9hGIo3XiDyyb9uVu6WE4xe1meYrHfKZ
t8pnl4YIhl/ODoOnA/hvOHSAelp71db3FV7Ga9+gwSYYJnipqXtI4jmfWPoeuVMYMOcTtFDKrT5U
zhO9L+v3PJTRbio5ey2h75+VVQfsWY3Xnfq1Ay0k+7uhCAz6QJTeDl3wx7FFg/ppiLMn4YkTY7hB
sQILrrXZNrn91hR+e7DqbMYq06GBZc5GU455wHlCkmlw5AFP9gX+zbALE/0OoJjfmDW+5Cv/hzPG
cqUReq/In+d7JjMuamxq+zjEA6mLqbsLbe700DsuGk34NtctCE4HeqAay6sud9+oh6E0LILeVUbq
LR97fUj9aS1Rin9s2/nqBuCOqep50a4eXLwRE+mNGJRY30THeo1RlVxP+bNTAAHrD97wds1D772D
8/ZsQeje4Nxi3fdZlLFVVVd56l2WpBgvprXa3RDoFWnndfd8MJyPxtftnYlzLCQhweONU7lET/U8
w6fLrsIJTF4uhl0WySfHso6pr7DZcIHalSuYVdnOb+yPA9QQGuiVfi+7Cb5hxOkyGibUaB/xqimf
nCAprrJV4+1ky2demEOWF/KshX2EQTHvaei7ZF1Xn4LYic98MP6ioWesbUFJ+6nCDhu+jFP44Y1+
d8yt8koF1qtdZd691A2j08gcwC/zCX/qYytc/hwa3odUAUYPbdTjSUYP3I5tzlagweryXwjzk/mr
9c4uqHNVEjXEenVtjbxz4pECWPq+UTFNvLZNQRETVXyY6pzfXzmA/Ig9zPsrTDFcaFzt47uYO92h
7LkFh0V87WXWfZfSBuintBlEE0Fk1xPWrmjqB0CL/dGtq3f6csK9PTq3QVN+GRkQWFc4cjInekjX
nXEKxXcDEhB6M6i1bDU5QUzm32xd4bEWISzR58nkfA6r6uzF2NAw23UnmTfq2jbgiBDf8ItZNt8c
SD83uHCpAuPQ0poWuoXh9V5182/COLnHrnGNU/TTFBUvgNa9DqM6PwUmOTtG/6vYMW/HJCVz3k3d
YRDjT2YBKci7CE94TJG5Z8/tlVWCyuHW8oWk+egq74yF7K3ONDEGPEFRbiDlaYkRmz6P6cXqSRDJ
fvwuR2pDwH0tuGjhK1sLv+NaRZgJOb/t8nkp7jygxThrs/9IO7PduJVsTb/KQV030WQEx4M+faEc
mZosybJl3xAeOc8zn74/urpxlMxEJry76qKA2htaGcEYVqz1D08TKQWmJ0D4kRhDft5XyPjNNPjg
+9hr1H1XwLKv0scRbt1L4mjtB5mbyFApgUGbHiLtjUxHAMSO548rYRpYp8vK0FYj8PJtFnoKrTpj
cJ6NboqeS1t/sTCnhckUK6swHmZoJ/oYUB4gImm0z9Ui5pUcfpwSpMAjWIouFaZu16mSl73Wmzwl
vbJ8Eh5m9tSyjC3ilBTlVS/dZVH3RZ2t2M1mfCzQMSS3aSU/Es/DHPGQV9uxva0iZb9T8XKiJW/m
L4nmT3ce5JF59+ofqhkRatnFB3xifqi5Gmw4jYINEnRvVASUR08mOMCw4DYk+7/UgXYvj7xPgOfh
+k3YvVhq0t2POXx4iZbcLSxL69DgLXiACHgXG/TEYfLCKKjw79TMWw/DHvKz11IJbx04Edz33bes
pwCXO7xGKH5at41G6wHHKjGWBlKBqMlygFO5Ln4EDuY6UjUe6dvz0HW6V7XT8GLxeZslRgjHR1hw
faviN35AgLxqBH7qwBA0xnXZHAbQdJsw6PCso2W30WeZK3r689/O7Bc1Q4oYVyixyxuyLs+AI0ev
ibdVQmmVggkN/cKfofMlZHbQZ+jG0lGuCnTW/e6XGc3JDAUTJUvpQXdQNqnaJY+Qf6mXkzWtvMTU
7mXGCzA1guCbFlSYPCvAc2glhb+SwC6QMzI/8Uk/OCK/j5ocT6Bgup1UOiSI3mRvsh+2GQrcW0sb
FR54ylsy1rtydjz1gZ6bPQczaudrr8QTSOMpViC+PBtgJGstkfjeU8A0m1jd+GbzDWJqv4lDJ9hn
jQIDUrXcVg6fasra1Wjf1bWT30D3hZEUDU/cvTx/DftDXCKtFQJuuU3V4jFAOgY1Dkduzb7v7iwe
qpZKAkIhNb2FLFpsEL60SJ7RBzUHayQ5s15t6UR3bU7jchRoEwht+gLgYdpwlIzPqPq3K3x1QLHF
GeSINIP22+rpnc7e2ErHVNaaaRqfbLMEB+Tg/D00qNsN2NOAerLrci2mpsX7KKHD26FmHDuiOcg4
/tWH8Qf27D2P7XJvN0h+6DCHeMg6awXdHJQIu1uZ8hvZuViBgVnblYB1kE2CDAw2BZVlKWhem8jA
oeMl3tK5CQm7BZ2RutbXWLpOG68TvMZ0REyxXcd/mg7vUyHMGOwpAjOTKKH16spjAxNoE2rw4sAc
qR8Kjm0avRW+fKUGqcPEQrfDdAy8BG97O06LxzabWmoXyPikCL6vUKs4aGBObxDgAPQe0ePKQTsh
hjhBgO/qVSXa/tD32ms3AiqvO/SdTKPlIIXFNVmtuUozusymF/yeVOfFSSlLzTYofiufnDSyd7EO
ArcS1FBSEyTTCMZl3XUKyIYcmWwSGnvd9PQVDQQ5HuiVzs/5IHOgUlbec6p1X0MF/klqULhPpFcg
IAR3M2CTbibEYroO9WSeGJ/0wLiXlGs3qoqbj92y08BMUZb1DW6ersrElksOM1ML32c6GvCXsAnq
aflG1ddyAsNQlOAioqjPNnmDulLR2D+iEU585DXa7TirYStw5WGoVIdmhhrhRqfCi5nIw4sRMt+U
w4jj7L+bMIC+TatxLyfvN54tNHAskKJKCjyi71v74GvmL1wzq+famm+atvNWxZh8MZPKvkVGpFsX
TY3kczfeWXHGmx8htFuABsgjcaisayQJ6Oep5bpFPEYnhUmpb2nYVTk2B0Fs8MbRS02SQYjmk48C
PWwwMJxO5IBkgeKz4gRybqkkWjy0ouFzyQsgWtnAyJPV6MT6x8I0xRunVrGPQq9CH6oQew3V0U2b
tlgdTkm7oUajfIm6yntNQO99IyWsSAeK9IdXiuk29XryT8fyOA1CC1SatKINOOWIbmc/qaglqKVC
CX6kQlsoYrqneCafCmDx7CDVejXaoXuiVZqHO2rk+Rt0xtr51mtgRNs2jVaFA6jaCAtYqDEpfwng
s9SftWoIH9DmztMdwj39Dk/F7GvRIUJ4U7ep91K0ufhqB034tR8oHI+lTufdKDX91oGBSoo3xsZD
n9b4g9RjRjFgVEFXOxwgkdV8sYKy5phruVTIquHSB3oM6yFXDLkvqB1tUTZsXaQI8M5JOqgLcR9N
XxpsDDecOuxvSKpY1ssKX9HccB5K5EY+CPy5t730g59OW9fUt5TEWvkCXgs8lZHasfNzUAZALJSq
7gt7Ku8437xdZiAPBusJrRSzTB6QI20PcCbNGy3kPK2rijwzq95MRc9uY78Rs90WwJPZ6o3X408z
Q4BbNeS4rVqkj3rwdmsM1Fl3ZXg7DGmAlS0q4HsrTMFMFo61aWr2Kg5j+Wue9/dqYvmvhh7/jJzK
uYFICNl4JoKrNmBJlARHsCEoxIV+W8PHAOaJoV8L1SZr1rqRK/e1MVCV8NLxqzrRyiLtobNcFBg4
NHrU7zG1E1Ap+A+KBjr25nk1rIqpw2o3C+ZNYKoHyH1Y3lSJ/uCgFLP2Ij12EUj3XhzPDF4ijCFg
ZnmJf0B5x3kkLy6RBk+NbUo+g/5TwvOVLg5qXAnE4F9ZNgICUqv4sbZkWK9FmxUYSdgRTFdolvVH
0eDFQJFf2I/jKMv73IMGQMeJHK2zwwDVr1H5pll1yiuTAjTVjP5jHaQp5SQwAPDsSjv8IvFw4jED
owCZJ+huSM1LMhpSXMpFqJK6YR5rD3WWB6j4R+Zd1bXeWqGsTIqXwxGi6dMj4tN0D74ijce2Vf1d
gEnxPX+W3mnraVs/ISNvJq0BlCDqBwn6V8XfKIpJbWg9DdQAV97UlrQQNWQEwpY7Kzfy/rnMJ2y0
mtj6oAZWcm8gooNOUYGeZJ2GOZxVK7yXkWxe6EF9jwYs60xDOG7ZZlRMjE7RblBOs7mC23zvGwmU
K8xF1rqGykpjNfmz0kvjR22KcuXb8HqdWTRLmC0tbUjtvyvbgXg5ROEP+lzmqtes6qBn6o/RinGL
plw8+7whl4Re4MAJaVJWFAqtGmwL4dE7df+qFaw/Wmfl62DX8cO8LZ7QR0VZjWLLC7VSQNpmL109
dJIvak4n4aYp2x5BP2wRNobhcYNGZo2K7DSm6lfeQpz1vaiNNcj//iXS8eHSqva+8Nv2NioxxkxC
PfvaoGu7dcIcwflgpI5q85dWsU0GjhQMFQ6j+azi+UrhVyqqa6XdtxjpaG6MFMVGnAxw0gqALW3M
kKbPyhG106Na0Bt3le930AZ1XpGIjWnyc6/Wh0bkewXpP8zHhM+LOEbWdNBzt6HWaOxhYxWvMFW0
+z7yqZbQ2westka3rtzAABLUjAZxXysmdo0Z6otDH7x0SefsDSd21qj2TTf/+o//+b//14/hP/1f
aMYko59n/5G1NGTDrKn/61/6v/4DqsL8/7o//+tfpqmb0lQtQ+q6ZpuGJSX//Me35zDz+Ze1/8FO
twyIEf4BC0YEYCJVgwYO5frL5TDOaRi4vrqGKL9BJGcZpveFWcJj3Fvil4aVi/qmF/fBrAL2s2S/
2byuLge0zgR0aOwAbBdCY2DH40rijvK9OWRuU4OeB4R0Q2boCs/Sb+xw2OHysbsc0DgJqKuqrup/
Ygpdnf/5u4lsaKM4sZ/gyJoHd4ksP5uds6Uwsrkc5vR76So8FypE9BkQ5VqEseK+pdpUxIex19O9
qRbqXWEpgXs5inY6fbQhhBBIP0HkN2zteDQji2WATd8gqqqTb3zq63ir0Fg2BJV65IN9KLaWghEq
GgvDbQnOGtW5lQ19lL7X2HWbUiR//UWZXR0SLkoopmOLeYm9n+A2QkMv9yimcU9oqFj4D8CaqdL1
3F9Xluu5j8nOUG2B6yovjEWsUUETxxlTy81isRnT2H/J2gqIaw5X+PJMn4tkCI29IaUmHbH4ngon
pNFBiDtkIzXd3vd/22VVf6ODdG2na/OSP97qrEppCGkLgZC8M3/zdxNIxcUKYkVLDkMFqgqqXI51
swzXqkBwAbElXFsoXa/qqu2/UmS4y8dsLYpko2ELR2exvDLycysZJxu+pMY6s5dznBQxmlV+07hT
p95qpnoXGcXj5cnVxLkhW1KV0iFdZvUcDzlnOgx9HMODApcQSk9kQnSonOrB6uvm2Shlse/LEbQu
wBhwJbHkJTdL0pZcj4zZ1A+Xf9C5MZuEdCzwsyqL6/j3BAVKrcg3wkctZf0F0hs+TxiCR8n6chzz
dNwax6ywpUEUoh3HQS/QtKzCDl1EALdBCroPTcgg/ZzG95cDnVm+IFJ1Fb1nC8Ticvmi7Kw0CTCv
PaW46gswHjv43CKV/VBrohleLgc7MypWiobrkSEtgzL78aigZiGuOKStm3j3VvPFKL4MiHkE/sd/
EAaonTA0HSrwcp84vT2ECFa2bg4XFdfLlU8dSOl88CAfLkcSZ45ZwSoQlumYmnPyndCX8IIhnhIy
YH+o10EewPwxINxh5GKFQPLsRPbgmdO+dGO4uDQY2nBCmr/RXBygqdLQbe+6dQbLLLw3nAzQuZfO
unKwwQKeyzBE3oohHR5ENHeJcNKASoIb3A/Vhnwcjbltk9uy2VXgGC/mUMUfREmt8sp6PLNMJHtc
F3w1zbLUxXXS+iZarZjXHIa2KWnA0mfS2tbaVlECSO7ypJ6ZUyk0Ligscw2Tq+J4lXRDNnUw+JD/
8rI7FL2bJ+zdEH7t60S5ScyQ8o5iZJ8vBz07QC4mXaMNDGlvEZRHFOyhFruFvDWfvSz4qUDdAFN4
5fw4E4YlqauO4QjHIpM6HptRhIFfi7TbF2E93YQoTZa9AVNUv/K9zuw0ZKSwueZW4hJcpmtdn9Nm
8SFdpPgw/S6iyJ6Q8Z0fSUB8UmgrFZKlV2Kejs0UukVtkBm0AZLO//zd9RQVPP1hM1v7PKz8Z0gK
xY4JBUctOy28skZ0/tbiKhScwOS+lqpK01iej5bogKMpvCdzNOz7BJW00Y+1K1FORwSQUdhzlmY6
HPqLKBkq/2BrMWbVgmDvDMWd532fpNj89dKbMyL+yxFMT3d5KrKzzCiTilvYnnc/NL32RsGZml5h
/oPkEzFThzOR21RIYxEK+mCnZBhzul4OHLtt94NX7C+PZt4oiy8jVR3VZ0NTNf0kjQYM79d41Clw
yfMEHlVlblLZ6hhPQxChLpDcdvBvNrwnBJgETsvL4e1z4ekDC8EANakv9vFUQiqdBeGhH8NR0UDI
IyMDfah1HPWOcq8Dn8ooeNNGzepy5DNLkhVpmAYvCBtUzWL5o3Xp4S9fIBhE1m16aJkF9e5yiHOD
Y81zdc7no7NcKaK0kUIJ+s6VKaBzkKfYEgdo5+QYN5dYnVGTujKdZ3aAhHZu2kBPTSZ1MZ06qg1t
1lWl68Rim6PuCFn1qVTGL38/MKHi7MB/LUcuH7FmhERzIKYYnnbxkHRevdGlPa5C9I02TUlL1Bnr
5mlAaefKRzszozwtSTCF+efTLcYHF1xAbh6SQwPNnw5UZiL1b7XhjaVWP6Q2u79GurKXceb9ujzk
05k1NSlMqcEc57pbLheLR70VB6bl0u8ZnvpYKz+3gjIa/OjcGLf/IJjObmBpkuwt37Z6UJqTVZnW
vqiyWykhq5ddvS4C5+3v4/AQmDMhi6tneYuO9B8TEBkOvCCxk1n1mAoqPnV4Ze7OvITmosCcGLMd
SMQXn61AW6CnsTG5HcIb9CG1IPtAnbL+yDruaFqnXeYWaeRrd3bSthAW+vI3xb34cyptG5hCpoOF
gSKKJPjlCTi9d+cf5vDg5Ffx9J6/+rs7MLdUZDQQQXebMdh2RvE6a0CEvUk937iSuZ8uXa5bwhCI
zXByGICvb2iv+Zh1aZ/S8meNFAeV5HXtQ2ChU04ueWWvnB5wJunfPEES/QB7eedGycyoFoHvxgp0
c1AstM/U75fn78yumPMj20FgRlon73ZhJKEjJmtyp2Ry7Qk1PqdyM//aLXEmjIH8A68ryWuE2Tv+
TD1Hs98hirL3a/MeDgBNY2zmZH1lxs6HsS3VgmBsaMvHVV0zZ3PRej/RKFMauLP6j7a6VoE4s+YM
Tub5UnB4Mv7ZLO/WHOLnPXy2EEww9Mas2lgILhs6PQLlWtZ1LhK6P/DNVBNQo1ykD2ZqoCNZooaW
gjdGMrGSYB7kXQDPrMWt/crdc2a9GewXSzcpXwmOlOOPpOFZVbUc3m5q2/IxhrvwTHtidC+vuPmv
HOcrVE3nO8fmWLTUZY5X47OgISbmHyZV+VaR16zVyi43fmh7L6iVfdU5066EPDeNZF8my1zlLbzM
UdIRDGCSOaELLFwzQYaZd2hi3MS2cmUGz6w/kkowqtzcJs3nxQw6I+qE3pjJPSWKLWDuQ1nrmyjS
rjxqznwoyiFUnxEior63zCqBM2VxH/Nl7AnkQ6ytbRj2l7/S6WGHuYQx15ooIerUPo7XQuv4OGQg
Su6i9Uq6n9xaSg2eE1hIDDsOuSp9Xfnpy+Wgp9PHbrLnxF+lCsMELoJWeEHYKIO7fRM8C3JYuFlu
SwP6SpjTJXgcRxzHMShrWaqfgTqTWRzufW5QiemZQKRQ61lIK4sO8QGkcbk1vHLS1haiLy9Dhz4d
shKgEbDc1PKPaRyaCSRSxFhvUirqUK+0piq2sWHEws3r3LM/52BN5KvtmfIrCgWwrwdFpfkH6bNA
L9ePnbahi8J8rHQkSV/BFEYDKK0YQKaRxQ9Tn3sfGrge+kZRQc+4CK9RnIp0/m0EA8FlrYClxZ+R
P/SUHdSeBpWIAkTPGoOsAhpxYaASo2kyNtBVyqzi2ySMOt3WSl391IMQ8InshRG4IbyretXJgS7g
NGndFqHvxkeYYFLsfW/blbUKnAG67Q2PQI//0bVCYlIaOQ1soCvf5+SEsC3BO9DgGGcPLUvpZmMb
FQrLtHYTiJ+Iucq1p0a4s4xTv/3rUMwtHQ/e0dSTlhdG4wAOasyidyuzSdexCf6ipOzyVOMtcCV9
ONm0HK0atXiGBJ/6pBZnSNj+IBKTg6F1+g81xXsYw7VmKP529ogjVYttSzmO0vXiqh3R0epR/cbV
dOzuu+azktm3WP5ciXJypM5RJHhvCgwc58v6FBo/4BQt8i4xzEwnx/gppvJpnNUS9OLrX36kOZbF
grDmAg4NsePtmgday4tdxLMmYekCjkZhj5RlrXdpsPv7UJx3s/C+qiM5uJi8PBqBwCMxfajVrHvJ
YYusnDEInq2mHK6cQudmkJuQeimJBNWp+TB8l0VgYKGiIE2uohZ4BCYgjpGBuAlQhGJHXHtWng1m
kRBZLHSqVIvjPPLBItVjOe6z1HpKm/EH0hJvjS2esa3528uJr2XPdSIKz/Tdlk8fo8tIJSc7cA14
ImDC6icTgYjLn+ncXuJuYkMxf3N5+3juwF+ndu+BgcQFp7/HiAK7z2oyrqQNJ9cRm8jQ+cbzctBP
+i15AdkCZm0HdKPYFOMEGRQwC9ipy4PR1OV5B5mdhhZ1It7FgJAWi67E42AwBWSwNO+NcV1UQ/nN
7ts6vnEKUAEASSoFRmTmWXCfK6v5ijJ/ne/wMEBX5fJvWVz73PTgG+YcXaNhQBliXkfvFmUHA86r
m7B2sXx+suqPSOKvtRQ7MIQmpgxUV7i9HHAxx3NAieAiNQEyQUrBi4U5htxtvmgiF6sz7GOhrLko
QhnAurKr8zyfE+8yz3/HQvGSvWZSfVrmNFEttQIsr73HpwItxeR7Ura7wMiftGZ8GNCkmcitq6l5
rGUGK0YJvl8e6/JD//kBQpWOjWY9i3e55Q3cAx0PmeF9W5r6K+0KR6wa1EEHYOxF+A2zwfa58aPw
iU5LQbvWUQ4Tn+PK5jk35fNyNgxhWyDqFssNcRcwiGPv7QtdlNkmUgefTh8omHSFYPzfHaj/HjLv
CaqTc7K/TL1FqAgbRGPkdviQDZa88XxvBRTqypgWB8IyjDFvsXfr1oc80nWtCZExAhUIH7sFPoe0
B6pll7/hvB6Xawh8qaPp3Ega1bPjQBj+1egU0RIehwDXwml09hDGYf8a0BbKgAtx8uMrJ+ri8P4z
ONPkdOCQ4CRa9md0GStRZKSJ2/YqRjVIouCS4SDNboK5uTy8c2uDt7MwKKvSZF5m4DIcQsh3CuW5
bETadECarisVbS0wsbr761A6Y6E0PndCT+rWVWDUQJjnDMIJZ8k6mm2iS3Bvb64kXtqZQR1FWnwz
FC0kYpdC3XepEWJN4Nmy/TL1GFHfNH6njjsnHrmDkyzsPexhVDSmkrRTne2kpoVY2Yro/H0A6fq7
lFX5ndZh/72sSpgBl2fk9DuTg4JrgCFGKf8Er6GhHdpFgaOjOd/JFztDQw6VDD/8UccCNLfeVXb1
d0kIS4uQZNsgNsi4T5JSrMHMFKnOyLWiWShgBNcwac4TKM2HxrjWdzmzd/50vMniMAijrHG8d4zK
g8+KdMsBv8HvToN0TBmZKPD4dE/LRKldsx+GKx//zMFAR45cmIozWeQy8VFgv2GKGqtuJFHTwwHU
rq4lcueWl86DEogNVyf5/fGwqrDPzdBvgoOhjE95hXgi2qv2prencH95gZybwPeRxHGkpkHnZbKA
sI5d061otagjaL4phE/chsiPIFLbawEGxpfDnkkKdIMMnCYqSCpaZsdh8WRoNCDbaAlJRGSje6W5
bcTHQfsRaXAKoHheDndulO/DLUYpCr1r0xRjM/I674PDkNGg61Pp3WiGanyxlTC8KzOt+Hg57HwK
LE52Gkkz5E5DvZbb6niUFna2+KDXjdvNLsmWcOq1X/aIKNsTZoTQijZYiNm3VVjpHwIIdlcm+dxC
fR9+/gjvbjCvRT7Z6xp13w8+Fh+tGQbxAeGw1Lu9PM4zy5X9Tq2Xnrsxd86OA02GN1mxmgoXjYFy
tllLtmYKJKxHUOvKej0fioeAAahA52g7DlVVOOmA7bHcwGgDsUGTfwIgZUZI/eveiMvY5ZGdWae8
EqnN0zi2EUlbhEsw+omdtFDcAB/mtxzj6NsUD9DbqkajA8B3/hVAiLayDTjz/yQyrR5ObqGftHlF
jhRgQCvmoGSJep/hv/tBmyLtzZ8C/ynXDNwm4dDjD5GGqfsPQpvsyvkon/sgx3PMq1vxM6wIXdOC
z1yOeb+2Sj/C0UsTd5UTZoe6GutNi03WNdzImSULEIeKnWpS3D+pTtfIPCiFVQPgDPpHELsrv6iu
4H3OnAXsNJO3/zw8GnjHo/MVXVE6YNWY3Wn1q0fZcbZOxyemaOTbWDvxtwAFvSsnwblly6qk/Mn+
mB/Mx0EBUBsRvbYABPJw8GfdD5R514ljXXuVnxvdXAunwQNylObacSAW84SsVIrMWFjB7tOhsaKS
1KCXcAPOGqHxTjTKY133QOkvr5prkRenDQJtkQPdKXVtTBbG6QbA+00ZwmjJbvLhx+VY8wpcHKzW
+1EuVqiTmPEkK6B1CHCsS2k+8CB4GqX2ifMdS8YZklW1L7117elxdoyAcamS89zjXXs8u0OGU/xk
YuFj2lWCvF84PYS2Ig+Q54KtOSEyafmNdeV0Pc3hKOn8d1C5eIjoo6KpkCITaBvfeu/Ol+pOGb+H
Y3UFqHl2jWIZ7sxYmdNeTR5CQe0arXC7kkMcx/nMyT+hQ3plnZwbjjlnTtTdSNVPThdlAqs/Bp3b
2ki2iRgVDnr2N+rWgQ56JZZ+Zp28i2Utps4ePWdoO6CepT4hlUgxEAmPaPi7xsb8mPpT6Z3rLXOV
b7Eqct8OBFrdiYvAFMD2R0VJVqXcwc+/Ne3vJjZvl1f/2Rmksvx/4/2pCby713M/8FGmaHOaahFW
Z99N6vFK+XtqryS65xYETweNO50218lZ4geg9ltIlS4cX/w/alKAkJpREd2JopvUzeVRnYlm6/PR
yKXOc3jZmGwQzPXVFldZCvU7XVH3dd0ePDr/l8NQADpdFO8DLR/2Va1ZDS5Q6CfxCPuUddFwV4sc
PFEq/c9lEiguZrOiQIy4zaNtI5RA7KaiL6u7qLQEAg1xaUX3WVT2yRq1TGdc6Uo2eOsxgaO5GflX
Pw0K4idbJS7zuwZI3etojGiN5L7Hsz4bc9P+AOF5fMEZDQGArpiMl6kOHCg/FZqYZq7Ht6bHLbme
JmlhwgipZNg2qoFyXacO8ZtoWiCjXaHitIDVcPkY18L4pVhUX7lg2iHaqZ1af5IoZPlItqq1ijQe
0kBuOhYKVmeV3U7wBCTiL31VliX+SpRyaYYkLXQykkVk4PG61VeByltgPyBBjggXKlA3DNHYOzDE
sRUoegURiUCVUBMLFf26vKDBtyvH2nrD3QxwVq8lcBXsDmrhpu/jrF2l+AGYn2jWVhZ/oJH+JhgG
J13LFiOEzYC9iY88ZQcHuABS56xi3+/fFMpfGO+gUYwcS4yNzgohcsu8ibqpMvfkgRaFpyJH+Fnx
0uSpbTVFrEXa4/ZljLiOrQOZq68QWyEUD2leKhsbsScYklWOY22vy3Y9OhlkKyUylF+eqVGJQXlZ
9fxiHTlFWLwhfA+Z0YYZjVxcI7MShbQauioQhFllSQusl2pSvTdITRM+HZXS3amxl382pmJ6KbBW
UFFJNEW/daqAFY4tfJCvVaQuwycUFbE0MFIZ7XK0k3Fl9SaSyTBSet7nhTrgOl11Hca7RZMNa6GH
XYTI24hslQPVFf3HOEXSSNY+msXFaNRPqdTEm5JmTY/cH2rhG2WK4IxLdIsqPBlspdkm4JUtXLiR
+LtB7ztM7gykVfpdp1N02vTaNAw7sMvogBaa6DDMHkSfbiDaGuYW3eUONR8LzR90hYv0zehHxMkx
K8OgAHgv+hYa3gHJutOjItoURohusJ6rduNa5Th9x1IIqh1wdYjOTYZmwarNvEZZ2azpWbbbrL7R
ctTHLSo5GY3LvqILhBbzGO8mlfr0LuVwwL1n7NHXRpQs+KRrHbZ4eBv55l+/oOaDHWS9TaVRPckV
7b4vkcizLApyymOldh+R773SiTp9YXDrAI6g38XdcQLeV8gDFYWv6TrO7Opsxg+dqPAWtg9I7rjg
s79XFgpXVw5BcXIGHkedr5h3VwjtWAEpsg7dtPMM1pZSOcHaKImeiBFBZrWpovIjNFV0zEYeIukN
r5D8SUWCtNlMXi8f/cwbwyv1uzPpFVVQ3aLXAwrGWCavftAN2FNGvUuXe7JpLOG7YUarcfxkpc9X
ZuDMLcCLnEzHpoQz1waOZwAIRITrr2G6JuY5+3xKxE3sS+fZn1KEU0Gq3AC+RtIyoUDajkjrwUA1
NrWv+1dylLODfvdDFnkz/f6iojXjuWoyarswxlMC42+kHyR+oXkSe5ucveZeHv6ZFAJsn2nDOEQM
76RI5zRdZWqIbroscfjeY4ZKYeOkL7UaKxuNO+dyuDN5GCXZ+RlLV5KK2eLNhacRKBZFWK4icSTP
S3QtdX0UV3brmQyC1xqjocVm0FtbRPFFmuImZE9ur47t+CBpxEGRxXzIQnXcCa+U0M+NiUcy4HUQ
depJCSvII7sFrx64Wozll159xsb5ylP1D2b2+J1j0i+ccd5UG+mLLzJLBzq9RGFZw5g0sb97Hf3L
NZoS0DV6p9QKWiythdKKrVhvBZ702o1WxzbOtHGj/o41dH9w+xY4w2vxRK6NSOPgbzSzrdAHVvB/
XU0aGgDYwonpJ+Rbitd5bvqUAZt2eGzQ48W7O7KTnwADmu+IfqIQCFlx2KQ4E+AIAu4KCcSO6mse
F/athFP1EdLeUK77wXb+EoQwFyMA1MKmApIpyREXGxbl5HgUhVT2PQgeEF8bTXF+0nm8Mueni+ho
ypfJNTZSoDID1dujfjMIXKJx6FkheZ08aXlu/bq8L84F4+xXKTHRHiHVPj6Eyt6WiHYko4uF5yo3
QpApD1nfXjlhzkWh/zLjWTU6dMv2OVI+qpokFgeqgRx99Gw0cLqDt78eCkRm+EUaTD8e54vNl2KI
i99zGrlmi8NXpaAjFYIXQV/lcpzTk8tky8FQ0akRwemYB/vu5rIKs3ZCMFbuAGV5RBhm1vwW7S34
ws3fRqICxkrjfgCZyzVxHMkcSjE0wJn2VVDzceSdqhVvSFt+Q4vk7yaP604FhEJZAYipjqTNcm2j
PBGNwkAzGrBVoeKyXNfBb/Tyrlywf2oF7w6UP4E48nl8C90g41gsOKzN24lX3OSOQtfC+6AsRYia
vm9SCJv1Lg3FMztXpY1WH5yarO0G0CDLxam08idVVkNfmQNI7RsME/FlNgaUNHMLS2lS+dmhrjEp
+7aoW6gwWuMesZcwsO093nlThAu6YvjrTMa2sZeKzat1SKPmocNbWf1j3fw04cKKdaI5FQiG+mPy
+/IXXWyEf48emC2ZnDP3CRfTHIZZVlY8QVwMU7eYcB8is0P+OblyM2iLq+HfceDPcC9QED/hHHlj
aobG5IwuVJJt0AeYr/MA0uiwhtFKyvkNWN6p0ARbI0DWANcS5SlqSsR6rhxmZ38I9wfVHAP827Je
hbhUWTh6PLlw2Q7qEOybQlzZj2fnlD9uGoAt1JOcLWlRT5c9vl94BuM+h2wlIg4dTiCXP93ZkcCn
UMG7UYxYbnsD+3EMJKfMta2C8oP5UpTN9p+EoCoFks5GhGGx3wePdBFhRMtNRKY9I9TXhOi8INq6
uxxncYL9e3VYFpQ0KsHzeXl8rujAM5QEGaI9KKSNKOM9EgP+DXIRLpjRayj5xfPiJNg8r++Oy64v
1YoqfnSY0N1EhrLobgpdSzcjvaBVmGfFLf1odO94bFuvl8d5LfS8ct6FzhUclGILMpWQb3Wt7UC5
ovwCEjfrH53CeIbBub8c8ezMMqHzxAJDWd5BzqQHNfK0lYsU0EMbjB5FaNtEYQTVLm92eLkcbj4u
locpqH02+HxHgGw+HmBn4zxhycxxtUbUu1QNDVRUYgHEtQbHikasvpqkbDaXo57bcHxWsCLwM3W6
+sdR8Z6RSRfnHF6JrHdJ7Hg7BAUUXvnOtbbp2VDktxA5VJj7y/QkHAJsnjhe9hiJpru0LprdzNrZ
0LY2r+zvea6Wczmn0v8vlDgeld3VZCWFjQRDOmU3tYbw+k1DDWSHlqF14OZtVo2DsWfF9YPwaj6s
Ls/quaXzPv5iU6YYTwR2OUPFhjq+rRXsQADNiZVnxjEP3ry+Mt5zmwP9B3gYYta3WL5VJiWLYguL
WNR72mavJ0hvpTRv1kkMDD4ChX0fmtO4DtVEXjl+zn/U/468OBGg23eyK9BIURKMbKJ002EXiLHh
lQGe/6D/HWb+Ge92f5U1U4sCLbaP8XhHRS6+6Ur9YxMV97w5dp3l7EQnH01buSaxcW1885d+FziV
emrmjRq6oNDGTaOPSGpglwcRMfa2lxfN+VDw10Db0klcNqORRMcqBxdFVynuy9loJkG1vLpWrDm7
NEl21RlxogPrPB7QCBVWQ07Z2gdW4NZ4w2m3qT1sND++sgfOrsl3gZZ7EE1Pr48Ca4/ypOt77W8N
WDSeBmiJhv5G78Hrd/X3fzCFWDsjqMP4QEkcDy5AM0wv0E92o1RsNOnt2gw31YRC9v9XHGfRCVIU
OfXCrCI3kd9T75dqPYfYcv19DLA/AP/BeVuwTo7HQq0wR2YfJ79i9nttacg0mGD/+PsgNlNFOXCu
Si7bZ1hICUVDZtUFzLvJ82rrYN9TaFdW9rml8C7KsnHGU8BWFbVqEfjblcM3UTw3CPkH3Tc7u2/Q
Hro8piWK9U+WQrudtEsFoAoq6HjmNAx121RawaG10R+H3O1vPAWZ7wglwx3JMuanVJHXim4Ubi3r
2T+hUl8u/4hztzkkqxmRpEKmWKZlGGJpSopG897Qv1f6b9mpm3jKNrQqN6igX4517uAgxeQBBsf8
/5B2HktyG2m7viJEwCOxBcq3N+wmtUGQogTvPa7+PODMP+pGVRSCOhtuJDIrE2k+8xrK8YvLUZWm
Ii+tCVMyNBB76JiTPhx15Jx/f5hfzbsZnINQ6+LmAJeMaUPgWUfQycUWI3BU+GJZjJgUqnG6Enwt
MZG/PuLH0RbXh1anZiUiJTzGZdKWe90ASL9RmhylWhy07CGr+g3mkrK67Rtp+I6FbH/orRIHnjjV
ACzjNYwxjFEBfMHWox1/iHzo12qEF76yCmGP6qBK8H0WPSGSGzWG6eMmXt+aLXqNwzNmRE7efm29
NRzNhYubchiXNjIeFK2WR7W3ZKkOMd45KDouecMxFAly9damx2Pktz80YI9ZZgh+wcx3+3x+Chpc
cR1N9mEaFNfShzvdah8JD1eGmUODRZD2cZjlJarnsz2tF3WHjsbiAeictrURA1sZ5cLhYBTWC8KH
kJEZ+jwZyHFjpQ+teQypLmw6D8nVRC7jLdKCaxfP2lCLWKjGHTsxZiXzJkymjZ1NO8RsYleWki//
4gNBVoYTbfDn2RueTkXdmJF8mELcpjA0wAG0H1v5HeRc8S+eulmaDYTKLFK3LPepUxEKpUYAGR/5
5DZJJlwozL7fe1rur8SSF04TgPV/hppPwIdYq+rJxUza18cRMY6bSkjBXR6Uym4Ca7hDxP6b3Ur9
yva49DTZuBWQQes21NjFSx60Pf3QBBcefHQ3jfzsNSdFwT1MuTfUeGfG5vb6p7swR8AqMFcMA7KB
tTxbGaqTiY9nE7UTeWsxUopCckqxRn+SEBW+Ppgyn9SzI/Zhoywu0dAqvMgcdHGc6MB9zxGGxvI5
NrMfgMP72x4V3K98RnNyErWxfhDsdrSQaV2+GHgIo+1uW/ITzlTS96II7UMMdBe9iMYu3LH1pkPv
ecaLDf37+frPvngxoCagGdSZLXVJnpJCMegp9l8nRJ28R7MZghtDGd/+xSA2ZXKqjNyqyw+Rwwtt
0XweAIhgO571OwPz+utDXNhbM6obYgk5PeCkeS982M+hV0dtGRrVMY2xRxChA+t238rynlXVonZn
T/7Kyl16Iz6OOP+iDyPiIUBcOiLOEmpS6toY29SIdLuT3eNV0kjWygTPxPioNH+a4eKlyMNmhLcw
Bid1MGn+l3gRv6aDbv4x0z+/ymYkviMKKPBxS5P67ylTsP7gGZs9WRskg3Z92Y0r5dKVJdAXB9oc
QZPEoR+A+cwSydUwcrch+SGNuB+qOgmc3iRcWTnVv8K55UHjZaYtiTIOT+ciNmoSNS3buvUOXZ7d
NHqxVaN4G4/5rqzVuzhQ7ircZeVM3JtBfZQbnCIC48bi7fs3O+6fn7E473hU8RvyauQGRUYv8pQ9
fK6tKUluY8kYVplIIvf+ykm6vOL/DLp4YUelq8tA6dFVxk9PdLozyji1Zk/4ZFyf3cWB4ErMmpoo
Py5h/hKXdeRLbXzy0JJH46io69jVoj75AiHReu0bbayd60Neuoqo3f5vyMWC6lZvBF1o9MfEarZK
MeJ+kv/+A0sTG6ob8YmYceifz+zUY1huVZzZTAvcVLuz0hu8B1dOqnHhIfgwyDIDm6grol8Bs9Cz
uLxtDB7aPRfeympd/ED/TOUXVu7D9RN4ZiGwdwyOANbeROzjilQ8Jfhw4tz+/fc/DFrjEEBnuCTS
eZ9XLclG28OZvD0okritUv1gjclKOHLp238YYomUxaq0GLWAemU/ZfZ3iwrsn7oSJytXx6WA4OMo
i5sjqUXSF3GTH03otFISwbR+kHWJMvPkIKZ/fdXWBlts5wGWmxY1gX8CwxJsmrHXDpMWPlfevBd6
s6wPqZV14l9si49TXFwQiDPLMUgw61DaqrozwuovWwOlZnequtHlfC1RurTXPw63CMOn3sLZHDeW
g2rjK2oWx2TCCjjMfz8dpqv5vx2ozT/jw2Y34pI56ZF3sBPh/znocxjhBwHmpx0yfZvrH+5SKPFx
sPnkfRisFsoY6eiRH7D5Pgbd11rD3tK/LwzhSP7T0K3cSZe3/izMPMuRnRE6u3qcTBgMyVEvs5+p
beLna75en9HFIcjMgNdQpDlj4edonBR4usdHYLO7xJSf5ER8uT7EpesIaL1KIxEON4ybz4s2IHmE
9WsTnzp6cW9a2SXPvhJ+UXmPcSsNzZVtfvFwfRhu8Y1KavNd3cTJ0ZBK/WDOXky5IfkH1TdwijXb
dusP47TSk12b4/yjPmwMIYdSHfSROAziAeslafrhRX9M/t/XV/Lyx/pnJRdxJQDnEYPqYToiXLY3
IHkOGGZeH+Ly6oG4gi0ws4UW96BJwErQ30enWrLruxgbM8fLSh6rzBgfRjzUj2PUNfvrg86vxDJs
o9uGHiplull94vPqhbYVeHimtLT4yMTwCVGx0wHDYCO3Uxt/SyXOO/5a8/niTD8MutgnHayeQdJ1
OrZjtQ3xljCar1jIJ86IDWpoKF9/b46zFBzbHyg8cxRnjOlebUPATkZ0jGpx608hkNv41berh6ys
t6MSRPBqghu/hvl2feB58T4u7n8GnlkZlLDPVSOq2OuwqpWtg6gqd8IZVhQPfaDvro+yXM1fo8zq
nvA/TJq0i8el91S9x7PCp5WvBige3Ue6fV/17SQ5sKnT5yq0ALVdH/PizAyECebI8LwUV2Fm0VhW
RZyjT0gPD7t2xn/Haw3T5dmepzbjD01VRpPnDGnVgYw1R78uj7ncfAu6Rt8OdvcYjvqjKmNq/Ltz
AjU0Q7p+Fc2BCX4+Ct4QGiOgEuMoV5ZTe+Y9fJ2/ylRf04g/X7t5HETBSJfmg7c4523TBiAJI+to
59GmtgPKx1asWO+2lEbeStS7fDUJ20m/wUEBSkXVYtkI6HvwWJYiWcc4FtluBvLfZuhzb+vA15/8
oMlcRMQ8et1afLi+mhdHhhUI2IuqGTisxWqWNc+niRqxRIyFQk/0V9xbu0DX/84D4y1OMc7SxrV0
/NKguomJhEkj/5xe2uSjlA+4fR2TTnr3Tek2boqTgpK0Bm0for6IICgHvxkGzWtMXRVyPkUtCq2L
QFxpYdaZepIe0wbTmnybNuoeSse/2J2C8hylOovm6BnjEWSsRiUlPs7Odo2X7dC2+7PBJ+76Z7u0
Odme4PQAddE4WhwCvcYOtAFRdkBe7qnO/K8zEyedwpVH+9KHYl+AShcU8894qZijjn01tAlq7ThU
JUNuY744+Jt87AIyzZBWlT3FrtRJ8sptedYbmz8XsjkYBsP4ORfct/H4LXBrDE+N1wQYCgZK8NBI
cvpo4JLzGFW452TD1CvOEMC32PWRoqQbnFon6/e/KJQzQ8WvAQTdmTCsYcXGWNY0yIaxjbBvsjt8
r+z0scvGfmWo83uUvIIgE3gnmJAz1b5YDbsKvRlxSHBy9NL8BjV+t632OtSE394/M7IaAV+EHFFS
WxyGRM/A6tAiO8jo4t1gOyxeqUeVtMniVbONC3uV6ijFXfSYsJVcHgnIDbY+qbEAjdd2G1uE6c4c
g4rSbdiv1NSW4d+v8ge1CXTAUMMH0/b5NlNbJanDoRLHgP4fuhty9FIqI56fv716M6QYqD2RmHmm
PqSE+jgZXNJokWPhbObbQsY5KtdW4pJl0MdsqMXCHQDXj5TCcuEo+DdFl5fhsdXztxFzOWXUbnrD
3GT6AHRNjrdDzNPUipU34TxSYVxWcDZqoWW4XMVAq/QxbpP2aFL7m7iM9aFzyz7aTcXPBMfE64t5
abRf85vrkQApF98s143MsjItO2ED7mg4rOmPyvAwCWCi+RpN/MJ9xkNKAWsux6hnSNg06rjIcrU6
Ksm3UE53EGXvi/g9Gu5gre6F4a/cYpe+IMcZySaAolhdzXP/kPTInTLgBgEQtfRm1xscjhUkR6b6
0Gv3in2PM8yrB53r+oJeOASQtzhqRC3KuSK5bqWSWkVSerTCqdgonfwTLIv2+4OoXM4oOM/k/jOF
CF53TDlHcnwZyR+XylcCshiwzvWpXLoQZ4OwGZ5gA0tfRCdta9q1nCADVaWqejeak3C8IMjvh0Jq
EQteFVe+sBfZFYI8AOm9c0GvHllzLFkRAZ8aWXXVtD5Vgfc0CPMgBeU7mq0r+0OZg8jPqQcVQRVw
09wghe2+mKCvJGbX+V10mpHyP0bfjD2n8yOTqFbvgtExlVH0kBeEvK1aHxe9BpuUh6QsipfU8Jvv
15f7ws7hiqbIS2lUts7EAIM4HlRtBCMXJ0H2xROkenkiyyto/AujEM7OihBgTtDmX8w58Wq/b9M4
OpZdvNVM1TW7tXN+KXoAYkimrIF2OIeiG54X64mfx6c+S0OnVUb5yZuUyAlNbbqJMdJtW6jdchWK
XRb5A4h+sZbOXnj26NYagC7mVvGZ1qZfBGGrcJUe0OSrnGjyb2XMzMLBWqGrW5fWEzQlLXpSFcLJ
xSUTTfWg9HAJjlFhjRovehraW6NvumDDAnUQpQJziwvrg5lIwdcuhyTmor/Iqc287xEloKNR1+mP
VMfV0mkx5IE2PelZshF5JduboM4CFVtJr2g2g1XaWzWxU8wU2lKHKV1rXnevoKc4OFVeWJmDTQwa
j1U6IcTrGx5h2mC13u2AZf03EY7Fj8LI1VeUxWknm9mIxvyUD7gWGFpHz22EdUrNv9PDn2OeZG9G
4Fe5O0UtVAmcsG15r2R5trGS0PxDiXwQJU2pB99qqffe5SrjgBYRGnmuiHIB89yymP44K5RsAkPB
/DXDa3yvyEj2qnpkC9cSbXyLau2IDkps3PRqOpZ/lhDDXkUpSQa2ucbwGPVp+ujJQzlsBaZh8sZX
8gSVs0DKG9eW0f+4Gy07B/Wmobg8KX0o3Bab287tkzZYq8r8SjwXd4Y221rIPCuz5MkidguaUupt
o9AONfhgp4mpHRcCZvG7Wf1Q/dLpg2GbWZXveM1Wxj5WNyZqRD8pWe2n7lVRvo7GnzkEJRjXz4Q5
SDSvCEOcnz5qY4hCQu+iXMXqLnZk0tVxrEWGfciCIXDI5R90LCr0gp5BAVCnwAXEGO+rVCO37rfX
77CzY0fYgrKXjjmFRrR+NraHxECjpZheauWTV/X7Kq9e5CZfubnPIgmGgZZnzuijuZ26mGITaxU6
ulRzdPlJlR8aU3MaaMU1hsbWXi1frk/q7B2cR0MTm2ideYGC/BxHKBlJrZ/n+iEeWidE3DY0PScM
n5NuRQzl4rTQJ+MFBNiPX8vngeiAax7mAv6pNQsdFQUzR9bWzZBIbGAw/eI6CR2X7jqIaaP3QzT+
dX2mly4zFIH4cDMGCqmrzz9grJRp8gRF20gyb5pE+imV4sf1Ic52CCwCaqkW4cglp488q83Jxk/+
2PjFgRDmtum17WSsCXtcnAkP3C+1/Aso6c62y74y8IOIS1DgivGoF8Pv1jTYF2SKkNEol8751efV
SgMLNbWGjrZmjU5ub6vC3CGvuHKkLm0KwWHCtmSWHluy50wtyWhu4kecZ23bbbtWjiZ3tFp0Djsb
D92N3SbAkGLM2F0NOHD7u1Egs5zJr6Rb7P8zZVsxCWXyYeuc4JBNu6nJhSMUXIOdMrGq17Dovvzm
BpnHm7M7C9u4Gbf2eVVzSW3VIm/So5ZlN20Y3MWegpJ8efwXw8BJBBA7q7ourxDDp5E09i2y1U3o
1ngG1TZKtb8LDJgJxFQVCIYoonCBLA6UmEwdeU65RbaRVzCuAm3H/hfPvz8XMEow/8iGSbAWozRJ
G7W2FmJqFvQCG8/8nXr9X6lVron7XboJAXOhYjbLv5+x1SIlNr3SBoTQDpkzpfkJfcO9JDx0f1d2
3WLX/yJef1SoWFyFmpyF44gxEW0xRd70CkmjFb0NhrHtgvBhGsIHrN/XkuHF3XQ26PyjPiSMVD3V
vghQ3lDCuN+oWiicwaINHmlc+tc/2byLP4QRZ0Mtdrlk5+AHDSsE645Uk2HGLwB3n/soOSFsUjky
6sJ+Yf6ocuv9+sCLi/E/A1N2mi3+Zt7AYq/04PxMe4x9RLpLzNXiMNkjb7Amnr5Mrf4zDGkjm5IC
ylnunfg4lOcjsjNmMqSOGRVu05enQq/Rvat2Wtpuqr45NXm+V4N2M2jEnb8/z4/M/cW3zKZAr6Si
hfnXanu9TN0slZ+uD3Fpu+C+p1qkFzP7bPENzVKWsc/IgxPd3PbgF+JFjy3tHXbzmmXTpY/2YaQl
LkfL52MfjTi6TwiHOMOEX7njg8HoVh6b+Vgtt+XHgRa7I+rkfkjlXDqYyO0o419pSn9MFHBrB2fV
a/LirIg25ioe/bGzcCePrR5hlu6Y5Nlj12uIC6m/2Xf4tQ9N8CrwoqktnPV2PKlqW7nXUIvQG3Nr
oKwAC9VXD6ldeStrt0wN/jsWMSmgXeCVy8u+UkhjE11NjlZblU8qKhaZ4yloTTnoUOGOjTdJkRyM
MfHsW5I7ki+/ifw5OpEGbR+P0uPMIn8Dvmy7OrTE7x3O1/K+tNK6dMuQNt9m8FQv2nrmiOC5j31S
sy/Jmr5f39cXNwFvPrURImzKS5+vwbDpwqbPdPnYEFi5IQb3aDzZgauYMdYqfq67aQII7fqgFzfD
h0EXh6lQikrzZdxu5SL/s2rUnzzc0+b6GIvn6z8faC6F00751Qf+PDEvmuS6rCI4z0H1s8jMm4Er
2B26PzA9/Xl9qEvvF1ni/4ZSPw9Vx35b6aVa4ysiAiSuVAqcyHLvutm9nSxFVpBurBX4pb62spIX
716TO/f/9uFi7DHLvTHIRHCym/6nHRuvorDbuwCpH9dLUM2KR6t0Q0rerqECW2CTkcib0spxuLgC
M3qdmq8pznqbpqnV4Fyy9mi03jc77Z6E0tNNRRuubquNVvZ/RAKf4+vLfvELo2Yx44Vm3v6inB3b
UWRVYBhPham3t9Nc3g2CsN9qYdrs7HQtmbk4xw+bdhGlyLRSEWiapqMXYErkdjpv3RA37YMXJ8rW
syJxG/fVeMp9vdhdn+nFx4egbzZlJede1i4LP69RBi3sQ62FHZ2jDke1wnRHVV3p6qwNNC/5h6Co
UpImrWwtOzZSsjPscFvJxSsE4m//f/NZLCUC6iFMxjL5pUpTAQ4d4sodqzX01cUN8mHZFncb3Hkv
HMzJP4W98F88JUy2bUR0F8Wt9opj8JoRydrqLa41W6m0PEtoFeONByWt2GA+dVCqNRDqpWFmOQz+
Fdxq2PyfP9LYVdrQSNAUTBPZmHZwKcG+VJ69sunU+epYxgcfx1lsBkm2/cFo4FwMYRbITiRy+WkA
RvNXJYYhpuaVj7ci9c3klhKYecziVP2D7i3E9qrUApSdtEnLnVqjres0SZcCgzQDf9p1rSgfK1Sj
sFv3HFtHAdaNLGPk0PKfUhT6xmbtxbm0ZnOZgyjxV8l9sWZeTrk9pQx/jBogHpo6KoZTlrRhU9Fr
YuViujzYTMUiXERYe7G9J0n1Y3Qi41OmWrVjGUVOH7ubdnVpj6/XT9KlLS6QTvi/oRZb3Iul1Opk
iIWpJmMMceNHj3r4R1etoBMuzoiaBJV+0DEwlT5vuTpV/CmCpXSkNO10lXIbG/FtWa7VxEzt0iXL
mkHXRo+YpGWxdJQK7LIu0uAUGwoS9qo+jK5apN0e9adydKyi7N6MHoVYB4mTKgS3rrU3Sd4P95Yv
Nd+jQpc2OL+F26w1/AxFCSPCZHyo3V5EceBmhYGEGWASp4hkYJhmXW/R+Bwfy6acycBy+00XVvNE
Il8eULKkxiP74lHGYhhFNAvcqNV78U2kiWyrZqnhRqqSHvI6lb8UUZI/AO5EgLXEk7R01KGLEOBu
e8+RU0t5z3NPefHH0nYkqZK3aaVNLvn1jwLNpG1lRtadXjTGrqdptBsw6P6CMqZwUL+xDyKzwu+5
Xo8nvyuno94O01aonlo6idxLjzpAyWOTFOnGy4xG3chJbb9ZZt28tXFdyO5UeBbyl6GX3fZS8SKi
tMQC1BNQC0JxzKPQgkVuJdu8MZLY7S1CBKrbFdKvaQShVAjpxbQnOaIZwNOjan1xAKlUfLMKYaMz
nvS9Q9m0ue1Cyz4W0WTumyY2Hb+DtIcFbJ9/g7ghuBaCvHMtKGcIJjRm8AXYhL0dZQRMAOI+Sr6q
busQ3dlBhPKbVA32hkZJ+qpUjX/STfSAU7/u9hjxkKc0tfESojjqDFI57W1BQqGEmfKu15Xcuqrc
vgtYT67edtbR770eUkAxHNAA0VzUaTxXKVr5p2TlfPZijH/4vd6/JNjFO63I/AeuSd2RAptuSTFN
4SYSOvuBfbtFqM57hq6nnoIETdHC9wy3kNPeTQUejIPsjRsvsHlkassOHVZf3/uZ5b0aiSZvS6FH
cDPTLzQUKwclhA71Az/eGMFklBsEc/DGCui4nIyyTG+7GIpWrArpiyxX+s0gm5mBnLWNd12vtNWO
QNPeZyVKu0Fe4hogebfgZINnEy3CrSZl71OQ0v6pgh/QXOtvEYfjWMiK/9zEqHM4SkpCTgeHyzmA
Q2kGE5RDBTtYaawrN8olwx3T6afvJ1JEX9TrHKPXij1I6WmDG4L5FRG/MHcCejroUtRi12VY0eu8
GEfL6OmizuLRqG3N/h6UZYXNFrbab1KPnC9HergRyI89JHb2OpZFf2emif5ONyH7sxlVH2No0hKK
/SUcIjhzd6kl+GtAer5kjVmg3+LrODrLqdvJbXYQYxsj9T1CdXIFUtKta7ZK/Ur3tnPzDBa40se3
dZypBzWYgqe8U7y9D2Xr0VMb461BhGafG7m3KXTSeTQ7n83eJDuJeoPEeFDfKH1MJxp86a6dmhgS
pNQeJylNHUsauk1dFtVWFVn+5oH63Gj22IDly9rE6YJO3ghM7b8afaFVGyq3vYXBZW3EG463jAmK
3ueo6LdJ9ViGSoOIvuzzJ16f/TdLjVm9QSTll4zfeQ/dlq/FC2bSm0fPRdJFdGMmNlZ17ALNwXnS
53tM5ibUEuNRKbAI53j4zK21d3EaCcnlB/u922EyhQhOlA6HoM3TQzBoWutAj9e/sezVHlaeMSKb
GwV3tTUUL73oUE0oRHkjOrW98+RkuA1DvfaI3Kxa3dRJnj6gyzXcxEGkuq1kGY5kVuoj39k7jKB0
n/wpDxHGSKUHK6yV7Ti0+vcpQaIMVQTLaaxKcjyR+w5Eg+ZeyxMdB2kTJchMR3YYMTl5U5t+cxtp
anKntpJ0H3Z+ffS8VH03RZfcJGXfuLOcw08pAKvGfpD2IF76vRBCfku9HinpPFFUR5KjP9WYLT6V
CGA3kR628LFNZaNH3BVGIld7Gi8ZFgOD6kRSW8MPHMd60wxgInz+fZra8mslRc13Uy7HDabG5Q6G
jL21W4+/4WtqehdkdmZvujRVEZ+XAhfRpsHbdywz9BapcnN5Sm5NKaQ0J5ei3kaZYZxGimiuEUPi
58UXr/Bg6hPS794eLeToW+v10qbB0HurDaa9RyAz9l2wKd2tknjde9ZZ3m1pjtmTjk3c0YiiaZtT
tqeMUMQ3QRE2R/JI5VXKsY9HLTwd3SbDrdfB1JFudAUIjh0VTPmrNjWINpeese/iSns29MTYCHvq
XiBFl/m2s7XqvUR34K3JIu3PIUL+U+QACyI5ieNNxv3wjd9m4D3jFeXB80X7LUYapyEINJWHqWzh
IZZqoqPmZvrKvWzA8N7kRoaOVoKf3tTW6d5Iw7Bx0yrufoa9rm4je/QlRxfNyU5CvINAwVivBrjF
N18aykOdpL47mjHAdRrdt6RR/b4O0mofF7m4Mxohjp4eVfdygoC6LxJ0nPGkNQ4BKuLflSxpXDIf
3+kLr9lznGpkteR0SyxENFrY5CbUx3dVSrE2LSLfiXvTmpwSpDLynVK0QW0t+Sk1dngrKf53JG7T
bUr2fV/rXnLieRx3pixaVzLalKur0WcNu6lzzLIrv5TaEN97edudrMJXnxqRqPd2WgKlEJUPci/m
/5u84EkJDZiN9tRv/CbWn8ZO+6piznprpJ2UOpVf+KEr63XuxhnaYJYUK3vuj/Q48fqkHDLZ3wlU
gHdeMCDSPdW1y61bu7pXeTzxjXIwzLp81lp9ujfqlpupBHZ50vRQCRyfUOOmas0/+BenvTT53Z1m
5sbOrkftjT4qMsqAAdW7KjejQ9hM6nPfxu3J7MfCGao8d9B9714Ko/ROfdHJB60dqyeE8PV9axXj
rmoTiOUgJf8M0sK6NYoeW0klEEeVK+tLzibYUcurHjpfyU6ITjAzpLK5e/XJnUL6ZFlSp9auIe3Y
G9VUuAbwfzfJArFLrSAqoYWO1rGy0aPV/Sze9ClXs5Tbf1dNqW6yqA4OCVK0t0ZXpAiXtpV9KscO
Dn4k97dB0HPdmjmVODlUiccmdVM02CF39AzwgONovjS5lHyTjPS72XTZNgkL6QU8BGxubfyGMYQH
w7lU+kMZdJQMjAon5vYZY+Vd18hTAbA3iQxe4qKmXohPm4sHgM6VYg+m5ppyz58qYlf+0bC9enLC
0k5iB2LH2LuGMRQunTxwkfUk7X3J6G47FemMrGmkbST59mNlmD8AEvvs2iTGgj3LKl6KMA9ddC8i
8gYLCAW+E8SrQLSxcwVILTdIHvSqv2vRh5dAr9T2tghsaV+hmLbDjDE9qAThYFuSZFeWxpA4iEyn
rtGOcuCUQZC8B4P+pwm2yeXkxq4xpbYjxjHZJFMVPpuGlO3bMssO9oTDjzTInUtK4G150JpNSD+c
B85qt2GE07BeGMmG+yWndDxE3y1Dx/mRJv1dHZbKJgeeTb+8Uh1tML60YxlsWOH8UVRdjCFuzv1s
WeWmyfv6qzxa/Q43gPYWtIe2STvzZ1iKdBONYXfyGvUpbdUIrb0W+ZrUG4pNpRfBuBFlNN5T3Mp3
aZr+lApb+mFPSbwz9CY6VEqGEbOVlZbbVGjTu3W4KuC9ln0tEnEfpVURNop+YBs/GCK7mWw72Zjh
qr71xWwScBxyYzDkzgDYXOCWoiSqfQRZlAboOE79fdoAuwiwxhWQqVcS5YvZ3owh5uH5par4Oa20
E7zno7ysj2H1mIBu773wsUNv1yH+LPSVDv6lyYGNNug008M/6+D7RQbnievuSBBwCKT0SzpbwVXZ
8JaZwfZ6Wn7pi4G5A27I8TkXAYqNOhAY6qBVjNCZzj+fT8amyozd9WEuTolmFNLDNM/P9H80/Hdl
eVCmY2PnHKVhn4n8RpObvaQaK5/qUsl+7iDONQCQdsv+DXnlUNaC2haYZegrobDqehf25b8wX0V3
BQCCrFNnAD+8qACAfxj7ukCerSCzrtTxecbxkXj8i6Vjl88STaCh5aWyXjBO6ODLGh5Ecvk0JNyi
Xpi4/tTeV1P+fv0zXdoNH8Za+sGkUkKtkV7OMejjhzAenkVeRw6+WSs9ykvHaYanAGACDnaGyY8l
vU7CNMNz3Jqsb0Ouaz/LFmVS1U57ylCyOdePvZ1IvDXRq4szhL+IZDb0Ks7Y54OcEIiEhWcC9GkC
QD72jT2ppz5Vv15fSDGX9JclSfAxFIcgUMEwWlRY+1FCnbSLlCMgjB41miLTm9DJsRkZcLkpa8Ol
yRi9D2nbDG5lasUfvIjqzkfmHmwj9Ix7v5NlgtJYIfozpVHFr7qNzC81rJfW8Vsa5aRFWfoYSVnz
IxgTobuGlIwvqu/nxJphaLikrMSinR5Ytqv0s7CYZ5rS3aDW9Z0+qNi7eS0UNt0a5O8m8lV/T6kU
v4Gjnl5qHPeKfS8yzz/Iniy7Xmh31WnCDEs7mJhABJspJjF0rD7UC1evfD3exKncJU5Umqq39fpw
fCOfjFIHZJWKfV2t4ekqtEl/92rKUgdJohyBk5ffH8IxalunM9VG4QX2lYcwUG3sbzotwWgnqsQf
kZ+kaKbpVvhsBwGoyxLTigoL70z6Sy6jeHLRLe2++nqZdFCRsq509Ubp7odR0wNHNHKMuXiixj+q
UA73ZpK0N3paTQpmHnZYHaYsEt+Gnh9DGRiRc0c108jeeU1t/rQ8nk4HQXfvN/WUfnX+6DAjFQSr
EBHb+Zh8aGKEcanVGhkugME7I082bfDiZ7f5lO3H7q/rG/LivhdANxkHrNtS46UPwzave384akqd
9I5d9xJRvlLupspvXq6Pdemy/wVhh+QAfW7JxiyLWk2ykverbL9IsVtJ6qmJho2gtXd9oEtXPYiR
mW6DxvGZAH4xkTU2Io+Jt8L+KbED/10bp7VmyVIo6Ndn+jjMPN8Pn6kecqD/NMuA8RZ7gz3jwd1r
xd+FdWOp1Olf0vAPryyc0Ww2UTjur09yfkaWN8nH0RfPjJqNmaTmpXE0M2DOu7KuRXPQKg0MOy41
PcK45FUUMUYrLFZg5EvQ7n9mjhK/BkWSUGtpNGH4iY3HUZ6e8sCXSqfMK/N+kkRNiJx1yXjo01JW
D1QGSRXSqpd/jGFcPETDwGe/vgqLTz0rKvKg/0N2X6xC7udgWhRcurU82OSNdkqN9vn6EIsjcjbE
4jTqpHXQWkrI2EnS7LpaaW/x7hrvcr2oVhZ2bajF61B0FOMhAsTHIta7G4DZyr2exNKt5VtrFs2L
w/jfWc1SexDZDX0J/8gH4E7Ec/FJ8nLZDUrKz7mt/4RLme9aYafv1xfx8nf6Zzj181npB3ajPiWI
LZTC2rV5522bOF/Thlucif9MCrCuQjUeMMjyddVitCi6LIiRqO4d8sA6fZOGZiPrt5O0Zv13cUb/
jLVU0oHSgOIwIBNkqZQvWgnzsv9NC6L/TmfWOFBMcowlc7cxpyDHZ0VCzybCLVSJQ+zIxWFMOEZK
9W901mbyLDiE/0faee3IjQTp+okIJD15y7LsbpmWaZkbQtJI9N7z6c9HHeyqikUUIS0GMzfCKCqT
aSIjfgPH+8bTts4kz2/pb7oxIPxYqt5XnUJ7NkF5vx5xZL+/INbWH/qLIC5Ik5GTW2zcrCriGqFV
42zl6lMfd26PfU+iNy+l/peYgN/TCMcaFTPw1bPAwWLt1bLchmNAwXuqnhSrfmpIQXRJ2VjiKyPi
/sTiGS4R9bnlVTryfK9iubERaQu9k2FU/1F07/djFZZHX5v+EjI4j4oY9DJnorp988wo5WpMBEUr
V0kKlwYaKsf2xpNp5Ti6CrE4+bg+/LFP6s5t+mmf9uJD2AdHSH7/3V8KW2EWp15sx9RiJT1EuVt6
XdMoSsPqtR16G1STte8DDJisGwPSW4ctL2KVybWePOgtvjhTkYZPhRT9bCJDOYhKzw/3R7UaDjIn
j2cV+uMSujoVMcy1BqlwVc5Gp06zYJ+ChHtoKwRYKEFv8QPnWbrIB36vBxk4Nd0AjI1ZWter3J5M
8PRt4yPf/bPoHtIC+BQFKPFai18F4XPnb8kXrA0QEQ8eoLxkIM4t0JcTZXIc75DQVIP2Qfe1r4M4
Yr+986pwi+y+ctbyzeZ3IQxjrIYWOzjxBmXyhQc31pLBwlD+Vcov9z/X2iK8DDH/hItkLkzU0Kax
5LslYI6K6rEd1nRQ/tKz/PdXImUiaUGQgZW4GEmQokjSUsJ1E2hOTpYVLny4QyXZZw6vV4GcuYq9
pXY7b9PlylDgfmH4Aa/4hjjKJ8wjSZPRccxkc5f0wz6R2u9tRqVABB+GtD96cbb1ydbmkzwRB3oM
2lG3WGxq9MPMuAGb+RCapSo5Ma597+nOax+GCODP/W+3tjxI9rlEuCNRDF/Eoh+GjIaEVZ/dAAkY
OxQeovP/KcRS11mtTa0S1JahRlhPaqC8s+VgI8RK8sKL739HYS/2U4ExnS4NU/jgYUODPPBbLEu4
f30rPrW16I9tCknv/qjWPhKNGxmCLVqNN2dGXape402leR6SJwEH0aQfVNcb5+5qEBkFl1l0DWjM
4haxcHAzasg/D1KSi1e2DVmLGkLg0OlTNsazdiRBbsJOiqR2hlFfb2Kt46VQGUbomtarvJp2/pDv
Pelb2L38w7xhLsB1D2uAWvt1nCRVChqE0GjTqE5o6mEfOInPfpB8/7/FWUydkcNVxXw4fWhwRHrC
OFJ6Y3ha+ENT4i0xvtWpAx0FxciwaUEsVp9Ow12qVFRvi1B7rPTQeI982MlKU+iio1X/HRzr9zHI
Up+XA4/ImwMdfJSWp+qgnf18OjRy9sYOO1eSkw2K4trBcBlmcahLNHqaLi84+RIb0AKtkULeAJyu
7VpM/ZDdALGPSNFiySHEW0WenQgXy3bkLyK1Dg+c8MZPYDiYToP5oS2VvP+HdfEn6LJambVerZuR
MbnykGlH6mrTsahGJN6k1trfDzUvseXlQa0GJh+ATWwYF+tirDNQEF2QPiiKnpz6DCgV6+Slz1Pj
QTYoHYrO1PCMBml2P/Dqt7sIvHgxAniXBiQvBcqD0edeax6NbEumdPVkugixuIzDRk8LSbTRgxeF
6qu6MhUn6BF6Hv0yOt0fzbwMbqcReDllNi6p5XO7T40uEZkdP9D0BE7ng7igUgNYppXfD5kSvSri
rtpVci+9lrRgYxusrlF0x2dxJjKo5TdsYrsLUIfKXYQvQ+U8xCghDROCgC+tpG58ttU5vYi1+Gx2
GOcpUAc41eAWIss4lSigcWHu/mE+aeIgk0unk9Tw+gQGoBih1I4whBXWGlC2MBe5E5Lg/9ek4MsC
R7ITkH5mUIKcrOpSftCNLP+XbM6EMYDOIhUH6qfXv0LqRB11XgCVsU0Otf9GlJ8NgA+6eqbKfTDH
LcXjtT3xu9FomJQ1iXkdbwr7wmwaklSr1zvbDTh7ilM74pC68fJbWzGzlhboaRhxvJquA3GHtrrd
oVQ0SHLtiLGCxlUm72NcDB90iZq8hHXdxhbZirk4rBUlbaS47TTXHkWZnErDkzo3REviyU/DqTzE
9BK6Q6PL1RYHZXXNWowXL1xk/JZJua8Pcc5/pLMZcHqno648xYi7I5dUbalOrQ2Sdt3/hloMcrJR
hpWsLn3w1E7ZIQ2F/oSOBWar+ghxyJ63F21Zv7u/WVbvdshYAJIVXIGX5drB1KSiGTXfDYGN1PkP
s8/PTdzvuIA31s3qTJI+KIIxAvBfrJs0lE0dJNnkDoMMkHEEfodpsrprmijc3x/U6l4Qs4qXxXP+
Rs5XJIGaoAeE3M4A89qczlqw1QRfO7TBC3CrmzzZbuR8kQUwO7X1LQSku8zhdei2lnjjDeobOPTn
LLOelRioa7ulS7HsLPxOjy7OleWDRsuNpEdRsnU176kzShzTkmMzpa8bxd6lrfkYDjovKuNh8LyH
2sN0TKo20pq1D3nxC5bvHRHIfjWFuueWTQWiNlfCn81ggXEO1C3hq7XVeRlqcah1kQXqtYhAx4wg
VsNzV4VHBNtQcP2Ha/Ay0OJq4jmVmO2Utm6cV7tM3XfoynlwONQPwZbkh7w6KBRNqGBCF73xt0XV
Wq9BKtsuWp4tXiijSns3QQphxCdC8ifakAmworKLYuo09nCYMKzbGVKBfGejj3uzLCIuLkN5LaVF
d86qttq4QVf3z8UvXJxESWaLWoae/pBmfv2fN9r6MZfrYGMdLel9/38pX4SZF9pFXUXA9fJ8zp2H
pG6Hve4lYq909bcpqz71oih+lFavnOrMtN7KTOZTPKqfy3zakgJYXc4Xv2L+XBe/YgC2akZgdd26
wGZRlJhm5h1QefpT90+l9e9uYeSAIMr8Er0OFHN4B3VP2aPWUbHeFWZffInzcnw9KQC4yxa/uo2I
azcKfjL/E3H5FijSPJEUMzHPudqhB5Y6pfYpgxHk6z+D6OUfRqdixwZRHlWuZRabIaWkFLUhndvY
0x7aHClPVZeKEy3z+jGVNn2a1reRRjoJQRKzq+VB2NSd1OW6SNwgrrTWMf1Y0fcyPeSRJCsCnp96
wfiD99BguFOYV8U70yjHj6kW2vKhD2TUPnG0tj4IH5QMVx//y94aFXDQRjUZ//JkQfyXvIkyFCCg
xSpLKJN3zcR7olIq/zFOzPzQk2y/u/8RVm+HWXIRr2X8ZORlH73W4SS0sZk8+EYRFo7azTaAvNpV
RCaOkVGPbybZ6FGKDsxdjiSrq6pgFJu+5qwD47FxD69trctfszhH1LbAR85CzIrr+GT5jzaW5n3z
6/6YV4MgfYcc9qz7vUy0mxKYhYG4i4visHLKQETukAUdEc2yref7odb2E3A0ltv8MtSW+soemc2Q
U4p2ISQoR83EskLhkAL1rkcHxHWknQY2/nA/6O+Eevk+vIj6u+N+cUDFMuCSIlNCtxeh54AiP4oK
fWMpzn4a2Nw6GbQcICM74EKnvA7flrF5sGUfaZNmqwe9djHwROX44pmqwom+PsK0AUShWZgYqRae
/BorTVRaWrkfioOkD4GGa33Q9E4Va/F/VRrylrSGqZtcvOfSd6VdZj8BZCQG8KLSahy9raPvYS+L
ckc1XPuY+TDdAjHkpxqGzQQWlaealtvUVdvvxtQdRZjulK5wfKUtX6REgVAkTyU6wrrawUWgnRi9
MRrbCB3ZD6RPaRAFj6JQ5cdJHTV7P/XC8k8DfDbVxW7RLJ3Rbuuvvd6DPg0Qo4uORueFLwUSNN/j
cfT4XVYL504Fb1vsUxgo6SELffoYSTrk/aMO0bJ9bdZt/tmLq2rcJ+gK+B9zUXHk3F8Eq+nmn8Nu
mXPVZpHEvBkxqDD7gy1ZR+q20s6Qq+egTZ8qdCdgc3jPSa4kG3fI2vaib2mRTiOhAOrz+pNXViwq
r85DF/IdjIAA0DKKnZ8n2BH3h7h6PRp0K4HmUGxcPtsrMJhklmQDXpsArdeHMj2i2lfyXU3/JcCl
caOovhbw8khejGyQ+kTKw6xzJ1Vv9zHFVGcyrenL2HXSKUhS+9P9Aa5tHso7szA71iZoOV7PZJvE
SIrToHPB1nk1B2EIiQsQ+PF+mLVD6rdWAdAAbsabeYxDfBnRtHbDJN7naUInCVA+l7+Go/vmo3Vt
Enk24jprKvyzPBEyW1JU8hrV7TK8iVrZ0bTyhD33o27bGzn6aigMM8BUz/9d5k9B1zVQtTPPzTS5
1wAPafnM4gvjs+WN8n845Fobu25Z4IQZAIpWBxhAfogywaLGruamFpklIItMF9KbwjbTYw9i4CA3
iv82SDXjHIRZ7s77duMjLsc6R6Y7poJSw28Vm4frtaLDW1JHUceuOTbAG49J9xIHmqNsmXEt1+Qy
zuKGnoYyFnIAehcylxNV6sFPyo3HBFgKfuzlBbYMsthodTNOidG38J5Hu3yUQxW7dKmQxq8g8ePE
aSQ9eOtLmBjtC7+tdWDrLapKRZ++SxIbGlyj5s96rhoJXzsR+S61BVWEwh6fy1HXnyAk99/q0BxV
vPYyAeekFNbbJE2GXY42yFMDwe3Fgglc7KkCRs9dKqC9lVKMWHnYNu/KOO3OkzGOLjSPhMelNs4y
oUHc/exxXntHbmE/eFKUHDtuEwEvJYTfhF6o/JLWPqYitTQBElX69BeczewR/qeK6q+pFeYuHUSD
uD5/A3TvTDyKscvj3SjMEY+wIYocLJObYxBFRrnXO7PsDomv9qgWtXJh7UK0I+V9WqKGhnuzVWZO
Y6WDTRs99m2njNvoMQfrTV2qK1Ar9Sm7fK59CUs6aRj0z+ixSyeMw+Gw4Zaae44V9HDKoKqEjtoU
5VPoTQiuSkOrpo4K3f49dUUu5ryuxHur8nKqC3EsQieIxvJ7A4HkJax9+x0WntlPG9Hbn5RPUW/1
w8re+XKTyQfKu5YEqEqtIK/KYLl2sifxwkkL9Y0fWOOrqrK6bGckjec5hlTq2RnLdz09h7N7yk6d
phSuYmcZpWMgI6w6aUpRc0fhvJJ2Q+zReG8xE7BOU577b2Q/m+QTzmjMTMK7unCEMha/+r7pv3Wl
0J6HSAsebVxNnxs/8T5E2tR8pT5qn9K287SdlWoD+fFYQuzJINz+tNCfqA4ZoN7/6Ph7X0C7aRBC
J/FEhzd3TVhy8lErpnx8hAfVf6z8npUG5pyGh+/jG6VMevAQpAZ6MCVV0eDY+vGoH8TEnO6lQROw
kLwWqrVUyVIOsQiUpJP5Vfe+A52W/cP5hUIDRTfYBuKG16DyttYmXCkfolKWWqfUEYEv8+J7GnBy
6hG+57Cog3Pet8rGZb68hOYtr4M2QfGfrPxGfxN0WCSswPJcuidwgvuw2mF31LzOpMnetf5c30yh
st+/+Zapyu+gHNQWRBg055d3UW6Kym7yDNopwNPRHx2e2PvU/tsC+CLMMh8HXAjnQlQJuvZGffRz
EX4rJDk+Zopk7mORlo4aCXkr9V45Q1Hj+p+x/a6lXDwC0B+apCmdTScLKJ8+LOSX2G82bh1F2Ygy
//lFlFBC6LjgDU1K1PvIrsh+vavHVv84gAboHW+QhojXou4r+wnaHaSm3s4R7ux0GFWlL1vfmfrp
Q28p/i/N8r1XkZdJb9qwQNLTKzuBDEOZxePRT/Uc2z09KMSLV/nxIce25W9bePN3os48d5JNatvL
gvNgjwYk8RI/w5YS7RhSP7NC3r12qJT7v195NMdB3c0CRjda5ELjGm19eyTn6oNk3+tT/S3rqlh1
PNGhNfH30S7XwjI5kJOgnRSgMi1aV2KU90h0wZwcDvfDrO5hnSI6ZBvy1WUiGTTCQjBpKF0ftmAv
vjX2qRdQxYP0lPLs/IdgBuhI/kXqfNmHCIsWMr+QpHM16dOeSzA65JHWvHCGFXtT9b2zp5b2u/tB
Vw8MOvQAyHTUbJa4OO5Bz/IlQ3I9jAHOZWOLQyTDmjXMVtpYIWuJFivRmPFd2LIsKWaiIJGDYJO7
nVI9lROtuX46/cto/oRYZKt919oRdy7nEqJDb1s0H3aDJvUnzW63/H9XRwM2HMCdqVFump+rF+cE
j3wTjL8auk3YHZVMew5LY6s6PNOqllkjLEOaUgIBIJwormPkFWzttq7pwBdlhFHcIKiMKwVX8K6N
+qDep2MAG5XTePRdyaKE2nhDmh9Knj9/CVOaTxJUVvCPwJNpJqFd/xRDG0pkelBH09tcfVtmyvRW
CskcpMiWNq7stSXJpCLSPb87wMBchxpSWy57DeUaVavrxzEBkxrWGXz2dCw+318vK2k5Sjs0qoBe
0cRa1gozqytDdN5iF0IRr9Fj6A/vEMVw9EjaWJkr76irSPNyulguZgVlNIoT76wa6XOGMZHmheHO
tH3qZ+gImUn/td80/VhZo1dB55m+CKp21iB3vhk+CGTb36At4b14WV6c70/iyiF5FWWe5IsoAboV
ca1P5jkJPubdd5MuHHIU+6ob97354X6srQ82/5aLWML0wIgGChJs0InDxHTGcUCPCePIcAvevTqs
uY4MegnNw2U13xChEFrW+Q8lLPFdbGLmrnheceASFfusmL4B9tnqOq0sfcRG/8RcJB9JMBVGbbbG
WVjTa3ow5ypAVkxsmZGtD410GC8ylBWXTZG2EYmWe7l17hTv09BSZEQHBREC873cTK/6vP07ajYA
aNKC2VUWi0uqFku8RKtWJUkIsucQ2z9kXfxl8v2PfLkn3fRO9xfI6gzSUTSo/ZPtL1siRdIkA9Lf
qpt65iETykM6zH0mc38/zOp2/hNmWYzEiKjCrjTIaat89NPvRkMvYfjQmWiV5TvelBupwepGvgi3
OH0BPvVJGWYDmjmopokYSa3JyIuNuVtdFjNSh3QHRs2SdGIVZVj0+pi5aqyfZF7BKFlBcDhNw+RE
9bf7M7g6JHoWmCtRVQX+er2Tc7xl48imsESt4axE9ucmsv+7H2Itl6dTwSNszm9mmezrGH5NkjYA
dXqgQJ+n+ypMC7SGorj4D8eJ9JNI7KnaDZZWfOzGFvqqpMVZtytiRMpetVrQajuUvqzhyUyK1j8E
5Zgr+yRCXuxtrI2+5lCtqNFWk710cLB70FNSUFkynBjeso6XrS6+3x/R6rKjxsi9CK8FSNX1gCKp
Rot0qHtX4lWCvEVAGUOmM26232TPdnp1o964+pFIRcnrSUJuYOrVoNNrSREYn5K+eeqHytyLMksP
90e1umdt0kJzzqXoFF2PKu59Abuqss6hKj22VdfNfJBXTah8uB9nnp1FOgWOj/MVegvCmktzaAll
9sTXBkT+LL+kZKOVz62U6ntNaqq9LQbx1CtNBTAt6Nwqk+ONvGZ1exk2mbaCd9+N9iH6a7kZCCxk
kVXJDoOt4pqWNernUbTDW6/WprMpJ+nG5bw6txdB5xV1cWFqXT/4nRRiWpAP+pNMvvisIr9QnQ1a
k8HGC311eV4EWyxPFe69mVdIm4e0gHcdGAp8T1oVUadINHsTY8lTiZIT2Y6hbYReTQz+hLYWCgU5
iIMsjYrAzc1jiKrhAKRRPiHZsr+/hrbiLI6tKghaM42G6CEk74mdvEq/tokoXjCzbN+XzZb09Orn
u9jw85q6+HzWONk1+nKWm6SNfkjoChzaIjWe9TA3/r50xNv9z9myWCltmdZa3Hgono8/NWZQRpuO
TuU/rMfLPbhIFlFSaKbCamLXFwOjkC0nnRQ3DZWt4ax9qMtAi5nzfbxMy8q0XAuDhMSxS3QqUffy
KAJWqW2+ZHkU/S0afM5zLmMuprAMTXkMdck6S1ldOOisf1Qz7dCp1ltVFLhDjV+ooZ7uL8i1IxoO
HdYkpFazy/L1Cplg60VaPYzuAFpHLTU0Hrd4AutT+SfE4ptpPuV/0KW1iyzJ26BtdmpqunJcuwh+
Hv5lNKAKYT0ArV3WL1tk7BCKTAzXC5UOTeJGVF90aSyP98OsbSsMF3X43TP8YnkT5BSuAdQOg8s1
+4o+zA9T699aSffjfpi1E/8yzGLi6qSRPXwQPbehmn/2bfEzNLUX3dOhCwgApo1Sbwxs7QS+jLhY
9WpmGh5qbpIbNklIk07P3Coa4se+LSckQP3pl0+Ss/M1M/+HAxgkNCbDYPoMZfmULvqhgbIMYE73
xuaEL063jyNF+pRX2UEfhfbx/tSuLvuLcPOfXxyMvFF6WGdlOXNWfgBqf8SicOPVsj6Xf0a02FkC
hmqNMop11lnx5b4OPlSVcZyyT2GAYOLGwl/NTcBt0sZBCY35ux6P5qcdJdzUdgdwSOEQ7UQkP3jB
x0mzHb96jhCPgDuxceSvr88/QRfrs9QifyoSqz17XvNRGwraq0lpSrWTZokH/sDXqmIH9npLuH39
4/2Ju1ilLaDngm6n6sJCAFaZPQt//EsK1e+j+GI+F0fxjMWL1MRGUt8YkWw1lepQzMVotQQid38p
yjfD4akJxnr20wJwcONgN6BPYEcB4uNNNGWojyPk+9mOLHpxfdCEn0ap9Y59j9jrvmxVvXdaE5Hh
Q42Q+UtQ0bI/2gZwgR02f9mTNNhiS9trXjtXee/8+1AKRUlgtsReVjKQVBVJXralmyHhtLcR69jL
UfJNRNXfAtzJsiyuIMyecDu25CXJHxBnDL25wqElT4YPVRSMbo8PLOrepnK+P+trgwLhR1Ge8gy0
7sWGGSb0MRr6TRTSxFuUIl+aPjyis/n+fpibQ4ARgeoAW8mFZN44pqXC05pOSQLXVpqdH78JlCe7
fFMPwrH8FwxhDvfDrY1KQd+Lr4Rhi1iOCjpjbsJrbd2yaI+REr6vJATSm/BvD+vfo0ICaGY80a5R
r0+bOLarNo9L1EM725kk5GEh4XvJU9r/vD+e+QRZLj1gPnC5GdS8+K4DpV1AnwsNKlc3fkgGRcH0
sct/NVawce+tbUE2MS5mVC4EHLLrOHZgj2k3xsBUKKZWuXooEDe9P5S1EIArVQvhP3pqN9URu/Hl
UcTgRQ1MYM3q82RttYzXZkufibm0T0GbLWsiQRmrZcw7HJa7VO46/I4Uxwq1yOV40BwtitSNK+7m
AmAd6EiMcMiQCt1UyxCaHxIlyjm5zG7vGfa5Gn3HsgKnFvoX2wo2TsrV8VHWhzBCN/6mw2XjCN2Z
Q08/Q1COsbS83aPgHT5xCykHBDq3OONrm9fAVQWgFPoAcN+vV4VlDMGQDwUm9iqC0kVS9N9Kz/a/
6oWtNU6oaem7KmlT+ZT3dlJs1OzWg1NroO6E4+iyQeTJcBl4/IJ1L+0GzafiV1JQ8k+7UHPGqs12
/Wj3uzbok7+91fmoMOAUEItgD27KKZPchSFNk87VMHOo+pcAVBpSVx0SwN7G9r7JWgiFVhkmp7C8
cfBbTLANFDaphyly9bzITn489I+aGWW/hiRRnWrUi+cJ4O4hkCSAQn26xdxcW09UsdHkodRLg3Zx
uuRDaOUN1oGuMSvCGzbSXv0u6d4VWbaxcue/aXmOIdQArAIwGqtpESnqfUl0ZZy4g/zaavp9PyFP
AUTz748Yinpkf4Cabk3UbMxYqJQXtOtl4ytb5Dzo2j+cYvzNUEJ1qogUEa+3RKvkopDUnDY9YvOO
lIbN3peq2r0/kKWQI3cKV7JG4RANNP5dLoy60XsrtXLcJ3SpflXUVOT3RS8XqluKJP04BC20qUbF
0PsAJwBIUGlMzXskHqt3Vm838a5QldZ6qLIcO2CpMO1jJFn69KQ2pfemMgZrwnVAah8KhC1MBDDh
WRxzYb4FT3XS/LL9UVKm+eiNhfeEt0Lrfe5teRDu2PRd9ORZTdX9EhFtq10eI01P7V4JvkgUJzwn
y0ffP8dllIS7sgIW9hBqefzkjT3i7VMd919sqTI+UllQK6duDb/fq6E/Ij5fZ96OdC6zgahl2Tda
e81XLVG691RtjIcoVoL4pIAv8R3NF82Ofvs7Kfaj1+gtGW81PIteUDcb3zIY4ymdyvakl42HFjLS
yPUhDUvxycPwTD+EaY7Ve+Ulhe+Udd69ivxOV3ZdIlevwBq1w6mpVVhiGgbk1jOZa6k6Q9uE6aMe
I4p+yKlL92dN64ofUg2Fqq2l2KR2PP8oK8/FiB5+rT+FIiqfJFNNNlbgyqbF14hSAfYVcFaWMAAp
TCZtDOdqrwDBOu417b2uPSbYi99fgytbFkEXA1QuiAodGb7rlW7A6FCqwQJuQNmf8vz4NlejY6lX
p3+Ig9YF4HB0ZuUlbKPt8qCcuS1uggecM6E3LVo7dtJm6z26koDYINh0wGwa6gbLM6jDvNj0DMli
C2l1ezDiIuWEsEvf2hjR6hcCps3RDk7j5uay4qHrA1+JHmp0hc525gUHP7KVc9LoxUGuvO54fwZX
shDEIRDZm0V/QBksbhGBIKPeS13gJpaV7YKgObaJ/TQkw6HN/VPhb7Hu1lYGrxRtRmuTMC6TxXzK
lSjpJo4DurtJ3jzm/Yi7Y4rB3P2BraQACGwCdYGLhCj1sv80tDAtqtYCv4BrlouHTvKqb0P1E6x4
6L+oaqG8Lw97LSv8jU94G5lLESsj0uFZrG5ZFczKUVN81r1Lx3zXtd0TUriPmie9wn/gIIr8KGnZ
xpvihniFvScvXTDbUCTmHT5/5ouSTBGNQRKYUubWUfG6mOKTaKxjFlpP/Rj8EMVw0vFyMu3cyabm
aBnFK0v0G/fO7ZedPbwtIP/woMifF++adBoH5P9G4ZJnhrveaMY3jdeGn62iCA/3v+3tbiQUSbM8
643P2JHr0abQYiwxatK5wwbjpAWe5lql320k6LdbkShA9xA0R0gH3tF1FN4i2Bd7Ksu0UdEVKESR
7Evoc3scwpt9rafpl78c1pwocx/RqVF4ECxnUB5iMdCuj+meVOO7SeqNxwrWxD+kUzwGZ2gTfTC4
oNfDijMTmxmts8+dKu0C/Wz1MtadW9WI28nj2c4uBzJKBeam4aY2cRsnqt+61aDux3JAb7kzHkAX
hTg0YM9wf+Zut9xcJOBa43AG57C8B6h2JeWYGqmbdyQn5dsRVpInnyPtNPblK8BvG3N4e2pi3k06
aiMRNFuaLebQH5S8C6d8cntPfhx69dlr8KsYe3kvieRDpKBhfX+Aa5sLsjaofarTvBcXAYEhNgpu
KcFDF9v1wZqkBpSvLj9WXIAbm2t1bNynVJDsOZNcbK6gS4ZoHNCBywcsB3PHxyPD8n7EvEzlaNz4
cKvBqLZALoZMYC4nss0kbKhQ7XG1LpH4WGqHNWY8Oamuq195xqWPlkH58P5krh0f4Er/N+i8mi4O
S1qwQkXiOXb1sDwVU/+gJuOn+yFuFyQLBOslCpMsR0Rfr0M0Zt42gI8TV8F2aQhfrOkV+PqDGmm7
CTUdZPj/YYHACMUnlwsHiODisBobs+8rMdjnwXQ9um0C018v2VJlW/tc4FPAj6LohZTZIq9T7KxG
H82KHjJJ6/ZB2BRfpiHynCmHm4gDOyxIu/l5fyp/y9Vev/84RdjY9DXQY7u5yXtbERONy5FOTkRx
N+jb7CDpUxjsywYi6LHIMA7aa36Iv8lgNMF3pdU9a99mZVk50N5K0plcf1dKY/NdpDN8R5Gj3hGN
gGKJfr9S4uvTw0TxRy/6XBql/trS+uxrqHbtx9JrsSwZu2iqHC1E7Rboe+FBBK0Hv+WoMf3/amzF
+KRDotmf7w993mo3I59roKYC3u3GGD2oq8ELVSTQvVZBAc/ej0m954V1uh9m/mo3YezfMB0gn5yf
14t1ii0/bgHlILg8Tm/TTBregSVAcG+KeP/sM4xJfSfiVBv2jTHbxphIiaUbC3jjRyxxcYoIIjNI
6PjEffNS1dOzB5MiStV3cDA/NFV8MBLpfaC0v+6PfW1FU8RQrFm+k0NhcdpVQyPXJio+D0MRW4eK
NOrRbpp6P6lVu59EMe3b2pTP94PeXo5cHdRNrFkhSubYu57wQZpvzLBqXQE5B2vCQyziXaIVTjZs
fNqVFUQBAJkYlX4rUPPFORSRs9hJKwXuVA/fslA7kuq/w8Tsb+9DHdodmCj61HPOvbyesIMiQfUy
EMqNBHzHfqja7rGAqhiZEcR4eWNf3Hy0ORwiD7+1F0jPFqPqGqzupj4zzioiCx9EbJr4KlS98Xqw
KuPD2JvFMVLLRt5Yojf3hj7rRFK/4bU0Z56LtSLLnegVL/TcvikDsvm8DnaWhr7k3xYRiUNdgtcm
zxeKUcvhtWNneLyTHnSoz0cqbdP7MlPHJ3Wo/Z0KgOhzFGcwYf5yUbJAIEyRGCJEDHpzEZW3RYON
YSi76Pe9k2vFKYIKezTJ7Yv39yPdLEreB4wL1AQIxPmJdr38M8Q2Q2VIjbNfjvEJG7YfaUBzzAur
LW27tUiQdckM2W9CX+aFVd40FfByTCpNzTtBtBY4yJqK5Bh5NmwsytvVMQtU0g6jfcBDelnzkOww
yqSskM7WkJ25xXa1MDcggSvDQVkNsVwe6zxKlp+oxAFemGPtnVN8xsoclxB72tXKRvv2N4Ps6j7Q
0Y+CR8RqFytM8SBFFhL2A6rXkYa7crtL0+TTNKQn3wvdsEtf/KJ0SzXFoVds5IO3I6R5TCN3Pkpg
XywfJ31qmZFWDLnb58WxsFMHeKLb6lvmWLffijBzWgaZG+PqZQ9uQCyL3piKp45BHU+VnXjaOhLX
RsIpRQsCdRi6IIvthClVoI0YFPPMsl/qSePtI7+Rxi2Rz7UwqCNwd9HnuBXiV8M61tVu1pUd1TcD
fUUHINQuG6sNDsrvBPJ6UZD46TMpHEeWW50TzwgqUNB8jToJGvw4JbbBAR9euKtq3cnIgxh9D8J3
Ln4DPLT7Zy2CLXA2p5jjuBgq2T+qYdJl+6Yrmq3n5s0H5elskAgismFaJtIz10eKl2ReW5CpuVSX
zhhvhDs5HsKNc/kmCGUrRUeIj/oVc70MElZQRooM5TFDbYpjTDnl0BR+9OH+6bgWhYuabUABiRLW
IjmIxhgTT120LPvAO3qFsB/RsWk3Npq6GobaGOUiYAM3HCrJ72C1iWJ8fBl3wxFTwGcVpvVO3Qe7
fCft3p1Op6eD88U5vE5e26PzRT7sUM9xfj22zn/3ByyvrGF4F7PA70x0urkPvFaUddTU8HJCcnb6
4phr5eEEGIcTwPeOiZ6J6ABvvNgNhkADve2t6pVeYYx0CmH2h6ckGer3XhmGv8pcS760o+5vcSxv
5ovqGnVSU1Hww501lK5XmKblTWvM6K6m9qB3g3ZI9rIljen+/mwsckO+BMc7uxmZfeYC2MN1HMXy
sizI0/gBc+j8nPpSfuymmYYm59VeiH5LuHORd/+OBwlfUD5ERPfmTkkhq+ux0ptni3dc4L/to9c5
Jqpa8FMlB/CrL129xfNdfO/fIWEtUcggCUbde/7zi/d3nqm5HGI/B4G0e2gV5ZPWR2c9qvyNjGZt
aBRNaLXxKr7VEOdoyhKKjxaGpwL/cGMMjkjAVk7gFSBEzfD/kXZlzZHizPYXEcEueKVWym6723a7
lxeipxcEEjsCxK+/R+5vZqpURBE9N2JiXjwxWRKpVCrz5Dnzps3LcSuGYNxblbMG/Vn6kgAUoIKI
FB8HTEtzeOUUchwmzEwb70z3eaTFRoz7Glw5tz1maTthQoEvUDPEzMXldiIoqt5pBSYyzGKZgK8J
cDBWiMW3zSzt5rkZtdyzr4aMxxLFjGn+OhddZEEaOILuF6bNiYOHC1r90D3jU/3oV0WxM8siXalx
L22njxYPMBMYFryCp0rSg1fNyv3jbP8I6ocU/Bp9950Er7eXubSbyHxQuwFX6HURNoVqpjFALuWU
lDS7b1AZQKrTu8cB6eXutimdgfDtICCgINlB5MOlorb8bEthnZg5q6D0Hbb+kfR+/2sczecUSrWK
74lE1ZB6942SH0a6FTymZAy2Ds/6lbxSi234HaqHhtkI8MwoTIr2OxjU8sRArPQ0CC7MLeZ3GT/0
vt+5Kzfo0uYCNIbuNMC9cFjNVWkPyfqBNZDQxsh4ZzeYv6Qb3ny9va/a8/B3SANSSFHdYVBdD6FT
j0uTumYKwngT8HMbTgXWHiuYrQ04gzEghoZneEghc7GmfHbto2pZeCPiHaXU3YLLD8r6qgU+r8rj
MHisxQ6Yvy2vfpFu/ONLAm8M5AioLSLAXFFN+GjCg3WOYojQrfg7Slq6zXLJN13Ze5GfrjLaLq0L
8CskfgqxfcXuzCYP3EfUC4+G9bOTLxKzSJB0S9M/lOZ4c0QH5G5gKlRIMj0vF7iDILOu1lUm3jbv
q/6R8jI7SUqzw20nuXZFZM1nptSZODt70FOp8JKG7JeV+Hu7lfvR9HeYvN/fNrO4c2dmNI/PHBfD
EC2yOUyPvdhpE1EOHcNwsJ8sD0Me/8GYmiJBdEQapZdhKOS8IbguQYJZgNalfynMOxu8GeYaslC5
8dlb4PdnQqEQYQvAo6sbBzXRpk2AYI0H92dnox7IrC21lNz3j6ShG8v6dHtdS/EJF/k/9tQmn30r
qsJghvrc0cqLD4FTbtjYrCAjrmMG3OHMhPr7mYmydcHaPkH9lBKT3lVtCGFsNkCEd5MkqQEmwd6X
1cZJS1Sdbi9u0RHPLGsxI5140tjTiBJdUOR/+Y2V/rQN51ce8rVJVv1h/7/vhgeSqr4gndVeSfbc
2ZDi6kHe7GRucFcLYJ7uQK/RFDuBF9v3phsgYJ9zaAjDf3wmICLa5uIx88Pk/vaql3+L4moFWhmc
FPpLvyKNbY9oCx1nhlmuxGdmdxQtrts9ZPjG7ywEf2KU4aL2tlkw+N9tUOVZoFlN1p6Oi/t/9kO0
/cd0XGiMGcaJk+wT4FhA3k+ROdCVo3mdPcG/zqxoV2xa28xHV9KFhF0AYtSwz6M6S4NtUc1AAYsW
docGCKjSwKu6c9baQ4snFtkTXjBACl7xhftQrq37uQTpcwpC6w32tfniWkZLd9NQFveOgXxx5wxT
9wkkYM0a++zSFgO+i6Y2qotgs9MW3zp5HhaAgR7bguzbtvvcAnhkzvZKGqPXKN7820MyZQP5BtYn
HXOaGbTtTa+fkXFD8DQOKyJ3JuMZdKfr7sl2Ev7CQBZ2asZ2eASzZPPYWHX2KkHL9iRDaX2XcIWf
tx19MXad7bwWu0iIbJxYNTkWtnuXkm5PDG/lLC3GrjMTWuzqGSjEmC2suDO/oDrhNh9ndHAmuenJ
639ZDKjrTTUwfMVYk8iykwyXcex27nc7nNQ831pvfXHDkBUj1UBpDlXby0icGOU8dJWJUo7X1F5U
o7HxKBvcoysncjkCnRnSvgyOaw7ZMcAxRQK+Al9m887K53k3tHl+8LyEfAI/Z7DxGjfbl1Cb+DZ5
Vbhy7SwvFiJkKCyo2pX26TpkoklgduGxYsVXKyieR+7ub38znan6d9RHUvC3DS3ABf5g557TACgM
CnCxJdZYZ5u+RZv9yQitynwgFq155AScPhKjTTaZXbj9B9OZR/f9yMCZ9gTCA8wBOrScXvnAxQzc
iGzHvUcHaX64/XMXYwXyF9zGqLRdVYANOg6DhRp9PLnlE4Td74RAz7Nc62Srj6unMJ4HQQ2FgwRj
heZlIelkZ5YBj7PqtZNfyvZprt+TdOXwLywGRWZMRkAJAjgY3QqZrTYn0g5i0nD5mDC8V+0sf2h7
Wa+8eZbWo7gc/v7IWojtenRB2Gj4R9v8Unr3ZW5t8emitq9XnnCLwQZwbFXZANBdBxoUdKyCwQaN
/JxP/G5KUvM4zqD9NeZ64lGVkefO76YVowsvZVyfZ1bVOTpLz5g/lmnR2uTot2kW8Ww62FW29QOK
qYnqIDCv59XlcwgOaF7bd+W8Vv5e+JAX9jV38YnEcH0PMuipCVmclwnPQbbYV3cthGRfbp+A5R1G
swoI0Lc8/nKtPEycsQRFR2wHn8zwuUhTEEp/oT70RMK1/vBi/AFQS00soK+kv/yFUwNA6eQYFTOs
4QWsN32y6Zldz7vba1rev3/s6N391MmKNOtnduKuDEto9CjMcWV3/MtQBfkfNlB/R7x/V+Vpee5s
w9hAvDwWJSqZ6GgKIM7zbe6ZUehXKyF8aWnnSYd9+blkY43ZWLX0ZPZiPhVjOx2gk9UdoIk4rxyD
Jc9Abw5Jr8K4ATtwaQoUrOhcOWBhbGZXbFBy/GyV9oei80AfHXzr0mQ63v5sS2njuUHt2MmxUJNy
GXBu0LAa5dfa+Mjzx9YTkQ1VbuavsX2v2dOOWUuMbG4bMOJ5pqwPrGjqd6TpnY09ZiQuJCs2Ri3L
XeHa0/b2SpfiJ2IanhMuuriW/hyxja60C7Mnx9AZNyXNj8b8LkTDrlh7hK0Z0m7jIm0xreqAu84K
0a9rMK/whZRJhBLCirMsG0KvAt0dcOXpgRqTp307AhMck8HEFHHNrDzbDJnv4lnFR0l241gNK2dh
zabmL0RWlQ+W4jC2iwHsuSUfd2wwk19tmUYtsodvtz/a4rWAeuU/a9T8pZpCXs2y9Y4myMYz1FNo
F4CQ59lzqk1bfQcL8SMZ2w06ahFz1px18eCfGVebcXYnjYZAL9zmY+yWzDt2zmgepDdCvMfNvD/7
lqqLjH48mkIo0qJXoR/82jEEnj1qHH6iEbBZUYjzj4YqpiLj21uqLerNEloVgHCjL+PYevfRdY3G
oU7YxlX1gxNjY4P9u1qDq2u3zpUR7QzwDvwBvZDlyWqHwtky34H0TR/M5RolrxZP3gzB910oceGf
K3ipyfwZEr/VhGF3uk+JPAQ1+iJJOOyHFCUOn3nvnJGufa2l5Z1b1ZbXA4OfgicSjR/P2jhG+IFP
1uvtz7S4MBSaMUUBUXf0Ki59j3HRKgZcJyZAOXnkKwatos7LIzJ/ddmjRdiKAy4u6cyetqSilha1
MHAVTy1/ztP2wMP/oBKuZlNxnAGOU1nH5ZLMjAFyZ9YkJl2+NUlXoErRqblvq9nyqXpI2r7bZGl5
xwxu7G5v55LXA6mFLgySdHQNtO10QPAm5hyajUk2bNED2Q32V5mt4ce06PjmjedWtE1sgaoxCTdT
8L3eUx5EifjKSQ3tn7We7vJyUDxDsQWaDnroZ/YAZu9MVBicL3djzd6lI+BIjv2HAxIqKikY3N9m
tGjfuUPfulYLzcfW+4aJg0PT18cCERCN5sPtD7Tkf4owEXUHaEKja3zpHN4ogOIyLDceGfTYwBtX
J19zKxhXKimLX+jMjBbSE+k0bWW0Uwy2snA3Ahh6Xw8O3p+G72GCIW8/3V7Wsj24vMLBAV2jvdqa
afQbs+wnqEJ/G6afUOPahPSZB79um1nePVRaFb4CvTfNvRnY/qAJXSTHFtqfLh9OWdGs3BvWUkQC
QhmT7Hi2w46Wc5fT2IbFlIPgjXpJvh2LUXzEa8L9DEFC8d01gNeOuNmS7uNolr61l+D4/DSZHVBs
xM8wDdqidabKMEH2tWet/CLSNEs3gyyIEdV4cJZg27PdtbrsG8D3rBDw+1CCZMJWTNMYANbDDvjA
DerjrDiNOELIMxKjCWz4O7yFNqa4J8EXm7NoqL+YrN1gYnQO601RfrOde0V/mtfNthp/sgyKrlSC
+SDdGPn3gKN8jgnRbH66/SEX/eXsx2onjs3UdoWdpnFnvM/JY+V+yiDl0q0R9yt/uN4TeArwJ5iz
0kHRXArQ8M1TcrR80B2XoY3ZuYyaOzOdGrAfQ6MMrItrpbDFoAXYJIYCAZu70iUMKn80oO+EMlXo
bty5grhSdWjZSiBZ3MEAkDwCbU4wcGhu6jd8BKrWD45+/ol3X+y03qTOk0FX4HLLiwlRtMCjGmNx
mld16UR7bhZenNg1+wF6txnYpWQYMDwWJPnahPzi+Q7+taa5hTO1tTVLOsd2ybbhNMSiH1di/dqC
tADsV5ap2MEg68Wbe6/sgWih9yh5rZTwFz8PaBrBEokvdFUwa+3U5HlniyOk5IpibxsuqMqNoPoM
Xgsud50LsqaVOvBi4DozqX7SWRrfF6iqdVOZnyDUMtNdXVfDh8at5XDsfbB3pYGTBru0baZ609eF
WDnRa9a10AzFr7wanUTGqBlEKXmfJvSuJGUUuK+SGttkHI+3Q4he9v4d8DBlCHA5EJ1XdAqzYQsk
ccC+uv5dmn9X4p7IgL06v2vAaDoOz/3wqMpA/0+z2jYXIJ2qawczHaXIxYEwYkdqqudQ1m4Wm3Uw
HBoPpIBNF45RCejWlvpz9x9OZYgcD/OxQNijLHv5qS2QL/sgqMwBaadRn70YfhBB/mHFoZaOyrkV
7TSaAbeob9M0btO/LMjthJJHYni9vZ/LRoABBxAcHFJ6xppbvMsbdCpivzJ/lmkD8Jf9ZS6mL7fN
LN0EgJj8Y0a579nhGMOMS9R+kpiPJooUVvF96u2/EuoFW3AGg/1h4H8KtFRZ5blJLSfyw474ZQZH
cQx3M6BJ6I1yBUq2uHkYCodAJZ6GYMO5XJXbizFlOPbgpimt/SA8+W6oiMCY4yhXShSLG/ivKZ2s
GmVcak/lGMYiNIZnA0I8UNGtPjZlYG7BXUBOTgac1+2Ptrg8FAiRTyqaEb3rYLipz0N/QpYA4kHD
hrSsC/KFNF+JJAtLA1LfNDE1olDhOl9khn7qVBLBkP7PELuZelyjZAu5yA9eOZ0sVJhuL2vhboA9
FCewnUr/Uvtqg5grWqejFUPpxdl4iJLPVlHk95wGU1Q71bgSmlfs6TXrbgY5Qg5KKjxIPxdSbIDY
jYkVDo8NOKZf/sPa3oYcFV0RWquXHtnWBcOZqCgIi/Kfbtp1EXTfWFx6E3KhhrKVT6eOrZbgKUU5
wNl/m9NClM/Lyg1HCNqj9Rf1/tME6uWh+0ULa+9ZmNj/dHt16n93bQ6kz4EHBr0rSHs3+sAy+0Me
dwF9qurxsWzM7W0TiyvyA1Q60dNDg1qdibNA1RLJeqOsMJ5Ami6C2O3O8twPzCqiMvBORlV/Gyy+
Bmdc9BAouSNfDdAK0/EGUMgrzBAskSj+Kb2x91DL3lRduG0BN769vMUdDNQTETAKTINqyxMYi82Q
02IGNpu/QnOU7ny3bPe3jagDpH8mC8dZ0Veo5EBzwtRBl9erWn6SVtbv7KREsxjqFWAHK5OfAe8o
sKczPaH0Lw+5Y2Ufbptf+oRgMVVAVJxxSz/fpnAaz61BsI6+f8TcKhZQj2zCH0DdH0sXUP9qjSNk
6fthPM/DqAoqaVdT9bIKQRjclHnck7+cOYk658Ec8l1ulCuhaylUosWGYfpQMbvoj2M7G7tqrFN2
yszqjnqMQIcNgyzbuUKlbsgC+ReK2G58ez+XfAaNDAwTYPYNTqP5DKe860OOq8c3iuoIKUN5zKBl
+OclEwzEKPJN3AG4BzSnIcboWTWFOA2qkf3dUBrszpPojlrDXKEfzFa53Rb38sygWvbZSQcpFRIE
sH3EXf3K+o+BQQGrf4YOWCSmtbbl4haiCYtxSBM6CfoVh0q4CHvYOzZjck/yYM8wxP8fvtK/Jt7S
9bPlSJpPoT9icF+m9Qfo/93PxZ+yMSGjQtD9ZxVvXZQzE+1sljILuyYmpPluJv33si5ZxMb29fZS
Fg/wmR378svYkDWZpZekID0wyjunyAO2ES21nmg9Ds2uKtSItQV14jsoISdrVffFwww8NCIHqjiO
r/lFV86FnAoLA+S8Uaqcqbn1MNkS55Ygewu/5XB7tUu+Acg8MDuIlIp/9nK1Di1GX6RUjZx50zHP
ZHGCQPUaLd1iTEbUB+UCKgm4AC6tQBy0s1KPsBPzmvJehBIyz6n0Nh2rXknmNKfCTtLIoKB7mFur
PN5e49Jj0bNAY4H7wCYYLtHMB7R2pY8zfXLSmp6IV2djlPWT8156DM9xR1i7Kk3yo59kIORvuAWO
EM5WuorKyNW9dPYj1Jc/819WpUVnmrl3zJGtZHi6UVy36bhiZdF/fIxCqDYAdKC1QDaD8C2VBeZ3
mz7jnwTLmodqysWzxHjQybORAN7e28U4dmZP81ciUt/Oicdi6ZjI9jDrGprTL+44HVCu46Yt7T9/
9eCKgx7L23A53j6X21gZgTn0SM6O+Vi++EMbu31zV7lrDF+L6zozo61rSspmEMBfYHq4A9mPndBo
bPq4If6u6diBSefj7Y1cPCJnBjUfnRoDB2KSqCJk9UfQrlQQmrU+Ohhnj1xneI9J/gc2B3dEJiuG
lyLA+YZqfplgXjBxW5Ke0GGvvwm/ckFHmNgrF+yi96P3od5zIETXH6uZYSR5I1AXHUA0UDX3vSG2
TvWHsARVFQKh1j9W9HeqZ5Z1IIUZxhjOrYpoxhAkOwUQysUUi+3lJJr8rG1WHqqLG3hmVCvGSjtr
Uc+TyTFowO8ZDRWAEGWoqNBve8jKFobaxeTMxC0riCXHuAcrtLPTcMdml+xsY5Qrp3rZFBD2GJZB
iVlPYu0OsXQI8wREgf50mhtqP7RZUxwNqDqv5HeLBw3p5P9M6e/TENSRjjsWVgwqbKpEmYOTzW3/
UYw0/AGR6TyWxRSslNAWo2RoK06vEC9V/Y0QzkXeQm4ATznJvgEJeswI39Ws3Pd+sFILXjzXqGCY
Hqat3avJ1MGYZ7CFooxhkofCN2M6FH9ZTf2D+elD7/gUg07T15Y6Kyt0lDdcXTdniYTmlWbVMCkw
EnDq0HbOMDI2B0+o3xth1IrUaTbUrcJ0w5jJXy1iELEDxer4MYFol//qNyHAUZ2Zpt+tFJWfPcXD
vjiGZjX1iIWdxDsxheznvmSD96MglVduBtfrfTCBFzhlVS0gpuf2FP9h4ntlvQk7j/VgoubDPcoC
vbWbLa9/6HLoFXxgYAj1UF90uIhYW2V/yuGsggLemiEQrIroV3/fNu7QzUkrQBWXz3FvyDjogK1p
uz4aeQ5ha7ITttv+h8N6blQ7rJj7hjT1TMu4ovQFbd8NymQvpjHub8eEpdhzbka7DTGTICwvKFg8
+e4LapnP1OgOt00sxYJzE9pNKEvuDSMnRVy2nLFt58zyCTSzAGOJWZb/Zd+sM7fV9q0Ax7NnIGrH
QTmDjaqKUCvZ1NCHv72oxST/zIy2b8LlyPeGJD0JwJnvObHnF4/iSmJJMe6huCJ3EiJN0YDh5+1t
y3rowYw6RlOhbQBcEsBJemj1hsB1+7ArYtd4ruR7DvLhMX9KwjV2ybcYdh4AlCGUkMBciBkAuL8K
vGf5pvCqIp+pw2KStyx8Z5Oef8RPIvmmT9vqFzpgFLBE14QycNJXX5gHFMemLsPkwSsxQhXVtQ9+
54BwsRKadId6+2G4qlFIADLrilPEFkWuFFOhNztZn2qoUBWhv5+6biUT1mF1IBWHDAq4WRUugaAe
oyLz2QZ4Rj+Fcx3KI7JgK+JBYx2TvBB7IxD9HXGR6gNLmH40Rsxg59NoHWqmoEgyd9acWj+lb7/E
BX2VGtJVROOXvyTxpjqsays/8WyWLBJ54z73FArDK9f2km+h7go8C6gQUKfUY35CuZXMHSaHRGNv
wLwchSngRj1vvzrjGsfv0mcETh+NG0USf8X8H7Ikp0impnjA5zPAXFEOydas05WWrX5/qr0j0AsG
Z/GbhobmxlbfYy5TqQLVo5fcQfKg3g7S6R9YIchT0PXkQbZG/TWFSuc+Kdu1YVQ9ULyZB6gCBPWK
r0jPFBJWgx1ATgKSe1CBLlKr2zm1V4H0KbSOEinSFhEXlAjpKjhu6WOSM8ta3DUCXw5ubyD/6dtN
M7EXY2j3jsUe0Iz5wxCvFolvCMQCcexrRiZ0koKymUgZu7OBOVvnh58lh6qp1t7hys/1kKRIaFWt
QZHcKJc6O5GNz/E4SPGMMq06rXZzlworakOn/wIabmpGEBqcrE3oJ9Td5f4w+rs6CQZ0s0c/fLay
KS02XuW1Q4xK3fTpdlxWfqT9Ng/jYKAtAdm8aitf/rYgCYpeloYfD9MwPw9DPZxSrxOvCdh5D9g0
uvEH1q1cBguBAcknSsUYH8XG6CEq8buy4gWTMVdCEq6/dfw/vb7xbc9NvPFSnu15wDoUNZKcxYac
eb4nfpGyrc8TNzuUc1Z9u72LCwvywO0K5ANGha4p03npYurTD9nJ4GbmxSyt5bjBy9YM/jC/wrJA
bIE5TMDd0STUa9FyGEHAkIYB5FrKHfZ2M9N309pcyZJPnBvRkhHm2jTvGyHjXM5HMddHAIaehO3f
zY5zhBqxtRK/F4IN1ODBJ4OLC3pLepms7sDLH5g1KMsI8b7OQWhuyOhNp0BmL0PldXvW4NHnTGWw
8ghb+mw4eiBjUPxTVyPVXsU9aNVKEUPumz4NUL0F0pyUT7edY+HGUDxlWBeoHK9ZvpLZscD9HrBT
kWLECXO7zQEcHda72ZTByq2xZApEkQEqU5i9RNH48jT7PXFZg5pjXA+K6PNz5d0Dtbvig0u7htsW
Y7oY0sUNoYcMBLjUz+Ae7Ui2E5iaqTkc/nzLfOQMSnoLqYx+ozfDPAaghuKnwXXHgyh98cRz+dHz
ibHCl7dw3VzECS13gMLrWEL/1ASsd/yFkLEbeHdHTTQM+mZlUQv7dmFKO1ZWR5Fgsl7GjiBQDadN
6bF9DXowY8XQ4prwFcD1i74zkBKXXsBHUvh5GNKYhn3EqYic+rPjT7HBXm9/JvWltctDEdeBWARk
+eBh1VLNXgH0A5tCrETw9OASqMekjW9P4J5tw7+CUAzbfDLXquoL4QKAT7CsA04MUm39yrKykBng
si9iZFA7MkBjG/O+W9LLbVhPJV63yOKnYFijUFraVfCTA2OOiRUUUNRmnN8oI2bRK8imHCHWVt83
pJi2XRZ8xc0M2Cjx1mCBC0cZU33/mlO7cGauk1nv5ak7x86cH4vaRvo8HYOuXIm91xp8CgMCEDN8
Bb3wq/dS1yQJpAvRBkcFo/Ej0FhA2WZEc+BdCtaGbp+BDx1S96IBhDd3E0RIn7cPZlZl+QZiKX56
KPypziMBob9+M4atR1eC2kIqrFr06L6GeDiClPtyJ+YwMAQq0eHRcYpvoEw/4gM3W+n577Pa3DjJ
+GSn4hEoiBW7S1/g3K72BWYDD/Kx9tK4MIMDrvU94f0hdMuV07q8PIAfEK6RHl5V9jvZ8tTuzBjs
hDPd9DLAkGw5thYo1XvKs22a9O1B+M48bGynL8yo88dkzbsXFqseGoDog39BcRdebnJp82AoUys7
OawNXmeAuCIz77P3Bvfkyv2xYopoitOzVczMAQlwHGDC7WBKh2wxkDJCzEysXfBLoUIl+H/vrQrJ
Z4cI5agKjES8Os2Z32MeChSez4TT8ANIJCBd7hvhOMW5KQsaDUOw1ttYCo9qGAsXMlJslD4urdOK
hnVD6+zkmzI9eamst/WUsEMy1faGhdXHfKrWUC1Ll4xSXlXavC6qr1oGEDLgvwnhPB7mWX7MYX0j
STqvFBmWYiG6ipCRVLT18NrLlfUhlKi7hIF30Lgf0lezIruWJlGyKgSz4CvIZRB+gE3Ai0F/h4LS
wXBq0fMY6cimMqD12ftbTBisuOSSn+CljbI/2HFgTrsxAwP134IE8lg3/JlZ1QfQX/8sqPwMnsGH
yu7jcFjTQ18yqaQKcZPh+XlFHgHVcxDiOVTEWZvNj+bYJl8xmF5EnBB6F4Qs/Mr9EqCdMDFXQv6S
i6C5ofTSUCO7csuuy72EG8yMW9E2O4sAx1h24doE6+L6wJwAHhDc0teOWHDR5HXtHu3SO7n0tat2
tWHuZbJn3mcw7698wSVHUbxtwJZgBuGqLAOdCQalgYGdutHsHtAOyzcjpMEiyQvv5XbWs7B/CJWo
a0FcRgF9NOdnRYYUIVRc0anrbhOMKRwURim+bWVhQecBmWguKQqEfmfOUgAY043rYiSdl1FazCu3
z5oZLSm1R9nzoOZJXLG0fBwrg34YE25vaxfdk9srWto3tCPUwCMUKHCmL4MGNFd46+dBGs8+i8yZ
HgUI+m+bWKr+QopEPefwfFBUk5c2wrZu3ICjgzdiwKc7TpWd/EiFx3lUAAsBUYTAmvv7CahYekyt
0nBAMOiiFptPxthA5b5xP1lp41WRTKi9ttcL9wF568RgTgZsSleYLgFWlGag+UkA9NUcHO7nH4wc
z7TZyoJ5YzVAu+xCBpaOlW1RO6vl6ajwoJaHynNw/SzEdT90hodeRi2mdxlUyZyQ3RdgrXTr8YUB
oecDCF4QZ3/7ayzcEhgDAS0l3gYgKtbfITNz6yZoBxKzpi4O0HWbP3QN+GcCe3S3XQ+149v2lnxZ
AfQwiYpmAzb58uPLQXSJ5QiMuXhD1JefmwDcZOXn20aWFqW4qpWaAPCcOna/HRzbzVufAKlEo8ZU
fJQPDSp0eM2thLQr/A6KPVD+xVWOOo91PQkq02x0k7FJjqW0q2/CHMIhKtBSjDAa38fQXCRH0067
x8yjbN+UfXhPRL/67lk6tlDWBB16iC95NdoVMiFxziwrLkITnff+rnStL7f3dNEE6iOQH0NLHDIm
lx8OqnkDKYe6jgdI8qW1eZKGtfLOXzh7QAEq6lIbQIyrrghLeZa7Mz5bCM5zV3DUe/9q8VoMh291
++v2chb8ECIT4A0KlUrC1QULng8npWIGaxguPL+oDsyzHvCAXjleC7sG4DKYmC0QFCtk0OWuzdJq
CtqD1D0cxr/EWHxMMdNxeyULzn5hQv39LH825WDhJQ2GqwE5w2va9o5xQHAHjR9roVu9Kzk1it1t
m8vLckAqCKg05si0a6IxCrs2m7aJUSb3I6urwYpvjit30dInQhcOzTLgxYBa1m5Xu6WuUdlCxL7X
HLgg7zAu8M60m0+312IvuR28Ds0FBCXEJM3OSGRj9kOI0ubo52PcNluoYUMHxJmbuzDrttxmFtTQ
PZ/fyYZHOf1VzfWpZJ3bHzFvHhib2jTIJzY1jrmtEovZD+5UYczMJNDwPZjMTezIlgXfg/LMNrak
bcBQ2oN+3d1zcMrYn9qkYJFR+D2PwMOE4bzbK1zYSBBwIXfGbDzAd3rtFjiWgJEACNiqfk1yd1va
9b4z+pXTu2gFsowIQODlBVz50g/lxIRPwCZ/hJ5ZvZug4nmQ+IangA/1ivtpphT9kJIIUEpcb6zK
milu83wSNQ2PXpjfJVW6B0iCRfmcryDDNDf/bQdErwitGLgGRvRySUAvCNaZDKo7Y7eVWbq1SbNi
YmkpiKkoq2O+AR1n9fez04vhIilEKLJTaVmc7nCEWbF1g5y9myfQ8azEiqUFnVvTYkVvmXPL0PFF
Kxls4mU3HP1g+vBH3va2achf0PzAvxS05XJFYugEqQeJFNLtHp2KHSyWvRPNtNKq107tlRm11LON
S4ZuElaHU1tPn3z23cNkiOEEYJ3f+GxeOUCL24bbHc1r4JCRul7aGsvQ5XU/gVW75sBXe88lWxsN
WSIRRLoCUhgH2A/knppPUxvySji8YRw4w9xuQGIJZu3EKd0EShtqniEDgB44JdEmDqYd2+ZnRsap
iMxAti+qFGsd5oK39slsUmFGaTkFqHlaNL9zcaeuPeUWdwTTx/jCaGNckctmbZcnuTRAeCAG5Ofc
xfHLyVoXQ7va3r4xFO6VWI16A+t7ogjpQmMGTKKkdywHbKDNkFc9ZO3KFbB0CAF/BsMnpuwU8O7y
+0rqJolocUtDxy5Cyr9r/Kc8zbZ/fjBgAvkNMny8fjQvGhw6dHVhB8fcyR9w6Z0cs32mYOC+bUZ7
1P/etDMz2sHowrBTRBoiVgFlU6XsgyzDTQpCLzxVj8StXjHvvb9tc+kwni9Ni2KNkYCegmOk1OuS
A9pFMYqHL97A30E34tEI10Y6Fr/X78wN7CtX6Udf201ZOyNSHqBNnbaEzAR9akpzBc+95H4gZ8No
D3rgiq3p0i2A2XP60nNBvzJy+1hkPDj1Q8cPRgkWitFga02TRXsuROtUJQ03tuaGvWNiPS1oCAeS
RLL7aDnZtqzeu0a98rmWXAQ91b8N6SMxgFfNST16ZQxm2206f5US8jRJGFlSHkGkchystXfSkoOc
W9SiWyB7a8YgLsfIWdhteFpVh5xzN7KqHMUmv3P2bArWKFNW9vNN0/nsigDdQJqCZXOOpyn1du0E
YUXqOPkpmOb3bJRrE/iLMfFsVzV3EakQAakDzO+F9Qx+khk4kQ0GPKr/72ZqJ5yORedzNtEYpcmt
l95ZmOg3Z2tbVbHhv94+2bYqLp3VJX7fs0rjAeAYBHr9BdOnXT1PA1KGNqB06yfJ0VBSnblrPogi
2QAucAfEw8lC3TdzxQdvSD6HRrN3u+4hyB2wh/YbgokSGdpbsxnvgDXdAc8SsQTFlcH5dvvXLn1x
vPjhaRCmULO3lyfWha7HYJiUxSwXT7WfALrbbkRDtk5XrJwhdRj1fcFrWCmcASx5pYjslqaTghpA
yRX1FKSo5HPXpnYbZZNX7jNoH3zMPEe+82uLHUC68od1lN9R3od1JfGjZqQuV1rwKXOrrm9if6af
zRkzIE2dv9T1f2FvBwz9X0MqlpwdorlIQzdT6dwkECsGKDjUB7AFb25/uKX4cG5FC33NjC5eC6Ba
XOdDBM7w7dx3eBH9pMSN5vrjbWOL1wdwVJCtR5UIj6LLJQ2d6QVNOJcxYFPBthV9sGuSRuwmr157
qSyv619T6nSd7V4ubJk1Vuce89QvftCRWsY2s/oAcHLInPTRVIMaKQI0qVujaF08CkhWHRPiTFim
diUzh8pyHEwwiYfc3Hjz8Dg2lcRsWf+1o84aFnFxSwGaBR0aCvxA916ucxzS1kMTAcy9Tvo9pAlU
rbl7cpwm3f2Hb4ceM5iFwMV8NcMcUJdYDWgRYjpVWy/bYXy5GMaVZ9LSalAExhsGYqRQe9a8kfYM
o0AW+AWz1viIhs9WsvLOzpKVWuiSc5yZ0fFv0mc2+L0Z1IdL9KwdDBmile/HeUK33cxXTthbtqIH
rHNrmtf3goUGrJB4yP+PtC9rshNXuv1FimAeXoE91q7RdpXtF8JTg0ACBEICfv1duM93ThVFbMK+
3RH94g5royGVylwDKZoIvcn6joah/m5JTUkUTIOX3lgt6x7rvra9yK2quk7qVoCCYksY7eRGgweI
0IBjJT33wmZXZL4OdzVQ0+Hn1hYUyuZ+UapbBdqM/iR8armJrQWZVYFhVoi/MtRpVNulrS++6EOI
NWWw+xjLprPiyQZRIHZQIjEuBlyDh8TNWUv38MJp7iAgaHzTbW484G4lLDJbw4QFIV48fUTxGm1P
OYxDqrhox+JkhCIArSToSRUZghZl1GRufyhakruHVDthA+oDJSL2Cy6HyGka/gx8W/Mr0NL7BNpR
bUNkDMpVG3t37Uj6wFPCoAl36Tvpz8CSmU+gIX5E4ToME9Q4moNCHP/atOyhUq62/mof/2/AReyu
YCRQAdA+a+6W3UPIAnqox1xeJnfzibwshP++kF5vr0Wka+pJUhOeKmcXznNRLwe+n/wi/8BZGH5z
WEjufJ/rkxXCYTuw+nGXj0Xx/OfBAZLp0JqDZ8FcD38bhaA24GRSCHpm2vmkZW09GaMfQOsphbHk
xmtuLduDYCzqkniaBijwvh2rFyQYRY8SaJh6P2gI3baUBn8ViF4NsphUoksY6hZAyCKIm0XUAXF3
o70R9CTDYxvvxrWgh/oGun5zeR+Ivrcf1Bqt9NKgKU72mP0Ex24Pk4B/fGP4eH2N1oIeWlxQy5/V
Gt4VI01q2mneoqrr1OI+6NPbwBlj1phelCJpHhz96fp4a+sEKRtsTTBNYKa0WKcpF4PXEkhSlQFs
182wzO9KjdLI9VFWJw8NZAsdpxDaX4tRQMxoGubDAqJ0Ec7T4rFoQBv08y0IkLmWdgKp8t+BFjvC
RDFaEehZn8LKcl6k5x5KE331KG07lF8A/y94RHOb3uQl1b98c8imqFPWcFFVN3i7vJkKAfKp3Vy8
0iY3MEYqh2isytI7D6MBeqgUBfQ/vbD9fH2Glm3f3wHi9S9fPI8MjMcpR4HLzKfxWKdFeG+jhHUG
r6mD+V/NEzfs06M1lSxOAWeJUka9i7ZAtIIyXgXr9q7auIBX9wYg/zNI2wd+bbHlVT4w4BTQOukZ
ic2xOxsdfbr+2WtPbfB8UO4BCNN+r/QoqD8ox6InZsgPIcQtFAu+SOIlAObGYHhm7lbReu2WAeYH
5hHI/IJ3yojEhEAs7lIQSHs7KodbLtlOe5Cb/kNxl98L+nqgeXZf5baQ4k7HVub85CI0WULukYtZ
HmxjvY1S79ocguGCrA/ytCgFLnaOhlxNKnw4/KQluy01P3F7siKryXda2oeytr/y1NrKaFenEawo
sNTQLXvX75w49F4cfOHJBoKad+WtiabPMH3q0vwvIiIkZGaYDyRyUPxdzKMgXVDbozpBqC8S7mOd
Yd1ogMb1pRJbIh5r4RetVQdqE6gzo3H9djAdTppXtQyO0s/yfyyus9sqawO83Qt1nBy0jvPR/EOQ
wb87BV3pWScfqPRl/bzOgmpwVc/PtRl2h8mUfdLhCjoMqRwulYJ6TnT91K0uHsAlM3UIT/QlUpIS
3rrgysAmciLxlB1grp0E9k+THK+Psxb28fT/v3GWMElB8PjXVoUuMoWwl2wOMG+6g4PaxjBryRVA
/ADzA8qH7GY5gZSmqXAFAlXRlT2PdCc+66LKdiV0hmMikYVI4AuSkAde1A1suK1tuCtd/9aVU4he
L4r9kBmDuuOyEFT2wpWh39JzDZW4Xdd78hnqtkWEZLtOlDnSPaHpZ92lW6KSK4uJgVEPRb0VSMZl
3bypjRSOVUYBjRCfnhTyHyjzs+ZU4AG9y1N3q++8Nh4ELH0DmxWo1GU3oJYA1XKrDY6BEiTRVMHY
hJntTT1Y5IH2breBYd4YbykzUKaZMjvqgK3I+5t+LO/DrogmmajgL5xUwEqaO/bYTcY7wSqvkwGH
DyMgKeN84RGfo1nrdzvkuVtagmu7BawxD0sGiCtQ02/jDFy/8jFth/rkNPzCTRu9KGu6gfXBvpqq
D11eXoxC/Lq+Q1cnEpAGxFDwtGHB+HZMW0jZtiOKLQF5qJ0pmmB9EDTVYaJbgk8rWZiFstvcqfMA
ZFo2hode6yl0PHlylfWNeuIBzeFL3dUnOFleMrc9jKQEYLrdyFdWgjcYbNiS6EggqC7DwDCypg0z
Dq9doI4uTiez8wg/0FMO8/QESY5/zzMQK67P6uqgJtBu8G1B5Fkeh0xwkxdFNZ5mjiEJYNQMyQ2a
mTcIEnhZM/oXq2jNapfYN9B9WiZlpBFNV45NfaKDjX54+CJp8yjy6gLI359n7RZAthYCuA8q1rLO
I6sBsne9i4rBlE5ObPUUorKZ3btpxDpW9I/XZ3JJ+57vQQveN3MQBe37XU4hXOwaGEmEx9YNuywx
LA6TyAq+D5Hd9/bHoQ7yMLK0G4KYiMTumyUHmIDnTAbfu6prNh58i+z3tyLNa/WE+XJ7lb8VMtVt
acMr2pJV4tV6p2i3gQlZRIH/DIGLHyZwKLQuO2hDw5zeT/32VNSAa7Zfg+yHbl1Ug/aS/Cz8LaLM
Yqv+Oxzqptim4Ji/2zpWS8qW2to7wmNgJ71vvf0iRBO5Fkvy/m9mD0UG6HZhUUEdfDt7bds2TihQ
bTJJ/ynsm5Mrtxh2qwv0vyGW2UU6osQhOOSPSrcZnIiKtDJj6QtIt1/fmKvL9GqgReCkDQikEOEL
j4NTD2Oka9p+GPOQ8xuGpoa9Y5MN61RQx6CEVgHWKXbXx1+E0/+s23/n0rfeziUlHtFdaU6nnECp
L4LtNU+EmdNkYizbc6tiB5pp4IMrDheWcfI3MvB5p78qjf47voXkAu0ttLGXqc1UFNx1K8s/ZYPB
bkdupge7C/K7bPC3epKrn4qLA0RT5DPvCgVdHWRa5oCMG00LJpY8tDm8ckASVp4oIlg5wEJqLG99
nf3ZI+rfb5wNnnFnQV5oeSFLlOUa3uLu6FI+XQpt1bBIEfWOUdg/VFNWxZ6dqRjw/FZthNnVY4m6
vIM2IhTu3l1b0MkcQk1CCJY54gcQZBUM6gLaxCmUL1D7qYOLXfKtltLqor4adT5dr8KbQiW5aTvI
sKsqfLba+iWY8XWVdDbSt61x5j9/NU5YNjlcOUAZncJ2irJUfDcUxDrLreC2yG7+s4D/m8X5z1+N
w/jgNZZb2aeBw0LUKcZ9OtQaVo3NjdlvMV9WPwoQLkj1IeEAfOjtYNKBKFI2KLxJ8TZEpX5Xm3US
ECe5fvDXh4GVE04E4HzLp28xjTJtXOYd3cxydjIEoy3sIdQnKhXsrg+1vHz/nT+o7v5nrCXoIXfc
oSWhhFUoWv+HwEqBnWryEshMl+8YALMwNOvdJ9vXaIakkzoUlmlFhsq2ksfV4zArrjh4iFvgc76d
W8IQxjw0Qc7EEdDo58UY1xAMTirut7Hb2c3JC/UWZmDtLkH5G3gtpORojy+uq0IiBR9HNpyYCBN/
5B9DxKCNGZ5JgYswOqOogGKEUSrULBebBkXcFNwUwk/psDO0uSNBi9P97DgXDeMDz6aRSTNICm19
28ouejPufL29Ohk2LH7yIFXsJHrTSkZfyCORqNpAUSjduCm3hlpM42RJ1xRjQ07a6txYj42TwE2x
um9KFW7dym64euRf7ZTFkdcyC7EABTmVRjk8wrnevwl0O84ApBcH1Ne4yZw25sKlh7xqLAgjdCLp
y+IbCF/jPe9a+sQcUL996AXHlLhy1weuprHgbn/uwuYnC/v6aYSyyZ0kBHbWKJM+SRfKWS2R6PaX
FY+7jocOrmSv2SmUR2MrS6cIP4rF9cDaA7h/1b4fIR0U+rqIWW7l8eCMDgAgLVqGvfMP5G/CGHJm
Ptq12ts7FfmV6nw6A9BHErMC5Ki0pNpVad2+iPmxrVMjNyPlFdlFOcqOdW95e0NUDpyi2+4Rdbhs
59X8RwVcPUblPfRKca4j3kqaOH0lHsyQOB904xgJBecFkoeDBQ8ODl0L2Gl7Dmrcwc/RVx6Aix5N
StOcYs/DXdh7zmcIYNGoZ8YUK9U/w60Zm2kCEc8oRX0OqBCHUg7QiKCUOPgL/DGL7NxKweWEpug4
wfCiqFS3rzNBDw6MXy9Zg2746A8d7FjN5lNdlSD0Mbs5W46nTikk8HcNDdWuBFg8aukgfmSW+a3t
HHoMrQIGTQMJdoAysQQwNOAfA5rvc5UbSVODyw9b6yY2lVOi5OO7pxxf+WUQaO8NZa4jXQEXFDWK
9BHj+bNrd8YZTo5ix4k4+1MlIRFkhju8rsKnXjFw8VjrjIdGqMfATymIcy36Mg3TZwHVvi9jC6Oi
vPGsYw1X+4tPRfbigYYcA0JdJhpqEJFowadQqDLGQWbLx17U9eeiRlEHPn3Ej8AdH3YdNIyjURfi
VLt2AG5vw882/HweReg1D6OaIA5lCfOWQq0Xa+FNP1OTugcvd52HLMu7L1Ds9OJQd7cGn/yzHMYx
qn1/2LFcuVHhBj8Yg7wfsxmMoJnxuUBkikTH+/vUmfp4qsP7OuDd7VQ032Uqqi4eRzmdTelMiFvZ
fehjC0DdBKqxk/lsQkn5DAXB8MLr/jv6yfY+5aLzo3ISOpYKJirUU9mlzeRnQ8EHrsXDJOJeI+JB
Ge5NlprfJa08rHdXx7Wbj58C/PfkDOFHnWq5B/6bfjOhPgzV0UHdNV6nYq0qB2qIozgWrlt8ywHx
Qq2h9hORUiMu4XlkR5xqfoZpQxm7DC9Gx8slpIu1jLGpKXQWauMwQZ386wRVw4uT+VYyZfX3zjc/
tl6f7xUSMYHPrGXEJ8HnLSGBRLELiNW09jmfSQqTwhVYZBPfmY6CywohzXAnAaqL/LB7CpipsPSD
PHiGhJ0Ut+xdBqHRuAvcIUEX4qXpiiAafP6Lt8TFMVWecY+YmV26IuNN5Az5+JAGo/sLTDMj0oNW
PyajexZMlkmvx386vya/+r5pk4KgQYTOep5YsJRPykZm+8GwiwTikf5e0lxGOXDEh8pk7l3a6+E5
rTVLaEBKRC+TwMULxPq8jA0/TR95ZhvHfqSQ+OisFB3iwuM8rvrSi/gwGS+Tb3AYunKYG8NdPOkc
t72F3Fb/AP57Cni+V90A5gtjyF6ohFRmhTqMVd8XZQfwvg0RZdfLxQFOe9O+QRUqEkVtZVGXUf8G
umSCx+VE6i/Y7b8mxCoZef4gElrYNK6Rt8aq9oqE9rwjcasmsXMKIHn1ZIgEnUsd+4ohVuOh+5SZ
g33jcUkPkBzuI5WG/b60fL63FTMvojG6Y4e+Q0wn4j24Uzned1BsebFk7yYOMsfHuk7Vx75PzbOw
VR4TzyF7VqKHKD1Q51CqyKK6M6adsCv1BJm4Lsn9qdx3XTCcddpPWLMpe8zBDtulFs0fi171uOEt
fu6Rdh+z0qqTdt5YHOWlwyC5PlZugYQgzCuYDOZYvxEEz5463cluJDIh4tIYMbhMTHgkAAafOSee
ed391Cn5TaRee/a60osNs3Yu3LHHJ6OmTjKCPBOXSpixZbkD4FwE0Mt6EkkqLR/9w8J8mUmQD67L
jbjHg/4FHZkmJsLr4nSk3aWFpv7R0I55k4pa/+hDo9iHKCec8oaJD4FSxr1dGtgPvEKNRnI63AkX
fB9iGnpH/Uk9SFymKMKVBq5nxmMnc0aEThiUmhP0du1RfC2D9i7vphKuOOBopabF0bZNEVf6rorK
JgieFOpvsdE02QFCusMxlyaWsu/prkI/OVJu0Nw0DGjKrKmCnTdgmkfe6Th0s3/qqm93gYOyki/M
+rNdOhmcAVURlSBKJBlTwZOQmXlb2cTatRTXSd5WzcWWQbqv3NY92dTwPg2onJwUGhGRAxD5keHO
3IGV+k+hTO+2SrFBjVIGMcys3N001B9ClA6SOiwLnHKTJh2riyfgGdqD2wrzzpN9ETWTk15avPwi
yeClKmpinZqAe6cMqfpu8Ow7pTv+pGxiRkGRBV/CMkMq49J0x8o6j5lZhrugoP1ROIhrwB+5O3ME
ErFzAJjhnJELesTkxmUmRpyI2Llj8ROqCgqZRAegEwdXYpxKM2nLEbEJKJV9rwr+AkrHtNc4LfBe
stIdwIJe4oDfGzOndf4J8r7bA8yPNQ2J9wtQMQh81FW96/Ju3JlqDA8BGJGQlTUh76UIbIeqgT2I
in0KoVcLHTO/P+ctFzeUamuHXL8o44oQL9aGzXeDkgKtkwoiKZOuLvBvyY4q7I3dNA4/MVn1nqeu
sxPDJJ4GUDrisgvtl65vCKw7KJFPLZdgmuZmHuemVruMuOZHG3vj0HRtnoSmrGOzq814JJP9iMHY
vqG46iuwySM8doyvEtWHXWDxCm2/QiQe9BIhR5UPZQSs1nCANHu26xsDF0WPZCPNq3RvWn19Lv3s
Q0eq9kMdSESlspo9RDy+1xVFPRiqxVC1YqPxINz8U2NKkgzMsZ+BiAoOHbG+ZSn/mkmQYeuJQ7Cw
0NNNr3SLJ587xXgLwWo9458IRTyWAcsfcg5jShguuTdwusgTCY5ZQl2nAtTMbhNRiuDWr+j4g1rt
V+CNDARTx/poWz0u6DZtYMsEWJpipDqi0/OzAdXw4FFW3fkeDk49OPkpk0N5B3DWeB+SPN/jgiA7
6GAaSYBWSex1LEjsvIW9YG4ENw7xuy/X302rWT6EKqExAfceaO29fb7AJghuTNINj76Rx9lw2zsP
XfDJ0hu12LUXIOiucx0WtLl3XXQhAL2eGihw2nrYT3r6yBj/cP1LVl5HMH2b+bQwTcO7ZfElCr2k
XFsQNkFjMKp6VLHzRwCw9tdHWZsvPGHRDrWdWU908QbLXLDUrTrkp3H6ajttYvs3Mm0jlh7/v8ZZ
FgwyOy/QQp4g0+K78A4IC5JArBk4TVOw/tHorGpjI6wUBtDT8QHuwTIBIbiYvgbBAkADlcFRAwFw
dnTHIwG3o139Eu7hjz/uzViLN3PPIMOFzgOB5YO3M1okTmn+1bfwggut7388FMR+fawVvA9AmllU
lzsCXbOCONDXT0sgKXC1AOyFt5+kz38xkI/mGOiU4J8u56+W4WgYApZ9AItEQw6dFjzx8LY6aK/d
KFyt7kEQyLH9gPh6Tw1ihZmFReecAg/OtLBmg+7nkMeNosdsE2izenLRfwObErI34VJMDdmrwHsU
9LTaw4Yogts82yJ0r3UAQLkHmQD/gQrYoiY1cZiH9Zqpo2tQWR50R2iRTB1+TxQWXkMjCqfCZm/B
X5LiAQWK1+762q2FDqCt0bydwSnv+PhMe4APN7Q8T1IHeLISkX2wKqirRIC0NX8q0Tnrrs9IFLQ0
oXf9TvjG4QUHHLBH7DfbESB8G+ct5N8Ce+o2CkZrG2UeBdRCB8ZfS/BCSFKF/BdBhAb+R2HXTwR1
f2CIkLtaGx0pcz5Ii/qb+3qseR+9qoMVvd2kgNfWp8bHq5+WYxh7DNr+BenJbmqn9lb74ByAweFG
1DO8255kRSR62964alYXE8IK6HECIAvs29sfAlO9cjQJp6eKTDEspY+ttu+aLNzg561tWmD3/m+Y
ZX9MgtAAiuNIjmnv3udTeQOo25fWhzRemR/dqn4kfrhx7te+DLwDD5qNs4LX8pyUhiFJjVIQbNKn
GIyy3WDUt6amp+unYeUmAMYGQFzIwfyW3307gQXpoN/c+ejsV75+4nlnQRHX7nZgWZnxADbwwU9N
8hdtGmxQgF5A2oah2SJOBwOUzsKszk7pZEFIEEYXNlpyjWtcQja00VBPW6Z7qzv29ZCLxl/uWag6
cdoCN3FpDXHK2j5mAgYb7U2Q2glk/aPc5zEBqxuFio1JXjuarwe3307yCNxGQKGNcMr8Rib9KH9C
Vz9LRJhPqPE59kaEW4viUBKAce28pO/Aprmt3XHIy+pUdtkuJNkLEsuNHt/6F/13iKXHDIoRLdjS
KOyXlkaLz7zI+QYcCyOGgvan61t0PsPLYPPqc8LlboFqX1BVvnly6cVPT1Byimv4gBHZxy17NkwG
Oj7dSFrWTt8skTTDJ5BCLoMprbVQFkfP3XHHG+jxGHFmliyRde5u7I2tkRahlA+pAbEEuLAMyMkH
dchDEtlASl+fw7UtAZwSPgmd4Lk19XYH2vCq4FaZTifcpzFL9Q5esvvrQ6x+yKsh5i3z6k7wwQLr
KsD2TqMJ9/fI7mCoAG2dLD2wIVd/qkUz36uvP2iRweqgQt8cL8cTZC3Q2aaHkuYqYoW+aDF9uf5l
azHy9ViLDLb20XQYHbjXIJ12I5OMNGmKOt9rqtNbm7HgmBnD8Of7AqQz2N8hS8EzagmG6lt0lUOv
9U9B2nufK69kwEWMPh7/gL5+u/6BK0sHoBCyPkQMH5p5i8l0YGTS5gWkpeAHEoOJhhzMjWz6z/VR
VqZxVuMC1Mpx0R1cwq2Uoz3e+O1wstL2FPpeBERQNAb9RRgvZrvV01rZ8ciCcHJ9AK+w8RdRY3A5
RU8rK86hxXSwt8yprS8lEs0tAdOVUAjKPpixUIhBY3mJOcisgtmFC7yoWz/mITRz3cugvYRuql9u
DbSIFKYHKW8DaNhjBWITH8+hCmN7uu/Vr+vrtLYbXn/Q/OevDnIN0rrMZh1nR6AG6lDOPtQ1eLi0
crYWaUkymVvl8LuFKhaM3MFdWIqiGk6T27Jj7ill6bhvhezvWqiVH0cWciArTRP9Fqs1HyHHaZox
pYIdurYoIQkPXvqjKBHu4oBW1o6BF/2p6mvSRcy11aM9MgXClNXejrm3BW1fmyE0t6FmjZQzePeG
0R3wa5NrT6eShwemzH3tyDhgf2FLCQk0zA2+DXjo5SXkYAvxsavpeQwrnkUB+jhhAi+qdNrIx9Z2
Fv76+TqHXsg7OTQ/dUFBHXN+9uDAB/sfH6x5B0ZkzeQiUxpot7++w9bGg2Q88Oz4F0/aRbyBoEVl
yhJUSi8bi5tx9pUIRIC+Sd/+Guzm6/XRloI3vzfZ6+EW8dsxxpFyyfMz3PfM4VCiIvqNs4LfN8rL
8siSQW3eMTdUPztjbL9QdxIP/eQWN4VRV/hzNJTqOG36oEhEh22WD7T6Abliz9u4pVcj5KvTMM/b
q5MXEKPXgKDDhBqTDypDlBkf2VgdnfDkou10fVrWFuH10VssgsVpXUH1MTyKortBLfUcTuER9r/J
kP3FZf3mlC8WgBH0XcsRcnsukBnh9CKH76aCSaDaeKatnUvU/CF546K6itLM2/mze0spnY3OkTBy
lDbYvWF/CIP2z8DRv/fT62EWy+SmajIbYrYnE5X1EahW+6U0eUL4GQ+55PoqrV1jKGnNns8Ij1Bd
fPtJTgphYNjSFKdsDBJP9zdQTtmYNXNt2gDAguQGAKaQdlyM4VHkwIah4UjT070N/GxRTXuvvCk5
2kbluK/zbpcD6V5A3ceG9QY3EiHPBv8cBlt56tqmhO7L7FMwuwUuC2tZoLjKgyE4gk8YedNjCwa4
6X4EsHpj96/N62wPNWsuw4lzefHkDss7RIPg2FD3BeJXcc3ajSrJ6rQibKMWCYjwO1VB0KGVIoRR
aN8Mx7HyIqLloau7jeC9Ogw8hUEes4HWX/KsWkv4fiEU6GNsBE2No2gmk6m0Njbi6jD/YSHAwGv5
Zs8mmsLSJsCEBd5NPYYXMtB9UY+H6/t9dQO8GsZ6u9+DwqW9MFl2sov22WQ6kSM07gNqHHQOyePr
g62UdVCCANXJhgUbmvLzN7+Kt+YIdzjuwh0ugwY9ACXqDP+X2Zc4/QcUVXRIioOvLHNj1LWZRNF4
1sJGX+GdEG4jbOKSjvZo+E6PKhcPUtk7PW5J064OY8FgD6UdvGSXwXASpTcptysxk8ZRDxDtqQLc
sFtlx61hFsGwSftsYtgYR120Ud32kWGJGA2Nv5m0V1+zuK3GgFudHwiEdshF59knD+3Iqv10fT+s
fgtSUjD7gbNH7eTtfhhMq3RHWfQnA4heYKRBq04c5enHzuy2VJjX7nq4bIB7AhpB+K7UDgkT2Ck3
eDuGyv1oNcF92WSxgVSrI9Me3YCNKLEW74DoBSgaTyFcXov505452jW0uI+srveeS47IlDderGun
CXEBfDaw4MFUWlS5lF25kD6G6ESLa/hBouLrRJrDUeQICcXmFoLMe61AGwQwgrH9n68c1KUxmRCF
mTPZtysHBUOiIWoC8zYD8FY/30HO9YM92BvRaW3RXg2zrAOHQQ4kkw15xhJcM5aWO1t0h6LKT5Nm
T6TqN2Z0/tWLyhe2CBqo6KbO8vyLr4KCArI0Zqnj0NQR2ErAehUJKc0YSLhDCtcPmOrErjafr0/m
kgT6b8L8v3GX/UggAYIgtZDZeCnPv4xBkd/CsqqJ2djhfZsOxS0fnCZqvADqyUCX3AMWZn6//iNW
ziLyOARmewYRv6MPi7CrbcgYl6fK9A+1UcS9xfaBaHfXh1k5F+iHwxUEVWawhpZXALyybUlg3n5K
wakaUY6Q5jepM7kF513ea9AoBZkVwEhwv+bVXJw/iBYFZZ9B3Aq7PyKViPrxIWyfUdvZCJTW2kjY
LfNQa8pkrc1B1KNCHes+ffJNOKeXKinzag//mMjTAFxNahf49KYTTjzRL+DSk/qnNuhBAAtSFT/0
UEUtcDYWJbusAtAiHYBjlZ/AWbsZp5esY3sj35K1WK7DrOEKAgBMFH4rZS3jE5PaS0NJQBiFrHkz
TLAJVhtVrnc9gN9joKYLvi3KXO+Q6WEwQZHTFyHCu41yP3OAOMJ76zLVCpA5AYCWZYL9lEP/4QzU
absDGLR4aduh2AjGyzDy+4egAzq3IbHzlpuB2DWkcqQCC8omscPNfSG+5xyroSHNVG6U6pcH6fdg
M+kB73oDnkKLQtikgVPOaqVPld9eurw+I7NKxCg38sO1BYTQEBSQfotBLBmO1SR732GygHG5jUZV
6xqPvbmlpb68YuZvsUDeAL8HXUM0qd+GeekVFWpAvX/MvSfcBVFNe/gif9ftPTxCdwUwhNejw9pC
gWYAgASO7xyH346niaiBcWqnU1+imQqgV5qecfY0pKDK3BsgUSfIZ8jJ6cP1cVfOcIivm/vGkHh5
x91qxinz0hq2si6I2ng6l3vV+uWxHCsR182wpR2/Nhx68XCrxOziaCy2yMjEoCiAxkerfc74L7P5
PLEsKsWfPlXm5UMzBQYwuKWhP7xYPpFn9dQKB/l2MUaC/HL1Uxn0G4dr7WNQNYfVEgItXs7zeXiV
1EuPE1i9TOXZsnvzAXSwJu4IINuFHNPv4E/1GzfI2vnCGwIFJngszVTtt+MRnzYOUZN1CvPxMkEB
j/bGkao/7UjNc4d/kA9AdXJu2b4dJgU2juYuoae0A7eM6Lgppx3cQ65vvN9Kpa9TDtQBDHjAQdUK
ZRTUtBc73ip5p3yg5k5gKtLYaUBOyOvEKIofVcM/AmgPFCCU2JqmB5NKXDLiP2bh1jF/v4T4ER70
A6DFgBi53I+q1AQarXZxCoq0jCA97ULSLcyyXcf0BqdufagALXaIJb838MDzrnIC7dET1OQi7T8w
gUpu9pxPWyqe77cJvmkmKyEPgOzusk1AqKReU2lxajv5GZCFT0LXn2m+1Sx9H4Zn1XDAIaBHAsmc
5REb7QHVAKmhyQO+BnjWykmc1NmS+AvWpm3uTs03iofNuNwmYxmOpM34uWNZhp6UURMgw1PlPBdV
C/8BozXUcDKcScA5To0Orlu3BVTPaCe3ikCQ0NA1ztiD6brDbUHKGgaYmSvjanDKexeqn2eSV2UQ
Qa1pyiBL3qEj6nYTGaNSWrAMp2ZlfA7CtvmQgvHxfQham+0J4ereaX0FHD78n2iEt6KVlDqt9lxr
IMBzYADsGIjiZkiccmRmhNfz8MMNOuMz40S6kQ4NArZsDu2qOIcCxxei3OyncKFGEE/oW0Euw2ic
n7RwARjozMZqohBxmtyVxOMBIOapR8H1gWg5DMd7pwCRuJ3w7G7RCI1YP7FHt0e/I5LQ05SRYeRQ
TmptXeT7YsjpmOD9NJmAump9TzqzGACbDWbt8zZ1+qjtSp/FkJ4Ff9cNUmBggbwJpj1YvhbgExa3
LqPOofbk9A1quh26Bmehi5pFvSOR7NUKERi/yxlkrAxkuceODIV5MnVIvgN3SofEZ47bxE0n/F9u
Y/Y0tnsAXP/4VgXqA1U3F911A1jnRYQW3NZ25fPgWHnWL1VbAH9PO/hVPDFo2zg6fbwe01ZO3vyM
QOaA9mzw7kh4Re5WNAAds7anasd6ld4AN2QmaQUo9fWhVo6FjWsHZxwVTDxHF19miDykZpahfNkF
AHfTO1MEoJHgxV2ojffR2lCoGoBgbc1Uy2WgBjci8AYyeKfANwElKTK8lGoyJRyPshiSIXp//dNW
ZtEwA0gdw2MGpatl95b1A6UcG/WU8TFipE0c8HU9Y6vOs/JZBkyI4X8z55LvatGl0lVnNGB2jp0B
DecB6oA+JPUcq9aHelOWw3mfUJqwopot7eGqgjLZ4ladQnsYxiGDG7Nb51lkuWnxhP/bvCsyq4EH
QjmSiySN/cWyi+CxBar5iHjSM1yCuaOiQHlgkhjSsSZwDhRY33pUElqgsIH70XTKFpHpa0OD5Wg3
qJb+P9K+rLlOnO32F1HFPNwCe/Rsx4mTG8qZxCghJITg159FUnVeG1ObSn933ZXuaAvEo2dYg9Pe
eKo0aarsnH+VLsxtQGeowCpzhkZfyb7zHLAAAAa+Duq2HCAo4SK8gkquFKb/Bdhi7dRGr11lGVEc
0nquynx1hR4cgkoJV6AX0rYtHMygUf/Uh21w7ecRPaO2mYyDg4pRgWkQhCVIjxKSqUSAShlPJEA9
VOpu2nIzXXmbsBeYNTJAQoalxOLxRl0xmqPAyN/onOzUSDxYTHfl3spJng5GuWWuvXL7zRaUs40K
ZhkfEllA6cyBtf54stFqz2i1r0pyuPwdrC2ByRIGsygKPHeJMQ6baorASbJPhhukZkXBA90CV33o
vyAJc9+uYb/P9fjM7+jg9XWCSqxzYBxsx9bLf+Fwaly1I7+GcmJ9M0SNvG2ka31DEVFtNQznV7NI
BDFen4sQBE6MhRc1gfRG6NWAsnlqW10cIDkJ+drIZbupzfyzy1SPjhRo4BuzqJXvcRaShpiCB6DS
B2D1BCpI50E2DurczzI6sAlc1By2syyBGaaQG+jRlXc5a7hi7gUDGVwQi+NZFOCRNE6Yn1pTX6Oe
TJqp2TguK1/AuyXmDb+pRnI9cl5SG0hxKmIMjuNA/K6sHyHSgcvncu3JoV2G6Izk8uNASzgoclSY
qxOFJ1Jf5yzWDkxYuz745lbiDm0PgEa00Bs33soxAU4cK4JChRHlcvpk2H2ImC3VqYQTXTDcN6JN
qmCMI+fMG7m7vMeVOwgtImgkwiAHyfryeh3ySk+CdpBn7KsdNYrHzgijRM18wssLrRwMnAmUWag+
EE2W6a3omFkoYntHMpjXng5uXWMLpLny4PDAkKgD34USZwnuEAp8Ohh5A5DagtHuDwmcKeDqfAjE
566qNw7H2n6QqCOqwHYM4KvFQSeFS4hNI2DD3ejOF+yuhR3m5Ue29m6Q+ODORh9hbj++P+iTL5ns
uTeeor4hCScW2Q2RB/uGJmo23s7aUhhjzNc1iqkP4kuFaxZ+2GCuEBUK7GwQPODow9PAFM+X97Ts
v/+JwwATzJh63I3LnKdwazQAcUkfR6adkzkAwgBOnAQWY99XzTCC1Vl3UYy3qwA7Al+xhJfWNITp
5Z+xVpS7OCHIijCdny1T3z9bWtRA9NbCPxWOHrKdmGjg7qhL2gMD4j4hJBvdc9ZEltp1VaiPfmWO
EBZvtAZFtpIwq+qhGrE1x/yAG5gfjwfIQIQMFMC+ZQoq+o6iLQUmReQLcjQG+jkLg9dRe/qYRRxN
Zgo8cNfTFsWd8ywGQ113dT3sNdTLYpMDltXYzS9jsv91Jrn8YfPn8CboGuNgIp1j4dHUrybqR9q9
GuPL5ZeycgjfbX7+8zdrkBqEaAOM8lNBxc1oa3DqOOQNnI13v3J/vFtm/vM3y3RVIUZtk+JsDlN2
V9UVqLzR5DqACDVV2llBs4FaWFsQSrSYTYOuDfvUxVmDp2NrEGeEo6kwf+UNh3Sqt/NoqWKb8I0a
Zu0ZotWEWI6AjrbWImagX+DX0+i7Jz+SE9m7BdpLZ6sddJHk1A/qf7/u0aZDH22Ogh9tHiXU/jxT
hcMpMCAnElX7Wv2jMw9KCLDLkcFgoOt7KCwWzcDc7Z3cgGbGGVIO3lfHyac7aUd8I5yvPbc3qyx1
PCFmTTqzA32vhfl5AlJqdwVGk3ft2LXeCOtrxyGwXfR6kP9AKXfxiqLCHmxAqgAGBbj/KvJZcBvK
4FU5JboHrZOfLn9VaxE3ACXEgiJU+FHGL+OEQ6Qwr8/SA0odkAVv7xCYE3YquhJTAD8G18zy57Cz
xLXnGdM/mn78fX8BZv8OCnjse/FVe47HbScPw5OGldBnsBbtnQID73rI3C+Xd7pyJSNb+t9Kiw8b
ttQV6Wu/PxkNvaWswQSDbiTTW0ss3l1gzQYaA7BjhSFSG+B/NAf/wy5ClFwzqWCWQ1ycdx32VeUa
BTuFUX5DvHBnIM28/KDWjgRu+Vk6E6Z5H2YwULoAeQkKGefG9ItkDOR4mCZ6L2U/vjqF8xq0prnX
jgdtB38qNh7h2vGf7QBnf/e5qbPYn0u0LaD7ASGFxu4lGDuQHYD0EJ3CQwQluzPx/Kr99w1jioZq
2UYFBBU9533ItzD0rqFTZJ3QXQDq04d46KkJy2lX5IFISda7SdGE6sAjE3cpGOr/vmcY64TAeKEm
Qvd0sT6BUkyufUhAexV7hJzSa0Wyq9yPHroQFOHLL3clknm4aoCjRqcXB2nxvbWI14WtG3aiEY/2
kOUfYvSM0aBDU/5weamVrwG0ViiDu7M57QfYlUSPFMgNMR491asDAOYvXRXl+8uLzJ/UompG4Eef
DBgKROhl1YzemN9MJkTPoYFVQIxJFxiaQFvGOUgOl5rEa/C/JkPYTFvzoZXP5N3K9vtTo+sGmgwu
Lc5KCbqDTaJ96GruXjmzcyHjJYw6Tek4cV7UVQLl2Wrj1C6T1D+Ss1CVx67xiMHNX0Qbt3QaOL7a
kLUVfR+73W+3H/dgN33S1ILUrPWDZt6t47Nn5blPQTb+wJx44+kvTtPfnwAHXQw/cPuiFHn/DODH
Vg9VASpGgHNkw3ZnwthgMvKNQ7sotf8uM5c4IfYKdebFMnXWzu8ekshwWSZobUEIpB1zAbxq7iVK
C3EnRzrF2i/11njOfH++/iyNqwnYNBPFI5wi3+8Q/oUeRhNmfXaawIK9FvgHoPsVQQzRmv5YTvgd
kL4rMWOBJ6AHRZwscoYEQjX1Fu1l7Vk7boA4hRoWEuaLX1Ki2IRcEny4TJemnryKgBqRGHVc/p6W
mI2/G36zzOKarJSvMjeYmnMByvGcgkJkN8yBNMQ8NnEH+h3dIui9AGgRj2zkQdxxAuw87IcfL/+S
1f1iKgqBAXyiH26CvvOpU7jwlSzdEM681SkzwWBq/rEt8He/yBwBf0a1B87/+xfcAchrQi4K+RZo
RY/QFBJ9PLXKuXcpH6e4g3brI4Oyylb7aBEd/647ywtguIzHvYSaoSyLrMqAYHSDoc8I8XRdbiGI
F7Hx7xIQX0EyCQsUCH6+3xphUS+Ulv7RFw5g8/eBfddCV68odlH26/LLWlzbH5aav+A3VZPhowkx
SemfDEHv3Qp4DdeFgpg7hM5e+xbfiH1ryyH5CZD0Wxi3LOfVeV860HzC0DXzXqBtm9QsO5XNsf5X
Ie0/+wJa1Id+iz93phaPsMestYQ6CNw367BJ7MqluxE9v43trL0oeNTj78cA2fpQxDA/B4YqVO6J
hLeh1e1N6Iq10X2HYFPy18tvamOtZSnT5wDPNFBLO1N3hJd7U8gdwRlP1MCCRFWtjh0JZcDLi659
y2826C0COJ8ySKzR2j71Y5b2pZmCApEEoThcXmb1Sny7jv3+GFamy23iccg+laVL7+GIYOcxY7PW
RSc5MI11bfa/+148qsrn7s4qKil3U2WoL9BubMW120FQZGPza186wjVGoZjeo7e5OEOaFG1e6rI+
R06hcgyeKqOC4Jftid3l7W8ttPgIZcepxf12PJWRgiInPfVe/V+WQOY4syxW0BssYh2A4bZ9Crzp
DHAWZvT5BkBk7azMxAqIeKAMwHX3/h2SIQiLSoCf7WvADqYHv2Tx4P+6/KiWE58/Hza0O+bwMXOy
lp0QwLZzZMisOme1rg5ykCIpJ2ClQ0x6ElL13qmoDJxReM7CRpkFEO8qqoeNHzEn9m+S1w8/YvHC
ymFscrv08jOvvfpLz+T0QjNlQfXNp9XV0EhZHelApjvYfozfolJF32Brkj/Lvoh+Nbb3S5Kq/g/f
KiYzsykLsAJzH/b98y/RycyUhuE3bBLiWQatRBcR3d7Le195yw4e+4yuAngdOLj3q/SWIzqntfWp
yrx9a3gPIo/2FN6B/7wMThJU0VEv4yEty8kcf1QxSxvHsMvvweQ6GXnz4nH+dHmZtQT1zTJLmDqF
ghvxSxGdUA7pnVtn/LXPrQxml/4zq+vu2ofU3Y1grXv6vy28CKyytt2+mmC+WPZQizS7bz2CmFkM
Ke3VU87tryWV/yHnf7vXRYwdC4BpW7MlZ0uV3S3XACvz0CfHHOSNjaXW7ipcvDNlFbfjh5FNRqBy
V2j43XOJ6evoH11f3VMx/fSo/4xm1kbkWcsqwOmCSyJiDxKzReSxLIJ8yYUpqhSic+MsMslz48IO
pTSId9+iT7aFUdtacREAcpkVrWm3JojTOp10iFFDBcUBTzvWNRutjaC3thoGh0D4zc0da9lphjAj
JbLq66OAqNorh/jyVy/jpX2N8srAqApaoVvBZOVKevuZL2VLUFblrlNPxSka+ij2lAKzvd9on6yG
khBZ2ky9gmzj4rWVIVGEGw0/GSHA9743vRgs/FTraQPXvbIX++3jWxz8oINrYQBhxLOGDPQnTLAt
KFgJ6B5s5Atr+4Gg2tyhBzj4w9BVAMoIlcqen0rySK0ubnon9djWKivfFga6/1tlPixvMnbdId8r
wwm4H6c/AYpdpLIDNCXS1bNlgPiXTXmXXA5WW0suXhTCYsnaOjeOIirgfWPa39w6vFFCHYnS+zBr
NoLj6oNEryuaWX8fxw+hz3tBDGhRm3WRhP2QWpof2vb58q5WjgUaBADxoKmGuLhsToQhNWlQc34S
MFEAxZp/gfrqxv2yugbgwbM1tY3AtnhyqE+FCQBoeMxowG9t0o176Le2G+9na5VFNIJwYMY51+IE
nbvg0IFBC5ds4KP+w/N6k1847w8ea6d8ALdJA/CsrvvITwhzd/+3JeaNvjnbk0IfnkPH8tj1pNjZ
LQ43qrt/NNKYszd4WP0v7iwelzG6zOo10m0rM+lekeEnbJLto1DdFmdq7SDbSMccICpnnc9FskSB
4h/dQgVH1gBgMlZpGYYQqFb/IfBgCPkH7wEM2bIPDamaoTdtpqCKCd/jtgYTSYAiKaaNe3YtDvzR
iEE3bx48LbZTqh6xb6LwBBI8Hgo/jupPGq7o0JlMg62x8VpDC3gjjEz+rrYseO2MBQgDMyQOyjcl
e6DOXRT+DOtXOMqlGLbHkbITjx0G2myc9NXX9mblRXLm+S1cVCORn0ezDfcuMcyb0KDQtDCMLZ+M
tXrGQUEGHB7QeGDnLyIEiMfwcUfGcqIdjJATK+JTkdR2IYCCDCgSi3Doy9MEds1vH8pRMhndoOGg
FGCssxVGVvcNoJ6LdinUh5YVXNX6ynfbzj0ZLLChbmANdePH2puiCGwrP/qdT7lppUPvGiztc6dn
O5tK+UMIr5DIXJkaY+pkdAT0uq5ZCrHW5gdqUlHtygnYvESFFGbzOmqhtW2Q0Xptu85naVny7qeK
ojZCN9zp8mc/Q7TsytydhZBJ3sc0z6GJ79EA4gBEMZMAojm4ELfm+reZ02JfEwZTiUK7Pa71hrqy
ueurLGoPnklaHyr3hQ0VbAEZnNQPMwjVg4fqv2iqgifFfVZeZZJPE/xdwynfSHPmr2JRLIKZiWMM
rdWZjLWIm3UzupL0KGWaYMpSomsztkO2h3o2T8omvzHG5i4fzBP8UvaXw+na+3RA14/wtSI5Xs7H
GExRQquo4U0IJ5akbwyS9r0Twfelksbny2utVFLATQE/CcsUtACW8010vmTZRZqcBbRBHyvLkXYc
NK13mNQoEtlDrK3QoXl2WKM20oXVpeGO7qDHjr7zEiXfgrmEme1QY55yXU5P1LN2YRXEpXkoCY8p
BKAub3X1sc4EFZBhMfxblht9HjGTVxQwcicfk9lLGlr3RZDAuXALJbG+tf8ttbiqqtKRpgDGHDEw
JL8d3YefjGh0n3k/FDqmkdOLo0UH/9lCbN6qAdb2ibwcL9OHVzvmuu9v477pAxK20PK02ubotPmV
x6vXvrAPlx/n2h7RXQuh+gqU2gfCb+PVaPFrSKS6CqjPyW1n/kZwHKgHl5Rxj67nYzZt0eDn3778
KNG8cCDwN1P9l1dmPoRl2DJMD1QOckspMu/Kytvs+fLW1p4gslhMv8DgAG9qEdwJa9zKhCz9sQvp
tdPxRHj6Nje3yBSrm3mzzOKU5NorcpEXzslvQX+PhGVjFq53/7e9LC9/mPOMGLYPRwP9miiuxt5+
mhy//wTvj9+Xl9rYjz3P9t6kgZ2GA249DM7JkeP1LC1htNZGaLTXTt2bV7OsqYEMMkbVmNWprHEh
xqyxDRRRlnL6fcBG++tY2iSC1CSzZZL7nUX3ITBLUWyxRt93NiwYY6DMYQPER0XLJ8etOU1CGrA8
ZczvTgpZOESbuZY6VshHp7taeMHZg4txBvXKtu0T8PWHKLEsBbq5w4zqwQ50+NPJHdeAsBCkINLL
j3UtfQvRNp3l4EFcXGajbdNPUVmG/bFglQBhrPuBXMOAOKMLymd2qHr2dHnBxfGfMUIzuAvTV4AJ
0BRe3HxE2mTM4Q9znhwVXFNoEJa7EY45Mh4BxHy5vNji0PxdbOZI2ZB/wDBm/jFvDw3AgX1BeHkq
A+snNC7DGGJtG2v476PG3zXmJYC/wLhiCS9llTaHAObQJ4Dj0sBIXdglcLvc8fLT5c0sXtWfhWAI
PYvt4Jb5wMSS4dh4Y67oGRk9PxpoCQHPE4X7lsLVC9qGbqJ6u9/4JhaJyt9FIWv3h1IAFf/FE8Tp
QCNhdECUUnLEkMCe7gm053ZWDoMGUD9fPShLXMOGQSaGGrdasWvPFscSfEy0ucBsWMSXnlgDhMx5
fUYKmH8us2h4oQ4cl0y/BpRYEXcr2115lzO+EawGSGi5y8PZ4bMDDb8AxbpqDiGJbo3pX4Vecf6B
PrCjWWQfQjTLGIMehtBjyZpZGzct6tRtMc4Kh43qb+Xgw+76j3Uh8MUfnVIbkjdCAk+e8aF7UEM0
3ZJ+8v+t9psPB1YBngIi7dAcW+aSrdV0ug2a6FTa5iejGTsQbbwkKiDB15Zp5vsbwWoRn/+uh0WB
43YB41h+apLhTnVpYxyDwLgOGnjMZphC6vKIuiOdJpLWxRZ6fOUEQmII7HTM/ODKuBxOAzHSZvkI
oIaSLzqD75MrMMD6STexrytxEQvBdQH5MkgTy6PeMg4HP+GGR3z6xZUVwVFOVGZ7mAayZZixEkjg
ngteGWo6TGyWDajSmvwxg/XLqWnJhMmcVTxUDhvhe8Xmk8+cZEQ5t/HuVvf3ZtH53b4JxRaBVrSy
OTnLTvxqgqB9deuhTpys8TeAymuvDEJK4F1ZEBf9gPevhqoagq4ipwGsvrrfVVMb2/6PUH++HI89
c+08QpTXhmISvjK0DN/viWlh+bQpnROUqNTOAj4iBTAchqW4+8hLyYN6h9R4TCkUKVpY2jbkVFv2
U9AQ9gR5rKDb4VtRh4xhghFLiCug8TTaCbySwEHMsy8S+hWecLujllI/RJCR+dxMzhD7uvcT2A/f
witUxbmD/5w4/nfBJ7gtmk57PWbw34lrqiXIHbX6bJfW75Y0ksSI2wRtdSeLGweNRxRnLwYV7AsZ
SoCtLV9+46Pzox28bseH0LpnXMmDYWVfJw5M4Tgo8nPq7HZvlKPeezOkEnA8/0pAo+p1LMxfWtbZ
mbi0ugNqsduDekGB67ehDoAi/qUnACvEDmaSXzrT+GR7hgF98FLcuJlAuzVgHTzVYF8vKKEAukwM
1ss95KgKSKRbvUpN4k4q9lwmT3A7zBIpxRCDZsfgPkG8HeyNML/CNdLGXMG+tDXMWzeqZWJPY3kQ
eZ0ZseZqOushuK7IJB8aB19a7NQCyauVj0dAltukmSEGhmUEBxe47VSKTlw5XeXeeoGCBkxDDhlw
919Du7eeJQnNGL6T1nNLiPHLreBMb0DWba9JpBPRGuC88N6mKYxB7hjmpKmwGpgfGv4XMN/va2pY
B4ggw2PKasEItgik2ZGAPboMUstlXe4ygqbJoH0Z9xmpniKpzGtgIZuk6Q3IC0EhrcRLda40Dg3c
vULG0wg2bTsnkMCdEPkLNQBFJ674lgVwPhnygMSu0NctG7MHLoGYgNu9mzRt5D/UrvqiFXDIMD+E
A2jD8+cRUvWwhLSaHRTK+eykmu8mw++/+1lRxLnQX6inxCNSoCjOTMEbfGq8+kkmi+zDMoLxmh2i
Lzg44pB5hRl72GFcVcRIm6CqkkJZwOMa7RG2LPDF64HC11P2KE2I5+47dInwDo3wzhIG+jWNOyUu
bX/6wq8/S6VxwpXDH9sRbrIYOPwYWUDTArbgIHnAljwpfAKhxQZ2mwhqPykVjxPMw9Fr7Z4hudcl
HAEvVZ3TJ8po2pRCq+6sazlHX90nLoQUD0Geg4Q8gGJsS/+LAdQkVPqqIXUsuJom0oAbts2q+lz1
vLyCtPITtDcC+HJm9tHq9FDBT6/ZW/BpT5nvji+AIfhIDAO0Wyor4D8GrxzStrB/6x7QPHzI6ggg
RZkKQFFToFvksTFEhg4xNoab51vlw/kHSCJIPGcm/LvoBGmItkBzMNM/Ibrb3XqaWVfTqG4qJtUt
PGKAYhwwy6amcJKqbGmsJ6NJgpZ+r5DRwlsc3RFFHXs/ePIWKcNXAIrQQsXkiJTofQfa93fROIpr
zUxUPQItwLFo8riCv1PSQOcpzrgT7ComXnx0JmJcOuyMCV6eeB50DAfmHaPJi/ZR1uZHhI9XFbkv
OQ7mXvn9S+Hx75U/3FV+MCR9TVs0+EWQOJ3b7phRv3IfPaJIhXd2rqyEdSxMy77XcQ+Vmngg4SEU
Ld1BtlalUZ59UzJq8aV19r4lsKDsLDilWlOh4U3vWtd1wIoY4bS/yuv2rh67ILY5fGO7MejAf2Pi
2E5WFrc1e1CVKvesaaK4aNybHs5OQQd3wJJVU5wPcAAt4BIHKNANPHA/S9C8HvBYgdXpOYQpZOF6
cQXjj0+2m4V3TdHqg0Ma77brB/9QVPh4J125X8do6NB3k8CJMUqQV5gySrvaDfYCwPmdp+Fk26I5
d8zG9oaJotqDq8meEQL5LlOFvptoO+w7CnfxUEAtQwl8atT3zRvoXk/PtGmzKyiy+D/csDWPbuW0
d5Xd+9+JR0kaAhl2D1Pb+k5Xo/9gCJMfw5p+I4Ux7iuA5739OIjy1YBh8jfla7hPkbE6u04j0TOd
AzqpRAK8cH7bTWgiogCTwA7AGbzwrQryfoa8NhvU6GYwYd4p6MRvrUC7aT4KC5dXoA9iwscXkzr6
5RkSINy64BCyAEWLFbCg7TVykIYJ7+BQ3ia+zWjaFM1D7xf5zmC6+2nlefdqZ9nd0LfQiLXdr9lA
yjtV07FOJPH6WIMzH1sQSpqsDhLgUxEmEvLTMTRHwsSxK3UEsKN+dDvcNHmb8ySoJ++u5RKWkLyS
nwth3fdVOO7hjQwvQC0eRmvsEqM0vS9ThGa7GPsXJ7cgjlI18nNeB/QhsmFMPuBSOk8Cf0cMXbHv
kkh8SkUAV9/WYru2thsIB7gUAq2yJr8HqCvoOBsgL0cbx04JaQsYSLlm4kjrsTFMC90vu0s7acAE
OPKK1GoIbIurSFy5orU/dWM+7SZsLaZCd/sc3e9fow072GoaAzThEZwDs7N/Dn/kXToj419Bgio/
B1LjbkDXH+A5ZOuTE6IlnJMs1ejnQKzFNM5eR+g+cgyx8+duUmZzjd6flX1xfWG/diU/FhSIdRvd
zmQioT64gwyhgi7NfR+0xanwJT5cVgGux9v7jFivuuLdJxhYqqQPYfoXs7yEcpDkT45D9WePapPH
RmCBLwL/XjM2tcNgUIdvch45sKC478zxaRKliHkwHjtLW7vek/0d8WDawrgDnf0xrPtrw6W3IfaQ
KKsaE58PeL1k+gJTz6fIzcx/Lx19tH2RDs6SIh8aznBFJMjjoulYU1rfZ6VD7pAUZRtZ9FrqDqIH
4NnonqAeWpTjhjMATxChrhvVa5Ndh/41934azpX3H/geEPqDGKnngTn7QXvCzLQbclFkCBvkGYat
6G6of39iGEyCCTCzxQCPWGTPmBwUtPWN6cThYxyTLHwRtrHBx1ypOgLAIkCq8JGl+8tJWtjSynGl
j5ws+FVDhK7Dd1tu8cOX87q5LkVjBtU89GGhu7LkvRk287pyEFC+RWE13Ioqy+9DFFiQkgFcOkgV
tBPvswEF0FWTQ7fkRhgGrkplj9HWHHulJIHw3SzJgOoHxKvFQ3UjxrjVW9VpDKZXWHmnhg/3GM7F
VWa5VwOd2tTJ4KW2UQp97JvMvXrguuwQzI7lEBj3mqQ5D9AbrVn+yeVRewZztdy5Qf/98korjQ1g
PGE8NwvJAoC36AhFpCHhWGb9ERCARx9cndbbwnGttLygd+SC7jTLmoIj/76qQ8+XNsxQ7KRz5x7v
+x7Nw33kGc/tAOIwwp+U3nFb0mDtzUEbB5hxiIZgVL14c1Xdkyajoj7haGQvvAgHL877CXmstHTZ
x6PSyBELZbh3oO+rYuMVrlTN6CpiMggRYux5+WBzCcAaYATesc/aGPYNUKqFmYXiSIC8jSC29lF6
QCaATfxnMLjY6cg6HwSyCszKcrzLhJkqd7xqymj/70cFDRt08yAdNy/3/j2CXg6ZAQPyR+UkE+h5
H3TjbIxx106jB+7CrFGPRtjyqAjm+lAlG9nJM7ND4U77UZHj5V2sPiyQCYFqxjjzg5eWbUUohjQy
FTeo097/WpYZLFu3PuC1wwdG1P9fZd7om+4M4FsqzPy6PkPQqUxLHn3yOhhmdyMKjHneUcWUdS+T
mU0/Lm9v5UKDDeh8wQAINUvlvF9Y9ZgfM+VER+ZWezcYdyMxHgAhPQWTeQon/nh5ubVTPlPPgFKG
VRPGD++XExiDNVMfTqeoasC4ot41YDI/dA5pKG1tEc1x8Tv4+96MFP/cDNC/gGbh/IdAqL9fb+w4
LINHQOw5kMMoCmQB82SUg/dVazKUOWMJt6gR+okNpPXUWMqnuqZVKgLO01KhepHOOJ3bvIHSFYx6
9pOr6pT1VZcWZIrS0CqfyAgjqGAYSIoaurpTMAFEZm1d5X1HElUS9ztl+lYbDUkJUBuxonb22x7t
x04FbgPaXc3jjGX0mCvPijHHL84AQorzEJosjZpxSDJrcJO+N5DGYz76OJhWlhhGPvzUgxjuK1eh
F9/BwtqheZGGrLjXqv6OGBPFLbSpEzhGlwk8rvvv2unkk+9krwCV2LFsRYvSEplvMUL3hvTcuUHp
0J8AizdRNLfFA8ri4JNNjau8Q+FV9fmhLKLhxvanGyTY/JCb3ICYGDQyINxIT91UfHEYRDYNgQaB
VTo7AmU3NFkUZrpIwVF2jeoKgrCQvUGJVCZ+2P0gyv+NjB9e3KEafk8lJEJGB72NDk3KVIGHCgFF
E8mw1w5nr3JoGSOVafdBoZ4EcFyHSegTSFs9NKlpv4OD/VPATefr2NnoYPiWPMKlCSwEUk+/kDFb
52Dg5Bn/Zt01ZfYLSvogA7QAsshI8VTTGiVD4Ij+psPAEx7zxPnCWif4XZVwRgeD8aUFkfmqEE19
rktbPUgQvJOqryRaVnJiMe7E9qvP5J3nNHXcQE4ELcAp30fS5/vataod7wqWQh+gSzI48QQs+lIH
ZntfAjycmu34uSFRHk+d/+prlu3KYMiuIxTsJ4amxEs7TMNt5I7+Do8davRBcGOIsMAvEMUVh9S5
raCGNjhlu6soNe4Ma+r2KMtvQblwoL4+RUlFjQMzMCmDSad11xMZ3rgNu4dYB01FP8IxgpRCxI6n
fiiuXxqfKSB7yi4BhT3cQ6s+32cZkWfbVD8IV+YPqul49NH5+qoAJjr3ncub3ZgX3kPFXYCIjPBz
hVB9qkTeHgPf57Hf0C/aat3bjDFyqMBquOaWhLtsr4sjmDfhsc7VQbqFecw5c88gwb14wh5/56V/
H5hD9auSQb3nSPeOYRNCEVJEtXklbY5AiTpyb3GPPw6h2z3ntKOQRhVV3Hvg6w1gk34efIPFtURh
1OXT57ARX1gPoaPEJ/o6G/w2Vj6M2gMD1HUzgHas6T0hQNBr27BvdN909zYfrCdbZcMh7BSwTdzM
8f/ICPLbQ/lp6NAb6uEbGDuEEHyEiguEj+knEcMU+yOx4y6bOD4OdMogJ+mi3YOexNCg11WXZHyY
uto59s141UW95UMApsxeYQ7fHMcGfR2/njcDa5tfnDbedahM8VDnxLnhbdSf0RPOn/OWjzARKGBb
a+baSujQRsnIC/yTWXkpLfXVODCcVkjUdtdmOTyXRabSJqs/G37B4aSlwbuN/BrnUAWPVu4+ahkx
zNJleK7aUT/LcrqvfR8mTxDnSbkbfQ3HSt2iUxbgSZS/h44C7QjNppqW322mvzEr92MwccrPrimG
fV4x877z8nCnfC7QzxsrFNuhmVohONg6R6y2XJmWzlT/tnLZ3OuOGrdmVMFDaCrqA+gEhbP3IN9/
PasQXE1sqHeBK7iMCdx+rsuKTyQuOxc8BznLx1vs12ho/UQbXqToXsmXLrfsfUgoHgpteuCS+gIe
x66SVdyyxrwVASl3vSHs1DcIJglOrx+lo8A6G9AjR9eaQNt3qGovrUgoXhraSNhEKHadwWBUXGkV
nevaykFkh86e5bMa4AIK8VQTjb0Y7SQjaYrCOEe95z8UNq//H2nnsSSnEq3rJyICb6aUpdobtaSe
ELJ4Eu+e/n5on3N3N1XRhPaZaKKQsoDMlcv85nuVl+ZjMAV09zSEEl1jqvVwW5cFKAYGffov1PHb
0jVSeJQb1VSifZ3WPFqm5ptBa8NtmOW2jiM6gafvB7o0cib5LqYwEwLEZVrSd2yCbM+FYN2aWDNs
aiQhNk2Sdbs8UNP7avThtjq+v+trekHZIGdXUVc2x2QKJrcTkbFLZWYBXZcFpzzpawyVaAZa5iBz
q9Y0tjOicmzBE2yDWKN7O5T40MD8EL2ebQYjlN22bvNfuU7XMGoFjfjK6TZFL+SNDn49gR7dUx0B
bFK2TccBjfJefdJ7GlwgXe2vaa6kJ8II/rdq2XyWQn08OmqoE1JUlbPWS3JMo0nxxdVkIrfcpIOS
ugZDfdrIaeHcZUbGo5RKoD85Isa5TY2SWzMJnHoz5sUs7J0lMnvSpkHRhc20V0HJbdUCGAPB1vG3
XZfn21H0xdNoQqKv026is272h8JJp21kJmgVwJQaj2MX9Xsdd7hjhKe0DlZALZ5FrUlPXCymxIVW
BVuLduONzZ1abKo8CjaMJ1PhBo4jbkaYEW5k9d2+E5l13dWV8xkAvrzvCyvao4ps7iMR2J86vxnu
umLwd3Qnp23sa+oJq4D+qMs0vUqtljf5FEr5vpRkrOpCBmlbPTWsT2Wgp/eFFdoPdaoxk4ktfy+J
1HFNp1O2vLFkT6U1bKMsLu7LKDa3sib865zfcJMgVrwVpSwdQ33ishbqZO0Np/5SKnW9ASARP0iz
uC93GQaZbYVOjGG8OpGv0bm2RLFplS4hHUh/Q2WJb8euSJ9lu8mu/DwKq11j0OMdM4703J87WWEh
PVmII5CaxGRnOVuQVtkp6ejCjOR1jh/+RjNZvPpZHj7BL4BNYnapftu0o7JtkWL7ghSVdiNGjIuZ
aCRMqRh8TI2YCNzZ+AOoT/NcoVa8Q8EVI2WV5k6OBewRffTpKq/9dDf2ubJlmEVfOsKXCCgQbVQS
ITQlpNswUqpDYcvSrhtTgKz1kCKrlaTHDJrGoZ7tqKfEcB6GxvJ3VTeKzQgGFU8tP36tdU24laPS
Jbf82K0M3z+A6XKei448bJxUeZfT+0XGLU73/aAIVxVVd4hlCYW/oaqvUzkPRteqKkYYqZbfy+gi
H9rOCUMXBR9jAkiVqPvWjEFT9Zb1Ssveuo+nafwqfDV7pD33idPzO9BNg9Zv0m61sOBOUqrm4NTa
bN5i+9bD2Ah/q05OvxlKK94pidKgVACm2O1j3foux1biWpGtH3M1uR2KeAIUown7rlQZhGkWiNe6
UsAfA1a9cQp6tNOgFc+Kr9e4InXiFE1qf0KBWj+EZN9PeWGp6UHuFXED9upHIwa7w89NTbd91kW3
wwzIkusMgfCagYGbWn5k7Qa9V45hr6cHJUuYY+p6Oxxsmt0YIAbGRuQgachuuhc1DVIiSDh4nKvy
NIZW8lurCsncRFpTPwLvjG5j3+gq0BR97cYKvo5tIoVPY+/LV/FY+T9UklQvKpOgR6vSCTZqMwyu
0voCcp3GvRvVTbjDh8Y5TLETaq4y1NQTsRkwXtWZdzoFoONykuRqm1UxknJ+9KgMWVYfjEFqToUR
fW/H2LpuIER6nY0ei97V40M7wjQnP+CmiMtkNw6Q64o2yW9yM+/vakZ7x8LHRqiaMjgByECpoaVu
CiMQd7U/Ot9jiNNsljpI940/D1HodnhT3LSMcMPizvKL5nFQxoy7NfY3Vp/+QDJVeIGR9oe0SuR4
m03o8DK5yNAnaKvbvlFpEgdN+8Vi/9ebqEmRAk8nXXGtpiivndJgjjD6FqdKtnd6UnARGxpVh2K0
3/RIiPtMCzFt8YORkc4UvcQYVbsaW+GbqG3tMWjpOzehzgRkhBWJOcFwhPzdP0Zq6j9HDGBv+qF5
tTiRwaHsIcZLYztWnmGgMpxXfrtNStO/sjqEzv28Te71VhQvelX6/MKiV7YTouJuYdUdQ3/rsxPk
DLa7YXxIWqt8qai5twM9Ixfp3v5KURhXprbZwPCyQXB03NAKGJ+dVGu5J5UoZzvRxL2QGN0+RYdI
dSNNzg59JpVfpREaGKh55QBafroK87q8NUIn+iqbsXmSk3Ha4mlQcaPNlWcYqrhNgTTQ27BgWhJF
T8ihC8gH3PyN4UR7VedISr7+XSB/vE1Gp7glL/yd91m2ZaOh9x5Gk/CI2kLaVC1tMwGuzZsaX/pF
J33YaDiCX49tQqpWVZQHI2JvPbqUm0SYP3uE1Y9xGzMwnnBj89DbRYQiJ2FEYV7eJbIxnqqiiK6w
5/oU9lF80CLjJomn9hDlWkb250vHVGnCh1L04cYha7mxy+7GEU32zR/xcYm6xqAUpj50g6Ar9vhS
VfciwI42nWqGnYxhbo3KUukEQmRwIxL9axoLkltrRrUpukq5dbQpOJpjoj5qki6OzFf4MlJjU68H
9U8ActWvUE4SbATaCX59Cx8P3JfNYfssh91L7/fJFu6CwoHV4/LBqUJU+hVFlNcTePrn3JR91wwH
plXT0FNd9uErdGuEoIs0il0xMiKu8sq40UOlvMXUfdrN9oDPdTV8zXLJf8wlZphml1u7xg7Uzdio
iKMEIjwIVem2teaLhIl9aB2cqpIfAwPqasCYaSPHSN77YSftxqnTNyRM5VXOftoJeNmHquD6zbBs
IG+bRhIcRSm8DCOgg1IT4dCuTV4V0yn3NkdkN8UUoK4VG+UnPkfr5Vn2PZPtYNpU2mgc+ok8QSQR
mI58avd07MUBXE+5FY5fuXWqMiInd9lTXX1XWoP3gRfEjmtJ5orGbUV3JiSedTWFIpaZwTOiDdGh
S0flR4Vk/yfa3f6tP/ndHsSfdl1lo+r1yaRuGWxJ0yaUetstdDbUALd1T9DpjxMT1kMb4uNRxJl/
GELaG64a9jX5dle2G6Gmjz38upuyHfstXr/ydSEn2VcUYKyIO6q3DrBO6lPYDcUunGdfUtqPbpSj
ZGW104gMtcPMJlGq22g09GNrqN2mDpXxtU7DEDpIVePyUEuuhYPDMaG637QRc8My48Nplex4WQTW
KLaBA0+ylV+DlddOMVGBVDCpjgAJUPVpqZ/boXElXw1ei0DFOitEjBBLJqvQtqOZd7AcdXWP7NSA
unow3IRtOT43QVXclITAAwJ7qBmoybhTxlZ+6oThnBC2Nr4GyZi9WlpU3ZpW1h8ahxRVD6vfism7
DCsFbJ6qfOkVwEng36VdHpnZdoglEqs4Se/jptKeShhLJ3UU3Y95RnQ7MsvYRn7T77Mcm7aJYvFW
1+ZrWiRmsdcFnn5jKMN/kuv9YJUpchIyWlEyDRcUmoKfqhOS5Jq6Ld82cokLljJYV2qdQgtzen+T
Nvo3qBLyVpDibsIEjZ5YGpWNEYvai+kXuaMcP8dDJH9OyiG98ocB6Heh30XMVtnlQt+UWiYORRZ2
tJf0gnw6mphaKTMbNel2hqj0bcCjMdg1lGE7quTUXecX2HaMVbYPpj67CZALcbPQYFJkhdU9Aibi
JVLbYqvKJfzgqC3undBIt4FuPCXacCcm37h2Btna2CYxRIudI+J5P8Oq+5l1trIfqfncIktVEmBh
ISxOfQdyMtujsCltzJ7El+Ev/D8//ZIpBBdXk8d0nAWGozttDPR9m2vao5OGt7yIdsPxgcCXK/GB
nrm2E0b2TaUuCN0qsGYmvVL9kKcMb3DAWPEe/cyO54qS59aZvpppaT51vjBqSD2FmdJiG8RDqsTx
7YDX0L6VyuQXneWHQhm/mXXxqTUs4TZ2Ut47QRhhJy2+6W0dem1vKdeljT5vZ+TGjTFJ1iPLyzsy
SOoj1aR3gOUs9/XnXBp+gb237ixhm0+RLPXxpi9wGGxsWnRCq64SI1Y30LqsBymp8eW1lA5C15xT
ynp1zWxQclNTShAY9y3aCEG2bYdh5ku0Kmnn4IPOoX8RFxaoO83+XSVjcDWYuv/KmFqGIzIVh74j
MpP8Dtd4+jS7rGxzNm0RulKlh2y8XrpqtDLY2WWOFxCct4Nj+MVG8k3l6Igk3Ifd+MuvBI+khi2V
NH4emVXWEJZsDekl46WW1BLISZJtg1LrPUxj8m2oFfYu7+ZOsMDmJ5EoDLo+DR6n0XjOZcJnNBbW
PSgtKraMIUtqVfZDr5lgUYaU7DcxxxPbq95rUm57ZqMrL5I1Xku4J8hhkZwKK9V2aoWTp5MUD3EO
zTAw69d6InPFvPGT3/jhbVsDldPMLtrEws8OYZ+imVzL0YYSxdgrua7voVQkO8ma69l2DL7Bg0Dm
OZfcIladHfbS/BQbBxvhDBjWUJlScoXJxrD8+9KU4i0gO1qG/Xhnh9aNXMQmbYFa2xaZ/9iVqDK3
E4A2fh32y1bFLenMvgy9vekyuiOBPf2O0+BVSnyqwgJyXUHjFycbzHQqHC9vcCinN93oNHnNWW7Z
0QPXDwCrjbXKTgw4MQoyvoAiQkBfGmkzrVkwPFISsju1z5gSgavzDTeafFiRtU+IgwHmCkf5UulB
u4MOUnNf2NmtaUaULswPN2pm5UfbQAXNKsUNfUp1I0LpezXoT1o4DNsOTOl16hg5gaaNdkqW2qhW
JPJmMBkViHniaaDTeHDCeDxQx5LqxFH+DGbrWqrHr4BNfsEtPLad9YzdmdgOvfqjyIxok6dR52md
+qsptGGbdvqjRDazGWOu8KimB+IH0bDJjLp/GNJgvK974/MgR/QjneTZ4JolSxjbjc9UwZW0TnJN
kUmunxnDayXrVzTrsX8yaVBZed9u6NCLH7Teo6+pFOl7nmzYKtjBH1tJtglmOR7BsfA+HvBcGGQ5
CnwBm1GSbJ0Zu4SpquICH02zI9UGmTvgIzcTONap+VSmJI7K3+lIMOBRZYDowIxRb1TOBJ+NQvU1
yikEn4WRHhKsj7YpWt0r7MLzp2IVJt6wS2ZO93KMpLWVb4i2zE42LjUvsAv9O6cx6rtRjSzFrWkZ
3zB/Iklx6JqoK3PUSzOztzMs9f0Mq8zGDscRK/NE5BwcxuAAtNjiI8DAj7/dpWkq4j6zBDSzYfiF
7xfSmA6hEePEp9BQp52WV+FGM9JmZYesrTK/6zejziwuS72xo/QEnrG7lQPU0xTfFivAkwsvDUts
rFSgrlizP9r7VWKFrgMEp9hLJJrqwVUCzanIAJ8kK3P7C49jM0EFdQTQBc+RxUsbZIoNP8wMar8C
ecWgIT1RbHnl05xPodmAYIEgDqNiAtbl/eMIUahhVTkIqRth8FmuR/1nqQ4d6DbFHK4/3gbn+Iv3
ay32m9WEtcbTyp5kftIaxk7dPqF9GmEkWiMfltL6ZmT8/eNFLz0gQ3yeTMOxxV7y4MCV26aonNjT
SJysIttWQDNH4y+FWv6Ei9kKU8btRZPlJcgDvD5MaB/2T5Bf0dizSt3NZWylDapLY81n7tIzwUqY
FzXVc9OpeajTB7IcnHQ7VekERjNxKlR30Nrtle1+cSlIQEzw5z2/pFs7XdrSw9Ws44gPbFK9CNmg
I74mvreUBJyfhKJSAchFzAU9stjsNY4zuYPIvtd2cmYdaGFq43clth00+MK4uqOR3CsuA9dO3Ttd
o8ZuaaAmGeUjbVsrq+f8MYZ9u3IGz0EMqMVYM9vEloGaLWEgU9/rZVKrkQf6cg+6Wup+hQFz8/hT
UawcjgsvmqWQAJ3/RJJhBhy8jV62gHGAx4An6v7aqvIDzR/g7u3fu4SoUIQc2VLhnpy7/fqJETBf
VWIMSaRNosXbSJpcpXN2f33sVCabMKygj0Hqmh/3zeM05DJCMxIJBlmjez0M5St0gC1Xj/U1bdgL
bw7pWRaDaMR3Wh69llV0Uwr92V10O+r3RhhuZHkljJyHfeC8CKGQe0CQPyOcBpUqZXYixSepY8Rb
Mxpx8fhx9lUqk922k7RyN19IDFhl/j42YkKciPfvTy+ZVMWBULyiYqCVAS5xrnz/dzZMyEekLr60
Kx/swgO+O4GL21NvmxAkoMJAxRpdEPfVlGy1hFqpXXOGPb/YIHGxCdmAugF4ZrHTG5SCC18x4lOb
FR26psyMjJ1mZ9Ga3MqF+wYLTqSJZUwTVH1J8UsguNIBwSQkN+TIOipWnt5JVmKKg8xczL4q4gCI
Bx7RqFI3BobGbitMo998fBIuvdi3v2Jx6ylGrpZQz20v6MriOW1H466cFOkpt+r+bpjdxz9e7wJo
VWXrEEX+Aa8tXZoSO8KvD6iKJwX1nRo31DN4XYL92Bp9RvFgwBFQdK+1pr1GSbay/IWQyTWLmBc4
UNDSy/tWCEKcL8uZZw23/vg1jp796GuXUMpFzcpSFw6+A85oRgFzLMmU3p+RqQUWbAz16ClychfS
Ztbl8sFw9JUrcKlNNF9OrAM2bTZkOZcXnqibjCI0o5MjKcld2ozd0aDptStKKdn0kZ3sTGUS+2CQ
+luGuP7Wn3SK57QpVoLChZNDQ+UPNxfs85mImR+0WjmFtnW0VJidZnBj5fnKEpc+n2ZwLgk59uy0
8P6d5ownalKcxstzhMSFvJ0sQP9Gt5PlR7Nf85E4/4KarNHVRj0SfCrp0/vVApvOgR1IhgcPMsLS
OBniBzUcZd4vdgsr2+U8HMyLMQVEy0WdJY/eLxbZI8G6bKUj/RMtgJwXBHcoHmf3Rmb1r7Ee+PpG
s0bpWwsK13IdtYvLlbd7HgtIEJlWAccFCXymfpI3UVZKuo9bqNRtstAEwVXehUEeoGLUHj6OAxfX
stHIQfQOAsMycxurpoM+nhhekUXfWsmgLjI6/VCMnbn3AXGsPNr5xvmjrALwF1dL1V6mSnbSD6gx
od0q2hZB3lun/VVXXyL/YKDO8/GTnR8DTiPzKouzDGJwicov1UzHVs0WJ7BO405O0y/kAPbKfXjh
eeaSHICxw91x5llrlz0W5nYQenYvdkye3bHxN0bzHZMxtHaPHz/RH/2BN3DSPyp1wJ7mhf6kZouq
MiCUaxUU+JMFM+lOiofyTg6zr2JIHpnGdy68os3uGEYNTfBRgiAzZc42b9CH+PiHLJ76f36HA+d/
fmQAte/PiN6aVTahdH7qSjtlJNQDEmtVeVPYQXVVjIZ9GOwhX3n6RRT4syiyaEC5Ec/RybjfL5qh
hq2lfcUG7YZ210+wp/hp+hZdGH8lli8OxdlSiyynhJKpNm1delluvdS1ielIQXmWhvVPZRzWxBou
rgZrAjgyR/AMRY7l99CqQo69XH/U0x+2bnia8kVu9MPHX+3iOm9ExxaRzR+lplLzOjildl5uYdI+
CjkfP2Nwqe7Uuk5X1CHWllPff68Ua6N2cKbGK0vV+qwVZqOAHx7A8To1ndqu1laI/xc3iIXuPios
s77S4nTIaVJ1upyGJz1r072SaFivMbjYhzm4qY9f5SK2/LNB/l3qT3L1pm6h1waYrAOfqdsM623n
XlTZCrfg0hkDqf6/T/Mn3XizhIznZJ1Zke9ZALyvs2mUt0wLgNtpprOv4y7Y+Wa4GmHmj7KMMAjJ
0kkydKLz8pDpQlI7Y0SdSrbpZdPVDY4dsLSNnGX9rIdqe4XJGH6aJNjtogMr3ffGhvlpCO09V//D
O9AhgsFHIS8/66LhGK8wLZskzJS4tG+wsCoYTQtc2ncBEprJPggd43cN7fTl4+976eW/lTlb7F0U
evNIrWX72Ar/i9EMP8u4ecxM6ZqIetT9fK1Vc2k/vV1vkeE0VdgEfoQmbK4xWmwgjB0dSV+TUr10
QOiu6tSKl/y640jq7EobyIR9YId7M40YjyZhaqP8lMjMZD5+iReXw8idVo1K53BJwLGGBtX90aAH
mmZel+W7zBfHUVJ2/2EZhyoCXpgG7HTx7iRQh9VAo9gj/36Gi3GP3egdXNK1kuXSN8Ldhcqe9gHC
VYt1IinqnJFp0qnu/PAaAEbQuTg5g1b5+HkuroMtEGU9RDfO//u4KWtxqNSy5h9lY8pMkCMoIGzB
Iaw5ylxch5uUO5VWz5kSF3xEsMMpNCyhj/a9jVMQ7jzZf3CVmvk2hBOqLINC/v3TaJNShDamJFxu
P/T2Me1LoBtrN+j8nyyj1ptFtIU43CRXWRv7ZeWlIwIgSfXaD8FO1e71tDrBMngaiiuj/frxZ7q4
Jpnl/yohLm7TTB4CNcnQOgobSX6iM2n/dPRiuq6sIafrH497O5leB1sNtr6vtduPV790ub7RbVua
FGCJMmrZmEhMkKWHoNOPwzR9GyZro3bWShC+tE/QCUJbyYEgSPr+/gtWwBlyBckHTyma+Ab2kuXi
UfSXhcGfG/XtKvMDv7nuRn/0/SbtpWMRQhztQ99AtUdKYTtFVrHTEvh7ctIZK+3US3EeuU5ogvRC
FOqf96siCZrGyCR2Hn1INza8FHtAw/piSb80+9fHX2zOGZd7lB4EBTOi3+CXFvslnhREbmKdAa64
t7JPifSzpJ+FyQN6BGPz96kQBs8oSck2on7acvzE3W4CXvEtDxSR+NGj/ONsgSYP33JYKMbfByw6
nrw+qiAUzZaBsUsDLBXEmHvh0H+OdNWrdOPvY/y7JeY9+mZ3TACyNT/OnWPKR6qz/MgU/sn2jZU5
64WtDjyGoubPWztrNMQ+I84+hpLuA3+yVdyEmnHl4M6nZbENYINBXcZrnrC4rLeJxZ2JvMfolSGk
q64IfhW93W56VFoePt5w6oUYQWeYxtdcpwH7W2zuSJtqs9Xs5CT5Vvdb70Joo12hg2Kzq1a5bwql
/BTJTfYax1FyM0i68g1tP/177CvODWS7GTlY0HHdNukUW9gtwXLc1KpTPDd+Mz1xhWnIRWha+zXq
VDM/SIWT/CrHqIy3lonOqVtwZabbIvbtZ7kM07V9d+lV/ulz0T6krFnuu6Gu+ojLbTq2TiJd6ZS5
j4o6oKdkhvb3j9/lxaXgV7A32B9nLbVIk9p+gExzCqeRuERxeBqMPPMU0OU/P15q2ZidI6Guk8TT
uaNpAb7n/V4PtN4n7Uc6o279Rw1iFqyqoW4PmTpSYF+lqnAzPXtJzHYlX7sQDHWsYjFsVek6ERPf
L5wq9gTY0ho9apsXOQVtL/VHEWC1EOabPF4JUZd2p0HMmKUTsPpYpm2VhNRKl/iSN6uvHIGxtKbb
DGr+EoWBox2GolHXPCsufcW3Sy6iiDM2JeQ8MXha2yT2dVME+rcI6JiNIsvUBCsn/UKCwOucO1CU
9Qxg59f9JmY1VtmBLmrSU09DBLxV6e8rOJPPaQWvpLAja19mZniUQ1iGZiHM/cf76NLDQpsgLdYA
WfIb3i9vit6nfEPMtsY0vqsct8xVb+ofP15lfmXLcIbeA44Lf2Twlp0g+ENDLib2TJLXXt3UR2DW
fwex+XMe3i6xaMZUah9JQycPXgoAqezLJ9/AkvDjx7j0sugTOgxx56b28jGGxKxgIVrWMSvvSx+Z
vNpya2iyf78KYI250DMM80xjIYpy2S/opx398mVgHhCpt7K+qth/4YvYzDdpITNSPdOXtiRJxxMv
lT1Vkg7dBCQYGuHHz3HpoztIy9IuphzCCu/91moSnMamOlK8UUjCd5Es7m9i8ITRf1nH0Zh141Gn
nCk5dt3QaVlsZCc6cLCKM7PKv6RQwV//+nEMefbjIC1isL68ksveHAlRg3Ps9O7rOGYP6hSuJBYX
9tesCzNrvs499qXugOSYkA3zOj75kqbd5l0xNdf2APUcsA54478/+mRx/OY5qdXOjr7TFF1b2A6u
XopED1ObwO46WbO3lPQ/hFSWQv/VkB1C67KfD/AgtcbekDwzLrtdXQ32C5IBj13Tln/f/mUNCnyc
xBFaWt721FeODOTbPgrZPEDJAdI+bOvI+vXxZrhwCeIyxG5QbISPzgRmsrKyzGqKA0+z4mckKK+V
INliFHGDzZgXyem3j5e7cJTmCD1j3rjqzxJ1NRd5YsPkPoouLmAfthht9PqanP6l7UcfTcfMkev2
bIfHaYocfG/G0ILCdB8AuzzkULi+ZkXir0TSC9e6wXcCR2WS3dKOeR8bkh5YrdnDoJdRfVDzXRgL
BCsO/rDynS69OJIVMmnQlzolzvt1itHWR63SJO7PLHDrSR8OcJ/XGpBrqywineHkhSZiJ/MqzSTD
RBYnG8yVYcOlhM948yj6onthS0kfiA7j7Sb0N06tPjS5ClyZWU5VwICR7OpByOMxhyEB97xe+WAX
0hTaMggCa7NvPdvw/YvUE7S0ZS0NGa7Sls/KADCzou2g7D/LTX4PlGqCITTcoLG3svKlXfl25Xkr
vUmQcjTikzjNEo+dW8F0rbTvSTWkO3mS1lxPLr/jWWmMobWNnsPiKevR9qfMhjcbl8+hpO21WN/B
fj+EzKtK+1QByza07h4Qu/fxAb/4kG8WXjxkVfRFlaq0sPUEKdC6jEoPdm60Qy1LO/zfllpkfAOi
rVAoo+wkkBJAjztR7gILsBv8798fr3TxkHOPoXlG8DobxaGDr3ZtrQqv63rksJHblIxNBe1W5Ct7
5FI4Bh/y/1daHPPcziHNFWHkQVFNPd/u8VMdMvm+1ZPvna4Z+xx1rJWbZu3pFocesRNb6UUfnxgs
QwPpchv9QGFYqPSGsdI8EnqieP/xG9VWFl36W0C5N2UBqJ72EFITNxOVg9jgQRaGd2OeZsNtqWRF
s0WgRUSnBg6xuY+R5K+35jA3KcZyCM3vhWIgLhdZ0K1GS8v942iY3YOKvtFd0Vv2F13tO2PTOJqY
dqKCl7mrsEiavmLJIPmfUIebhi2ZVvClKeD/blOliMROKZKeEEveZaDNOWltIZ0mqzf8Q5aiCXyU
QrVyNkKCVfGs91X7Q/Rqp+waPqu6shsuxir+Hc1qbCQA0b6PGENKrpaXFTKkSdQJJDrwS+X74FLB
9+n6wpUCR2m3Jh3LT76Wi+9SLfsr7dCLB/rf37C0IJMrSak6NYlPo5OkwVYtjQAxCGHm3xuGD385
QzE1B+A/eQha/uwAmA3vn9iJyb6HARwm8t3UkBWUn9yd1hzf51P0por7s8oc+sHYoKyHfOX7VUSk
VXLKtJak55tN01r7pqA0ltXuFOwDa63YWlttvnTfxP2ksCdY7U7lwdjbp+ldavRb0YFWaHe6gmbA
Wqdh8cXOnm4R+8FrFjCu1VnqPrxlgHNUJ3ISc1rZnIsTfLbM/PdvHkvqGaRNQw05Dm84qLgPTmh+
C6L+U425/cpaSyTI/yymzQXe7FaxHBLF+EdrQctJCDJFzV2YhHq+nUQn0BkRA6rMIlWU7/AD5R+h
2ji1ixoGDTlZD3+aWt7/7DQJpeKoZIr6dxfeP78MUC/QKTLAMw8NCc2hrEfNx5N856ppVM/pxA1a
JCtBenEx/FlmrqNx0eQ6/0d57c3blo0BYXtEuTy6AQjjflYQYfDHkzwkG6Q3dx9H50XcmRejcINC
Q01N9rws3wJUoqe2h2TWTwkaPWUaXbUdzGY15lS2ijF6bZUFEMZRzUXhZg2hemEDzzhs2MMYRgFS
XWzgYkIudBIqln9G4Hb9i9VMCCrXK1fQhf2L7uUMtUXP9BxwqwaMqWx60Z4q6tsmuMK9eDekIwLN
a+DyZTb2533OkoxzmSDbZ51b1GWRKROSc0xMqYEanFOeoEgtjy951BX0AZs2fo10ET1PTc5BHSmc
OrdLi/hviS18WcxtMG1D6pNOnb04tFkf+3Q7Q9nrc9Ud/OrKH6GvraYUFzYQkFBdARptm6DDF19w
mAb832HzernSNHdx4ZSbXJOyz1WHmFuADi7ay6jz8/twS5TVNXDxooz5531TjpnQMwDBL8dcQjNl
NCSn3INq/aMy7Mztanll+1yI6oCJ/11jEdXNIq24WDD7S9po2lWBn/8e0lD7NvUdhFisAJG8zho7
/BE7ifXz4/N5aeta8C7YuVBdzmgEYeRnDSowkhdKmXoY/UB/1idkqHMZaGqd2M1KyXbpQCJQQU/X
URWDzfM+1A9qwdB3ynyMwgpg4n2O2lHhII5A1F0Jpxcf7c1S6vulUiTlBDBM6diPn5iEui2aMZhG
bocmWCkfLm0SANnEGJgL9A0X5YMytMw/WqEckTYL1a0U0vbZynmJOtDHX+vCQu8Ow+LMJWMqxVPX
2Efd6YcdsuBiX1sIBn68yoULgq/z7+PM+/XNBZFaVmYxzei9tgnSB4SWlEOuD/1zMGiyN4UJkuiO
Eq28w0tfCy8YoFMkUrBPF4lU2CPY0LZl4JVseMyQkezUU1rXkankh1FiXvbxQ17YiIyUGZ+Yc8sF
VOj7h7QCKRelLgKvSdUntSIZ1gYvQO7x/7TMMudVkk61yrDSj6nengKCl9XZezrcK29v5WmMxbFq
whEjDh37rUzvd70V3ARDfhsn+t81Y+do+PalGYsjhVBc3RZZRszXU+tY5O0vqcmHHWVfv/0v7w3p
cRiN+jz6f/95oi5DSgSCuqcmToDtibiXYh8RkbxfAyddumC4TBUmOtCQicPvVzKnMi6LuJy8Juvt
XQw88RacnuK46TRFP0bY5tkOEUrRuvRaypsJ44sVuOelUw35jc1oERrPuHkaTWfRT0VwMqzWnDZF
U6NUNE0xCiQfv9QLZ4zB6L8LLQ520c7qLU0gvGzKsRbWXF833bq+jsYVcMilNGWmVYHMVUmLzlLZ
0qoy/JZE6ml1uE9QfHP7ojyZobSJG+s1GJ3bEneOTsmusVcZV472pff5/0g7rx3JkWTbfhEB0qlf
ydAZqWXlC1EqSTq1Fl9/F3twMVlRcTLQ57w0BtXT5UHShbnZtr2WvjiwU0joWEx/flEjp5sE+8lk
H4/TRrHsXdTJSw94bsGxa9DvSlSCJuFky+8VTZvJa7g7keFnhXydir+FhU2n9tZDEU2jL7W4OCT0
sYCDsjT8cPkzdcwr2H/VC1Sl9FAW/bw3sKy5cPCdf/7//raTz9yyUPBmJOjNFLFRlfcxHS+McPbp
USlwgJP4/CsqMvEsNPHCdDhag2Ov1rWXmNVhDi9hkC+Nszzpp5OIxv1CLXNcSWomCbXMXSnynZtY
u3+/Llh8PMdSx6SF/s9hhAkECAuuYCdQCEzZLoe8DTI71R+/HuefyvFJtsBBu0ImdWmsQLT+50Dh
rIcDvh/DrlLqcC1NHahA2mraPtSw5CTam6/Dvk6/jySvVpIOZQ8fkO5q7JamCKOAvWwqThmuc0UR
vhxcQYuUE33HTka5oDFY5shXv/RkDrk4+MeD3Su73C6rNbE2RqP1sBg6b2cHk7epNsd12FSXLmzn
dmOKb4ZGL6TgRS3//tMXn9xONZQAuZLM3s3pLdGnVe/+GKvHVtjrLpd+eek6fHavQpiCcAM+iEZn
8J9DKuZgjRAn8r0G5qUL10bz3bHfDNtcGdqIA+OtnrzWUXhhL14+9ekL5gYH9mIpnP5VvkKokdDC
5Nq7Kn0cBBqhn+DCcDWCT3Qp93fuW9IChmMpklgMAE4esOmnydSlle57/WeqXOPn7RnazhgPejJs
HO3h60l+bs2ScyOioqdmIZj/+TodJc2GpLTHva3PK/oKtnpGJrj9l5Tmf0IR9O28QWowS5bvz2GG
vh2LbiAg7aoADzrnutXUC3eVc8clliEUMzGiQFl0EhmAycS3052sXRjcUQMu8xmXOsy0+pev39jZ
7/NpnJOoyjTdsjJT29k5Y/IRKPGVElpX2Bq9pTK+ageoanmy+3rIs5P+87X6ZCdKzV5p8szFV7DA
WjeSt0mtHKbK700wa2m9QWWVeiQ1cCzp/m3j3D+Zg09X+pO9Rc5TG45U/HeFlu/mtAT2J1YFgDV8
2C5MxnPbyefHPNlOdN2JcZpKkr1DksIOwmfNNB9TM9kA593Zk/2KN819JfsLM+fcCfxp2H/e/qdd
bDZbVR1mHLlcqu7Sbe7AOKy+/oLnhyBe5EW5xDkny8wOhZgG+GCHGL3vtlXS+i6LLzY+nV3MSDv+
/yjLEvn0IGllO42TtvZO2M5Wyvpp1tw7CGyX2uL+h/n434FO5mOFV9KAdHnakeF5thKSsUVs7cqk
fFDM+RDjaG/gz9IoGQZ++KZ+/S4vPeXJhOxBZbYxBuf7UbdvE5HdI5phy7p0pzn3yThhWDroPrjZ
nHwy6MiTobScqfMo9kGU3xhdfuGCdm7LMkhrw21ZfG1OtyyDDkJrTgY6qTWlbtbk0d+mEV/nJhgf
J/w65YVZeHY8fCuJgblJk+L9c34sZqt9JULeHAGCBglyxjDdvtLtC/H22XEcUrnLEa2Zp6/ONZ14
EHVU7U0tW/WdcmyF/tzoxUqE5aW5eG47NtHhm1T2F3z26Z6BuqgJDApHqehupqJ6Toby0GPBaM72
A04+ued0ys9/PwN5qiXvv6CCTtOMyCNc7Mtrm2JtUOgeud0m8XEwrUB7xuJS38+5t4mWHukWRkuL
99GfXy3VmwLQyJgckHAGKzxHZ2+UGcRbXSrHIR2t/8UsWfoKEdIQ/f7VZxQrlQteUsEEvGq9NDL9
vKeKGuO+Aufy6xd5bsNnM0S9uaywv/IGXZtVRmdM/X7KKe6gD3nB6Poqh36Z9NgfId/BUJGU7oVh
z+0gy1WQkgpBFmnxP99oOUaBMPK63WtT/BpOxhvmOUdXUT6+frpzH84hMl580BfS1MkwgcHOa9ct
12rcP41k/Fm6xVPf1scya5++HupcfPp5qGUz+7TzSxLqce0sTBlyBXpZLi7oABoeMJqFS3Mp5Xjp
wU62Rtxmp4Ael2nfA9xp78f6asQGaBSXwEJnv9OnF7j8jk9PhQ1vBsRByIMjZHODnjzzpSGqrVXh
FPv1Czy3jXx+gScnWt5XWRwYztLbMc/ztncQp23MCW9hv7fyGvBrJTCrndGK4v/QJuLl6/HPHqmL
LYsKh1AQjZzsY04ELxxCsbavXBwPc/yyBncVzvedKrB9NHbFkK8LQCHj9Pb1yGdf8n8HPs155pxB
ZaFk1r6V9TdLr9Qjxb7Wl3iA/y+OBe6JaI8xuUB4f7IeojpLszkkxgpaCjN54y9mGr3KDHU2Xz/T
2eXwaaST5RCnbViZw4jrCqR3I38K+0NMl0fidp5j3n891vJ3nV4NWeNsJYLWz7/ihLitK3rRkmqP
Rlzz2mB6mZLxQs7x7IL7NMbJQnAyPS1ct1X2ub4kpMvMxedB3jaFq3/0yhBe0sqdnROfxjtZDWVd
TkY14xKnaVTYgR4oZewpxSUlwblhaIhA8kGfrvuXXNOtkkxiGarA28F/NJvWMq63PQSQr7/Qudnw
eZiTt9dqmMO2LdeKov0RpFdZ8FFWv0brNRD7/9tAJ6/NTNPYajMNsA4ysca6A7cFsTj0u2JPkHnh
qc7NCd4Z3p/UlunsW17up82RuSxTq5wI5ugKLrwqzSKH74SLwzFTcVhehVlfXMgzXRrz5E0mVgQU
Ag+H/dQaqwpz1KzyWGnYQ1+Qqp+fGf99uJM3qWCaHpl6bu+6nJGcGGt2G0SJD23531qLLffbz+/x
5DrBVlXkxHnsEzHOtnm/qcv6ycYbPGgy6gfTJgirl6/nybnD5vOQJ3u9oc6NaoVlu2+5R3mtqb4U
wXgQ9vAqDekjbjk2brj+esxz29SnMU+3+SSstQ6D7vRgUWjCxWVsnkc6kHZfj3IuoOP4wimFAryB
s9Cfk3JOOrXWZ27rE9ShVzk18gm+p3FXmnOwtsSs3ipFLX24xaZX6Wrx8PXwZ+enhYBiSQHxz5M1
EYghTVK35IRJJgDncbPDrv0Zu63nvncv6OPOfMR/NGtcpVCSoTb/81GTqY7lTPpzh4K4eiRUMFdd
HASZzykfPEtEjnuOEZBbqXKpMrR0nJ45dVz8eIQm8KciaPhzdFFIpIFhkR70vi2PU+Pae8dUYqyx
K1yTMx22U5DiZIgueRUWc7yfYryPcBT5zt7w2i/qj9GV340hfVDAEvqzkan0Py7wAMy4k3a60ZwJ
NIszrVNA7hQN6RJK6ja+MuNJ95OoNo+a1I6mMD4wjC/Xxhzch3MgIbXR6pOOre7DgYqgaATlO7DB
F9ucP2jTeiaPikBCj97rVI5eijG7lzQKlLbWdNbsZfsUe3E/YE/j4/XuO1KK6Yfd2AdqfaRCU0x+
2i6GKBUD9lHH/sEoqmKVCy4p9QBXI2ni2ndGLJpLveaWNBc3UzLdy0kd/EabXxGdi22oWfu+KF4g
/xheWCjafiyMAM1RXVwXVujSgOjQRFpptd/Ai0JQpu2cyHqyRTffxVyQ4N53E5VG/TUcNLlJmflr
XKV2EGyfUzsWcA2qlzhZ0IGRBqFngivTV/EPpw/NLV3aoTe26W2tOE9zXTwESRoBUOBCkrXxFuet
2KsifI0aw77tNAyPAmnFvkGqzxsd56aXwSHIzdc4Tp1VKx0JkS9zCG2wYQyK7rVrm29TpY3fQ1Pr
vMaaytt8Cq09DWb5odLrjdLX8HnymeYvM0k2MoicbZn005brZAe4cEoxj8PLQJk7G8pWhn1bYdS+
rbbVurW0ye8XWEAvzbXqoFSOzSzwp7h/EuFYQufQrg11CK7R48rVVA/3CletLMAZslDy9xjmCUAP
o9iQIhj8tu+NRX71w1ZpfQetJfal6vQrkiOTT3mhWLv2DCgFtwh/6IySJs3Z8kSiFbt+lve23ine
qIzqyor7+WDlINgmLANAsXe1X/WT6tXDAGmsr/NVspDVzLmyMAY3Frd7aW7kaJt+ksawOEpEmblb
ZD+TDFf7ychvdVoaV6VTbwFj3IqmvZuT/B2PNMyY4Ex6lIHTddIMP0ZHeTdINiyIkfsssJSdlnaP
YdNLXPe1O6tyI08M+raYB+MmDwoaXLu2v2KyJH6oj/ZB4OAFGkdUB9uKrpuhRJLahRSxZcpiCfCk
MZXoJQPn5mepJrzKCL6bHSDH2ZYPWRBGRy1ScX3tk6bdAAay1wHtinA1LNwNXbdZERwoR9sOb20N
Eko8DZs8a3blFFzlmv6CtFne5rM1+LnjKltq65MXlBXJ5VjRfuC2797FWCh6blocLKX+aKMUDnDn
jH5YwkLrg3xB/CTYKTrOhzUCyIqTWPfzTLnTUuUYuAr4r1lr99Ku5k3kNNk6bWD7DEX3M1Q6Y4U/
RwdJRl7XDdiZoph+FVkJXCkPzbWRs5c07hhv5ii/72LnR+FmOaRjJdgFQfQLfMH1HKQ6pac8hh4E
ybQdtUcLUGeHTykX/Drf6FOrf8ALv6Hxu/dptXyaRc5toOzQktSTsQAYoTCSjYNh0pVXUkJ7FLTe
7DUdspuOjJca8aT6ipPO654GcTGXPwjCnZWaarcSx4ioK6ZbLe/yOztUb0GIHxqaw9dSTcYb1Gov
QFzuNaOuEw/JFjYMRpOG29lMFd/tdT51U9Y7ZF34FkO08gqQDTgMi48gqNN8k5VVfawABlSabWz6
CquicAHJRVk2rcrEKTytNt40vaMZCTT6a9gwhXkFhUdH98B8sX7TIX8L8DZ7BjHnAlENPvgto2+E
7rSK2nY4hq2irzT+Rx/o1s5MQSPKKACOl+UVjusASIa0jtYIUolrtRaBRxBrw8aaIbnRP+HcqAGl
sWkG9UNaU64tM7zvkZ2sirl9zXL5zUoqY/KMXB1XwRgwr5DmpnWlHPq8nvysrKF3SfJZA7cdMBRy
0+oDWUoHyy4jHFyvU9hxqiHptmPNs3cRLMZ+Cm7B3T4lWU19FczkKh8hkthq+txY+ryNnBIOYThE
t5FdT6tMh7uWdW13oyrWj54BvEwlcM67eMtBkvnQ5K6HGjGHkH28pW9N207GJLZlN+p3HWmC5b2L
6y4lxehIXOkn/vDQ2c41PPXfJAZfEm2Gg6s68y3WWYBDArVeqyboqtweps1AEtOrWeqbwmhaL+vr
fdVp6b0UkQEdSgeGU2r3qpE8Ttl811T2b7PUdrPG3qRHnbaKdbv328GBtSSK1HkI8nBcTy68WTLM
kZ8NpbWyk3kno0r6aCGjVeeKN/YSlcINy7TMqvwxgiK7dStRelMS3iMFfmhmMzgWKSgsPQt1r5x1
ziC3befbrFMTDxzw/JTnVjf5bceRK9KW0xYd1thThiId+S1Wari7addvLEUxt05X3tj1OCIatG/6
2VJ9rmHhKk4icqRgIz0aL9S7wkrYGK0B8lXBJXaOjW96b70XsdOvUfrAW+5bAkWFovaQVm9t3lt7
bSTFRa+A4499dz84rN3BgHBj5PKhCJTbSCSV5+RWdutaoUo0xg6IOw+GMePeVJTwGEIw8NWQBJkb
6r5Qy2ilj7jAIp9sVpMS/AY33PiqEl4nRq7/6oAJ8e/oWLEbR7tOXGfy0UBFQCT6ozJq/bofotiL
XaVa0czxO03hE2ShOl3NLaC4sH213QZg4pxtA6UvfVeWw7oZ9dCvmkbz1I6GOGJpgwWc4hGZQtat
8merKOf7KQFgguy9BJ+pR34eZPI26NQZe3M3XWdAkz1SjOM2rGvcbG3dxE96hgfj2uWKBs8juxlY
0sA6JiRgIdSCHjcjaUKBhY/LsRgf0cmW2wzzsW0xmfU9y9n1uyZr75BilisZT7GP7If4pwje3VYb
DrTASvzi5fcgb35YTphs+6EAngWhy7eNKQPLxRkF9Vt6JWIIz3Dc+mAXnes3YwksDLgStOJcbsBw
sX+U8Q9woQPmn1j5B41h+MYUph68xNEbS5L5Wd/s8rR4qIy6hZ1ivMHj7jxs1w+zSrdBY/SOl0n5
kZMb8+2yBc9npCu7dGPfxP5WFd3tXGUvThPpPj52NYelEnMuyuTOLosYunPGRHKD9hqx2bzGEet7
WTYGVYvhQQ0DvBATyOBpHw2c/W54H9VyAUZO32wYfU9NWN7SfvOrGYpjWsvyHtdkeVdaOuhb3B42
TjTAnapHZeO01R0IJxi2rOihZA9okgFacRDv1bSIdwX8Ux+KYXAMVL33TaGVSJTk9C0XVuENwtk1
ndiSoks2+TzUG05gx8casiJkVsrrMuzfgljXVgMcOB/M+eCXpqxQ4QS2J/RBroVe6Txoo8M6XcjL
IX0ESW6497miCVCG2gqFJSxaRVWvgtD6RcP+jRsM3/jNIY4nTNcmxkm8g2TlNei6VwCs74Nh+KWL
9Bn/6MozQrV/GcsUe87A+GjGgicYTROCj0axmDzfFXRqniUThR/WYwCxdhCPKC4x3DMQ/Bc1xCq3
5fPWkKe91Gxz3xjd0Y9kdZWp7VVlp08JUNGVaoBw7ZUR25/J0LFPql8td9oWUGTgP493esW5x4Zd
+30TrFs1u7Y6iaArMlyXYCSqfyTKNPudxK+xDEH3OghKvBx2vO8EmrHtSAOsnNbU7hVZBeuqQBGX
6k63rjvRHIUxW2sD8ytYSuBGp8p+kHnXHpGCo0i0QRuVzoRhOGeI06vHBqjndmyrQxaW93YMIqPD
5LZRaOatRetDCsv92C0aiNLq6yjtfpdRf7kPwbK+VKOW/EwG82DimvcxZg4BvuPIceXqELhry4gO
VheIDWhTugdCHGf3UaXcjHh2eXoFaNEswTsEEOz2XP/KJ+6FrWfatPyFAq7hiLGN5wBMbKT2XLsD
ALS5MFZTW1o+1LPRy+q8X9sijL6NVtsSk1diPbYxUCMBLDN3+mw910ZNQEMo3rozZsFl0Gwal2b/
tSPq8oZ+gO65NvBcK5TU2dSqjvys63DHHOZMv7NjHZ28bF+CifPGkrZN8FkDpprySBs8o04dL25p
ftP/Abk3uj6/Nim25L4wB40eLqv7bvf1AzeNcd21w0u2YKzUSNzQYZL79AIdsiHbq2VpeDEmfZ4+
QicKBtl5kZnC+zLnlni0PWrqWPlNO/cI1sTtOFZviZwiAL7de0P1wTNLJmKcJCA+wzL0dUwg7jQJ
+65vW35zScBSOsQRYTSw6vIw5jUziaaO2DXRwFHq6bhqXfMd1iAQP8d8rs38WOaSvmdF6w45Wipg
1SVsuXqvDq3DMp+vM1HWL+08PQV9EXoA369rfBW8amy/5272LvL+2i7kEWDafcxLhdfomOtYHbWf
ah9Qryh0N34ZqgGFalGPER/bNripRKHxEeXO8F2dNdDiZt2PR3xqkunQW2nP+ppKtoKwruwfo3Cl
8NICDtF31aiHAsjEELUA7nK5RCQc4kDyotegMIbxgKmmxc02FcoxmZtkrU9NuAsGsMp5agy3Ys5/
t4mJDhElJgt9o8SOs+O7EIg3YK2LPgZbrKe/qB2/FMr8K4+bXyTjV0UEXN5Iue3mgDC9pmuabc21
xw8nSJApEahvc7byOSvbzzCyTh0l26l9wzWutW/jRrE4jpxHFZi2z3L4JvWh9i3RJt9INC6HR36v
JYG75h7RrSnY1ywa677SZbxV+va+1rmeJSUC1UQogG7tR0UkV/DhE65ESrOOEnsXIhzzuxAtguXO
+j29GWCyu6rxLR0vgmSsfsgYzOQ8iALmj1OttGy4rQGgeVpXxdyM+CNgiOJmiPrWH2Or9xD+7jI4
Eb406czVmgZ+RIFvpjbG4WZ0JAgcRd6PkX2jVuwiSqcMXhMq7O6Aa+kYNt/tmTOYKCJ+abUlNIJg
30e3uUYkvNRAaaqV/RonflZ//JiqZbW3JmKvJu93g+PcdVYY3WS6dTcN0VWdiX6FRCb01FYPYIhl
zj5LwuvegG2WBqm7DoGqX2Gw13sG3ofrQG/fq2magfGa5lUEVwpuLtWtMh2yVaPW/DImyC6Mq2Ne
dIE/p4VN0NS4fi7CX03H7lakPSmCuH6D7Qq0WgQrLCOZ5wS57lzfDzXXE1jAZBZA0W7nwuHOVFVy
myAo9ifFjrxANZu1ENU+FlzWO1P7XWpAEedY2SswFDU9aL1xUJ5A/3QexLLmZ11RKqq5UK6nSDg+
EVO8cZg4nutW4SYd66dRUzJPqNRWQ9Gzy+TTXa6jiLLU1FnbefzNmHsyEMk0ruHR6pu2Nm8zXXnP
9aTcLqRi7MIOrp08lk3y1PT1oc4MYD9G9VC4YbazJJBxs7Uij/9YXdcCdLtD9+1v3Exvq9h+U3Wz
JKgO9e8EWu06rl3VU/Ik8/S56zDdmYZjyS1ip8v2tpLpfpgK7Q7oFAUJHUJj0oxePWX1vnHzh1bQ
9jYm7X1XTs1dP2jaJht0+8qObDAJlOftF8uqBl8kot2VTY9h60AWJiWt/mBIsGhNOD+beLBUJVOt
qXmQPFBesyqKNmU8z15XundCV55qxcrXZtAsevbhIJVq2JVhfBVm7k2UjrdD4QAqN+IUpew80bbK
RjJprdgEJWDgOSWHEUa4YIs4KtZxQIs019v8Dh4HNwhOmtlTDG78YEJbrx/nX1oitJ0cwgejJH4V
Y2950qWSFY361rIFch4yUp6sBAKfuFqgL0b6QMO4JCOVtt5UckO3p7Daki9xXnsV/YNUg2QhdTt+
MpX9/djY2aOhD8ZBHyWNShFpMlSOj6LlomOWzs/QqkofDvTo5251nbaFtYpyzFSnjvCEy6Y4NvnA
aaiIeN0aEQDipig3jTBferXnE3XBjcOB6RsJnNRBJw1pozrZ1tgx66HIEec719Eknua+fJP2oN00
DpFrkZNWhXPMQYDcZu3qfKMOwG/uFLDSMXe7TlP5LrKm2cBsrvaDnQp2JTo15r5VVhVtIx4r8Q7T
uY9Wsa+NvjI80hJw1omUROmW+7IzKzIPXbR2R9TQLlBco41UsjikB6hQPjQTYHO6dHUvI8ELEhCo
9RSWDzOGUGYezGtrbhO/lvqOSPUBUFG2k2qvejok4p1rKdVWdZL8Rik0zU+NHNf1bLhWSd+ty1J8
TAu404DNyI2IWRJN+p0LuW1t9fa24Oy562xiytzWbh2bSrYhJUkY0V6xRM3XYexdT6RVshV6/aEW
1qMjG7kPlFRZ4UebeMaA3bva9fy98cow+bJR1PV+aouHQZcAn7kKRZqg1y9I+m9dluTbVrUzfAPI
CgtcD0ElJJbKKVjuW3UWHALqcx83sz/UserR+l57Syu8bwLQ2wCFTtYYk5C87qsftuhvi4DLe5Bf
aVGx4zh6VGK6nM2oIF9pkbHAFmAz6e3T7DT2jdlVxYE0aHNHNk1Zx8nCf841m3TpeFXjTb/VlZ5m
YRscGztx58dTdiyGBAqzSCJsBCz3qgjN5aELynn4oGxULme+Xkl97Yzy2WzsfPtP3rnR3Cd34I6P
uVzySxZasAlFN1yHYvywaJzaVXLcY8NfrZQs36dSIz3acIq7NCrXRj592Pgurq2YVErWQNFu2ixd
5xKIohLJZyg4/bpLMEWJUKnfsarUayRPV67B/0u2812QJL8gSoekip2HOon6DYRJ+lR0GN14tqUb
Lpo3CDiOfVb96BAHlhaQggxWlmPUL40VEQhiBOG7bhas9TC6pTPqqbd7bRVOY7QK0mpDA9E91lUZ
u66arUTLoWPmv7s2HT3SNz27tw5Xsy7sdRVpVEQmyEAN98T3Pnbb40iFlgyJ01WemHXA9CWXwo1q
i4jfV5Z7uInNuhPZh1GKbjs07fWolekuMqe1QiZ3H46W403RfNt3yQ8i+W0xssgc3fAjV+eyTwMP
G1j8rJJuBD5pxVepzSXbThSywYCGr6SmajCml6CCyHU3qKO+NpwsvDGV7K1zYT5ndvZbK6sUQmv1
OusIrOokfUdbLL0hmajRDfdkUG1SgGRD6tI4ZrTbA/OGFIf6fSE+Dkb0ZGVib0Tq9Thnbwq0rMPc
aD6XIGIWPZjfqSwZ63QYtgM9/RvYg3t+Z/gUK2xDdhzZawwZe5QY9WtqcnPQcplfoSfFL1vp7mgE
Gq/A1fc3GE5eV3MpCcdtDZF/Bv+761lNcLQkG2V8VPTmPjTi18LQrvquJjzOuL/JxCQSnyt33bfy
BdxPuAoddvduKu9Hcmce17r12Jjv00gT0NTo36zM2JcLOL1UhruiqnkZTjv/tLuxodOefmxfCYNw
a3XdHQYDGfWP5ldcLFJrvcWrLaRvhFwl9TQ6JH5YbCF8k6znImuI1ZiEJP1HIZ8iZ464XWL/wHbu
WBvdKV7aZZW6VMJcO3T3WlgXN5oRbpHqc/OJ9bs41140apdx7r45bRh5oVlWuyQeaIxtvjlB7GdZ
BBQ7H2Jf77q9EqXKXZG693Olkp5XibQ7XQtWeRJ/qFGyU+X8kuTmoarj2KP6Va+ViD3LdbJ0Z6td
SkSqXVeR+1jYeuDFpR36Rjo/xPRjDZNTklYo77qmKrxaFHipto8Cj3XqU0Sqc2KHR1HZdzx/eXCc
wvbSrHZ4MbY8jL0IvDRuf+kqvcpVqBaHYbQRZsrutg2sb+AaeHtx9dY4dbBGc1utE9O6h2N3bFTz
hmoQ91V7hEFjDdZRWv1PqWIK2mNpvOI8tTahVMsHYY8LxLb8linJm6z75uDU4jF2UT/Xlnwe2/qj
wlLGtfRxW3KX8KUedH6XL6AGXeev1b9zq32MCGW4Mt4GNfztDhCcMrTSi6qIQ4RTnDzsy2BqD9iF
tn4zxd+zwiXlniZXgjqKFbsb03KatY41A5f3yFfq8XegIGQMc/V7PNRbBST0dqyMCwqhE8HEYh65
uNM5tIyYS+n7VFIgjZhahyP3XRHjkqGt5vkp+ZfUt/8MYtJJZoNZxGXtpOSNxanjpHK2973UC4fK
gYr2I7IDoXvTqFH61nGLuNT6K5ZS9ieB1V+jij9L3bqt5jxbr+xnzWFPp43JOiRx7vxu4776Sf2R
e25op9s+nYzHookDqsLB9BOLOXFQnZEIIcO6NPRqNveVtJNiS/+mcqS+Qaanz8HZKAJNvsSkMCp7
887qTaqJmXKJJXWijfjrOU5K9q5J2Zj+DXNvBX00ecIhGF8HTkQSWHOigBMjLNRuO3WF01BQsMmw
NJYxTxd0CycaiX9+Bta+gm8oTPcvTFglc9WS8Zjs+dCclM19CWjH12t8wozugtDllBX2n8EwYsAL
QrOW9p8/v53lNhxXokd5IEg1TfmL7tQEwc+tHfPRdplNRO7aVB3aJJ+3OKPbF9R5Z592aXtcuo4A
d55MWWHPeIRxVYKUfpskJJXVpzmuSTdcWH8neoz/PCiKF4O1h7vIqf1/mHJfSrtmJpVPFFjdCMoZ
cf0Ox2qVjR9fq1zOrXW6w+i/F9hAmOrJM9Uu2fVKBaudRi7g7fwbXR/40haP/36YZa3TtrUMdqrl
ydwhEmYNiTsyu61ZZQ9w+rxW+Zdi4n/enA2XC3tkWyOeOXmaLu5yU69HFK7Jo9Jve7teZe4DqO7t
149zbvnZtDdDwaMt4a8WPtWZMEBRqn7XVeYhcHTqLG30MRC5ukPybGjUjpPZubZmshlfj3zue9Gf
wKA2TXY0EP65CEp9Iq8J1mzvcAZGo3FTTANXk+qSmv5EkfSfN/lpnJONUgtI5fOCw4PuRg2nAM6K
b6OTuj/yHNuetRN3Vb1SKp1cfi2a4JLr77mlhgE0U2a5voDwPnnMMc9ok+ntneY8m+G7tKnoi45b
5SUM7dmBFs9w06Rl/a9mQsWM7LFUe2fv1nqzE5I6UELh6pmsZXfoGiO9oFs+t7bxMl5oQTY9GKdn
ax/MndSqlrO1y9bCoKSuPMv0Xh9va8Lwr+fKiUzvP9/wv2Od9qJZc6+7YYVqOYq760SOO1WNL0zH
c6+P2wJNbDpSczo///xOEttSU4+daF9SWJyoSHboE9DkjOal1v5zE//TSOap4acaS0DuTQcTJdd+
OUnYzQd7iNNbN5dl/e/PNUTY7PPCITr5a7tapBsYyJTwDEVAxTaq0GnYdbxyRUXBWLWVcPz334oR
8ZMzQL4sp+mfL3IKtGZUZtvd2+NY3IYUYbjTK/366xlxZvb9McryOT/pfF0ry/ukVRQy5tOmF8dc
A2M6dggPYmfbOvr3r4c7883+GG75Of+Ps/PadRtp2vUVEWAOp8rUSl7O9gkx9swwh2Ymr/5/aO/9
jUQRIpaNOTPGpW52qK56w0U4Naxoa0m4oMSD2HuOvFf8fmMZ+cqoFtb5VZjpLLsI08dp2gqBEHkm
8kdwFCmIob5YWelzH+1pN11FmS31sLHqVgN/h9BKOIynxBwsz41pfaRnTSTxz1zz1AccN2jXDEGd
qq9KWz4NQfohpu05fuLc7tZwuAuHNFB34DCTl8NEGLgeeDRKuBhahenaADQ3TU/5CCUret42Go87
cEZ0/CnebkNkCU/3P+3CDWjCveMYmxiHHJ7XoevSopNVWfG5RtnxLPUqKXVuBCc/60MIQ4CdEMoz
eWLLbfhkq1J6vB9/6ZuTSaBwjgI0RPrZfklCVe7BJiT4LjifE0ffIZSwsiWXVi+GEjAB0VKFjzGb
3dSog56C8XCyahXYipRogKq6TvXNY5sOInPfPiLQMbBnEE6RQV1cz6idZ2kg9zFNMVE90QH5pMnt
4Q9CoPclc7QpGJXPQohKqsLBGlXXQO/GBCYltPFtNNRfuwQBKaRm0DafdG2uR1EHvAIU2RywZDbd
QdV4gmtfJNs4GHn5B98HjhNJkGxCg9ZnSyAVox2Z+Na7uHu+54m1F0r9oZKKH/cnbWkZIJmNegJC
hljbzpaBpIeZ5xuheSqV6DkOG1dJWjehv30/zNKG4q4BgY1Uu3qTutZ2aeRGiCqEmteBTxUgorYb
kwJ+SoQXgjfQDBrxtvAB9UhBOfhb04uMP3Aew3Xjv18xS/s89oGDM1jn0hkLW59WddYDYAaerh9E
nWr+yqKflsPsPX4Vbza5g2WBLdWk2AVFuXeGz5rxlBs842hSmLm5vT/FC8nKVbDpTLm4J/yOIkqF
S8UJgLc4ovycnepU/6vIZYq2oW6vHJFrY5utT7morcorkfm3i9ba2cPwvgwU5zCCED9SxQaHiezl
yhCVxdVqq5OUDSzRG/sH364LmHCRf3b0qiE1Z+ttvbDQjY0HNupfg54rpl3Y2NUvedqHhtsyDY+p
FOTiUNE/izYtzdB/qjpPnyTDEc2u4324staXDm+keTlTJ+FBRNiuP8RAXb0ZhD66/dCcSiv6UNvN
h/vfemkeOOnwkkHfC42v2Tk0YnXpFL7TuJ4ixRsZaNu2LP8BCPs2FtOv844hwLK0Jhbw/LxrgzDx
PQSTT4AUdzmwvcjzfsb5sNdF/zYe069QlqlhhEU8LMRns2Y1I8IdbaW6+WgejTF+xYVt00n58f7M
Le0SXihIKJMrcMPPlm0Xq0EP3kQ/DdlzPPylmMWhoGrZq9rKWl3KXtCUc3CB5mSljHS9ClAkb/24
z2T81kAVKv1HtcLawwpf0A+3QMmAOl3J4ZYWBfcrV7rJ/cccXkcUodGTN1CjVyicnqGcaCdLCx9M
YNP353BpgSMrxH2B3BOEntnq8xzktXsvlt2od0rlEECikHa91mYrq295QP/Fmab44kRrR1nYPu8t
twDpeMJXNz1ZmWbuRAje4Q+GpKHEqlF0nl6w16FkUCGtasvhOahV80GxY/B7nqGvbNulxUfxGQ4n
6CLYiLOJQ7p99E1ao5TYPsXi4PiYD9DBMJxgd384izOHtiulPEpFLIfr4SjQySyhyg5qpL4Id72j
0BNJ4R3Ue3aZvWYmMv3u+T13mUvOrp5i7GMvMOPRVSIYqmEBJlTdp4Fz4u3pVjTw7o9uYRotWZVZ
GIgS2/iUXo8ODsJQYmGDA0Aqdrj/vGp+/AJOCASuM6xYTS0MDd0DpDmQXFB4MM82le7D3elLOh0D
bpSuozUdxUoZ43gNOJKmdcYmG0sQhvdHuLDDiIplE5UUBzXP2Qhpg5mD4Ye623vg5lXePu8pc2bv
70dZWCWQthQdFzuMNW7qfLiYdAOIghBAyhCeZCTEkNYEBcn2UN++8i0mkJcMagfajcADBLa892Hp
nRK6p9b7JDW3vQIWd1iZOGVx5kwKpJqNih9ecrO1oaZNG4ORdvNBmM96ntHAE9A4wnPRAPrvWzoY
27yzi2ellXwwNVYoNq2Rm98ANUvPgyJKvusY9xVALclbqygt5MGWfPHz1Ouf18RlhgomFmydJDYj
q2dCCkfy3ymyCRL0sBASobWyhJe2iyJzEuDCw7Nofuo0E4NLg/3ilqrY+iiTDIC1/WrHy3clJ1wa
3WWk2YE91GEFBBa98Cgo1CNEdudFDOZnS48g5mGuRP9JUsHCZGRP4NCwElv5/LMVbf5iKF+QamcH
UexLwpQHLXDNJHkaM/3QVTKQBud4f+PMZvQmzOxQUDOwsW3emicgBdJzICv2pq468wVbF0FnDCLp
/Xjz5tBNwOkHXdyEmdHWfVXwSsuzApqM2BtR9M4HEdhX4r0v1d9NHMNQRjpnaX9K8zUC/eK0UgLF
Wok/Nyowo5H5owFb2U0w8lQt76GoBgizb3RZ+T3KizCzr6f7eh2NpRO4luYrJzMrrKdQyqOD30aM
NAjXquNrw5p9RkAVo5KZSkIBz9/l4IvNLuIduHJb/XpCX9yOv4fFS16hjkVLY56XAaowS5aMdwqc
Y/9BjP428t+RcUB1/bvuP31KQzcTT/a4K8TbcuqbyLNlk/Zl7VARbdwki54UeECSXhxg0q8cMIvz
CGiHriW2Czf5IKbxpt94eoNlchFAPxqqxx42Ju8f+K/3d4I+S6t/D+ki1uyISa24yDI/Dc5ZBox6
K7Wk1PuCksOE/EI6cSOFQfi+o+nxrpf1+n1ogUzeWBqmUjz0S+mrlCjhvz4PtI+10SJ+XFt1P25t
yh4HpCTFNyHk8h94tbmb1YX8mnZY50DES5DzCzm8YJRBN2yPQ+Z56jZpPD//W4WnZ+2qDrPAnVaD
LofBhYvGJkrD7NwlRfW36MYRZpn1ScmV8p+wt6Rqh9iC0hy60LCAvBemV28lrzAETIJeB5pte/AU
BPrkYG9GSf0cx359GCp6p3BSpfoh6+W4WzlnZsnO78k1cYLm6To9yGaX59jVpppjfOr2wm31R9h5
mwzEgl19DDpv7UtyZN3siotY85vQEbQZVN13vU41dkib+Nhs99XbGlLTiK6kB2ZR/NqXknoQsjvo
D/VjWr6LzO9e9tKH/95fl7Ob73ccisIk97Ii2/PXXggFN5MshFMS2Qw3TZZJHCRBdOiHMf9gpwa3
rR/kG7P0PsuDWn28H306GGdziR3J/6Jrs+5RpILBFVUt3NyT39VBDeIdjPX9GAsb7yrGbG2YchNj
F5gHbl3DQq/kjQUuaVqN2L1uPE86RPHbKqC/59TGBo8utH1bhAdN12qeYreYh4NMUYL+KJC0T+z4
j44v+vYsePqx80qriHUMs2xw/I5dwSRIhp95COK+r9WVR+Zi2kCy/f8DzY5joWdjGrfR6IbOswI+
Z0zLnWZ+iaxsZW8t5wv0czR8AORbLyBUo7hMTalz8wqNjWPSi+y7rrRQ8NAifK0Vs+tPnZI2cIQ9
RYWHwjMLl70kUt9njmGEK/fQkmSXowBcoW6n0Ex1poPnIn9xhn5Qbbglp0ITTboN0iD5qFV1B1u9
CG0VlG9Sgsf2sM7aqtUI+VaNNb0+yKUIm5WFvHBb0fSgEalwNMjqfKs6oyUkq/XtU2BqL1g/nLpG
+SLS9O2rijCQfcj3ee3Ph2xBix8cSY/PQV7WB20SJMv8oXslPQ5WNsry9FL2wdsdd4sbaeKqteM6
sYzQHYeuFZu6taJdGKb1MVbVYNf7WbYtzOybDLF0J+ou3ipdE5zunw8Ldwd2udj84acoG2QB15+4
Knt5HHy4v/rA3rGfhAfdo4IKkn8Y4ZfdD7Z0GMEtwi4OQUtW+Sxz02S5KnkeW6eaasYP1FH017wt
pH/TOJDaHQQnxEYGDUXLArKWuhJ8caQURA1EZTid5q2s2JpUcGW1cP2OyrfVT7ys0cWzuNjkRfVX
Ea81QpeO98m416a+j37aXJMfllaKnMCk1RP2/rGhuAlv3bBXLv+lfcGAGBS6CJSVZwVLD2L+oPh5
cI5KWTwWmoHSGDWDYCdwe/xw//stnIT49gLAmczeb+2II6nVE2ga6IwlHkpcwZZKz0ZEBwVRhj+I
RCiOHfBfN+o/TSfAn+q2fNLVvN+JToWWn3WHnDfpJquC9/ejLS0N+rVoWFL6t+35l/KqiveLw1M7
ih/NkHqv8dRHfzmtdxDqWqljaVWgfoitBpJKtKi16w0Hf1BJ1SjL3TGxlG9hrzuuZCbZ8Q9GBNcR
sOyk5D2/HAdL7tLRqHQ3qtNqq0165xGyES9RmuubKEp/FHXSuPdjLp5n3ET/Czq7KLu0Qj0QRR+3
bZr2tYugvqt9985XbfSTUck17I3VFuohki2npFozRscik5Mv93/G4gSTP/KkAT14AxRWFZGVWlFh
0iDBPGlaJGE8w+lWnodLUYBCTnAppB6xBrj+jEMUFTAe/cQVut0d9CKvdkmsKSuX3tKBSW4KmJVe
zm3/tVU7MvvYiM+QB2xj1xk4H8BsSTT9iKhO+BCrIkU7SVKKL1JSwHq5P5VL+x01LI3mDkUoZ16C
Sr1uGIF8+ufCMcLnHHFLxEeUxvoQB1743VfNQluJuHSaQU6b8HXYgEFpuZ7WsTWcuPIRO26RL0Lt
aScLfWPJaxDhpQ1/EcaZZd69j1ybZBrWKZHtvWJIB7xTXjRYap0BT15zEv0PzjMU4yY3csrRN0KQ
DSS1Dl3/2G3lAmUqrY/b936b8oaMJW5nmJcmDh/3v94cHMS+J3kzf+0BOlo3rjfVKLoU6hCiRKO2
A4B9kENp4hLvOsc4FkrxGpvjAdzmHmzGrqkgJCXZj/u/4XYF0fRV5UnCEeTFDYKslzt8jrxWYIuQ
vDfi8lWFJgHDXzzr/RrK43btcPtNK1WbIt6gPFSnSNs4q1O311FasSxItvTtV3LixSAG9RJKQmSH
c2yhDNgT7l2RuJZRHkf9aWgBrXQ/78/a7banczEJ9k8urioCjde7wPLSpsQhtz0Y1SSujLLZNqId
KKRsK4+0wH3rZErhSia4MLKroNOJd5HsI1MaoUnNWxgqyL5PlU2aVbsxXHlM3Z6bDA216F92p7Rz
p515ESXqbaGWdZm5XVO5Tag8SBl6d/enb2HR4ZvAuTnl1TRKZoeIVZskugkWWnn+TvO/1/q4MTM4
SOVKnIX3GoMBLiDbGA/hUT0bzNCWAfnfgFNWT11rY2BLC5WOy0LZ2BiRJxtjzMr+1GJ89LUqxurR
z5IKEjY+9MUBTr4fHe+PfPEbgg4DrDkhseePpFY0hVpgZ4g6W/XFKcdd6HhfCq3/eD/M4kfkOazi
p6VRQJx+xsVHFJ7AdbLUShd0mIaEGpxIM0q6w/0oytJ3BMjHEUaX7NbH1DcDp/Qjp3eDBmT7FnJm
+q3wAuNvPQzYBUkTP2IGkbwD62t81Etdy/bpkKIgkmELR7JohvEj7o5ZdGqqsBt3jWTXzY5sKVJW
soHZvE9FN96lk1ubzrzzbryeEDtRUSMqutY1RlhUtrkrGmy3anXFx2MtzDRhF/MO2NwIUruTXGtQ
nCepsppzjfTgETGS6P39yZ994t8jAqRigZrjVTjfQ1IUxRHXi31KS794h3lrtI9NxN7uR1kckMIb
C64V6LL5g1BYamiYKd59Od2nNNN+KDlw1SpfOdpmC+n/Dea/MLN5S+S0hmeUCrdQ/ZPvPJYolCAw
c8R1YHd/QLPE4ibS7ERorRABdUkZT5nEKtkgGVAcHblOPhSDWTw1hhr+pGgcWm88iX7HRY2WxadQ
dJvnTdxCeYfmi4c/pRohM52XFBSkTkzqf1iJOfW7rhy0757SR+8rJ2zVg1aMSI6ETSnjKpXVTqCs
TMXSClINfXpPTTf//BLTSs+MoxHsIHnPoSmjT0LJ3nYZ/xr1ZYjpJ1zsB+xm1KCjrH6K/GJLonFE
rfBslP7KXlhaPpdhZrubun9pVU7nnBpPil+8otK25G4I2Khl/q8Pz3zlay7OHJhL0KOgu+2bGpTZ
F7ligEHicDzoHkxk0/j09nXKm+J/IaYM5GLmECmzaq2wBleqznL3fvD9jW6Chv/RoK51P9Qsmfn9
kTSux8lFlVrI7Dau/dZpUo0iogxpoR4f4iygfY621KdaLg/lGk90+ucuiuq/w+n4zWApTiY4f8uD
z6okxNyt04gV9ccJPPgIC7l5hw4G8qW9L8XI21bG0Xdy81NQF7az8vXWfsBsajskVrBv4w7Wg1r5
5gF3+Ik3o/YB+1853ZqZUDRkYn1xiA3qjJtsCIbD/RlfOoRUzlRSf4f2/BwVhfbhoOQ01PAmki1U
NrR/SVlf+0h6KEz7Q6M5K1943ir9PefcEiDENaiQc9wLgsPoldl42CO5mh0lx/BOPppoe+Hkhlt2
tkCkCHpMoX5TeQdsIadahzZLm31qIcmbN5a5kgct7SBNwcuOkg7VxjmcJIvb2KuSxjnJRvqC1vN3
I6o/3p/kpWV9GUK93kFylqp+kykGzXWsGVFURkwFewTHp9+XexXSXUlg7/RQBCvPusXApNBY6OHu
DMHiOnBhxY6l9H4AOlndFT6t0OZjrD1hNLPxi+yYOF/vD3RpNU3vHUopGAMC/bqOJwEWtuRKM1ys
kNKDxbGOrXqkPXhOPu5B9soQ4TvzD072Ca5P+QYaF/2H66CiqWqNtWJjgXnEvHXXwXszyt39kS2t
Et20DG5MirQ3cC0918coQvbHrTPew2r+mplr2IilBIeeha1i/IpT1DzB0RHTQKI5iM9Y8lSwypGG
3qKN65+6FrPblX24OJ7JIeqXjeMNP5HGhR5HKGKe1C5ySy1+FUhy/sGU4YlN1j8BFOeHuUfPpM50
uFoRmphZHLhot660RZbWGyhxHDAVCCfs3+tPrzdeEUTIz7lxivTjC3p95OxNrG1xZvgWmI443R/S
0icyqM7DFcc37IZsaZV26jWZNZIcNq/k7htRTVZQylrNSVm6GC4DTZ/v4s7lKLJ5uvnhuUbrwt8V
jpqBpwqdJGNbRbr/JXUoVB7GHkb5UYcVN5xrTTjDtmzlWt+msiTJtCpU+R87CCMkYBMp9XZ16XiP
coasFrWlDGnpxEYmTh3qdmWellD8kHz/m6hZGtSjdRWKWrbdIK0rYy+lI2K5I2dBtcMUr5LOjen1
HW5M6BdvarnG1QotPOSFO6NHZcosonzjpFIbQwobEJCPhal9phMXrmWeiysIFitwdDhSN8U2T060
gR0Zn6eG4U6go4psF8IsiDkU22TEoBbk4B/sPcMGIwkxi8DztCOMvDZrgK+dea8ah86EPeL3Vfj6
B2v1Isp0N1wsodhDBsLJ9cDtu9pFQOyko8EHzHTlYFzcEtwsHFy0r24oWZ5fQmNKAsmtUOM7DlVc
I4zto5+nolF+f0TzGsqv3MH4L9avpsLFkNpwrNU8qOCGxAO97CoZDgESQLu0TYy91SIbLE3C3EmP
UL2W++PZyUv5M6/gNc+JpSz/8ofMkBIySmRmFCSIyY2IZEvBHisBNLA3YbhGqluaXljJdEFZLtRq
ZhvJkG0va1UuN8xXvoNA/KwG2Ze0VL7dn9qlAfFwx6SQGj5KCrMB5QE6i1WIj3tV8gDeNGOqO7vc
iNXwhKRnhvh8iGzhyvdcCzpLixAuNXWvawMkZtrxQS/M6OTR+jnFiY1VQm/pKxfSYjysEan7Yl8M
4ft6R/hFPeCwZCcu98aTHaUfCuSPkLB4wPA9Wcnsl2IBscKVm9ov+PVZLNlOURGjXnuK5X6ravH7
1DIeBxSkMNn4A1YIeY9m007jGKOodD0uHdZwL6H1hml8Wfl/ibE10x/cjPEjyuTxyrEyHRvzN5OD
JCtNHpoe5JbXwRDtCmOtUEfk3Myt38g7BCtQNuq2pSh2DapDevPP/bW5dBc6E22D1A5zmXm9wvDb
UQR+KLveqOOT8wrRfFPlj7jIbgpIw/htx2utpaWvB9sBRhQZ39RWvh5kVjqVmWlR5kIceg/cnS55
8ZjX1qGMnJWrcukCugw1/ZSLM00MSVxordO5mH0cPPU1iZp3bRY9jEP8LORx5epZ/HoXA5stFQxN
hqr16uQMdqg71TR4YOnHKE6ltopWUGSM9rbEkuPUm/2P+59xKeMEWayqkziAeQPosNLeVzTObZCq
+hMSpy9R0a48dxZCwMcCHQMvZpJpmY/OK21hA+x3A6s5BFK+r8XaU25hZVC+t3lMgXTiGTDb1/rg
GV6WdL6LoTDaEQDtfcien1vfW7lX5x3y6bJDLc3AD45SCBnutC0uFoYe9H4M0thzMRNqdm2gWbug
lYzXvMpepVg1t8jtgWr1Y/Uoe0r0UI0YCdz/ZEuD5dIBEoCYFA+s2XxOUjg52sAZBJ9hQNjLjA19
X6kSbg/CGYE7tRais/u3B6WCRr2JggyvhtkMd2kiWZqu2Sc0mndDmOrbsMyeEzX7EYp4pcO0NEBE
P0z+4+C8Aa0JEwleAZTK1SR93ElOtfGQS9wLyzkHXvH1/sCmQ2N2ciLGQd8M7SeTN/lsYAkQ38aR
Mv9sYyVxwjFafhwGJz0ocKFXDunlUPi5YlAl4807O6Rrue9LjyTcLdvM9csBAmS6h6p4fPuIMLJn
bdBNhV8+OyYrY/CksURPSkmQIWxfrBp+lvnl7UFgV9Klo7LA5p5NmyF5cloWenjWwHEDH0K/kH4Z
ih+WtdZwXJo2gkxCYJTDbrjHBVCyJpNrwPr4ASidtFO0dgOGeWVrL4ahC0gMSLA31N7AQgG+aETg
2m38qaohqloRMrNd9idxJnkNch2FFtzsBKn0Ab0Em95mg2qJpv1lIhYtOx//4PP8F2QOjwgLCXGe
TG7dcaI3oJeuJPopRQT3fpilnYoPM8m/bdMomDMsVBjh8OUMH724Z5BxO9mJtxbiVAhP7+9HWvo6
ZJ6UoClPUryYzdoY5UWfIJ947mBfn+LMi3dBaiYncvs1lu3ioKhYcdxB0aOecH3Ep6NXtOlo6q4M
nBFB43o0pWNbpoaMQG1rjMi6RsEaPXpxfBdB9eugtTWaNcYRFU47jdiWii62bRn/FfSrQJalSFR4
Wem8rdFYmV0fkRTUGrhg0/UZxl4RXQgnpqqeu2yQ/2AVAotF+IFXqHVz4JllASTPxP8zyZ/KZkpG
/x7i8g9WxmWQ2XtFRVK1wh0ldTEHO/ugUpHoP6pofL19AV6Gma2K3s9zSfOEd8J++AGd7LPvpK+Z
vKY+Mn3n+XU0ZUsQNi1qmvMdVbEiY/gq4TnDIOykGKV6QAl8Tdpo+sY3UVgEiHFSEr5RShAO3kJy
VPouEL4aw74BQeZNgTw7m6qDCmNXtf8VidZRXrmbFvMnXkUTq2BSN5ij7oTayn6qhsm5SuT4IJCN
2dRd/ZUybn2SijJ+LC1teCjw9DpEJd3kYdXieWmG6XtP8CLK0zd6B3Kj9UpdifRMYbdW96B4YmOb
o8i6klkvzTGCCuA3kXSE3D7tw4tMkX54YVqlmbtqFW4FctJFjOfgJNSs7OJ6JcdeDEZrTpnA6FTE
p7+/CJZ4fRzTFHNcWSvsD4ZTiHgbqWF4Cr22/qh0XudKslgruCxMpQMYRkZhbFLVm2caHRBK6Od4
MPv9sJPQrIQGu72/7aZzfbZSCWFxDgP7BsE423Y27OUkygZEcaUAtB+8Itl6hGocPYlCqj4Bc1a+
qoFUxBvFlOTJsjITK5fcUoGLJQtEaMLLoNA5y9vK0ZE7G/sgNx41uBqYD0X5q90HHyyz/2xiwVIJ
8EKaX2tw0sUpKLs1VNDC53V438g8oSbx3PmpACNNRGTl9kn2khzmPcZ5ijzsrAzZsEp6baR0jdC7
+GkvIk6X5MWCqhPc3u225dMa9dFAmrHp1ox4Fy4i6qxgjRFZQjVj/o6hQtnlGvYVpyjF+U4ffjTI
RQ9W//ase6ojgyNjG8K6n62gGFehOuEYOUdp9BXzePM1EJ2/DWW/XcEQLX6li0jTnF7MmY8doGKK
hvpEKr3WoTiag+PaaT9Q8/cwJILwen9zLH6ki4DzIwbhvT6pPKo+Js6bthQgno8Fw/0gi6NCgwaW
G9kXW/B6VDnkKTXilj3l+GjyvB0/1HL+WfaMnwjKfKzyNX7iQvo15UEKjV8o7Tfd0cFQMt038OCA
xLoTNuaHYYcDWLOvTH+FpLhQdyEURTMwLrp6AwHvhyDCWdFSXU2USboxhliMiD7o+t+ZpVYvcm+G
9T4Pi6o/o/YvxStnm7r0/biJdLqLS0S7UOFkU8o+PueSpHU7ObTq90og4YwWOIllwe6rmpwWjF84
33PP7545pvofdV77Kq8tW2pxiXAqXD7aSmwMSTYf2lDD/6hOOvtnWQ3xw6iN+ge7lb7VSDGeQj9s
DmPmY0jG651urBnH6XC8v16WtjVXAi1sOoAcSrPTUrQ4XvR2q7nlmLmRWcO9jL4rzdraX1qWl2Fm
aV+f4uOrBJCdQ3Oo9IOEi0S6ZfjU+1GqKsvnXk39L6ib1fLh/gBv24CkZdhQyxSbkE1ilV7vCBNB
9lCuKXGiTY+LRhoqZUDRtZZPnGbOc1lp4FUBTggwamqrfnJiXX/XR5Pnp4PbXXEqBDRnHKty70nq
9MzYkSdoNdkeHgKYFJd+eawsBZ9oxa7enigAaLUmmDVsgBuBQ8gdttJVbXruJq96VO35jbVR44vS
TyUdmQZO4aw9eRfXObcW9DDebzc1lkYRUm+HTuhqWfvY2+lhHMKVrby06tCLpUKALBePm9mqy+3R
wIwCCQPNC181Me4qFKEzOX77K8C5DDNbdSRBTWzFaIIGsDYinp4I6ZWm2N1fYcvz9d9gZlfWIPfQ
p/TJ6crp9tTRH4Wp/MEuvRzI9BMu7qrYxuQel5XazbQKJxpPLtLBVeKyyjapkpdipaSnThMzz+M4
0cnhOO6oscy+j9IycWNW6K7VtmaxLSn+PUDVxPEwk9oENwXdHOqnIizrH3jmDljq5kGfnjRftOfR
7+hEw6NJnyKbbGynJlbRnxDKdppn6mcOe7BURp7qXTZO5nJGja+sHXbdu8oei3dB5KsrVcPFL/Sr
TjRl9rc1NpQXukwSsVtJ3tc0Hj7Qzl05ZpbuQehP/PPo0iOQNZuxvragJwnhcDk1Mo9AGyE4nBt/
DlL2YpbtGjhgKdGm006hTZ+oC/OqB/IjeWWBjjz3ipLu8A3MT9lgobo00k2DRdANJ3idxudBTywO
inxNG3npPP8lm6Vo0KWQEbpekF6s97ntG/apwJXYUZJ/LJzl8hJ7PF2g/S/8P9gAl/FmGwAXLxnH
BjN006Z3ezApIYxdzys+39/KS+cSQrpISgHBviV3alKI212CDoIWOntryF6svDwOyZrWydJi0Uij
p8IOVJ15UcdIEU63zdx38178W6f1g1OPf3fQvA28d+6PaOlD0dXktTEpDkEivf5QPqZVDlpN2qmW
vsvp86i9KDluqc4Gf4aVUIuT53DB8k6fJKxnoeK+yevMb5JzHODuvOm62Pkho+ixkbDY294f1uIM
XsSarYcYGdIqqTRcDpXs34rthdhdtIk83NXDceWyWso7L3OX2bgUI4/iCjlNV0uzo2OfLHHUVRxT
K28Xtbu+91fGtjSPl/FmY8uaLkMI0RRQHctDo71vkmqLEP3K11qawcso06+4uFIatfXyENEPV/A8
rTzpVKbmJpR/arig3f9WS6cvxWYwwlMv5aaEMyCHoTcwpt0oYjEMWvqatPbKjbUWY7rQLkbjyYHn
mV0sndDESbdZXJpumXnWx/sjmTP8pn7ixHj731BmSyFGX9ozJ8EI0RrnoX82cdVLDWMjpR9A2+5s
2d/2fbrphn976H9FtKZwtfjRFLq/KH/BM/wl63YxTEzIqWjbZOeV9FiY+8YOj5b42wjE/v5AF5c8
1Sl6llBDSQWvpzPTY781fGG4uQjk1yZtqhcwF9op7fziY1GVCveOLs6eVqUry3Jx8V9Eni1+PcPS
tcp0XNmN2DiEJieHV4ngWKVcbvcHuXQ0ggf63yBnO6Bq6tDESwY7qdqjwG5VBiZVQSOyV7v2MnFM
Za3DSLwQ4wqt6CawzZejGU1DDp3vm45pCNeQ56BH5cEZj3HW750Yj+pYTfZKXj1K0Zq+8s3mmMWb
vvbFqvEGFL8ZY3qWHBw1UGOKFdT+hNDWzpSbQNP2QGcCVDrKITe49Ag110iNFOekDST+G7uXimET
qZ69RpS+mUECGRPSHn1xqqjzW60hHU7tUKbJWLpe9LMOimMX7NP+M3b1h/urZGlBXoaaLcgmCMYh
q+XkLAm9O45qkj1JloNMlh8myev9WEvb7jLWbEUOXuCEGn64bqjZOIxi/uxPhX5Mprv3bfi9s9fU
ihYH94vyBygIIMZsn0tJRgXMqWqkYy1YTJwvaPdL/t4Y2mTlKbt0dAEC0lG24SK48QrQfH206hIf
xdr8ofeuagaHevyrXVWyWJrDqU8rW+gU0bWYzWE0DKDefODFY6I72yHGIF7PomfZqbelJm8Lzfsr
r9YWydLCnxD7E+mGtuccK2AL3W/irAnpdxY1ttNRkJ781vsD+V1sk/4LM7vlRvTR8R5RDN6zvX40
RNPttRGjwfurcGlRXEaZLYopZYwVf3IXGvsXxI5AZDZnXbQrYW4XBK0CgBUseN5NKCRfn0o2qqax
xsv2hATQvvK99zpcuRZVONUqdvdHdHNcTHkHci0IO8CnoDJ6HQo1Bcl3JEs61UOHYWOXO19iz8xf
PF8pPpY2kIigjd7sXjQLOv2oi1NXQ20nGmS9OanpXu+wDq3zeF/3yXclEWtYu5tPNsWiKoowF4/P
G4KwKZm8EtsGUXtccAsdOL311cvWVvniNP4XxZpV0gKo+IM/ts2pcpoWecZIzXdSNmbPHRKlOymv
lM9NJLL92z8eqglQ8yc9+5saWOlVcCzTASEq1JKt9Cv8to3Xno3439xZA4zdHB7MIygmSFV4axJ0
9oqvcoxPFRXMTza+M/VzF/wtdG9TeM8BJNZsWFmWS18NbCRSDSrYsBsBBT03KROnY++aLd6VGMI3
GKcmTr+S56yEmRfbuJCzQMLI5AQSzjwMea7udCfMAUaY1VqohVg08RgLGEXwdvOGcR4rta50tn+2
xrB6GWHh/gi4tr5AEfQLHJspkqBMg3XOQU21vsKFNtKUbV9NMu8R8oAK4ipRiAttPdT2BusV61nN
rOjvTErTDLs/X283GRWiFNnhErAP3je2vLFxavwnGdoWhRapK+BWMq8wJqqx/az4EdTcsdaa56Tu
BxPXxtT0D6VdJs3OkGLjSck067PHizbYhUbQR1u7HPIMvxwl/AjXPn2mlAUYPoxD6ydgeEPdBwDI
bfZYVOSbyrA8QScRW/htkUSYmWLwm1mbthptmf9JSvKD1xcQUGqwzM6mbwU6X60dDMkmpwEZb7qq
TJ40X8Yo9v7OuSkSIexy+TFmJ6yc1R6W32lLH9KP8m0cKE22M0JDexji0PvGAeWg2ZmCC37SkJH1
NiLV327ZNdlCoorEk4VCx83Za9gJqhNDqbqKo6MfWj1aTvFYlKV7f6y3UIUpznS6T0xUHFFmx201
jnIjWUaDX2llmC6Wy8Nnve/7disGQ3XlzHb+CeKk/EGLJ36RGsv/EuarnoBzDQVCX/2M+Wbz1Cru
9SboTside1+rUMfXtxOSE7/0Iqnwh+8r/YH6mPKlkZXqo95I9Zem7XoNW3I5+dyBUUk2gVxZrwjX
IBuZKvYvBakklN/dn7HZaT6p1SgmsvfUu5AcoFV9fT+1mvF/nJ3nbtxKuq6viABz+Et2VkuyLEsO
fwjbspmKOfPqz0PPPntb7EYTnhkMsDA2VnUVK3zhDZR504yArHwqprONG4qaz9nW98L4t9jvP0Mx
COrp0Nj47/uh0t5u5IhC8bEzRoe4JZu2Gt5RL1LAZMcC9MjtqS1Ci/+MN6uR0NQCCLCsROWgixOM
0qejU5fHOhNPGURAeC3R3Ti0X2+PtXgyLsZa5AejJme9H2HwkuRq6UZW+FZM2msqo9mOHdmzEfqT
awR+vMLaWyq4/xmXxxAupT4D35Y4bZNK+lgEGUKj+STdw7bMN5bdju5kgCMNNOTD4yCxdy34OMSA
fPtg93qyJ9567OC7n31LNBvLX1UeXjwA//OzwLbweM7emPOf/xX1GP3gBF0ZaMcy6rZOhhN2IHZK
qh1ur/rVYaB+gG+eW7JLNEKoK1UfRUV0FIPxyS7zD/ao7yJf/vHvw4A3lkEwost/0R0VQ11NdtWP
R8y37y2ot4CEPHgiK+djWVf6s2o2GKsZQE3TZZmH2UEJd73E1QUk+qT3rtDU3PF4TYPgTGA05l4T
ABWoptDQ3SLH7fBhUCbpKbKsKbkz47EHgAUt6fmfp/9HtQt8skku5Sz2dqr6rTONBuoa8QvYhY2p
TpvcXNOduXYRIZyKXAEqZDg+L4IuITlDaYVai/wCnExLCX5YpSa73di3h0GRNCD7KQ/t7aktOfR/
ltwBB6tS6QettLyTFDnvK7P34xNoytG15T5+rKuicI0cfmRBvXLrdIp/yPwGjFBkoCLkg/JMivqX
rFaaix2vv/KT5tX8q+n2n18ExZylVmbiwuLoKBQX+wYs2NF2qhxHRlm9m4SylvLP1/piFLIuUJ4W
gPBLApc+9LE6pRNMIPlra3VY1H6vUQf0069q1XmK9dnSVx6aK2d1rgihREHHF3jd4qFJSlSLqkTk
p6LTMSMM1aiZPDXCfgI7vSJZ82i8sox0xhB4RYBktuxbLGM5pnKD7Y5GYQjJmSIfhntVk9ZY09dH
oXkyN4vI+hcppTYU2FqWlM39KN2kOr3OIvj3dQNsBeYTsZ4/zcv3V+kwdZz5UB2OuRFnLla88snO
zc4l77e2t0/DlU+EARMcXRRAGXOJ25PsXtX8MWx3WZyD6Qx+K6V8jix75V2+ctJnUoBO4Y4OJcW7
9zPK27JpahkMmWRI91ngfFRa6x6y2uT2GGHIIlpZwStxAHJhUFPAf5D9L0sMEHZlRwAZPcT+fWjt
7WxyscLF+Wylbgfa98qpwhpwLstTcsIg8P3M9MDMApEZsw2hc8oCaRNkRQzqp4hQ5FbsPRxCT0Tj
gyyc+0kbP4SltdNHNUUaXEs31TQ9Flb2GqBr6eHp7hVWfm4U+1tV/S79/IOT+6FbNv55mJptH4wv
wQQ61HAm0qVcUEdTNugrbkI5eNDH8N7uejczsr2Wqt+N6k2udeR3s49jJp3Cyfjaxd1DjyGoKY/g
aZVNFqifws6/H8fwAQ32n2pePQ9tt2ucbA9l6ZecfVKLYIsn+CmvMZgn+fKhwxdT9zVvg7Pej83O
SrEPMEUAe1G4pi6R3uVf6c/tOhw3RBi9GkW1dWoESPXuq5HmyMNgdZJrmwosVDP8ypomdTW9/oRN
kEER3v/qzwIbvmz/HKT+BdrRSU2Taick+14dzX3Jg9dTksoV4McYeiiAMNwCZypXFARBeqRHFE6H
XRsnT5gJfO2z7j5OlO+GUZ6wGzhEYaO7Wec8xVH52KRi20bZg1062zEbDpVpb/wyeYkcc+8r6Qlx
k43I+62Ju9skOZ/UsftS+7KX1v42qdNjUpefpFG39sZYu0XU3wUWiXw2juh2t85dy//TkqWSf30z
+mQfFcm+VNiGivG1CbFv09tsl2k2uJHyztKrYxXqx6aHiR1H3VG2fJvCAAwXpxz3negOQpF/26Ei
e1po7q2gOyhd/DzAns7LX3mueDjUbpwm+aCN8olVPGm2+MH5UDDE1c8EzadST2mT6rWndqHhqmTD
fiZ998PagttufaQGUruhgzeQDJpDGMe6Fy85OCCR0DxQdC+nhZeY0ofR7j9kVVa6deK/IU6RuxS9
VNepvzklFtpRM+ZIlyi/067XvQrkbTBkB8mJs02gGW/FoO/svNgYFfiPUJbQAkVRpcoGFy/IbdCb
XpsVGx2kn2NkeOGU52nM79PGOZRZ/dOOtM8We2j07WOWCUJZ65zk5XMTI+bQV6gJOy9BMZuFBNYp
H/S3QaSerfWBW0/N2c+cjkqL8qToFcggVXl25OIpqwKNgXprN/SD7CVVc5is9mdj2vkmLHj0raE7
+oO4C+VfyDl1rpIAY0GKKdoNvn4yRrxUUZxw5am+89tIgCFFIrahBL0ro5G4Tdzr2rRtdPIQKz45
dXgqpdJw5bZ/q0yl2iNtaO2LsG43ZTzGLgJO+1p1vomyoWyhsKQAByrPn9KdpkwnM+nfnNR3VbW6
E8b4WaCJt7Wd4QvIKm1fU2Y4aH2ReX2Xad8jKdG9zFdOmIJswqk4xgFOGlpSbuCmf/K7akOD7a0v
TMWDgvBWC7HRu8z2VFXCp6zJTmOr/DDTAjWhAKRHNp7VmqhBGx4kUORtLb2Uhb+N1IJtCc/XBuY6
pfJ3Cirfq0zcJb5OHJfI27QSFVg69QXJyDerbI965UBIm7w+C08IPjxGgfVLNTsKi9LejuWfVaJ9
KlJaEsOwJQ865F25kS0E5SwMHHoRptvMaHeoIVZuaJexq6ZcAkmWWTvs/V7GZrwXeUwWEh/INr81
8uj6ZfgRPOZvJ7dZQ+Fpur9D0vfZyvo7O8cBrlf6c6XHnla3+1ZHBKRBOdkUsAGwXH2aMIPFmtBC
HNt/IT7ut0Edf2iB3XRasYGN9GmI9dEz++7zoFkPZiG/sW/2NaSdILbuelmlqW/uRCp961NnE0fK
XkL9oJ5i/ShU+6PhJ7/KSqk3tSg35RDDktEoIZg73S6/qP54p6TN0YmmwhWJ8qKq0RNC0w+qNn42
E2sTNeFZMq3AhWl18JU8nZXxjiONxrQN9hOFRm3KfyDO/eKAjfdsPXiA81q4sNxC1xn1t1hOvvuN
8+cO3WdZPpvU7cF1+YBQx8ZzBnHfco+wU58odhQucBLM3vWTlMumy4nfkmKfh7Sot3ZSHNQpoeA3
jXd5HjymXb4x+7bhgMvftYTTK2faya+yU6VpJ0O8OUb3ATTorzqOPlpUaaZB8LwUVCp9zQtF99D1
/U6JIXWbr61i5l6eO503IbaQdOZHYWSZmwQkS4ouaQS2auph4kJjFRuZVDaeTdGnHi2C53DKezfo
fapfpeNmjnVEGfm11dJ9F+SDl/T6W6g2cF2E8pLKyGmhCIPf7oQ+Tv1mdMqPukfsAOvdo+Ukh1zu
9aNWZ5smUT/mmZ+5kjw8yzoW3Eiv3kkYiHHS9NfG9++6wTkbsRF4dWLssyj+3U3NDqeej4HTbXM5
29lO1iIP2G4mw/+QUOCuYozYbOUwDOKtjKbXYMqfOkV/7LTSs5zwVVHLXWBwOaFxEbiqVB2wlpUQ
GtQ2bf9gFc7ZCkYD3J5xgLC2z6hn22VXuKMUPeeTsu1V8aQO1oZ04+Co8V7WeBPqCVF7qT2plXK0
2i9lpm31ltAkdO5VZ4JdIA2uNPqqK4fRzkYS0B1CFELbZ8Poc35EnXwNoLi4VY7vKgUayA+xFrlN
OvXch8M3JP6eJdXwt3FZf5Ol8qVLhq0lBPVWGJCYic/WXVyMIzumG+VXJa13KPT9zFWYOX4ivxYp
imZD/GhI6UPR6g/Q7QvXKTq3K4JDKlCWrizksuRR2/L4lB7ACczau3NVSsIrRfCm5NNXM0eQ2pQ+
KVzRbhanFrT9lnJs+dgl1n0bhXe1jsNybRwE8JuiMFuPyM+Fn7PL0JOTInEfh+ZhDMKtmOJzZVYP
ltCeSfJ/JKH6GVuHZxWrADet6/OI6IEk4i+FpJ/U+LcxIUqXytuyHT5B5PK92lQ+yVEmtk4w/SSG
Jo4JPwpg9ztTmbZWaPzUhlzaYENywjHy1aj0L6lc0rdKDqrRb5q2K4H8UyMIpfjOTIO7qpu473PZ
1fvsYHZUz6PQuPf9oSI2NO5FVZ3LXEfG1d9mcV1ghNGAGTTrft83hr1Ti9hDoiWH3Gh/G3LrRJmE
x2gtI0Ct5zJyhukxgyEo112WPqjip2k5+NEpCDMfGqVey2jVxe1TGCfqm6MVBRzVrjnZdVvdDWiW
bmRo3x6U6ek+ptZ/SALkaqY87zeD0oU/lbqg1lx3gqC/JdPQW+sM/SHCFUfutpDJkr2VDeM2Qsjp
TDyQnaeMmKMUXZhsMk0VpjskNVVbqXfyn85U1J+TWpFOfcptO5QJPqFyamX3ptYWLrrRxrnO+uLY
SJFzqlKBJm7ZaHXntVoCRkD1xR0YkGE3F38/p/4gP8gZQjsxvtBeJ/XJt0rJ6/vGrnWvLoeBGDY2
HlUYWt7Q1sHRjqzulBVpwT8l5rPd9+oBColTEDRK0WMxot/jsTOzz5U1NIo7YdaM07HP5VAIGwcn
h9tbjI4AuaACsy1psrpdYyvRJp7klBhDb+yHVG/GedFBbhpUP2IpanqvheVXk6Qgsq8AkDkZRRd6
UyC1NHco9IJ9g7LgVk4vH9JAs7ymV3/AFtQIViP/M9TwufMujcMuytUi2vC3x31Mh+3JZHYKLi/g
id1EADczJylEPcCPt7I/VRtDreWjoQTt2ejt9iHERneTgT12ZTTcHhqu3mM66fU+yALjAMOFGLlr
4mjDm0lrkvY89olRnP/WKBH+bHyR7fAaMSKmXdm7oYgb2Q0hW4oNWNn0A2YsujcOGtdGa2bbpJ/C
Oz/VtA9CndQNBADFK8vWdKehjD8YlR10Xo2Fixf2WJRZZcjvhU7/aExkFqU55HfwpKwvUlSqZ4gG
46afACScRNc7L5GCCEWAT8MhM1laeRz1r0LF/EKF4ojbpi8Bywza7606yWfRKO1n37CAzGmmn8PW
y/XeoxAxQZ7LtSjam5IUPDqRKB/KOGq8vO6MrZm0+TdsJaNdGItma00FfvECdXED4J0/orEktR+H
Xs2ei7id7ug2BLEbTJp5aLuiflCkLEFI0ZI++lrX7dXBCc84k9S7Ko+DvaFhY1wnhf7dlob09+0S
xJU6OmQ9XE9lHR3WC4x2aqkJRp/U63OTdvyA11n5wa7CjVqXG8cYcXtYqe1eqeBQ1kVqH7wGEiHL
misdAjlJBd7CU13Ix1qQRNQQRFbq9NemNUN8ca6Adm8uFUjisNXDPGv14+QIF7YjWbu9MYPMxSaj
6+eduKaSfqXAh9Qx5Gfg+zb6Kosiy9hoViFCXzo6TqFuTYlWJvCL/EzA/cPsC8MbuwIggvA7T27l
yLv9Ga9UkkwF4iOmpfSVQAK/L4TYfgtusKl9fCnjH3GrPucNekbGtObWemVdqZOimYGTHEjIZYsH
IZA8ztvQgrGnlvtSGwmelVrZCHtq3EJttE1RYzc0oE2/Zk57rfWCb40KfI9iva0siz32qDYOiUd0
quyml16GQnL2qGcSudhpDpUrqLpPfiv8U4CFxwPsapKwNFYLGtqiTu+kHgzCrsNBrXSBZFFU+PdP
QEXSgbsxK3Qtq16jovR9lAp8kPTYOtAcyVGsyNqTQ69gpW54pewFiQaFHehVkDWXKzFlpo5jZ8A7
hWpJMH7poy9N92aOn3m3/otZzUpSf/C3gDMW2xrIeYm1I4yDMfLTj06ZKO4g2TW+YbTWby/gtVlx
bmY5YzYxZ/f9HjZtcv1CwuIp7DidSDxYnhMXVCqM4k0QDGwrB3v122NeOzd/j6m/H3PqQfDXjS1O
WkCvvPGj5uDoYfZI3cVf6Z1dqYryzeCOzJ0PyFeLI4rIvK93peocOv1jr5/0KKNgcmrIOW5P6fo4
qI7N/Qwu9MUypmCfygC9iWOe9Ngp9+Ng154d5vIP1LGUhIRFztbO5tVlxM7m/3esFmNGMoCKSQHq
irggaiAluqrPTev0pCKq3qzJwF/dKNzstDpx7bmguwdVFIf6lCBU3jc/FazI3aGK78QweHakfE0U
5dftFb06ng61YhZkoEe0qDITMSVj1ZTRUcE1py0fNOZFt8Mbw7ONzeTtwa5+Ph2UwExhv9TOmoXq
A7ObjGMr19EnSckZoQiscNqofRp+o8ZUpis75urXQ+XEBi4CMWZ5xuO8sUNLblC5DYJ7XCA/AXP8
jRDT59szm8/SogXGTfK/wyxxbMEQmZlNJnUsev8xKEm+dG373wzBG0FJSoU0v9iHdaQkM72iO0qq
32xjGWtBS0TG8fYo19drFh+hl8cGXO4HZ/BTgg/noA6PghTdtDaAoFY+ytV9ACCO0JKvcqEaNID8
FErcESflw6ENXwMNQeqGILRb6aJcnQ0uVCiWcfdyZby/Ajs8FeQ6kJUj0cupLsu9P4Dpbs3df7Fo
cLiBCs3yDMv4qArbgswmKY8jaKgoTHZyY2/HqVlZtquzAYFMPwjs4gUeSUDeKR2danUVi8GlZObA
dNaOk26tUSaubGf8DoHwALk3yaEXL6MfY1mdxaV6sPQ6+FL5TUxOHA0rO/pKwIXpq4ZCNFEdgN3F
15HsQMa2GvEopTqW6U8jkr0hfjY7MrmSe0/79zMKCY8tTRiDsM5yM8RamOYNCPtjTlfSGYZvatt/
v70RrqzbuyHU9/vND20ltfQuOvl56Xw3UgqDtAv9NRTelY1Aq1Oe4W9Q0C9Qnga25pgQtP5hlJu9
iPSdNsT7MHBW7oIrs2EYXUe5CZKruYz6dKf0Bz/WUW+ikzT6/mttZF9uL9iVm+DvIQz5/YJllDTS
rKt47qrG/DD4uX7EacJwMyBvsEqMNcGHqyuHiDv+SrJOm3ax5ew66AHf+MERCd2dNKr3qZV7Q7Dm
o3h15TASmkGKs/DI4vxQMOvlBnbzsbe6Q2hEtIrjlY9zdSZoCOoa9FsirsVzYMH3sQejAYRVRgEN
ugjJ8KY+BVL63wwEaGD2Y+ROWKIgMzA8Ipo3G1TsyveksTEG3LXnxmigZLG6ub0jLucFsgPEAEoW
OmZMF19ILmtht6V5KBtxMP32N6f0IwCDr7eHuYx7GEZFCVgn7eK5WyxfQ6zgj5mNPXnZPvLgHVJf
ulNQ4uDvv9RS+uv2cFdnBQCHHGoWXluGITpcqUTK9PEIUNynlT5JZbCVhE8L1QIg4WxvDzfvr/fh
CHiVWdqKX07CvJxdqFMK62wWsUP61VU19QFc41GP8/tJDFtYaudarg6tpK7dTJcb//3A85//hdXT
hmBw8OmyDpVW915WhcFmqkGH357etVHQLONhosQ7K428HyUspK6WSBKOlRyYo2vZRSttjFAiJPpv
BmIfAj6kArL8bJLe1EaBW8Jhbs5BvTgLpVoB6l3ZGYpD/P0/Q1xEjkUoBXGoclX49KxhENLET6mB
amuWestF09nvXOa0RsBMI+w0/5C/Ps005TVUT5QrlCretZK0o2T0j9tuHgJ4+Fyb0sgplhoPvikA
zqD1e1BsH/FEa0fZFbjxs1kPu2TCqSjMN7a05gp9ZWJEQ3D2MCQki1/qO41+ZpcFcsnHLkt8l5ob
MpfGSuay/ErMjDFmHhZnGBrC4t3oUN1SKOylJ7ib4z4tm+Rc6pPYRYLW4e09d22o2VoRUhFf44Je
L8gALBSIslOUW8OxieXQDQY9PfnlZO3/fagZrYg3LRDBC2WsVq8FEGOU16fpwaRLGeiElWACbo+y
fOPntcPCmMoRtBTFXO6Kus6CQNKr+Ijd0yM+fy+0Jk4KuIjcXjPAXN7q/xnKscEvz2/8UlpVUhQ5
HCYjOTbNvpe3hv5dTX4kNEP6NbWAZezKSFQ7SPiIvgBnLWNXIyQNoPTZoD7kYCRanqiQU8EX08bP
rE1cgBjRjXwlz7g2KMLTc30QeNKF60A78dQbwoxORt2/dcVk72WjT3elGWhYJSqDZzR17hpx/uv2
F7yyrKhN4yPBTQUIewlstYYhkwAuox9ltVvN2E+G5aX+1yxAOTKdVrbLku/ARpkjJrY+d9RMal6c
tQZqQxrkFsIcJY0J0rodZmD7nB6HkOQ7VXQb/JrBXOjjN0mh/2hEryPtxbEatxleQ0NleLVkvd1e
giunkiiBcFuFhnxpGisMrk4hYu0YCWePRSCAC4okkrbyha8OgzIlD8JcbF0W0owyKEuQ/cahHPEh
9adJda3ReCojZeWWuXJpktpx6CG1zr4Bi/hHCaNQlltHnCzQMJu+SKYDuFH/9faqXTn68DNQo+RN
IM1bfsrJ1vw+7iXzkNiycvIV+ptBr/dfkrzWDnptFdvb413U0dk7mLfMAFdgtJCEFpHBiCu5rI/T
eLCaEIr4MEHh8vpK+ipGM/WEhJju1IX5roUk9jSFgXyoUknCY1VXHxstj7w2TKp7bUjLlQ97bSW4
ATWF/0AyWCaflhThd1Kp1rHO0xnPkMd65WWgEmerBL146oNK/3F7Ma7sJb4r7z3au6zLkrbMA92M
cjH4h64YTmUdvOqhfXQSe+UbXx3GAOcL/352+losudFkCc5BSXjCftj8XQR5hEOJNn3wybBvT+ja
GgK/VvnfLNW+jMa44eD6WDG8eclSvllpEbxFSh3HLmLxACYGQ8pWTv21ETn2DIikwtyceR8zMelU
0gz0i0vpQ++cHbB0mG276xrG1wayNUgnlHXI55a9pzGoBdG8nRyN8aGdvutUYKfxyVZXcrkrp35G
RRBbEMQAZ5+/5V8xoI7VQwDowDogN7BBiPx5HKN/zOjZaRwWAw0nOmgMNqcmfw2Bzt+kCGmiaBAV
3ih3nlCrTW1XG1n5RzOX+aHgkuScUwLhKV5u8NY3WwDS1MMUertOLrwiRq0qCr1YsVcSgSvf50/X
YRZkRqp0uXB9RlNMJGqIjELhAd71VMBBGIS4JX3727v88huhoSMjRkmkxCu4pDsFgdrYkQ5PBOL/
sKmzRv/uVMn0dHuUywnNsHlotRQoaLQtJ2QLHK0TE/cWfkzu5vDIEWErALYNe7/sVzrW16ZEEx4N
hZlMflFCmGQQP0psBUe9rn8GDlZQtf1vAijsBXYDVysEDVSl0Z14v+2yNIktiLbyUVJUZDOfQal4
UF/cAmvXVXD+5ZXHYBaKJDYwI8xxF1dek4YTRg5ceUkSSwdS0MBrQdqdq7pak+G99p24e+ZLgb7W
RYhudxFIIRHM38msTnYCEqUqwhCYczV6wO9XLrxrM5tZlUQfFjXz5cwUra/DvNTNgwkqOFANcKov
7bDWUruMJ/lcf40yx7l/3RFd2aITGXR0JpG4P9YFsiRlL31VhXwKxjLaTmOw1gwl0udf+ndNZN4h
dE4IRQgZlYvOhqSJXgi/CU9NlAdbQN/RY2j0QNL62P/cVlb5I5Q0eI5G/aw5vrmtxni6M8IOVH1m
jWfdaIGNJSZlSUPODixes0+buL9L5fan4kftvlFgN3RZJD8j+l3vjbQujpYc+adYQ2XWHUo12xd9
MnoANMtdRwHH7YOw3mbs1Z0f6dZ9rvvWtieMALnYl/4ZMG/pWlDmfJeaGN87HOXN0NSRa4cOaoAS
lKQGzOSvCaWKXdBnihc7anDkbBvnvvarAh679rEdDeBCYy8+6ViPugI5sE0Y+T8CQLOb2gyVfetX
5j5OkulsFIWFI7muw4kQyp1dNsNOLrT0kEyyAxdVhl2bxSjTJrYPNKgIn6qi4g8G/TXiMnZhG4P/
73tuRrNHAAm+xtRKrzSNw62cSjZgyFIKGjeyx+7U6KCa6YxraD+pWntoCzndqb0o3VQfBWZjfaii
3VH7e2JF/wE1uHTXD1b6OAGj/d4WtbyFzuk/wZZId3ylAp59bbzw+atfYx6lyK73qYl1gx1toThV
R4nsysuGrD6VUfOtUatgj9Pt17q04m0V1eaeska8JlZ25QgjtKlRQ0eXhCdx8egmlTKAHu3EcawS
VyrbvWy9msMHihW723f6lcOLoSydFOq0hJnLrk0pl4Mul1V6DAJzD4vi0Ynrp7xuV4a5kqChCjL7
yuAgynFaTqhP5zw7GcZD2GkhcsmyhOZUYQYfIqfMVE8Gt7hpevI00wzNr7nI+qfRH7YCjXd3Gst6
E4zq9CEPFf8eWBEwcKsdS+lwezGuvTmzySn1VsIEstf3d0xrxvZkS01waquCLEfIzQ7xFGvlsb62
5NwrwANk7kvKKO9HMdUs9ifECI+x5LtSJrwMYq+zpsB9bRRCAoX+PM/bRbLmVwMYzoQwtDBNVxlD
BCdCt6VzcXvJrlzLisr1SHVBZwstI3kAhm1Uh5F21OJQ3g5RYj90uNC/4Hjbb8RYDS6t6XR7e9Bl
qZpLmShkhlthQ2FclLt6FDfjnFvjqPXQlRTkoq0OFL1h9F+CEIvipj8FpZy6iVWs7OPLagrPKRUp
wpI54LoQFgmavhgVZ8DArp1gq1rqthLmdsylAkkN7um06BQwq2m7kntfHRhQngKcbX6TFrFKNcoa
D6AsHcLakb2RW/QJr+30LfBzzW0g5Xj5VMfc8dq05kl45VQg6EOPmhAJ+5dlM8culawa5FI5RhAL
zDA6V7K9Ur+5dt0R6Km8sAaoi2Ukpia6lM1co6MUAUmcqVyx6oH1cEvLWpHRvDobe/aVQ3JCu6B5
o/DsI0ID3rKRKWkbiQv2f2U2144erfAZicMOvfhWgnCyj01jpHmiurbd3ksaclLptHJbXTl6FAwJ
GsjLqNIvt4TZx1Y51alzjFqkneLuWxVYD5CFjkUZbovJWtG2vDIrSrIw1UnXCf+XSVppoZpTIJh9
lDhqMenMlFcHI9NW/BCWxhlE5VRBMbqi8EsBiHV8fz02htKXTmXbB0dCVzo0/3DbtAcRVbuaDkRv
Zr/aMftYGOnXZHTcwIJtdft6uVxYfgHOIbDESa7VZZ5TB3GdQWwqjqKcfkd99kNNYB/Ciqn+cE+b
tZz08joDv6nOAsaU7yBZL852ORm9ChUoOw71+EWRIrhvUvqp0BDsx2PuFViQvi0CvYLIW6Wvt+d6
eRygWsuaMROGLYtq+vvVzkcFF17hWAc9Fr/DHJSqGbZrE7y8vBgE4V/e1dlmdNkJKUZcBrrUTE8U
YpoTvWF921AgpsJnDlvbLq1NBQsHMoUab25P7/rIJHe2zauOb8j76cG6hLUp1OAkhX55HLBG2Mgo
KXrS0Ow7JJQCNb0P/1E5d97BEEzwfgf3SkdxWfr2DVtClXKQjjDTlO1kDdK20MP6Dlrqmpfalc/H
impguwD/cdsstk4Lh8rGUdU5wDTeJRnyVZYkSf9+Hvi9tJCQMtTMi9Zp3GPvZDbsEdkgWtctBIUS
B2Mup3lVbCiSbbvyvl+bFbcMMTcl7Uv1FltGYKROO/8gemMjuuYjSs4r18zli2OAsqByRvRCUXu5
MQYtLkaBrtdBNIVRuUEOO8obctX5Kfd1/gtwVv/79lZcGXEJWwFC0qLGk6WnycrLyYNJAiGsC2uF
9Ab8ckCVW4Gnf3vQy0t7niaqA8iz0GBdnjwtEcrQVCj1IuLkjZa0wXzeVUS98sGuDkPv1gKmiUPE
H12Cv5LzzK/qgTwzPsbQTWzkDezS0xqxvz2ZK/cyyL//G2U+7H+NQkfcyPweEfEIBn/Sn1PY0Uac
HmPm1WRrJlJX+gKs3V/DLe6OYkT9zYzYhRZCasW2F75TeBoQxHvRaGVGcbIovo8pXttb3+m0T1GZ
yubGSmoJAaZwDCd3UArYh3E1CnCX0qCuYQivvZVojBF18y6TLy6jb7l3JPyGh+QYZVks6PmWmAoY
cC4JYoPdYFfJ/RQq+X2f5anblTJc8Ub9NGlRtXLPXtsAc/8ZIDOWxBfVOl/LcR2vlPBUay2G1eY4
fMRvVgcLqkgre0292AZYkMwYdcgPuNaCBny/DaxAD/xuqGSk3Ebm7fWFXkiPUK0DvFhViOXinJh1
+EOEY3Xonb6oN4YWciv2ZpJbXiZip9jred8X6SbHJQu3jFiZ0nMH5XLaTgj+/OB18isqN0VibiZY
W2ROcTnCf57V/YCdFmED+14bVDfrbThfGdcYHGQMm6SjkvE7VrKsi+Wl+QMkB4IDzwniKPOS/LXz
myJJ7QZtgUOodxtFbg5jb1MSCv41yWAYZOsgsqCQe8koccq0CoH/O8e0MuP+HLLjuy3FnXTYDLk/
Tl455C0qbf6Ue2kzWSt38sVjzQUFlkkBbEmacxH5AY8XWYKzHtIYVfw6NrG0zTUfuT4zx8o6w0pJ
MovkFKr1WqXv4sGhRoMK9mwQjjs598j79U3jGYhtz6jSJnjr1OR3g/bD7cvr4vr/MwR0GA321iVu
Qo0sSRmspDsY8GWrEOLBZI0nI+4h/gfxyn65XEl6tIB9aXqBu+bVfj+fIdW6iV/hH5UJ3Q6vGSzt
t50o6u+itrS7Do3x1ykrVRO67SiteXFdG5yGKkkJMe0lo81I4hy+nxyfEj+xznVkGceqtgaU7yYo
fh+c1nYS+ORpEG2HzlxT1Lq2zrYxC+6RnxtEm++nDtFKz9LUUI5aYwVupqDZkI9af5ziCkq9Ukkr
j9LiaP5RWgRZz53EXC+b4hKcyCETErJhSkQ72Dh1WQmELllphyxyhD/DYCvLALOEEJX299NSwVLE
1lDhxjB0MpJs1It0RezTsfx/pJ3ZjttG166viADn4ZQaWlS37Xa7PZ4QceJwnsfi1e+HzsYXiSJE
dH4gCAwYcKmKq6pWrfUOMsCvLNiXODKhVsHTvC2xUnhT8P4zukKxivN2BrEsrsJQL3SpRB7inIsw
+DBGqu62MtaUdq22h0qgZnF/vMURP49Hcsb7ee6g3urqDUZSOhqGhefE7Kaz0uivuR/ZuzwI/9R6
2TzVWLce7w+5OAJ+DzkLNIFs4OV385oulE4ucyDNGGBPnUfht37gclBP90dZdhT+GWbGahAy88N9
sTMTqZMrfAyog9ovVmo9UBPZJcm4g8MDF7N1+0SjkP1DpNrGDb0SQL+PNh7w9B2pflwHUFOPI4cC
3oyZ1H+K8h5lkK5yfWPYqfTAXLmuz4HqnHxt61suNuQ/M545ATgScRwt2SESkgAU5skNMVraWdlR
oM1iqA+V8/3+0q5sRKCyVJFp1ICCWZaptHpEWaXOFJRX9dNE1x0SwT4stjTKVuPkYpj59Lu4io0w
zyN2SHBuM6i7B8T5TOkgKcOWyPrWdBZbTkrkStdyXfYGgTsV5h7UyI5kexvX0vp0CHcUkMB7LJt3
HU/Z3jetBCGe/EGJrHd16L8RRfo7AuD4oUpPRQUayuLs8htNj1EUHL00nsYHYwziY69Nw+f7339t
JnSKZ33M36TfeUEvPgzPxJhiBui62C8oKAy6vQuFs+WZuxbNFGHxlXeoEaFBdD1KhXD/6DQ670bk
d3p5H/uI7YC7TfWNXGyZ2/9etYuRliDfskaGLceT3ZM5X59U2e/eJV1v6sdW7ae/p9KPT3FUjsdg
RDi+m+rqex0NQbrTyRHjjShZnfUsm0zWDad6+Vqu1DgcOrONPbV58pO/1HJw9em9Nm5xNedvdNFv
/T1nJE7B6XDNzPXT69VF4opOphxjWSsbdJDJYcq/9b4wbDfpkLJ66y0DoWcm+eFrSKsQbPj1aMZo
lsFUN9F5hILP3RnGe98KEyTlKhnlL0M+hDx53lZGBUw9D0o5CpgVJejlixz1+LiNbARzy0pNXBNI
5GDDmRv1jU92s5SMQ/jwGpt1Nm8TBvDM7dSX1qlU/izsfJd02d5St4J0XqKrDwa25cLVctk+5HsB
1xFj60nWuO+SxyjodlUUoQdYfeocTI9V5X1OwmKX8aOwI8J4OqBEsHG33YTn9a/4vZUutv440BsU
okrpByW7TH1o0AaT6hCBr5f7Z8witZ0/Hq1LFhO1zTnjW5xkkxo35qBYoZc744Ge6m7WrzES+WFo
TGdnhumHCsDnRpjefslrn57FkcMr1tZyxF69IP5URebOzNAozKONeJn/lesveTkKu+x6M4xZrauF
HlHtSFCnGr5rzbMknfXgs5GMrlH+oW12KG8O7Cs/IDBD1yP2YYfMS6bqnh1L0teSDHNwi1ZCRuv+
R7tJJhfjqNfjtP5UapMKsiAOx1OW/NKUGoWlgUL3S2dvcbHvfywgP9eDNV3ctWGUT15ndAfH4KEz
8qqstrQBlv10IlEDH6tR1eYsoTC7CIo88JNKoUzhDUHR6F4wSTGW4g2WGJ5cpOhiTaWeKIc+AShz
HhEKswO3R4XQdEvAdcFXdLt8eY8MaRO9Gw0/VAFLdwXSEH7bxXtlcHr74f5nWPvcF7/YWQSYPCW5
rg697YVmXrwTWB64RbSJZ1gLY57xNLxpJwJWXOxQnBMhjPgqoMhUL6tdZoZ+jv5MBwYqtqKxPw1m
1EnHKczMn13rBMVrH1tt83x/rssa1e/PMxt30AGwNNo6c5hcnEhFb9TogmP1gr6G1j0G6TB86Qog
ibsUZJu0qytZ/mjKFTKwIVKE0Z7cuZ4ee/BcKRpgfhCeYiVQwkNvVM2r4TvWyGVkVslD4yvRu3Ka
mlOqJeVToieo7jnk8G5i5JlzLtJEqh/Rc83fAZKxx+eit+v3+Ik1LYqCWb11btyevZSWYd5xoRnU
jszFguMFFGHxMmke1NzsAz8xR6ex1j6gXFE8h3qr/bq/tGsb7PIDL/LvHAxbNpShfJrysThGgeg/
mtzhXoaX81aCsBqyKi1W2jlzZ27xFSNTjhQ5teOzWhI/eVJaT6ipNV/uz2hrlHmFL2IFmlcqNUCK
TvIEIak0WzCVRRjWW22c1ZVT6RPR9Ab9enNkjHoYBKNheyACP9tSYv0RjoF1ktQgenOOw+EEC0Pm
hYuzwzL69TwqaoTN7FObqSg4hmBe0zwMDmialrv7i7c6KV6WvCwgNwN2vF68wC9bhIRmT11lcqfk
44Sz0pRvcdu3RllcIY7lJ23g29FZxnpQ348C+djjIAcWMNhImFsGdlvDLS6RjNM6RnSoQYhTeQqH
6bEEZqYm5kZNaXWY2SqP5uyK4j2aujrJTO54TZTsFQwimrj8IPz24/1PtBrfc+uXU5lfvcQpVOro
6OD/Ek8HTThV46E0i427ZXUmF0PMP+FiC0nd5Bizxsupook9AgpATozG7/7+RNZGmeUBKaEg1X+j
PVDRfop9WyAqBb1TegJfmNfHHkZ4sE+E/R+eJ5ysF8Mtgk4dLHWqApRPpqIT+7CplA+iT/JdoSrD
sZ7M8hSkiGDfn+PqcX4x6CL0piHXUdHTQOJYA1bv5WxWphuuTXnARTLuP4QGT3auaQWL9xvuXS2r
sK4sUtvYhARH5T9A4vf+hNaiz5yF/4HKzG2jxYQslP3tIoHeh9n7WWThB216s4UcuRhdA7hDyMnP
APzr6IPj23V6iwh/pb4K7Rt/cq3ad5305/2prH6bi6t2cfU5QaYMhcitU9u8ViO9yKhyu/BhxH/4
/kC3tYd5Rs782jdmCOHyqkBgtQ1RujI9kTozDnZyzEMbdFa477JYOOfRKBIavX76lKVh8oAAEA6R
ER3oR6cEEbxxxq/Nm6LAjHyjM3VTM+2QlMwlvbdQFkUPlvZyIoGxa0/Zpm7BWrBQEYDkANaNtHpx
m6j9EEttJ4H2gRfd79p6MmJXtykrHu6v8MqUoBzMKTxsF+oBi/Tdj9M6aMYOKyLkoWr02sMiQ8ry
B56oG4fWypRAbM3CBWyxmd5/HZxJGxfoJYY2h8X4EcDUa51vKVfM8b14OqKjyfad+c5zA+96iA7/
JnTDjMkrIY1FKAiMeCtQu3wvYmiVYb3V4lmZ0uysQbrpYFByo2pES6eNbVFVXpgMqBInyNTawY/7
H2h1DKIfvQdGuqkmDw4my1GAOJM/2Y8IqrzSOtz4MmtPlcvMeb5uLi4tG4PhPEtTXP6Uv4PKOQ2j
/9WkMD/LkEux5KIdtitGdYP0snqJXRwic2RejBrA3YzkpKWs2JSghTR8V10tsQykgWV54xxZRDlW
MkCuZti3oqOdQgfgeqxOdAgVdInw6Iw/BAgbl0P9oCvVLs61jQxgxbvoeqzFvFq4Bv3gq45n5GOz
t8Yq/ZD0TbDXSkHiKUwEgiwjf03jWt5bgdodbEvK96bftkcZLaaNI2uxyv/MnLnzduA/rp3rmRdB
67dqx66bouyvUhH4JzhfKEN8ux+lq8NwLM7nyMzZXFxuQR2IJpI066TZ7S5SuudB6naSbb+xMf/7
O9KQn9sepD3LMyRqkinqjSw9971jf8DjKn5vR6lyiMoWz1TT+Q6NK/ZCmqsby7gaQEC0yBsxULmB
72WlbaZC1wOv7fxPckT9cDY8LPy9ZsJ2vL+Wix3/+5PRO8B95re21JJOqRX0D1IsZz0EbT+XdfGn
8Ld0Ktc+1+UQ80+42HtODloIaIpz4h2dHRwtK86zLiyOYWG3MRtldSyOR76aDFp3CWloJF/VQ18N
z/GYj/YhSYR50nCk0x96C1lHwJYhpYY+LOPMLYWOPrhuxtNLiMSNsrPzqsp3k2QYj0ZlFf2ur0Ns
LvlHomHjFFxcHv8s+5yXkXTOdIjF5SHnli96X+29cHo2rMa18bVIv+lW96BuasitfGI2CTVcdqVJ
trlI1Oyk9+tAqfC8oCmJvE2mvGpBYJ/uB9JK0F6NskzTIJZEQdMVpNBeUHyt8j/aCJ16+a0wU3Yl
UhIcrdy64IeXrSintHVNJHHoIa8uQGFmzwb8Gj0zxo1Ymn/wxf0+f6LLgZadqLSPw6hEAMgzsxjC
HXqznWvLcJI6/0H4nmp9v7+Aq5/p34lZi5CoLUymKickn0ilg0Xfwo/7jetifQhylfngBE+xiIRC
2GkcCj3x0r44Dn7x1MnmH/9hFvOnmQ9NhEDnDXqx2ZM6KsYqxwFc69NjYvYHNco2zuXVSAO7jfYn
ueoN+tfvYsSgRgVyu6y6QRypH/Oqbo4Jrq4fmyrYiOslduGfOKBrNVc0kVBa4uKLuK0KxYY6Ac3x
mxZNrowR0y5T9M7NyvwcRs4ucWhATsU7tZO+3V/OlXNiRrL+b/DF/W4XLDR9meys1Kb6XoyVvdNR
FyaVwHJRo1H3JbTUjQfXapQwW5LAmbG7vPcKOQSx3diGVwksfOtBCrGpiZ2Nma2c1GC16HnyP86/
ZX2kRH6tHg0t8DRZOkKePMZKyXYOXu4v4NYw82Qv4nGkCWE1oYY3WOY/mMI+lk36qkzp/v4wqzFJ
D9eGd0ZkLh8DQa4gMJqLGrfP2PWDBH2VE8volk54vD/Sajw68qwYQDEGMazFOWGUQNx6DZFv1W+e
Sz98ikT3GKntJ1NyjiYyp4OwPo6N8T2X6o0C/8pi2tRQZ0zLjJtYlh01qyhSw88ir5ilCtoMBIAF
TWrny8EWN2rxTJh33Uy3QSgYQfO5pXH93RJD7aopnCxPVmnpuJNaO6YLonjAOTlv/zLLXv+RSbH/
o6pN6a9OLbKtrvzK1rv6BYuth/1JD3N3mug1Dbu4fUXXHH7zLxXlJ/3tVqfXs10czE1lqH7Q4p3R
hRgkiDJ/jvLhc6sob6tz/f9VBckAapnC8fLyNINGF2aNH2055C9s75+6Gg5ubSPMlMVf7gfqypZg
/f431s39aRcd3a8q9hLab6L4I8B5uwgelVj7D5NCMweyHlNiHReh0slxJEVCOCdLxO/CynytdPuM
zu1sdSU2isdruw98AQp3s1rMbJZwHZe9FOILMyn2CfZp/cscUbzD+GXYd0YBI17Rp11iSPq+y/vs
6Keh9KAq8VZm8g+XZpGbIKgAZ3fGpUAeXDy0YC3bUSCPvudnU2kcayntLPJUu5/cTHCqvk9j0X4p
AB4Zu6myiwK2uwwKfNJzlSqqsJtwJwu8U1zVSqlxihSnpX3s1GHtSgEOSG7b2TuJatGrAPgT76rY
Fy8Gn5QHpZgUFRnNesLBqcjjj4bVd+8yXZZ+9AOKQ0e161QyWisUs8aIFdc7O2lyz0g0o3Uh21XT
Xm7r4BmoY13t4TaMP3UQBZ8ytegdV01KIfY5FgeZ16GLPD31I4LUchCLX9Pgy7pbx74fHMk1fRwC
o8b+monUfu5mR3t5kFI6IXUkGW6vxV28k8KIxndvlALelWgr7A1H+bsp9eUrdl5+snfKNG/dJovs
P/jg0JeKtJvChyJ1xEdVh5+5Q60AXzJ9sIT5LRpMfEri2k7N49TpxkspVfIvJXZg1SOxru99R1Ib
2LEQ6fZFMTZon8R04HdSH1YDBfNKezGisvlphkb+Y5ryFMcz0SX8xC6uVey5M9s/lZ1WF4ckEkCk
oQPip1VqToI9uCiVp8lwzB+NbdUfa0N007sqrlp914pEvMpIynwGCkwjXE1VDKFKa+jROFD1wJ26
xny1zBIxy6RMn22pQq/Bj0MDEZBGjX+N0SDprlWJuDk04D0cBAo65VNCCSzb+RBuPwm5CqMdC2U6
r0PUxYrb+I2s71RFEj9FVCBNff8EWbtuCG6iDFcLqGWLKK9Nc0oUqQjAX9n7SDcOCK96Urzl2bEx
jLZo0St6XzqJmBJSVqsFZ9LXu3GK/RMKneLtaQLoOUhJeIZzYi3L8nqlp7nUmIEnR55cfZ5SZSeh
iKJvEVPWzl5GkeGJc0SRLCxOqTyCoKNlyNDFnoh+aZQoEhTF1GmLLrSSKzKhfwdapFeYZeIhpEh4
Z2vGIRh79JWbjQR8a4jFiZv4ps3j3JFofavRbjTwke2sv+9H2tpdfzmNeT0vssQa41N0AyhM+/Kr
oz2FuKY4PZaN+jk2mv8SA3jEgPfD+ubmARvZUROwD8uTBhXbcqKHMJaeAzt/ojy3AVRbnRYPbwq6
yIbctIkTkQyaMcqpp0POyo2yw2SwOEglj+e+OBdzu+b+Oq5tJYB3s/Knhc3FsgCIc1dmJlrqe7B7
LU8oleTqvTG6mFybGx2utRBHvAgtU0rwPCAWIR7CZ8owQspQkv/DB3uXDh0kzXdSvvGgXR0HHatZ
AZCLdgmtcRKtaqY0DT1rPMIAckOlReHBwutwy2Rl7WshDfe/kezrICwmuglVhvVro5r+TCTMxrPm
9+1rlg7VXyPntXJUU32rj7e2vy6HXZ6ywtekjKLAWRlk/Rk9n/Bd3ijGRjVlLTKAnMIxIPCBES8y
3GqUmiKfbLpZSvMestmuVPW/nKnbyM/W1vBymMUa8jyvkkw0sdcWMAyqDP3on7XxTcYeN+y9twf7
5ViLhVPHQtZ6AMtnq5uqn3SBPnWK3L042E9sHBlrnwj6CdRqisF48CyefCJLJDigEqpgfrpP1eQY
TT/vz2Utyi9HUK9jL4qbIKE2Gp/BaWV7HGM6zNgcWC51Vh5GtZI3ajir32nGOs+CgbfSbUqkKMkY
1SPOXCh3ND0GDWGePQV2+ZeolKdRzd/uTE/JC0FxYE2g+3HtuJ5h4YhBborBOjVRtYOshWtv/PX+
Iq5O6mKIRfBZMa/QUglDhPmxDJ7txvxncj9Xi/BIrbfSlrVPRll99rfQcYlZkuArCwlsjKttT9Mr
8TzxXsCvo3DObaw1B9Fa6ef7s1vbwZDuwXGjWXJLMZP7GCFXpAnPToVxdBK2He6xeEo32jA+3B9q
bSHnSIcrBKkEMd3rb+VPczGlmJKzJHD/LjQM0NMmaA4B0EU37qofdTn+eX/I+dssX1SXQy42QC1Z
kto1eH/74Fq06alIrINhfuua73kUUW7bWMy1j2eiLQPIgAoekPXrGYqiy2TI25EnVc5+8j9MpX0w
/T8GZ6OhuzXOYlpSX4UDpov+SeL4cPt2eIEnOLmOmj2J3P90fw3XB/stOAHfE2jk9aSmObkd1JYz
3pD36fSzrbtdEPbIDIzu/ZHW+p50d0ieZgEPXgiL279rBs0O4MOhzG8M4R7HSeuvsCb94AUzQcwb
NGyf3UHukve0OsZo57ASH9vYUqwnZeL599RJqRJuLMBaEKGBijIJwrU8WRYL4I9FrdVOFM4EVNP6
URVVHj6PuHi3OHRYZbdvI6mxjsBD8785pAzzcH9Z5n//OohpOlPZoK3KeYD63fUHUFq9MzP0kM9C
B2DRYZ/pCfjzp7EJx42L9vZKuh5qcfmZmi3VuY+KZKLq53HSES5V35zhXQ3xuxRzkZT79iR6jJdT
Ty2qw6gjWor31uQcHGVLL+X2vLkeabEbIclYg1E4s2s6glaAEbr0vSma41j8Mqut2L3dJQwG8Rp3
L5lwW74BsypDWMSqU09W4t00/ikV0w4XZ5e+0sYuWZ3WxUjzN7xYQC1tVLlQ+sqz5PrJVMNn9B7h
bgwPURA8FFvYka3RFsFvZHkmEO71PSjrAz7RMRb3oRkfY6D3rqQX4ePQtcGvt0a8SrkBmuX8BuVm
X4Sh0Zl0fEotPMvoRj/2pV1/EI1pPiSWGm9E/O13uxpqGY59H9SdgVgfTDusjDP9OIjwry6Sz5Vs
v/6fZrVk9uhVJHWhkwrPBNfrT/qHwZR2yui8vH0Y+FIgG2gLKyzgdXx0gRH4Q6Nqp6JBeNhSvg8y
2hB1srGPb08lHoS/W3U8CSFuLHZX14wavTkSlWySnMcppVcnhGHu0D97I47zd337cqjFdWfk0tgo
WtJ4mq/57wtVfDKi6aFXg48GKOz9/eW7PQKZFxsYvj3cYlbwevmkJAMVP6DEIpfVAev0U4lD+/0h
bvfU77c0/75KhnejcMxh7ldWxYVSUvqcTsVYa38j1G7KCP03pnVCWKcsHlH7DpSf90deQ1LYCMbh
nUAediuRVfdZmfqyPXiqTQm0Hvdhmb0Y0vgxiPy9JPIPkSh3OtztlsJjo5fvJNvaW630vYYfbNIc
vf97VoLIkcEvzETCma6+uPDVDEB4lNFNQJL2CDHMcq3ROBabotwrHxXnhtl/1AHDT252/VGtMjTD
IZFir9NEd4DXkZ+lqdx6c6+cJVejLOI0RRM5cJAdo4Udjce8DYoXObTa92pKfbYdm4/3F+82jOjm
8g0REQI0dZOXBCI18KRooGcBee+sRzlLXVNLHhTlG6z/+2PdfigkDNjnqj6/FXCnul7AKQsz0YPv
OSlJuVNj/0ifF0DfFkllZUqc9jOFldoPuj7z31/cbX2C45paoJ2I0of8GCeac1YqZXxyxsTCU3sU
X/xW3gAR3qZ3szrDv2Mu0itkUoeqMVENlpNPSb/XtA+SiU7xj1451dEWlGltHelq8Wglkbz1wfJ9
I/QbmxeCjb5041Sc/4CNG3VjX63N6TJlnH/GxTqafmrrkcy7Z9RewiZ8VKsfeuHsjfI93btdnEbH
++Gx9t0ux5t3xsV4chXT17ImVP/C9m9fLr8qSfQj6/R3hqg/dbHYiPzVVbzIiBdh4mvN5CM5Fp31
ymhe2rpvH0o8n56MTGyRE1eHusi2FjNLeXcrahNE3lDgt1v/ykIUH5w36ngii3yVPC7mI3P6JWpc
wYpV0AmOgtB8qUtF/z+Osgh0WHOlpE05PlF+49WtckSFfuN+uT1nryeyOCY6VO5FI4bJE4H0XjMz
r8Tb9n6o3f8gKPdfhxryRqXWIWSOQbC9RyH20EnDjmt0YwdtDbO4MUw0R3NfwcW+kiRjF5Rx6Ua9
qh4wSdmAX6zu1f9FGEiM6wmZJhKruSJMr1XkWVZCy/dW2WrHsC3FU+049VH2rf4d4jhi41Bf3bUX
Iy9u316UhVPVGtg0/c+iec6cZKfRYo0CjCjfSOEnh7uMDK7761kmtYoYmZxGnjYi2uRnXquZnhwY
/yk6aMHMGamMHuL1MIqk+fGA4KnXWOYpGuyPitJ+7tLk4b8E4b/DLL5ZGbBqVUveEvDag7G5S4L3
nelvTGbeLTcPfx3pSANhB6Cvi92kFqCxh9m0Ru7aIdq3kjr9qjstQ0yiT81zA2bnFGiViRdUIGGa
NwLLUjdy1fm73PkNy/cRPOeoSlK0muhtIZQU4TYzjv/pVvx3osuXUSzQ0dfyFhKEjoSPNJ58Ee5F
sSVEv76n/7eev8tPF7cUlgdKbXSTdErUSXa7bHg1B/lx1mK7Hx0rcJI52P8daLGxrCBqcqc3wvNg
q9XOTM3yqDhdeYijVyvd602eHrIx+BBJUv+oZObn+8Ovb+t/R19stVTEZuGnGK4OVbEzhOXp2i9f
/tr0f4V0uu6PtRUe85JfLGlamEYV42VwClPDjR3Jlfzx9B+GIPjRoeWpTov1egjNKVQAIr7qGbGp
7M2+sr4H0BU3ssBlbFDdo2CLIAbCZxAil6qEvamlrWiU2Gv07mBkFB+j9Cwm/3B/MmvDmPCv0Urh
GXbDpYhiGLaWmQTnPkNMsoo79XXAaGJXZK26cXos75V5RrMsv8Nb1sYWbHF6xD7sJSUoDM+wYcTa
3UPD1+9AnfRScorSH1EXbsT92uQgxdKLMXk+86frL8Vt0uACoUonKfDB1qFY1ySunG/cWstX1jwv
cJJ8ImSYkHlezMvRxFROSPJ5WJpPUo1qUbA3k89ya20MtDadubUJJUUH8XZTjZ6sJDfHCcKGWT9F
aHa7gzW82jqOOm8PChZMRulvbo4sL60qr80m8xvqAbmvuXVkv/cdzAbGwd+o2SxPhnnp0HCAxWSq
syvd4lyic2EFlcnjlwZMuseyXd35lRMcIq03yWp9dCVihGDuz27le9H+loGXzvQpaqPXUTGEJloV
o8HsOtWHzZwchdF/1kNQfUG0MdbNycsMsWHjsKBUDs55uZSOJcYwwKTW0xAuFI88yaGFHIbkC8Jg
e7t9oFblStEb78h5UFrGBpJjyBPd3NOFjEoK2pTSKTMhkSI84rRbGP+VzQz2gmVkCecX+ByrF+cs
FgK+oeRdcJ66jgUs9RzolPZdUaXkfZ510X4cTXWvw7TfWNGVTQDlErmz+XkHK3gxcIcakWxNCi5P
Gg+fXNubqvjoV9HL/SC5af3Ma4huPFonv9+Ry5f/UKTBkFWDTxYsWXt5ksQek1ikj7quORblGBeu
VkV/RvWAa9L8FpNGrIKz0Pi7H5Ot5/NayLLzZ4sXkIs3Mn+dHSLMa+Pj23SffWcWxqt3k/XeL7fy
yOX1yaznNgSwR5aWMthidVHnjin2JaOXjJ2GW8QY0Zjo4lGMx/vruxI/vyWRKKnjKwrv+Dp+srkq
FtW9c1L77CnpzS9p0tA5dNQj0OGnvNcOfb3FG5z/zcvUcZ6cggntXO6APrg8qMNBlkw1ItUPW+6e
d/XwS5SfdeVXmB5kM0fgYuO8XhtvFqYFyauot96XuoPIriOayjPMn4oV7VjyQ9LQr0+e8cfY2yPN
M/3tWx+nP7i70CoQ91xCr6Wx7lToDYkn4fL0UJXWH2ORbDEHV/Yg+49J8QlxYF2+A4K8wOHWzHHT
ysfTNPYf0En70hjmRgq0FowUlamRolo8x8l1jHDnVH1op4E3KOUxHNKTar6V+DKHBPr0UNKBWuPU
sByCVFh1JiXwKqU51U2/d1oyBISrJPUYRNJG0K9cd/CdHQiX1JghlC6uO8npYlkFoOtVPWBoUzrV
8ufCOQVO+Zg2/dsvcXIszYZiI5M0LLvEOS6vbdIamVeYzYHD+FHRxWmM+zdmw/MKYl+jUGulVQ5M
9/ojZYlRCLhFJCX2tE+D5l1fmRv4wrU4oEFAjZJYgIuyGEJLrd4CNgSHJ0k/6Yp0LIx+Izf9nTst
zgYIxTI8SQ7A2WD0ehq2hNNvwHV1UkVvBDucweIU92jZyve1XjcOcolZhMskngIUXlIRdG7YtuVB
aEbxIbVxID6NetJt3EIrAQM3imYEyQPwpeVutinNTsiUxOe6KUW7gwZQfyqDxBe7WukHnOkK8Wem
R3G+ETsrK25iwMRFgA4f0hCL1VCnWsv7NEZb2qHp5Odqf07HfPrjzXcA/UBsDdCuUOj+LLZDpwGN
cOKk9LiCH2v9h1b9ack//PpbPR6ULSnplSuULpo950Sk6DfSkJGcy6S1cuBlanZIqs+l86jZ5U6J
jcP9Wa0cjrP2xNzXmavqyw3RjCJ05GSIkORNcuGKKLQjkKnACVw9NrfcXVfuUZsnokxeMJ/Gy4YV
atFdN5mFclK5pY19XddBfUwi2BRu5jspVm5JqH9OotB8nepq84W1GqCg3FCiAkHlLA+ZTuqcwWfP
en3tP1ipMe2mSJVdPentfQ/H+P2YZv6WDOBKdAL9/XfQ+VNf5J5GE3eI2CNGPDqO9lXO8+Ip5GrY
2ANLnZbf+Br0m5DCQMUUPYzFJugc+nOwysNzn5aBi779CUhz6iqv/iDvs15/bLvke+2XzkvT9co+
FEGy5e2zEkucqDP8iPiAn7PYIVKaBMOIi91ZAQbzgSPdOjJI+GSk9lbmtxJIDlxaG7I4jFdUiK4X
tbP6WKqbwj7p7ROTc7Fv3U3hqwTBCLeCMvn55l0y3+rwxEkzb3HVXYKFTyc1wAqN1OSZl/f6s0HF
rdp1Wjh9+Q+DzcaI1GA5SJf3rvAtedJ7mzqAXT2PZGo7EFvnKPXfnrDMTWzHRHQGzvBy62tGkMg+
6LRTOlbxu8JR0qMMjfLh/mzWvtScUGIbzfrdpLGtnQ8i18IK62MYTP6HOniit7fPhw+zSky7Ae1b
C0ECgoMaZLCGzNN1XJgIpGZSVeqnuGkeSgd5RFP2IiPauONXcmWueICf+qyIZC7veCNxREsrXKH0
r4S7FNOpk+KXlluF1QeUFVO3nmrl0RKZNbqBAsfs/pqu3A5Xw6vXs5yQcNQKPzJOnfM1aL9YKJhK
7VO+RVa8XUy43chYcbPq0HiXp3WuRBhg2oN5ggn0Dcn2H71TPchxvxHvtwckVAxIe2B2TXSmlpU2
yajLWG76yCvhF/KQGtNjUOZbCebtmqHlj98onQ2KKNDDr9fMHmwr9dNU8vpQayg1lM1OLtTmIXSq
ap920RardG3xEEkxZp8WOilLKrdG4ysvI8pfNnHvBE9Q6naq9XI/ENYGQYQFLhPOPzNH4npSBlJj
mgRz5pQ1xjlAHGs+CD/Vifbp/jhri0dhlbScBz2SWIttJamVL6hYaqdcD10uM9eqHyMz3LXTFiJ9
bUZ8H/7DFxW85uIzGaWEZ2JWRueozpOvnE7hMUt8VCOzVmo3WodrY5FlIRADmprq0Pz3FzdzITuJ
32tJdPY7U3tQzb47hbiHBtiY11vA9NtjcDb2Q7QMaAbo3OWJoWijoUwSspFSZuAzHDTRKS3wggwE
1KoIRsBhGsxwX1qi2DgS174dKR5PnrlScuPHRJtNDHo5RmecfH4FlhzuA6drS7cypOZVNDC3N2Jl
DrrrxwlKGrx/AOvysL9xCAkqwyhSy0zPITWp51LUhe9WlGVPmd9K0aGP4+qhryrzo6FN9fumjX2U
JutGOVqtEmV79CP88huPjOlPVU2kj2poJrqbgRFuvyeF0RZu3iEwe1TULAtcs5PEjyIcO1zGeOQf
Mr2OTNeZhvqx0Xrng8j7XnF7Pbafy8zhj0rTQgUwBVxTVw7QNt51VMB++aAYu10h5f2jLCPW8dGX
KPSOZasY53zQu+ZHr0eF1zc8HLGVCEoLAwt1fBeH2mg96EArP2CUpLWHOgvGkh9gDtkxGlTFy610
+JGbgVq7GqjMEu+10vieGVFTuzIF7cRtAF9gxebIvs9jTYdXmytT+EeeRiZa9MjHvCR9Xx/uf6bb
XBjpSjJFnmmmRY1usdHCvFBJSgdEHfVEe2iNwfbUQcUlG8LGKfEL6VUkk3W8P+gNgA5SBrUEpDvm
TIJGx2LLKWHf2khnOkiO8f3eSby16kM46sq0y7U8xNM2D9KXbkRFeJcqjSnv5EE3yqOvKEP7SBV3
eqYs5u+FVtp7pRVHRUjGVi69smM0ygMzWh8OCdW363OhbMYhLuxx8iRRY8304uDZlnDwNf5W53Zt
JD7uzNcjc7857YRKLh4rYeoltuLWNfzzbnSF/mgVG4/Xla+NQPjsZcO765YaAJe5LfDrtVGWm8L9
qDs/dF8qT1UQ2m5pxBI+xf0W8H7lXqekQ0vwNzXmRvWmjpUoGsHDe73aNN/K2J8p2yISW8+OlbnN
HmGzURCX0w3tQdK7LFAskrGkKfdxO2BgQ7Eh7VytfynZTPdDeP74y9MNbITGM5H9c1ODQ/w3tko5
McGdqvQFJ7cVnmjfKuj0e58gFUTxDS3Fm6dUW0c4m4v/x9mXLUeKQ9t+ERHMiFfIiSzbZZdrfiFq
ZBKSEAgBX38W7nPvcZJEEq5+dXcr0bC1tfcagizJ1Zeh0XGGz3K0eXrzt0ANEt5YqNbPPllzmvvq
Ahzqsgqrqh8SKNkcJlLvbRru3EIcbw+z0p0ApRd2LyCloHRy1aEz4V3S8UpBNUr4R8l7pMd55FMT
0Q4eEXiM9sVOpU8OauqV81i4GzfgypLhxR/MNhuoYl41mJSQNDfbvDoHwCCdO9VwL4Zagfxj1gPZ
ok2sHWmw8iEsBlDpipNIOdYK7n3AcJW9imAASCNQYHYTaX/5/rCRwaxsfZS2UfcCBxdOZ8v2Eu+D
fqBmnyWcpLFHv7vjRz48OPbT2Dvx7UVcSWAcNM9mjQ+4A1+hrnsLmq924ZKTJ4NfEDY4CgWBFHgl
TtYsU4Qkim2l0GtTiaxzJuyjv3KlNZh7Y+7Xo+8nEDz+laJAfHZBuLvr9DQ9hd6wJVe0tk0R9/Fw
tCEghPbYPNuvjoOZFUTleRMmLg2T0E6byB2sqCPtySubvVt4cVq1v8FDSHSp7gxWhTHEbzeelkuv
UdS+ZwHu/xOeXTzuOlL0LHTQp/OKUn/Op9z/zEhgZzHMGtkDMO92+uw7aibHMK7DfW2alJ/wlhHf
h8rJamgBhwM4pKnsQNgzy2F3eyOgb3IZAudfiLIkyoWgUwXhFXK6gbNcKyoGf0sNMyrLlo/EbM2P
FDDjz1OrcKYLmGw8OxAwMaOJ4NUYQWXEoNDjVPwhz53gK3GlRSM3rCClKoLWokCmkMmEkXiJnCcv
3PILRzvzkcvSDyMUQacqAoylKndZZngoa0lpir2pTLs4eTSfpijtLPrk1U7enlQQ4pIZoKt7ZPZQ
6eNYusVPzyhbN/Knjgyxl40m8BWoH7SRyrQbxp1hhk9G4aoednZstPcszKw+HoyxRJLp1e0Egx6d
qWOlKgURHU8X7zy0e+odbSotI7+zm4eMKRa1DUjV3tCJcp+rLBFjJeFhpFr7LmR9NxO2SllF+G8h
hgVjp/xst6UW8NyYqnaXwly5uQc30Mrue78l35s6b34wqDC8NyqlhhhICyBDoJZQOZEzlsZZw+iD
7UpPiAJ+T0XhHdOSgRcGh2n3q2oqnu06RN+/DQVgK/e7rtlN9WBaJ2YFApw4o+73/lABZp/VDgf3
iqVfyiGrZcQct9CxUTSQngFxCeviUwFZmLQYTXtn9l3w24REcoIVsXjkk7H1DlYzuPeojgX00ECx
KYPvVhvWe4g2T+munGz2Q2Se7UI6x+/NaCBGzfZGB3fKgQWa7xiMj/FaLhlqk00DU6nIK9j4xaLz
nAsDMxIBJMChsDVCty9u5GD+NbU3HSWT5hHY1uLn7AbZ7BSZ2i5SYqj7KC8rDza8fh5+un0SFvHp
f88BVB3ARJmlJBcpNA9guwLQIISBG0dGxNew3SVVPE3+cZq837cHW4T6/x0MdXpEBrApl9CMtiY9
Ex2w/WmeIRXwI9A756pPlxZnON/eHmxxY74MhlIuUg9ki5BGXMQgOKTrSjZACcMqClJf42EwfOgi
ThuAGmdlnJeEFGEX9IirSGI1vchqWpfnlgzgPZV+zt8PvAViOMMkOqgLRahqVCIyxoDRSCjhODEg
v7CPLywnP9mNJGOilLD+IoeDhHzc19By3KHNwPTORIETtrxgweVAXebTcye86rPfBN3vYnCld2TI
fabIhuoCiwhJdR5bAuXz+7zmA9mJkQyfS1Yb3wbZscTse/hmU9IA+xj6E8p+oQt/HBKwLXz+MnGe
s2ZovMGJAfeQDfDU5T001VPJ2zQgibTK6kHaY/BOar/cSP42Rlma8GjbEwVarlWiYaA5ZOrJ5FtY
s8Xygu86fwhSc9QBUP5YHpAxN1OYFYP2QjoJWE8x/DWr/tGmxgY0f3EQX8ZBfQOtDzyjZv3xywlj
I6jxXE5jYhv8XZaOD2gjfbUzM+qm8fn2yVgdaoZSImW2gcdanPmpRnbbjzD941Ub2SPSf91GbQFs
r/p1eyR3huK/fmnMswdJUihXzRXmq8JNafRcqS70E1GkaowBixWfaDfA1wz26qSG5iUZaKxZn//t
y1DtpamrdG+ifwBnTcM1vxFP+/respXnRDSkKrubHCdMj6onab2TqAxxKDLUDo0qkF3krkqh47Yb
W+4G7/0CN2zcZ4Huvnu1MoqdNNPcjSseptZR2XrQdy4VrXl2aqxLnKa0yGbHczOiI/2RsvY9n+RY
xA0UtO4NV8MVwPeL+otdV84PuLeYbdy6cuL727O2CJPzVph7iyjpoTYPP6x5S77K4bImIyNTCsWn
Bv48MM/xpk9oFFW/6lCyIS4nYTxWXuBu6Z4sxp0jJuiItouHDoop+BGX43YDRUQJLEi8+oUd+Y3x
TqrySL3gYOf0TPo3Kgv/N94sKDQ/NACAWuSqsmq83vaHAjJgd63/XFUKWMRv0tki5S2O8DwOARgb
wFNASyD4vfiunLtaViYkvUllJk5zbNAvctN04wC/pNav9vp/w3hQPEXMs64tacth8vQAwtrMyubI
JjDH9ZOnR8t/MMIaAhfaKsTfQgHKgPJl14pYckhJxQ1rADgu3AJoNlOFkNhzRupiAeADQyNl9vkH
k7lERFlLSnuD/LyYm3mvIROGtx+eJoBpLd8LeaAkboOeJ6POdk3Xn9AVOpJ6y653Mcx/c4OeNYjC
KOGA5nm5tUjYdJTy0kiEnRo/XUMHsVm3fRU1Ntmqbiwuhf8dC62zEHgA1MQXxydoCxU6yNVPndO0
79LUz06Y82ajhrJyWFCDClAcxgehMLTYVLaQ5mh3cGYLnCZu2zqy0nezQYSAxmJuvW2VXj7JRlRG
mQMh+8pytjUqp3WNJj1l0IWsor7w1Lh3p9z6IzwP19Lt+LO2WLAlgTa+DRFf3HyXizWlOW+F2UxJ
alUHJy1iLNxJvRXJ8PJRyA/mPBCN9isBLmNy8zq1ejypLJawmiVB0X7lFvSY++zQF9UbVQdfxgO4
YNbNg0rqFYauE7LXNAXFRPvT8xhYHxujrCBk7v29PX2L6/W/cfAGx6PfQbVyeaRQQwBcT8wafdDx
RXPrXtnsCEHNey3S5PZQK1s9RF8a1e8ZrICW0+VKBUFZdaJmMImW1t6CSbTrb10KK19zMcRcU3l1
GQUdXpkNKAunvrnv1RcSorJf3DdiizGzOg6azHAncbDxlp+C/j34I2KwEm7Rd6Y1/mjr4QcbcX/b
egM0sBhqjnl4Fszq/PBRwt2w2N9GBj8L4tfBya2qHRfVYerkbpx+W/3T7eVZGQhDzFcOTC2gCrIY
iIQpLMoxGih930dQL+yUnwr1ru/a+PZAixP7kjzOuRwEM5DXXU0eRi8ND2qKp7Fv3ldZsQ8BkkG/
Kdjq2i823MtAiKqQEA/Rrr1SAsJumxBcgeTXvRejuLyr/C0HxnlSXl2j/w3heijPIR3BA2Kxp3Pb
LIE278qzbw1hsNOWTC0YNqS1cwgGFDsAxKsaePL09TMuNZnB8L3a6kmvLRweqbPvOurkV6/izHCk
DK2qSir6pa+9SId/0pbFXvPGqi72HlQYXLyvwYqANdXiEhGV5XbK58U542EYU+i5vnc6Biks2Wz5
la58EmCpMDFEUAf5Y5lUuqbMx0Dx/JxyzY91ijKE6dVN4nDdP7ShXW3Aole2JGBNqOh6SIXQ11+8
Z9qASFYwWp+hYzzcqaYgkVWXWTKUxVZ+t7Ip8TTDPYLqPMxprmFjXu4GowJBsSiMqMrZQx12z7dP
2BU2DUsFzC32PdQWANZaBo1JQMauMeFr5Aeo9Ftd3sQ5HGltw9iZpfSixuXf63SKM/5jzOoDyn+7
jV8wb4bFwXj9C5aPXbjnKZi1p9YJYsjuuIetomvF2aBNf2fPGzaGBYqdn1Jcq1Gao84XlVk1ssjj
U13GhOpqiDXJCraDKrTuNn7esra+mJ9wsd4GXg88J3gndKTM74g1ASEALngLtWGgBYXXdO8tCmOP
KlXGRjxfXX880BBn512wfDpbmaxSu2Co9IS+FXc6+8yJv4UkX9vP2Mv/f5BFOUkUMixhCQtCyHRS
+ZfM+TVM/xDG0ZOz0LQF+nGGBV7etQ0AkGlZwK2wsP1jU9UoC5NdkG75i69+Ct6V6IMgH8JFeDnM
rM/IjVKQE1RWYgaamTmNsc6+3d6va6MgruE5iRsdfaQ5IL1KHNCCA+RvNJAGOaD04nFfxRkcd8BQ
ytq3JazzlYH63v8Ntfggt2pbDyLpxVmHrf+uRbqeR0SZ3R4QDvHlXz4LpkqAReHNumxXmTjYLe2n
+tyOjfzLysF8AOG1i4TZbTHZ10I2QjUQm1glOBcu0gc+9q4ne5SeUig4Wd9N2e5r29sFBY1vf9Pa
AQKC0p5LFuCXLZlX9qCoTI3SPsH44YmQPofIX+dtLNLLZbaMX69HWWSSFc/rnJSwrsy7M9flszke
mfXktfWjzuWhpF+msoYcHNxXPPJZZ9lu03FybUsGKDbAvQAkVOyayy0JuiviO/QUgLgF9ahpQA1E
1U18Ggc73Xixra3d7M8J5CHEIK/A7xYv0PDgUBdGly5y2gQbNCLDl1pslJ+XrbaXvY9eJpggAMLM
vKfLbxqKXnIOte6zYqbzZLa9AffFoAj3Ral+m8Iy4xbEx72YzOLgW5MGBTIH6K0T465jZHoweOBH
wO7of9hTr3/XIl62FPmOMkzj5KXSfEcYopgfTlv56Hyyl3uKoMgPP3Ebec2yZFWn8LyoypCciICv
V2Q4PPvUVA0EsauMsW+s7Lo8dsDa23K8XDsyBHCmEK88OOguj4yb935B4FgCCnJ256Cc0Sm5kUGt
baHXQyzOi6uEbxRiKs60LYiAL4LjPDMNbFFcww0tfATvwN0KOaufhVgKzhQu06vSMOTpnKDoGppI
TU4q1Ynq6o3m8MohBCB8vqpRZrzuOGWmyEtfK7go9iJyaA658j89Oou3Q9pKOhIEM74FRRN0+5fp
J+8hp2ONtpMor40hurev0OatQrZPBwDsxr85mqS3R1z7LgK4BEpBM+T46vLWtBl6YD2TPhv3ZtFG
k2E+Ie05/MMwASCsqDQChLks3pcoSLt9IMIECm/eDuXo9A6womBnwxr145uHwi2H3Q2aAh5ByydD
YBocPhK0STL6nIXjg8yy/WRsSQasHOGLUeZj8CpPQL8Z92xbwjc0e2wp37P+N7A+0QA2RGFsiVWs
LNIsijhrIUCgwF3e3mQIB61rOGu3geB7Z8idyBoDY28wZwv5sbIDL4ZafJf2QBrrWFWfYTWZHtCO
q/Hgoh9gIT9FY1m3MQB67Y4RTTcO2NUZnnV2UOP6f2oZi7hhM2amTGThyWpa8xOgNewO3X29ccFd
LdvLKDMaCi91EGDnv79aNj2lNON5lSWe3e2H4kedPScoSO7ccYv7ejWRi5EW3yO0OQLE77sniEQ7
UTmEx8JP4ZvWHYdcfSit8A4olq+3t/7WmItMofFKmGBJJK8Uxilx6PZnQtiE4q4HA4nSO4jBhgLy
VmLuzJfixXWGLjz+CRG5wLaCOdzlpNIpSzOrctJTOUrcyIZ24SzrleaEZ4DQRXvkumpsqDw7LNxB
tq44qkK2RxNqNu+rFk3FSAaifpfVpvEAiqqiEYfzoDx2XW9Ou9Ls+Ce/9fhXE/aZDxx4Yblz0kpb
u8bp+zsTdjh/LAaqf2z1hv0zcAqTxrKkwZ03EtDSLW3pNs6lg5Kz7lJuRUrVAJW+ee5xlwO3MjOH
ABZY7CwOrhm3Bs84+Wl1mjKjiGw5gh6cfdQyfABc45Eb48ZjZeXMzHLkwCqiKHid1ae2M6InNmZQ
PBb8o1PBWT2GoSkkCG5/28qpQdRBY2IWi0C6vdhXXFUwoAEF9BSWfbpjVnUG+PubVMG+C9B2JP1b
FUzAFJ4lFZCJoRpz3TkoeF4ALu+zM7pjBt81QzscPRfEGxQ9M3/Lz+AqZVns33maXwWFseoNEJbR
FJkqtGXdn3oy9qL/MLZ04xZcG+j1Zy1igtcMnEi7yM41z9RppmOe3bwju7ruJCBZpv58e92uVEWW
87hYOMhNaDbA2zXpi/SdKdHBA5+DTN5Tk4s7E5KbvUHewxZz59b+BkDy6s66XMKXHvurSeWhhJST
MaYnRwRPgNq+76rsE7LdjXRza5jFQ8L2gW5ms3K9OdQ8AXVXPMAfsz33k1ttzObq6iHSAckKTgcI
kJfbpHQhAa4tCpNc+dE0/ioXRF0LrRjr+faq2Vfwg3nq/m+gpXTZgONOBinHhEGN0IjTXhX2o7bS
mt+Ttlfya8phnxbndiCR6jqtme5tJ1SfrG5qftNRs3xnB107RkFqN3XsOapvj1mK3Q0Fksz7MEDT
jkVF2LOnEgDx4RGm3Gab3P6KlbsI0F9ksVA8gkCQszhUHodL9OAVZhLYUHY1u/Og5J0ROueS+DNr
42friW+3h1zbC6+HnP/+asu5iIJt2A8Qyx1gpAzYgzd8k+648URcC4YBmsHoX+HFAVWiy1Fst6Cd
5KROysGX0SinX36pzl0TPvWq+4ZseiP4zhO1uF3nZ6LrApOCZvfyqQx7NvhkWVolBM2m2K+kPPYA
kJxuz93G5n4pJL+auw5ez9Xk91MCXNIndyLvaxvqlH753XDo1uN/PpOLL7rY38tHdhpMuvKzPCmE
+xPW6bvad5+5DRFHYp0o6Xa1Ud+HKX0EJhTthX5LlnttBV+fr8UKQq86y4Xui7OEl+fRyyZ6ohB0
3gEqCto/L46tfHuxb3GmF8dBNai5CYE2Lmf0vurZc6pIs0OA3MpDVrYL6LG4PYEenukFi0MwTZln
ZSIck3pAV6F09jBDPd7eK6vz92qIeS+92itwPPagouxOibQHlIeedPo79N7Z2ae20P+QVb3+mvmn
vBqqCRypiNDl2XCan5qV/SHltXOuhybYm0KmdwD/6L3F6D+I911M4+KqhpC/ndmKlAk3BxpNbfil
o1t47rUQCZMXXNLzuQbK5/LjShUYAeT0giQsgYmGc0B451v1cAoNYQDYn4axbcImpQtgHnV7Bdci
JWqJQNxbc8l++QwSHkdPDT3mk5D8rsjT79wkSdG6GxtlNajMbwIIf80KCYuDVoSqrkK4IJwskkYg
Z8Re8I2jfgKx4I198hIFr2LKq6EW54tk6LA0NYiDuW9ADg4ws8wAvjS3vjRADj4SZyq+g8aTNcAz
mfazGpjmsWsI8hhU0uAxlM8VbLoGD2pWTtXX3eOoQmkdKZCv52n0QbcF/Hz8MBmNDTIVYnKGTnKA
ntntlVk5voj2CBZ4DKOAvhQaKqCD0hge4oSwQx3V2XjnKH8jZ1pLC6Fa4YFCAM63D/GRy41ncl4j
eKRlUjfisR+Ce2sQ5xA+7zaMcUG9eq/s/EAt/2OVWz9uf98V1WNOSUHzQBceugSodC3ik3b9jgU+
904ldEVdlz8Ilu996GJ0QXZQIYHQHrJvmx/NOt9PsK+2vK0bfGWOwVpz5gqbg02+rBBVo6ZWmVEF
fUR4xkSDwDHbQ9OvDDaqDWsH/PVAy0DpiYZOLaHJwMNPXoMmjykfqtbdD464V577sRPtr9vzuzXk
ImBSXXuyBXcicdpK7TLPr2G6mcl70TvQpDOgBemojMWBp+svt0eeo9XyBL7OvhaHHZAz0wbbwDtJ
3v0lgvcnOnZz1zF7nNmWMaKBGdUtCgStT8HNuj36Sqi52NKLnIIANY+aUTokliXpV+lW3RBbRWPJ
AyXFMB5Hy1JbNMuVuQYsC6V0yFGsdPB1WGoJ3F525qpRO9FVJVDqTR9VjTJ3WV/9opWeTaZRGbn9
sSsbGDzemRIGeWWMvji/qvHrlhAkUJ1sd0GO0MS3KFlr84k6BnxSkOGCfrbYRwUCNzoFoAWDFFPC
FCJtnlrdxU319fanrNxEAe4+RAK0t2ZPy8tQ5HZQQIdbgkwgesbgNU45k7uM1nyM2RgqvnHxrczc
xXCLE+lQkvER8mQnosiu8YJzIdTGoZ9nZnEOLoZYzJw9Wh3zSrs45yOL/Unt2so7QMAYxs163/Vv
lUZFPL0Ybt6krzIkoWmZ6hTJ2DjaO64Tl3RR7vURiFTW1st05YhjLNBVIX3mXMtLCmUNQ1UyCivV
DEpHhiwPkw+H+EC2JAqKxjl4VT69A4ojTyhm4fPtvXKNZpm/FY6dyFtwicDk5vJbad7W1GtanuQm
p4fJY+RzyScF9hWksFk/zN0L24oG+G1/bN3c2UMEXMd5OIRb/i8rMwHE2sw1xS9BCrdY5AKtvWqY
RsgShIzEQO9/6cvxM2v8iBnuwXayn1mmMti8yY0y+cq5vBh4sdwodjTUDosxCYmovwrF2thzZyGN
UeTPldttARxXzifQjQC6z1gICAgszufY9TbJWAvHCpj9HNkA9/ihmfJkMvTWQ3dlqNer681lkVc7
eYQWEoqd1El6K3jvOt19CDBtCaOm27toa5hF8IQzUm6NcgxPXEAPL2/q9x6k5SZd/kuoQekDlATg
e9BUv/ycqSg4deGPAcFD55xb5NBZYgNCtPopwA5BpxTMhyua7mgMA+MqHCDiOdwBsR9p0KJSPm1E
tHlPXUU0uBzB8Bdmr1DVufwSy+9GhzG0Vkf2wEHKNODJCsohpDbO4SgiDWz325cIWfjcvIM1Hc7Z
5YCF5gCjSU4TFJF2lKPQ70+HJt2yKVjLgwOIi71kgYCHLt8nVdfSJvNCIzHz0TyjF9nsrdoDmaZn
8lEUoLREdue4YMUyDp4R4dMJvG/zz+2vXUuJL37GfGm93vg20ejQos4ydhZDOto331yT1se0m5xP
ooYwxQxH/2HlkHOpqcjfOTykEaBQbsRJ/lZljPlCwY7FzQ8qAkQl50336teEumSG39QuJMLoFAVh
p544K9lOhKhBjWozc1tdhdcDLu5kY5x6ozbdCWpokJ+WHe/5ToM5mu9ZYJZTXFkaRTyjLXK0Glzq
1FFI8wLlzsHQu9tLsZIeAMcN6YdZQ29m+Fx+u3LZZLbMzZIqF0mT9o9eXR5vD7GWHgBbjT4ueFKz
JOPlEKbCXwIJHRZDjHAV9kXGv3p+Wf8GHu3J68aYuuKN1AgsJJb01ZiLDdYxlvZeMGSJrYoy6jL7
1Nb1NzPXW9fiyu2ENyXoXyY4H3Np4/LjbCRseQq1bygZ+3l/EoVoTo4xmkWiqO/qnaJlsHWKV9cM
MHWIFUCa7SrOSl9XYSrrHHYBA7QtQMmPIA2/kXo4KzFwPguzOQs6YSjGXn5ZA+qUYbUUub42pkf4
xwOh48FVsopoHhgf3Lwtn3qE4M+cS8+6L5qicp46U8r+w2C6OEg5YKV/02ZwFPh/cBLd9cE06tOo
C/+rKQf9kIL5OkaNk2b2HtpUeoxdszeGSHTp+APyAsJ839d9KJ59K2f3KF8oAOa5X/+FK1eYNCXI
Vw+mPeTuHmZ8eHiVk7IsuBmw/GvtOlMa19aU/azakX4p7UzRLALHqOCH29v7ejUAaAZ/CXJyeGBj
C1zOE1Q8ewRvBR370p/AhR9GU+4MPK3futVQv8Ciw1hjxoKikrAYqJF5xmuMleSZfGd4nKMSWe88
4T1QRd94Zl/GsnzfhI0HOinL9xbUaDo2upKczKDMoyZo1TkgJvBokEiCxVLngNVE/OfbM7m83F8G
RfsT9QkPVZ+ln2OKa6skYQYB+wFnOyodXn+jmdU5sRBu4WxcufN0vb7j53KQGcxagJhPyEQtplON
yDEA6hzR1Xgw22LvjSDZDubHLCD7tL536+Zksul0+xOX4WIedPYiArEeArhXYsroaOeVp3l6Av7f
jVEkrE5dG35ttbrXxHu6PdhyZ86DoeaJdwPBFr3qo4BXP+cb0Ll2OEC+sQJ3GfJk3Gj9jcRv7avm
aYSUO8Rur7jXFi1hFo6q2skIf7JRHUQq4toLIjl8vf1FqwPNvi+Q9UU5a5mXAdGgiQsOeTLIKYHe
9YfS7PfUGp5Gp9zfHuoqR8HsETTbsTMI1stZVoxNXdAmZLRKhsnZ9RY/iLA5g0HvRWzq3+HB9aiF
88zhs+AF5V0P6ZgsZW/3dMCP8H2IdiHfNa/sDYQeZO5PZXYOLcN9BzIchAva0Xzou/LH7e9dOQ4E
OMIXCj3arcv3Xdf0CjDKyk9SwtuDRXT3MXBl+b3Wrjgp6ZbvXdvI7ag3U1C5U9ryrfhmrf0EbB9c
Nw7EjKBjeRlJcxO4F5pCxtI26tHZD0pwHo9ZyceoGDJ6V3UFk3EKRmdxJgNEQg9NWU7giWtSTlEG
cLsTh5YMv/CeMbrrZTH8ks2siyrqpjFjrUBXilIdKrmvexPSKbencCV+QacG7HkI/yNmLnOBOiBV
KvlAkzpDa1RM3xppH7VhvRFnMG9MnGvcNhaep+YycPW6A0cTKn0nL2tPgHE95syHXMqWB+Eybftv
GJSoUO5zUWmc//4qKzYQE70QNsEnm78Lsizm8L4wPR6r6gPLx41LdHXp5zwQzy08vJf3jeSgBZF8
MpO0HwSN+rLtjrSUX23t/wCc7CsEaA9Q6vvc5UPz6x9Wbe4LWMgZYQyx2HUa8ol4qwIgV2YPEyRi
QIE6g8K7ESLXZhNxy4McF44R5PcuZ5OPXgttRmkkBNskYkPDo4KJaddRXuzHTKd76B8EGzFsbVZR
r8ErFipP6LktljB02VjC7geqDr6ieQzHEgs+TA4F0t0PaBllbJjuc1KPn0ou9BQNvVDfbs/uyh0E
+gq2UADdPDwvFt/ddxP0IjwIp4ixdu5gW9G877NNU9NlrjrvVTR2MK1AwIL4tXivT6hJgzHQG6cg
YH/TnhzDMr23eXVy+3JfO+4DlBs35nbtsEMFDfBUJBH2Fc+sFWC6TcSekqaGxqctIIybmVW1lwhw
G3Hlijswfx6A2C/eVtBpWVYHyqDI7Ba1xzPaGd2vrneMj6UuIQE0YFjvUDmSWnAtVs9+Wxwazfsj
7BlySKV5nHwIPCG/iNbV9+NAycYsrC3vnCGiRRZCQ3fZvPPNqmg6C4LzJG9gdegkuLk36n9rE41D
A5ENZL2zWO/lyYG44ojWGp1F38L2VEB97qGRffDQ56BtbOSEa2O9bCMgsVd8F2pWdHxw0b0AVyHG
jt0ZVnjqIWt1+1CsDwOwH7YOAsIy2uVQFR29MpuSgKDJIJo7kk1/AUX/h2GwKniZ4lZChFvMHCn9
RjTKA3/MG8u4rIsiqkhnHmDSt6WysPZFgEmCkQAx5dk77HKRSOcXrcVG45RS6wCcE4YsT6FNN9gC
K8NAEgCITHCOcQkuK4yttDyqxUST3gPN1+EwV2lNYMN77Wy5oNrzT168D16PtcSklaMhiZ0bKTCS
JLgvGYTFY8imGc0sKMY/Dcqz/05KFD3goYx+tTKafRapHfQxYa51SFslHqqyybooSxWMhqy8En7c
kL7zI1m7ojy0FU/1Z5sW/R9qFzhAorCoCyEXpz7rGiDFSFdVCGamUPRBe9yv4PdedVsloLUPnfnb
aK9BiPCa/U75RMxZ8wBaKzArK+txeAe1hUeQmVp+8AfO3hF3+ocsBhA5vIaCWXzhinhloHTgGJUR
QMweEvZBHvW9HbfpxhPoqoGC0AnOoY/ujUUCZPPzFfkqi1EvfkzcVgk8ROs99Ayzu8BCLtiGGXkX
AHIVdZC32bPMM6ErpOHPOgVd7HaesXEY12YZ/gezTCc4J1ea8NPM/YK3g3cy3a9d9jMdzlqOcav2
ZPr55ugCACI4VrOYDlB7i7NoM6gWphXHzaT4vk2tyFcOyIhbZM6VtxhCykvpA4IWKO9dziyI96QI
nKo850Xpx1JKHveNjOHU1scOK4KNp9/KTYO+rAlpGoj2AOa1+CovtzsIPzKoOduyf5CAMHwzRyo2
8tC1VXq5zubYjIfsIl2RxFQQipvKZOiaiBpPKGodTHAJZPrbQWXq7QsFiUCAXpAXXZtvNCzXMvUG
nZiWBsIfAr94akHCsfIgRTi1WwCvteAJ9NNMVUMqcVU/ylELKatJQ1nACLtTysYucgND3Dm9dDem
cXUoZFyzAQKO3jJOp3gh56VDy7OdoZngTp6XFH1ux5U3bknurK0YvD6QH0ByZxaxu9yGrScHX3Az
R2LL6AF+NE+2YFAKrbiZUDPjRzpMbCMlWR0TT3IXdWYkgMtdAjoLtzwFx6TKGX/RUj3lXX/IHe9x
YN6jtNyNrX/VL8C9iiWDQANAsYAYL/OFMTWQFnUOPDg0/NhEdipIs+/sYseM5jzSAY9k8hV9/veG
8XZ/RYing2qMRxkqIRDMupzeklOHwYUtPYU4ECa2jMqKnc4+cPr2UgdGAmFuvohmKb9FPJkgsw7C
ChqtXht+stLivgiCr/i3v9w+dNdhC3ptKO2BV4zb4CpT4SF3uYT2QZKZ98GoY8vNjyDHRAMfN1C/
148SH64Ss+oUCgIorSxiiRihWwv4HU1y6O47RhCzSkd5/YeJI6xcorbbImCtlKwwIsGpg7SeCcr7
YsS0DlAmHeHLZBik/8UMbn5SfIQupQmx2D+1XcoOBgAa0HpwEn9XY1/eM25ZvzpNRQTM6ZauznXM
BuINZxLZOyQZQVO93DwAyVcq9MYpsfwpBqLoa2VX5UYQXVtPLCQ0deDnB2XxxRhI/3jDO08ksgQD
l9tHY2Iqaj3rTIIpfvvegSLL/DiA8/SV9qNh+XVWUH+COIpJD0M+/uWisR/6EoBtinO/kTJcR1HU
3/8r/aEzfLWctnTSkEFoLuHVmEB79ZDK4ICm9cZXra3SjLCABBu0M5HBX67SpLLQg8RbeJpkMR7R
7q33pcC9fnvu5uN7mU7jf4/cB/sBi3UFq7BCT9NWwujADZ4LS0V8+KhycO2tP9J4DptPZNzqqa+d
P1yvIK2i5A7k7+K7qOjMNBMo4BrBGLXTj1r+mIYqYqQ6ACNoaHNjJ64tF+5XlIvxUsUBWuxESq3C
ZxAEOrXc/xMa1R+zqL5novp1eyLXlmsu6SCvhQgJcEGXy6Uto65HPaIGnpXoGnsH7Tcfbg+xdqaA
8kHuCG9wyJwsvkTl3v9wdl1NduLc9hdRRRTwCid3cLud/UJ5emwFoiSC4Nffhb+6M6dp6lCeN9tT
NfsoIG3tvcJMpinjs4ZNXwdtBIgixna1k7Lc2OLz/+nNrkDRb9bOQIa+FFZyur6jXh+IWWjCugPb
MTuYXuB5WvQAoBtNvXci8Oqt3DVYWSsUmKFxiHQI7N/lyRQUthzAd8rOHm+d/qFmFTrDthVU7n3f
BEOUqAKnYyIBPrJPAS8n71iHMf9hTKa/wl3A/FWMxv+LQPj8qyMcHJ8CQldlUvsSZGFrEhHaAlUA
ZV/47bQVJJUK8hO9Lf1uauKsvCOl114G2L4Ep4o2Gk7CYcHhI+5ORbWrZcgnfBljf0+Czj+CXq3a
JzB0wH2uRijuQ661NCkE5USUuJ1XavABvFmk3ZLBJ4dKER4zk5fqEIel9YlM7dTth7IU70oTEH7g
fSbCQz7V/nOUsf7B6XkEotxoQjcJBdik+7o14efSFmUFJV23C5PK7YZ3oV23+caLfuUjRXIBEVWI
6QA4vNxqxvIg+6xwRUy8TEed70IIg+dtn8zqTQZkjnFqN77TtXQKMdFNnElaMItffEG6LfKKxdqc
QybSicQwXAmSfixOXeQeRDftHe8rs6oj3hh0I/bavkOhYNY0wRWCZtHrj9fxVW6ymR9gWx3ZDXUz
HYYQbGkWtlu2hauhQIadFUdm+t4inxKwnHK1h7r2pLqHTHhHKfsDtuEGVGrlOEKvFsc3aG94Mi3L
545vLFsR058UOtJHSgpxkmrcuqNWTiSwA3Aazb2ht2IU4wgV7ALe7ZdxGmOgDxk9ZRZUB7yY1vBa
LvjGOq2UXKGxilc0EI94dOKB8Xqh3CaEg1MP3q+a7LFPCSfegw8ky52yxPjNgmT2nS4ibe1DOopH
GRPrefRb108yxyvftVFk7qFfH7RpjbL0n4LgFlqw8zd1VdNwHYhwKjhTnPKi+2RPudrjcAZkqmq3
xGGW045tCnQQECbojKBksXxcAZRh3DaEFJDlWLs8tJ5gZAGJqBIU/+gPs5BlKPf1oDwVdwMIY6Ak
C3nWk7XjVr7/s2ttGWLx3ddSVjGBO9Y5gyDi6EEl3MoTICMP+bjVPV7ea8tQ81dztUTw1LWk6mx2
xvQBNmyS2JtgyQXDpcxCp3KL37e6TuiJQ5EA5NM3NXLtdHBBZa45u5Kn5dQnWV/cT0OV9IQdbk/i
6sjwvsB++M2OX2BWwfwsrK6LwXKm4mPchceKNXejwj1twc5CkNPtcOsj+90WRFca1fLXE1mAWkE8
Dl/IafjQBR9U2+9MffTjP8ZUzTsd/scoXv+Os/imNGyWOpS0unNjWYesRGM1bs63h7I8kH/viX9D
LI0OOqQOshoh4eyPpQuiG+haLcON5/swePsPoWZuASRugDNZNoy4M2RUVhrSQNN4kI1+ajL6fmi2
WsSri4NSPFCyeIi/8emRmcdVA9PVc9aWe17zO97Rr6bOP2ctsEL/YUgR0kQH0Jm3JOR4KozNM8Ds
pYANr53tPAEqLUT+/jyMD2AJ2GhzSrLsNvldjYwocMuLR8PMT+GNi9RITx6HLHilW+c/HEnX4Rbb
LsgcvLpjqG8paERmsb0bfDfxHH4QgC3eHtmbUvi8//4HrUBZAni1xacUo2zVc7hBn2HY1Fd7yYF2
3YNSwL8SCH5egF0Y+pNlNPrTFs0ruNWUbAr2diT4Z0VD3myMfZk5zL8H2lKzev5M6VlCTw1M+Gyd
KesU0fBhRnAU3Ptye8xbIeYNfHUM07qoonIqprOI1KnWM+F5y9twXqHrF8xyFItZ7XXIvTbEc1lB
EeYF2PTq6EHOLJmoH3wMiP6bEVod0Wy0Nw7itY/vejkXW8fUZRn0xC+gptrIhJbTS0vBDAmpBn7C
sp9vz+Ta4QUUCEjkyPXeAscjmfeyqkOOkmdzP+TBPqp4meCduKX8tDqsq0CLm9MgO2dVX6E+p7xk
Cn711rjv2FFs2cyubQ1wsNBJRAEXVarFusH71aAWSaKTySM8OAL4E3Ybb5vVEHiW4QMH5g+1zde7
z8o6ZUFxPj8L5IEMuSGgqRsf9druA94IXZH5tH/TSSa2nqSbGXYBCKE7aZq1ByCj/Pf9FPJTOLZu
MgjGEr/KtpRdVgf3W5o0QHUaC/Z6cDOVN44DCK3khD2MNNsBZ7XB2l3dc2ghzNqM4AW/QdZKT5ej
01invPkJ3kTieR8jmCD++cYGZwVtJZxAM3zv9Thoa5pAsyk+eXn2S8TtUzVGH2rf+3Q7zNp0IWMC
l2s2hfKX74kmQ+Ug9xxg7F2Pz/ZSx0KJjf229ulcx3BfD4XleW0ZApcd2JIPJ2NLk+0ZkH41EPYx
IycPehrvbw9rbYmwMrNzByqVb15/LkULjlGEdEnxEU59jyy370vf/LodZm1k11fF4jU2FVTOhi7i
3ADrbkh3GMNj45zp2O5vB1r7nq4DLaYQpdDRVKDWn00Okl/kgeMXJ3E3JTVUK/vapC3Zcmte2xnX
IRenRNaSEV82XPQs4yaNEseq6jf6Vcva6/KOmn/C1TUYAZ1bKc/rIHlYpoPLHiPnHIDSxFDiiq1h
X010z6ethGNrYIsLKiSuarUcW0gxiRMErt8DM7tVyFtNaq5nb1Hl4HqiMnPG8mK3Xn8mU9+mJDYp
OAtKQgYOyidJ0DZ/O1DNNbB8iwfAlBwBAxuzWct8035ZTPMSMRKQwdVNrK2TiNV9a8YzSE47vzcP
KMl961QBaEWcp3UhzhpEMm8cvkAe7sd/2cAxGiFoTr5tOgnVUSSwhF9A5hq6XQ3bJCBeK1EmUV7G
iWLxh8rxa6AtuuxwO/TqR4pCHhCwswP4soHHm1yOrAeNCt7F5z763lXmwgNU9IavtwPNV/OblAul
QtQLIz8C5Pb1di5yqSeWzep77SVuH8vupXPu6hyupP0WpXHtfMM74J9Qiy/HKLCDWcd9sKebZyZ1
Sqrgm3a7jalbPXbm3h00sHBBLC/TCC6JTUQoOOHVOyZPoVtDDLdOxukpsqqki7YqIavDgmcCLiSw
G9Fbfj2DJUj7VeA4011L/grHz7HfJ7b+8B9W6SrG4ijFE6OXNu996CFUH9RkHfTgummTj2CfKpqE
pt+4/lbPm6uAi23BZ3xvD7YmuKHikMUghrvOxjptzdtiO8TGqSfcBsCZju6PPpT33LIeJrUF+Fzb
4MCEzE1TgATB/X69PC3ph8ht4ulM7At3T1ZJ7yooaJomhRZwenuZ1mYNRo9ohqPfgW7SYtZiFWSs
FZD5bRqR1mR4HvkWa2Pt+oFSJqSZAN1D02oRAtLPY02dGDwUnyROJy/KahJttUnV2Ykb3TXRu6n1
N/K6tdPoOuhiqQCmkBaYZvxiZ/mzVkNCiywVQXF2uNmYwrVdgacsKIAoTwNvOf/3q+u1IRJl0aER
M3Lh0NjFJ7x4DxD83uigrqwUkDuz6QCBVM6bXCtCdRninhA6CSz5DJfSQzht4SvfhJihQbOGMK5U
MIeW5xB0W90JOlDtOQp6tDGrZ0AyTrf325vJWoSY1+1qskIOI9YB/OpzE6Dj4uYDTHkBVzoVebnV
XHxDKJk5ktfDWbzxjF2GPFK5OA951UB/R9sDPDpJGZTPPEAtBDwDzx6O3IuY/1kIlIQOlSDj+ECB
EXtiUkRFEkxx/lSZbhjgrgd1mwRWpfl91jUwggGaEPXwjPBOJswOgJu8PVdryzE3rgFXAUUN+KzX
c5WXPYNomgjP/dB1D5Rwsytia6u38ua0mWcJGC3sXzjPvCEwNjmP4yli2cm322MIihiINUWPnt8U
4o9/uonnYKjhzR1y9MqXZ0FOFbXjCUsC0Dh04IUudp5tNRubbHXiZh4JsERgBiwPtb7ihsC8Lj77
lQj1LvB7tFGl0xY/by/Q2tRdL9Diy6/Bc20KNInPsJ2BzwzpXXCN0bC0bXYsRucIhuv32xFXRobc
avYuhKQ9jGwXEYXbAf5oQ7irkuJR2MHHElLEG+fZ7+l5lWABqHEdZLHv0ImDfbyt/XMweqMD6y3H
Gi8Vilx6X8OCiOwrkHWaJK7KXt6NUpRWor0hVmnrgQ+XgnM9kAT9ZRnvRogNHqArV017bffNZ2oc
Fpy4bXJy0nHnPrV4lj+DgjOMP7ouj4d3bk08YJ6HruLp7Mnkp9hRoZU2rGngCccp/QsiJ/Sh8mJD
DpPdhv3Ocztbg6ba258IUYzt/nzSIS6INNAnKEcs06WRkGYE4a2ETXrQfI0klXKnYSi6Zam1cjY6
WFgktT7qswC6Lr73glYOm4BNw+JAoTuIgURmcANvoS27vz2kN3cyRnEdapGdaTpN8Be24zOt/BOv
LHC0TQRouzTNuw4Gt6emyP7qxj77Qmnw5Xbs9WHC1w22bqhgLutiEyTfXJVDXLlv40cqzFlFMRQB
reN/CAM5DcQANztalo+8Eo48vifsc9eTXa3HHQvJ/Rh5h9th3rSKccvgPv4nzlLFpS5yDtp6iScX
8DpJYQdBimfgS+b6w4GEDJqUozI72tTmxDoRn5Trdnt7hOt5IRyTwtSnf3TDlm1cHquzjK480BU2
cDzLipMHFyrPFG0NXTTIjcdTIqonVGn+NM2aB49WOZi/EApAevd6yxpoRepuHKEi2llHHt7z4Cee
ZqnlbB1KK0ftq0DzwXiVN5TR7BkiRg47mB7a7l6w91sbFBD3udX2jpX5xhXyBiXye1nBKsN3H+Oy
WrJRh6bPnFJW9JLFpZuMgZM/9YID+2dIuZcip/ccWh2JtOMGlvCFm0I3DfIWtzfX6iKijkpm/h7w
1POsXI3agZxazIe2OLfIXinP0Uv+4U7ZRpT5PF+e93h4YmeimYczdXHuAEyG8gh1xDmuYXrABKTc
bVsCHhMrKCp3WxWvtUHBAg4es7N6Bfg8rwflhxrmZkMD9RfXFPc26BjvgWT60MTNn0Ly5jWERwou
LPBbZhjD60hSE1E4ymdnPx++Qon8kqngXgzxxsvzbRVqjgNgKABzwC47y2Xq/TEv1CigEp/FpEx7
L86/d3kZPQ9D4R1Nh842ZhQGwTNUeNzFpT/ela6C9VosIVp4e8+spQjufE1BUhOYgCX/Q4O0kVe9
Jy5DT5wvLe+bfcPJltr16iJeRZlLGlc7s7Rh2q3k0J/DrPjWj/Wp7P3nlsqNz3ArzGKvMNDf44Ya
69z6qkojUkV7lH98aP1ukstWv4J/RxQtkA0qn6JGTFl4qtoYx/jfAYsTX3wHOX8jv1odE2Aa2JgQ
HQIh6PXU2U7tQwMa17w/yr0swhS+eLAa2ToxV/cBFCVgOAtgNIzQXofRAy282lHeGVDF8gNzwfNK
+0Hijrq939aH828c93UcGlJfdVLKc+bVADLixZVM5TQmYx1s3TZrlwBOwX+GtPieKUz5GttM5pwP
PxxUxvB4cyqKN9qlyrdirW6Hq1iLC4eOBNUQ9E0uvOz4JxemkuCpcY/FKZ2r6Uk4ZcOvP59JdOah
QoWnGHbH4rQH6axoIupN58i2qv3k+9ausoE5qIZyi/S3lv9dh1p8vgIEdBUrJEceD4qdVQbnTsen
rKm/az/f9bO6DNSnjoDX/WlTD0fldeDFB02aBnhUPjZnwFcfPbc86sEcvLw9/oepnHl2NuA8yAYW
O2UauCtbUUB0yqbBnWatd4KTAEmJJbcEjNc2Cgxw/wm12CghYII9eHD8kk9zJ34sCbmD2xl/dibz
2QPfZHd7aGsfwXW8+Xu8OnnrxqaDG4Cj1o+PNkjgMNJMrPAxKvukbrdqKGsfN3RswamfLWlBengd
DJxvuwOwMTuFtfIB/XNgZcAK8Fk6GGXfHte85ZZZyFWopW9q2evGzTV0wsrcz46dkBCr6QhJZi5j
Kmoafxh51+24nYvD7cjrgwxn6Q6Q2d8wBdBCyqugYNPZHfP3hNR7JdSHMjD722FWBwjIwSxcg5t5
Wda1yQDuURy5ZzsCuNnG+xiHCAkOflu8FBQQqkEVwD22ENq+HXh1fIDrQS0cffI3SBtBydCUKGSd
5Bi/w2P261ja7+JanW+HWR3fVZj5Q7namHHeULcdanrROY7LPWubXO99OqovNif4yqvYeGHC7Vq8
h0zKloDNVvTF4UlpTwTQ85BqLY+e+Tl1v8KsOQ/2nXFhwmvkRiFr9au/Guz8c64G60FPE4g0tKSD
aniXwdzKz+Hn2+d8P3jN+/8ysZAAAusjQhViXt+rWFlAS5O5JjqVRH41rQKmyKNJjpkOeLuHEei3
3PY3esbrewavH5TPIEK6LAU72hkKu62Ai7C64xDiEdB5Zt/H5bfbY1ufx3/jLDYNcaGXxiwYNI6d
/5I79VkS95yH8tHCEbqRqayenOin/P+YFltECgqGThzSiz1xvIR5LPzHzlDosYCo9lyCZwHRxXGr
w/KbaPTmYLsKu9gqE1p+IEUXxWWCG/o3WIm356FDY7rMK6cF8ZBaT6Pt6C5xGO3ctAundkjQrAE7
T1L/jqJUEiYhrEl+BbnTj4nXNB1EIu3QOoqMNy+iyEdoiBEig4RAbvBCqPRebi/TWjI5bwSgwAEz
AmTq9RbsG8vpwsqCbGzQ3jVZ9E0V7Z/C2pEZ4I2MXBW1lLecHN4XjT2MdYm+nfuZ6RYehvW5U+PG
Kby2sSEuCnk5yCfNvY7XIymyfnAFt4pzlX2XRML7QCcFxJ1vz9fatiaz5ABkvmFXtpyvLKyIW1mz
KEwvT/iQHvMgfxdzvuuirXxgefDNCh8gXszlSSCY3nQJapExPAOBWQGjNVfuzkzPAUyvmsBPOvT9
64gfbo/NnRf7ekP/L+LMaoW60MyjWkxhb4O+RKh1NtCI+umOpv2ZMRiJ7slkd3JfT6P5WkM6+2kq
gv5DaKnc3+WTW5vDqPBYSArfKcvUNjr4WHQxg3yl41BnP5AavFjuZuWHqYogB0FHa4zgjt47R9E0
1a+c1fEHCICorYNhuVrLAS2eMDExuIe5YBe/4VZqrAL+8Kxr72LWcDjFj1syA876mv07g4vPiddK
wPKKowTCqunBZKMKU+3bsGHrQAcbUqUz/7utWzkldj4VMuFtzw8RH4EsDarMP4B0E4tTJnw0ahqD
WU2UZbcQ7h1dsOXKeoDSWWgcf+O0Xh4D80ShsoDzKozRPg8WuS6qGSBR4Io/94U+lmPEk5CUX29v
r7UYgCb8s7sWMYRlVQBczzJqHKQJISsJbCYKDX8eBVcbZG8hro52x+IYiExeEWBlLBS6fRu6OHaz
7wI2bWQJy8Pm93xdRVncbnithvBAcrLTEHn0fSbbPqXS9p/cDOIf/2VAaNviY0e1ewm/iZUfMnA2
4zPUhcXBGJ1/L2Uo/7D/9HtAsyQ+bGshJL0sFUoOgQKotuK6jgA1jauHNg43jpe1bwMc2hD1Tmg6
oHD3+nThUNfW6EfyywQg3qNXoZ6V1LEVugcfBdK/oa3b3LtxUTyMk3S2mqGrC3YVfP5xV6nWwGHw
NnVSnKeYJ1P/EkxHtVnLXjturkcYvw5CM7ebOHQcLm0ZkuNU9Pxke/VLWWbeTuCN8PM/7Axw1ufe
FUQclgVBNgzoW8Mk7zy0IEIX+oK63YYm4TKz+r0tAEwApREqoMB5vB5Rp8ooy0Y0NwaFJ3DH3M/c
Vl8sbt7XnTr11Z/qwC/iLXsuPmGWXcupPc8aYKWxk4H81W9e4qub4eq0W5zS7tCHod/NclNt/5mb
8Fs1sSPMdLbK1G96DfNwcJ7CKxoEpLdaOrHTOv5IUWtC4bZO3ELopLG7dl8M2r0Mpke3U1n9d9S+
hgc11STNcHts7JK1wc5y0sjAYIX0xrA6bJiGmEtfnGE7mkInOY1sPy3gdfHHmxGEJAhNof6JPHx5
7jLeWpaaZT5gbfGlFeYpzvSX2yFWPq9XIRaHLskDf7A7PF2IjMqd11B6P5VF9mC6dvjoeuUfM23R
gAZ2DwAnqCCh+L84sOSEfH1SIQzoBHuMY+uR1tN70Mu3iMvzR7RIu17FWZxNuhA1Ax9JnVHYZ+kw
xC95CPffgcEk0R0ulHnHjFYfo9HdaCWufN3AA8BwFz1pSJsuD30spGlQP/ZP8XRXhJBa9T/DJ2cM
L7TdOEdW7n4HOvwAPEO9CqoNi8wSpo9BW1pVDnhD9IiaATT/t6StV64XhIDggIOXzNzUf31U1T3g
U42lhzP36iRXz3hPJ5N5YSVNCLsPmnzjOoNGz9q6XUVcrFvuFgXNHIOGDGcDO+qm1TrVLWMq0ay7
BD4L2d7qadAkhROpaSedLOIXqif1sW+UtsFEp/0j2FhemQou9c+xaZsmmYpYlklY4NdX8Id5YSPK
Y0M2FFbaw3Hyo0WZ/lZ1o418ksG2Zae83LBDXVZRBEazgduwldUUxqia5Ayy61X5sR57LhMSVG2b
KCfTT1ILt00a0uJNCj0FGaQsC/s8absgC5M8jIXeSd9BdBKob5bVOiyBNDgfjiMUpnIg2mHskEBN
ewCeNR6Byq6asIYjq1eFae2p+hsHEsxKqkpDbUCVVs1Sv45qmnpFoPBIziZ2VwrZvVDHkTLxrS4P
HiWtamito/Xw0MMALEorsJa6JI6bPNtpHQb6CUVzke9k0wxBAtOL1rkzleSwroEU6kVA2qBKohBP
FyARif8ENcYwOjpi9iWsax8t3t7uvRfPGXSW1m0Bb9W+9Lz3mo0F3XWgQn1RVsVZYpgSH+d/Pcak
C5y0YrXzCQLAEPGSrms+6q4U3xl0ip3Ul03RpQALsu8yoJB7gJ0jh40Q9dH/QZ5rhyjEk6JKLPyk
b1VghSLVg6r+niCd8YAbJDpBJZDc9RDyujAZkY8cjGa+K7QTPRppdZ+4qkyQlDyA47ipiGyTmkZT
mHIg2ehFOX1rElIUEditWVCkIcSJf1QdnCb3FDxbvs/j0fkaZAOOl5D0UX40YZUlEwwo72DuIIEP
wZLmu5rK5oK8uoHWo8vsn7XV6c9EKSAfUOOEzGTjZmgzRaWI35OBWOISQfkrTHxI3rFTDwJ7njZ6
cvB+0bpB+8ajwNXlPi2ORgtY2dYlLb5Gdj+9a4Ow++6WcfPsQ2b8rkXo+8nz1c+8UvodwOg1TcC2
6XFl5fl4x5QdAlYG1rBM2tgT93ERkacOYg/DLgyZL1I2FO2dG08jTy1Cpic6BtU31ITMgwI9hmOn
+vrThOM8TE3mqHafGcjOHTRp0M1yClWKxFaS/LBcr7qz0YuvEgiRax9t8yiju9rLPdjjRrDwq1Dk
+Nw1UzWkbVsO005lmMkEvJzxaysAGnnOmKvsndIBORdxNajTACn3F6k6TRI5dOqXdssq3wmWV9Ud
ZI4GkVQ99nZiRhH+zVtZP/PCdotjYIkyTymUTvLUsTJapzbMqPGAjhvHOaFrmrm7wqmcvw30tT9B
1zyPkjHMa4GVEtEvSFOW7N4zmv01hpx9hOp4WOyrBldBGnPpfmvKDOdNE0r/CRBrUj57ImYhhC4b
h+xVF8G6oVEqLJMMsorh7vZ1vpKYuP9riOFZgy7+oi+rc8uXqGmbM2letC2P0O8+AkS2vx1lJWlA
lFkzEa8nFFIWuV6rHdqD4BSe3OpptD5UBALkHk3LYQMrsB4HDf8Q5TS0VRY3nG95GZYe/MaweR/g
ZG3HDrW9va43kqCVSwfvc+C6gZoBEnIJshK6KSZqRdG50jX0kLmHnRbHmlgb87a2OsAZgM0DCJD3
BqveoxllqjgCLsZCg1TbuNlCerIk26iBr8zbq2t78cKI2wAoAELC00hVQrt3gDalsv0QAKtyeyOs
5gcoPrjzAxS5yGKB6kE52PME/UK7fqh1+FgS5AmhSlzx3YvaZy8vj7cjriwVXpX/RlxUn5x6hOQ+
VQxCJtVTZAQYE/8p646haekgPUH9dDF7LdcVmYJmOlM33+MCgO/oVk1rLUnEBzTrOAHZB32I13nV
MHhBUTEofdtIhO3vkn4YxidJngX7eXu61hYIkDYbNw4em28KuJAdBa8F9ZMzrmxr7+XOo6+iT6hU
Pga5VRzGUbeHIg636GwrGx0qNzPVFSCp2bH29fgKqGa6Vp2BRqmRCfXZHqisARfZ7cE5K2EwuDiE
kp3vgDy82H4e0A34FQ07W0jTUBmlltT7qmx5fa9HJ4fjjddP9qUZwd9P3bJB8SrTfZadoK9ZQOmP
VJ06QvuhitOeB45ObekihYGLVuNufJJvYE94tmIR5pfrbLv9RgIWRqcMzIrJnKLwsWi+RWWXBo/H
l7BxYf2B5JB0uE63gs7H/eIVNO9h8LZB1oWK0mKf1T6vhJ67KTHNAug2BZA7idv+Qfuee1AjuSuY
o7+y2G1OjrJwaSsYnu03Vile+WZf/Yr5uLqqE0kZDlrLDOrguYXGqjdRL97DhWlKu7A3qbQHpEwd
3Hx3YxE2L1DwLL52XT3tooDXl4hbTjpWHftlTT46+Dy074UEA7OMYrGzgNT5CdaUt5PQ1zgyxqGa
CPEYkVJ4En4nhuSAvkCF7G6Ke/dE6izfZY4skReQqEv7wLSfgo63Fyvk2aHvhXuYKjq+j6aYvotL
4v4k9cROUQtGKApQfOaa5Xe26ulPBtOFXeQOMm2HCkbZcCT55sKe7GRIGJwKmgN0M+RZePRhSPaX
h3L+A6k8ZIS6GC6AoXp2ovJav4wyLu8y4tBTXFcwdPDwNDm3sQ279EJHFFXDyrn3LNrvxAScd9F5
X4QzRvexVu0O8OMoNRF015PAtZyktVScVGE34AVTBf79xCZ1jBjE13YssO1D3qvxodTegL+CGAzG
BEF6CQkEJVo4ZHogRrPErnv7KzzW3N2oOHxXWVvnu1JYMLNU2ml3fR2a+6zIw3e88KEL1CqnOuU+
aS66n6JDVUF8BEq2JL9nUMRINbQ0n5GRF/fNkDuJUDVaO0j+HrvCcZHkt4N6yGeFPghCIJnLnO9B
77d7XJbvfe5XR9RBuj2NFf2QofoPLb8eFLxptD4awmtozeUsS8Lcn+ANQYq0bMMKEpOmxw8faFvf
j8QqcdHyHyzLybHMjDh6bIiTBpnSPpTwFsotNe1zwJXOY0aQEmd2uWsH14J5oWjPlhDeI3Uz9llm
8DfkY9t+Am2TPluF/RPSFS0SYQ5Q7cEZoDi37yWrw12L58sIugYasxDjN4e2IA2adNkeFuIwffVw
7pJ4UsOTnWn1zu3N+OzZVk8S2kb8vgua8iEnUqKO6/9urgT92O/qrBogQJKJr2FpAG7treJHxjRU
UysS/fI5WCsPwDjHZ1dK8tmxQDM9ECJwvBS5NdJUNoKYNOyH6hEaanikVshGTzHpyx3UH212InFd
vKuLMLJS2QXFj2Dq7AMgcfUDCvF6OooQpUS4YuLuSnDsMy9lgfEfiTey+FNt8voBzYhApMry1JZN
3VofCP5M4GASFCOwXRanvfKpNt7sZmacttPHBhKBf0P6Of8Kf8uy3rmy84D71bX1BajxKTsqD888
vHsnyvfw1OPwem5lnIjCtv/OYdXzBBVC+qLdgowpx8HxGbur+Hb78Fu5fwFeicBNDOZreFnrNVPT
OHpozLlU7fhh6ngu9wDgs29w1+nl0aIuedd1eKYDrgkSx9bRO0/J8vy/viAX2ZIflA03oK+eevrM
bLG33TEd1adSwdcc1QB8m9ihO3tgiddvQWtXhn71FIFR9OtT3zdTZ7BO3blw7+0c1alapiGsh83w
TMQBKOCNXHT1hv337QON29cBTcdtHMR9eCZuXURJjZrNoRxIvmspmO54ENLUkF7dc/BkDrFThHsa
jvKIQ8Q83171tbzk+pcs0p9AywIG6+jKuZkEpSHSKAw02Uy1t2J/Kwtam2cwELHNADl4i95zOKyM
hdWJSztKdEkodLIS0O5Af4PDQp34DQ3+1l2TJxpciq05X00wroLPV//V1d7D8MC3c4uchyHD0gpq
JzDCUqilsKI5evDHAkarbnaAfMP3Szpy52SwMr093av5xW8pWUzCzK54/SMgwxnmxUQA3vVRYdrV
Cv4BgHxkdrXx+FhJ23ECzZq1/wu0/JxcPeaNz+yzVk087usoVnc2NEWtJwDWHbAfphBvuhaou41j
ZG1DzW9GcGbR8XiDLHQDABkLQFzPaFy7d2MAelU3oRqkoae6kVRvhFoiC6lT515Lge/LmsIdP3qZ
y9iDMGXwF5jPYqNDOn8Iy/MJnAP49cyK9G8U65Q72CPzK+tEDOiNJyZklL3Lakj6JrVCh08AlYGL
FJrcrukPeQv6ToKqpQk2ivarO2j+eOCXgMfPkr/C7ALljLGMzvNrCQe0sp/hZGBvlDPWtg9eAGgH
o7UI/d7FiUgFJNm6SIlzDmspO0usUqZ+fGnFzyJjW0f/vBeXU3sdbHEaekU+yGa0orPoKG4X08Z7
PpQ85aPn7WwW9cdxCKtERnaGkltVnAqRQ7Wz3sN0i298oN7aMQEgM6h6MBiBz8biQCyQQ5d5CauW
xpQ/NBqFBfrFvQcGaNDgz5kj/O6urbymTRsLX1XSt5JSWKkxEDeHovyrFIX7ySCj1Ydi6nKJHRH6
ZWJ5NPbScbDiIPFMJQygYLr80Ae+fqJ1Ptg7OY7hj1IqDV9VvwOo0+Fs76pSfXQGh/T7nDr6xUFh
9r3qwuhPF3wukUHrD55i4Na+IfB2XhO2PUj858DkadcVCUGLMHfUHsbcacC3LMze3oBzPIBioREN
IXnYYL0+CG3DMwYFuvICl78mdceeHOGw1u+zRpM97JOHX52ngqS1C1x7qvo/0s5sR25cWddPJEDz
cCvlpCy7XOX20PaN4G7bmkXN09OfT97Yu7NUQgr2WcBaN14oJqkgGYz4h4nqRpU/gmWedib+al/z
QwCKmBbKwTTD1u9/NWmE00yFTVexHOEbwDqTehjZhlMUl2Ka8mNBMk4S38WuNLTKj/sXwqszbBme
/+CRhw3DK70ySWryHGRC6pdN5eLpNIbaIVanncvvVZVtGWUxYICEAD1rDfdmPlJb9A5mtta5tt4D
+DtZenBqI/Vwfzqvzo1lIHgOSz2Klvc6k8raIaB0143+VCYYCn8dFHxq9Nh1mq95ouzMamvtKK9h
gwU5Ga/eVW1Xj9ukKp1C9lO9fIM/wgVl5KMs79kDbA2D6yM2BCblL9L5l6GKpaRdIb4DOGoqjnQf
jqUce5X1/Psrx95bKh+LJu86/R5SCeh9sZgdOFp6TjQ05cZ26WZZUdkdtNTgzZjZ8fn+qFuBAS4T
PVGsUF8rzFaBoXcybzUfzeofsTr+m8Qopuvq+C0spT0/2VfpH8FhojvPWvLMAD35ciElxBXiYdRk
P+/j4Thm2uihnCMOVgKtCHDheECXWD/EQDd3pvlKw0lfhkZhmg40eMpXVczRSrFgt0rbF6FuByeK
BuHzHISgbsdeNmLubnkaTore2F/p1JmKW0Wd8q+O8mJyHB2097wh4oTcSWBe3eXLr+IOJxFcTFrX
z0QYH03dJUUCFxWTAa9AhIayXzjMOxSMrQiGkMZgtMepfq8O226OWmNAFf0qjx3Nvlk2HvFb/FmU
w/Cb8PJlnSlwKmiWwJx8VcTtVadOyyHv/DCGy6dcwyk4z2LaOWW21g1KB3KuC64YS9aXgYRvQRaZ
hUj8XFUPdZhcBljn9zfG1pI54Fgg6AIneCUmb2VCz+F8Tv4icVA20MWC8iyaPd2MjWFUHHEhWNu2
iqfz6stoEQUMZ+ZgNobk7VA/lr8EWvbqERu7nFFwDmNGVCRebTzO6yofo9RHzzRtT7Ra4Cb+ZH2P
v71oLBVJI8h1i9RpdSCbY2rJnVxqft5kj2aQHGe7f5sHe6LOG5cMPbBF4x+pMGRUlkW9eclZTt7J
1FWkSyfD+TUntDgviaqXtVukyhhf0gjvgQO+s2axM8GNEwwa8MKIh6lF5rIKPElJLaO2cIhqFedg
SdFP4Hmn2cr/UoT6rrGkk57tKRcvf/JFckzzDQYTNHGyAyD6qwiRMgjXRtRmV02Y6jsKwYVnwhIj
K4mKkxSNyjkdwGFb5JAnNbd2Xj0bOw0/BTraiz6zgWrVy6WGYYS8dJmZ/hxlzjlqsOAK7HzvIt9a
VtpXWIrRPmXPrUaZRDlZXdtagHa/zll9icv4Df151+w+ORQrpbTcOUA2BwQyCU4YDuGr7BNFZoDQ
cZP4kxcap8xiKPupmMVR5B9yaydN2dp91KuZGqw6/KJWu8IeDaE2cdX5jdkd61HlKSD7Tog1Yrdz
aG1tDHJpxMhp3JLDr0Yq1Tk3i9xJ/DiO0wMa0DCJ1Cl+h0pGepSTKriib2D8/O1Nj1QsjGce/Rgr
rBs3WcO/OKYlfDNrwDgidgmEx6p3RtkIREYBnAwmhi7ROtcLRZyaIJQjP8ePKU4HcIb6ztPvNVxz
IRCRhkOmWzj2690t86WyIYQuoA5ivmhVPpwR1AtOIPDkbwGArYtBuxp3tiT2VbnSDnMs/uAL8hAB
0UsWiNjjarc7+JhlIWyF64iExXdkHdufLVqstatHTvDNAguO8GVdAJ2+/xG3YpSCAX1QVSYLXe9A
e6Ij4iRqctVm2uGWEb4dZ716LHnQXgYlSJ/uD7fxNTUuCnqLnCwLZ2d1rBRt1mTodaIhOh0wsz6k
3bBTJ7G2xqBpjQkNZrlYfqzGyGog0WNbyj7GgeZ4joe+Cg7oEX8vwjT6KkSWfRJ0svBQUZJ30YRs
NHYtU+RJ+igflKjXjrHZ1tdOt4dLRFvsLzMb5KNm0i8ioxsekaCxvksOTakpVvSP1tiqLpyd6Tui
Ec1hTtAPodWilm43999jJyz5/8XlOektmDFKgXhNC2LuUWvE9BjwmPLMfvw8qDbtML2QJ4/uS3EC
xVTC7i+VT1U6O0+qhhNgnDjFv4oMKrud4dIVJPcHtZeDyyylloerAmAh/oxb2jBRIOUM8qUTXfox
n4zBzXNh/9Vao/4hQpryfYfB0GFWB+moohbyWPdJfYq7tPyghZifTVM2P1hB8z2GveFJczpcy77D
1kAA6vO1qIuO9qjpV6tJxEGStcwNx90nysZ3ZFdSKkB9lOR9zRtwEqNSypgUyW7BdgX5oWianVjZ
iH7kHkBRcK//en+9DEdEzWIrt8fSH+fUD/Pw0NYmcMNnxdwpNmykewxkoT7D34QrvIrJaQYEm9V1
fBU0iU/KbAxnesnhp8TI98Stfq3LKnHQAJ6zy9AlpJS3ulStKZjwN1cD38Dr3OtKzW3B5lHz1kwQ
iiYwRUgFxwEcJQK2nU2rrMGrIAAFX1QOaDhBBQ4jq9a1WzqQNjidkyGPe4JV6sZVjGHT8q6m5obQ
yiqZm0cwrHpt4WmR12F3MHMzfuME9APoXtJtxza5jL81ad1qDxl7EQ/VJBDyBX2wtPQgc//Vw5AR
lE5E8yHDrPl5ipvaxY9DebanQHgTZLXMLQIxJW7NnjUPhlEb0kNFna727D617UNSRh3KvWNrpx4K
KOLj1En6e6lv9PH02wcfhV/Kx7pNdR41iJeRpvVGaIYp5pGTLJYW5WPcxztn60YwI/lDHC8yXOSN
qyRALTMOpXSyL+pYvkf3C1Ft9WhL4QMuYef7s9kI50X/ftEWgiBCmfjlbNSk7vtZUlH8ivv5rCGh
+DaL1fAkZ/VeOG/NSoEpDTXbAUe+vpvNLgeYGcZwpevUJV885CEqPE+NLf3+TQgTe8m1MQpe0vyX
c+pzC59ziiXggZZsyatb052q6JAV7+8v3saMoN1y6cLtJBLWgd8QY1O5qFjW9cWyfs79j1krsK3e
azZufCRyBTJaGSSPoa8LnFU5y1WUt1hlK/VDjvBn2smfJyRd7k9nYx+zXqR/Jjc65/Uqss18qJpR
KkO/jpA2LpZr6kGaP+om0pzyddR3onzjVgDOSdGUAfEZWZ+kVa2MXGCDdSFWHqzUOWMav3NYbwwB
IIxtBDx0yXBXj73ItHvMgOcC2Nsk/YMkR1e4hjaGO0fCRhwwDKkbvVxK0OsjQdHTNC3TtEOyBSSQ
OSBONLtz+UmT9vbQRiRwJCz+iLydXxcyUXSrLAXs6KXrchf1Gy/oC9+q9swrli+9vnjAV4LpRV3k
dZkv7qjyOWFoX9JZ+pjI9HjnSgrdTsEPMeyTR00X/v3Y25gYiFuuD5iLXKvrPZuXdFHGiddOGWM3
qJpRcU7GtD5bfRXvlNI2wvyXYAMqT1sEcKPXJCl2oPpPANY+QDgfvKCB6AE3144utTLogJT0yPYG
zHZ2HgcbpQCko2nSUPSmybeOFPq9miyyxrhYvXbt069Vdi5V+c1Y1YcWMCsFzARI4G8v7QJgWRCm
vIpoOr48DgdzBKPYlbnfKGgsR++q4bFFfPD+IBsRA54ZqWW03JjW+nDPSqWdCjo0l1h6UsdLnOHO
Pj/20c8MP8z7Q23sNjT/flUOMVh5RacVnLqNYlUtehTi09TLJYCo4CEeW28wzb/vj7URlozFK0eF
8QS6dHUk5uUcio6O/0UJ56+9PT5HcvgZUNpOWGycUxyFDMKtD3J2fU5Nta3OZhwV114xSz/A4hQI
TxbtyDhsBN/iq00EUOG1XgVCMPVlrOohcP08esoCy6dE6upp5+Vd5juB/BXplJNZ72TmG0u4qGYt
AbhgnNePOK0eExQXxuBS9NkRz+tz06XvZGvPemBjCbm6Fo4rMGD1lYtxiehrUNkSAvBp8VQ74Rs5
Ur7cD4ZfO2V1LGKew7GrQCYkyleJhZ1Jhgz3ZvYr3BviQ9o41T+x5vQf8kjJZwxZcXJ1pbK1s8OU
T5V2ypsE/3k1oK93VEIkOZ/VvkCPbY7HAS1ipgIZhbQ3PlXjpL+VYyf7Tk0+/obVYvaztZvwKRph
WLsBacixNZtE84KSuu0xkhUKbGE1PhdTNyoArFIkC4ypeiMkJcAZJawszR1tTToXrV08JkHjhICj
czU6GyEqQFcRz2hRyFOWPwBAMcg1O+MyJaa2l1b8SoNeLtuvYhzNX3IKvtESITfFXqWMkM6t09Q3
lVFkh1LvBdScNqVHMzQTemY1fGEQtuXkdK5Z2mruhg7NHqwwDMkDbeQDJEySY6B3RuzVE8Rl11Tm
IjkVgy7lj4Ii8lOhWL18pi6QpsdJGduM9NJIhVdxXX4JAMH1rpIMs+rVjj7sVc1fn35wkQ0OdMKb
mvmaoqLKlFiNRANhn7YXQzW9LH83mPnbUcfOMi/P9+Pw9Y56OdqyFW7Ws8yTpZKFnQJQaoKuZL61
W/d7evD/oxmx+nD0FegDLQ5CcI9Xp1+lhy12ohSuizaffwxzYJyCqo68ME2M57lXLEoOaoxQcSm9
LWJCyY1j3fIdOMrPqTnUXoNCq6fj0nHUqrr3+ihK3lhTbf4V9HX2RhSTeR7UWPmG+bH0gJizOBDR
6aVNwK2Fs+R4hR4kbzWKM5cy1kovHjTrahhVcAI0GryVkrFz1WoKD5k2BGcrCfOzDQIMS+VyuoxG
2V1DFRsdlHyK+GIaEqDUOU/+icJaeAuI/+8ohCA1FoZ2cCa8zFoUs70YcNA5qabyL1uRskMlS8G5
L+YGfrmhHwIT/HikSsapiYr0TMrMvrJ6s3wC2te/kcNJ8UtRqcw4xg93MTIG4lL7hay2b/RmDB8V
ByagaQfKuU8iOz5G8aBcRiG1x0LOfpZY6IIz74q3gRqIhzar44PdYxhpad13qeTnmmFvQl7E/ijA
0+os4191nsPsey536WlUkeiu2tLmyAg1THkh1gVMCPRy1lyKOiS3seveRQJZd/Mi147oe9sPdhSW
p6Qy5WOmyZOLk2N7Sto4uujToHh5DJROzJniNd3ouJY2Z14ruhiuCjI9SYO2HQ2OHwXtmodydtqL
UgTJIYiq2W+apOvO+DMl72LTCt8FQ2ofITuOR0dCtvXQiFJ6F1uV+NkGyhfkVx3hyuM0PtIFFeDv
JYuUXehWeuJlOSJaPiArIKZx+jsOncaXYbwCv06t+Izsenky4JweJDuyv8h2mB1rXaYUMUe5svSl
u384SkcPc2Ake3U0mA8KQulf29qCEYk8i+tMQJED2+jOZtM2XhdC8Wtq0XmUKuydN8PGJla4jBFU
otXGmb46FI00hCM75rEPltDL9fBchuVDNFS/f1ZA+dGWNzenOJ3Il2dFJDl22YPMusiqhIflUGSH
ILWgXuCmupOXrW9gJH0pIyw6FgguLgohL4dSbDXp00kurpPcxw+2M4ZvHDHYO6nSOvtbj7L8+83h
10C0MEWnSpc8toqDTV0VeZ6xfhcPYngQY/3bbiWrWa3OwKHXYsqiXeFj2/RWyvSTmfadG06iOvS9
/Xz/ZF/+2O2By+RQdEQWlk4yT4T1gZtaTcu62bJfxMXnGIMoYY5U8NEXst9rzU46s04H14PZL1ey
M0j9pjJMrgC3Q3HIU6MD8NOYVeppta4mF5EJYLa4LI0/43zU4Zrnvf39/ow3PiczxpCQ4gakpXXX
AjWpPGObWBc5em7zvzPlgzmfIrnfic3thf1vmNVcmabelBZzRUy79+Iy6c/1YKofciXo33MMZgfL
jve6hssfff01/xt0tfeAiNudlTf51ekq1VMmBKFgoCic5GLyIJjDGe769ig3WrKzSTa24uJdCwaJ
qvHrJ5/uVP3YmVnod7Z2nqzpMcvLndLK+vz6FT0mSrh8NI18eLUvxEzC0ZhCRlsYbQHhOvPXSB12
KlJ7g6w+W5eInHdJGvpqOAxel4ShP9K4OVIfqHciZG+o1ccCDjfrs4CUEwns7F1Ujb5LOqqZLkTv
P1DaxXZ0wSoS9bDlViflXM/pFNiouo8ZXobKv0EDzQV62f2ttRl+IA/QXlq8HNZJ6VCFPaYuZePX
aVN43LMabfJUPzpB7ZzzYUhPRWZYpymO9hxc1eUh9Cryb4Ze4vPmkLbbJoRx2qfXRCorSPaxUK7Z
GA+1O6Dcf4qqzDw6thW/i5QevpACEjj5EQ9F9BciFdqBLod+TjCEf1daCqoTXY7SGmJCSfXQBXIp
DoE2pMd6yOoDnCG4JBrNFwMv1RzNDrPszd+8q3/F+lLphdVoAsNZVVDSCheOGeEDX+l7OGnF31Ve
+ZVs/cmWuhlGXa1aKFOrkSXrQlvuEDdktV16jJq9+slmpONcQAFqodSvIT7GnCUDbz2EgxPnMTZg
1GV2X7lAO3Ze/psBeDPQKgqEkYtZ0Ub9MiPb3pvHKlQ9oaNQ8DRlb4rOvx/uW9cZyH76UHynBcH0
cvXqOZxS6nioR9rSm6jW3kPMOXZFf23T6mOkFV+aXjk5lbNz1O4May1g9JtQn+lfxexdWMGmcgrH
AYag7kpj9aHX8XiVm2szz5+UvPl4f7Zba3szW2sVknJUDFmamtKlUZvwJ5aB5V9KkwzSuU2MBnHy
TI4GT00yCfi9pM7GDtBib/hVqNaW3khV2448eEO3KX+qne7O6rsQ8duq/DsS3+7PditkQaYseGQa
FK+qw7OKc5CSy84ll/tLjrGXIyD57FlKbk/qv1HW8ZpVCdB9vCJy22w1L4liGQaRHfCAzAJHx2qd
J5/bTUkiKFxUc7NzzGwlKbezfHUtxFjRWLTJscM5OWH71Q7Sz8X0HWGd6aCO8Q4wbCv1QoKCgu1i
V/Wqq9SFc1qLqc6usRiQMWtCcVTATLoRdFOvjItpJ2Y2pwdOf0FHL7yXVcaAUls1BymZe28b2fsu
mjsIv1P3UKUNijyO059ia5Z3ap5bk9SBmEKHpJX6ihsAFr+S5hJShEnKcMBKlzKQPjeeEcUoG03l
ThaxORxdkwU5ifn2GhWTabPoFVGavk3R69zoSesFiQA3kiLd1gf2Xu99M2RZS32REOfcW61pmtop
FNTCvEQ5qKJ5PJshvZpu8LJR9axJc+PaOt/fi1tTRLXk/4ZcftLNgSc12jjGNQ/XKBEngEWHIpVO
2NR9JtfZuRA3I+ZmqNWRrkZ1wx6kY2xM0RvTPkryN1tdyFrysW6/3J/Wzljm6hxXLGyJDQOKwDig
HxW4mO54YwP4hvwEuM8fxMkCpEegjUQdqt3LRdSW9rpR1jTYrOZjppfPYnQG15yGByUI9mSIN6+o
m8FWXywvygSNjCC7DpKKQGfPA69AEOujksRojiElfEnJAd3c0IAsjWO+k8Qvx+Y6GVwqiABzkOdA
keLlXM1Ms4vONiY/DvPD0PDyiqbL/Y+3eT/cDLHE7E1M5uY4FiSJ1sWapsc4xRayCZ/NyvLvD7M5
E+4fecExAV9e0t7bYSAJSlHOYdIMVuwJZfwxdsNOCWDzY92MsbqEJE4QVaaQf6lRPT5UZhM9GVk1
H7VQQkADIa5jSfEUIbekeey6Ojjen+LmSt4Mv/pYFQXcwMrTDNMRjZryzzpDbHXau2m3FxKODIwN
m7f/ahTe4tE01GjV9miWFzUCbEq10+Xdnsh/Q6xCYsSvT+lNGRimlcTnQB7qz0GiRg+yRnF1J8I3
j0S4N/87ndVuDkSvCSPVnQuv8eaCqqXlznManvVhUA9Ur/d21N7cVhuajoaZA2NNMYOlXM2uHbNr
2v+4HwmbB6LDw57mD84b676d0VVImVlNdhVwHR+lsAuRrZmsB3voB3fQbIzPqBfdH3NrIQG5wPFB
dpX/rrLaDp58pYbj7OdicoccDa4yQ4/xQ6juJJRbAXg70Cp/nY0MXlAQqL7dKeduqB4Ubc/pdMt9
kMMOji9w7kWRe31aJFaJ7NEQ+KisR1witZrXPwa5MGwA6r0deFkdVBROcsTET9LYQVB14kKpsNEq
2r80p9UxNAq0UnLDHGNuF+w5qt5/sOA3v3F12lRzEaAQXMTXIa8UD/F49ZAgAusONShlKR32/Fw2
PzCJ2AKNNkAKrtYktgT6FFnv+NJQc9U2QX6MJMN4sFrsFULEBM/357e1UxbAGfYI8gJyW41HbaCc
RA0JmlYThl6J24TaP0OZf/7/G2a1jNjk4gaFz7AvNeKno6I8GOVSe6W1Nb+/P9KytdeX6YI0Yg1p
G4Bwe3kFkUwm7Ewx+30x5ch4ZA+23h1yRXsakCJ1CwWlWa3w7g+6tYoa6BETT3pwgmuQYKFGgwCJ
bPrFkKZ/oeyQP9WIe3xSy91je2tj3g61WkmYdESeiegBLqeekjlXqlW/SXBbqjm3QyyzvbnFix5E
tqzn2kVPfAqcLpKKbtrtWQptRbqGvaFDR3hDtFnQZevgZfYXrR0oZhm02xwdAc20dLBcEPNen2Jz
4QhyCjpQofX1zjJFGjXOjEOZbCbnPCwukSR2Ym9zSguQe3HPAP26Op1tB6uUGnzJpZPsc1uj8DYg
1Ju03Ts7rP/ggF7gZ//7kFod0AjMKXqfRbk/yM4xmG2vTZod/OHWBXc7xPpsUNUJH5DeuTQTLdwi
jp+lubgMZeEjHoUio3q8v4sgx29s3tsR18E9CCMUvS35CVic6twPQfMjtRQn9MTYyo5n1n0OeDC2
zfkZ85L6ZEa5eKBXZNkfYqlAHltMjY7S8JjOD6rV6IbX0UO2XA3t5M6Lrbo6ofxlPhU2CumuyIq0
OqBmPD4OURs8IUfGy34Upvlh0tTuSU9K61kVMsqTrapIJJW8zD8mEEQDdzAk5XnKQ3R0a3lMpEPW
dgUozQpNnaRwEERTsJH+0AMY/Sk4YT9XOrIKaL7ZYDhKLJS/F7pVqB4vC3gMShsNhTvFfRIeuXG0
bx0AGusInDD8Zs+1eOtgXgOyMC7DQ23Sh0aXC7UAN1KG0XRzR+RPkeC9iQpxLn1mg8/vwwqJOy9E
0W6Bg4Na8RCHGZujZKFcjPArYtWenqtQfBK1XgQRssyY3KzvFNr1AreSCn2P1I3inHGKTs5HHwGF
In/DZOf6KKcita5OObaNO0HqNby4AQZ8dMoMx+cxG/rgbQQDALGruhbhMaKrLF9giZWpZygA2bXG
ap/MpP5nNsdnKq2Z5YJ7Nr5Ko6XEbm23IGqDyuo9EZRKhgJwU3T0npMZOycVDMMJ6pvJmjklymxm
kahflMjRntDXGd6oYSnrJ8ADU3WYByCFrto6jU22JGCIakONhxiT7r2y5FHuAl2231RGWz7VPebu
Xp6iDezCTFJ+WkphnKu+SoSX5LP+/X7Ebx0YQLKoFdgG6MB1c09qSVQxO679tmgOwBMegrw4CHk8
cFOf7g+l7I21zol11NZRHTMvE16hMXrAPTqTSW3E3Sl8X6NfHRuB4VVoUWlR6CVdGX7EDjlNH6Zh
1qRDY2fK4GpW74yuWoT1P1I0mB/v/0Z9ObTWlzfCr7x5YPBySq9uHqM0kdMLjZk+gm2gLNtHPSJ4
SUtr1WhsWPuw10PJLUNb/Q7bwRw8J6VA78lFqn82x4Ct1ZM4ISkyOyrS8nE/Bq6N/MS7UUfc2yrx
rRVZXP+oB9FUByeTOgmeEl4FdHHp4rlq0Hamn+K05bijmYQdGGItrg7T1CcPjaAZ4yJMlwyu1VFM
BhRhtZCfgIQ4R0lXUDIo9U6x3WbQM29AtQhlCEQ/a/hsffCsVVMfeWop7CczbsFbRYDvNff+Gm7l
P7D/QfdTt8TxanWEKvM8IZEMP1JPIuR5syb0JBTHhtLGW6dX/pJk+1o4e1JMW5crJHXTpFIKrXR9
81V526OG4UiXMXOOaI0epqrbqXUt334dG7dDrC68cgYjM+IM68/TY1dTVBclhkt7KiJ7E1ndeZzW
ZmxXpn5B7MY+FCXtZ2hHh/vfaG8qq2804BDEUVxXfqlWqTsjQolmxMkMxw9/Mg5UbtQXTPD3q1xY
g1FS6OU4P1RSERQzlo25qL5KUa/WH7Mhbn/eH27rhDFIfUA5g9x5BWOkFWmMoO30yxQb10KPqcvE
l0KSHkSjvb8/1CttnSVHpYmlgfI3VXgLq+9U1kWfjrODDYDk5BGipVHxZP4KvqbQ/uUJjhu4E80c
490o118lJ6pCD0V6HZ30GaXGvcfs1ifl1IIMgAA3tkyr1M+ERBpVfVn5uV5ixWc430sVW4bZ6naa
BFuLTGtgIdPAt0bw4GVyXiZWaAZF0Pg294qKU5bVFLo74YOo0hHGf+haKGEr/0FhD0bFL4dRIPjr
5Fm0RqxjKo1/h9RfAhQJrLndaURs7bzbIVabYiFFmzNvXZgbo80DoM/PPZ/+cD9w9kZZ3TCEp6UO
oxP4aaeoBykZKnCoSJrfH2XrEL6dy/IRb15QUV9ksWZLqp9ZyVcltH8MQn6eJ/FvIseXflAenGL8
dH/ILfVlHm3guulaExfrzgoCH1w6Y5z6/WhI77OhkMh9eX6IGKXDIZxLr21o2jkziaDRnKGT6J6E
TvwlNckKR/K4hdTBdZiJfM+Qer0eAJf4bdTyFUgzQJxXuyOeMRhVMkD0VlictUL+G5bie3OqHyHd
+lGAAmxV7hX11zvy15iIH2AatSQTa1A1zhQAVnrFvkjqU4OqrGQc0rbfCafNiSGaBKWJLiEqXy8/
9EQe0XZl7fjwhsPwIuBL/4h5mbeuFKOTgQzJHHwBghF8UeSKjtP9b749xf9GX4VZYmEXVKOq409R
mL5X7IncVtFAhMci2EkrXgsHLJ/wZqaru2Rh1RvYVIRXWN/mOwobnYdSfv0cKBMWx73Te0MSFBmp
WO8ccQL/IbKx2vkR67Pvfz7pf/NdvsbNttIBLYuEd6evJEHnJnn8dynwepFt30nC360X/M9gpP50
f5eTbx2zqaJjCROPfoeoY6N3P+c5+QNte0ogypLuWojjrDu+CN1NdT1Ewu8T6QnJolOp7YHUNyP0
ZojVmlmwZAxTqPpljPJTnBhfrcgAYd28DTKeUJP0xlDmdGdXrA/ZX0u3SAotukLkhKulIwfFj6QY
oX1aC2e+elOH1d9/EPrU9xbolkLtcjUEhZZgzMM28bOkeHSm+X3RzjYuLXtewusayK+pQGbnyoPk
RLHlZcipoVxUra7ikJ6pOBIJY/QoAY4UFIcKOkmRuCiTR3+yrxfNLJrWwJDWhDRR9UKK8EW+APM6
4E73qarGi9UGH++v4fbc/htmlVHn4RRGoq+0SzO+g+THy+ZBlF97vfRQ/t7ZuptHFXkhvFmFgs06
FZ2mIC9bHXmuuoMtYJGWXooh7vHbNvWdy3cz+m6GWkW8sKrYKvUK9sdYnMMS+6GwPN5fue0haGg5
ixDgK1exsKhEOvdEny0p7/owu6TBHtxy6+MgNsMW4tSVX5HBjVZLkTLH9sKUv9RW6GKmcCitD0NV
HKd+J3fYOlcRgwFsjywK8mmrs92GeKY6wVj7qQ00SzW8vn2fd0+DFv9BYNPLl8HUwLBDH/nlbtJg
AGmVSrqFV9hnbD08TthzVFU7T8Wtz3MzzFo0t65x+KFKl/qJjrS1lF2rod3pnm4uGccP7xAV7ZV1
zz5We9MCah/6gdJYp0ruR8hjuk1RQcEE+0dMDvQna3cz4vKLbi6/MMhxS691+HsKr95WqOMx6czA
QxksON0P763NihQXbtnQBYHGai+HwlgpQ2dvAn4rU+yJ/zV0ZJSROrs/ypaC/KL49X/DLJ/xZkaV
1Ujl3OkGNhD1AeL2RZWxoJcLVx0xMbAa9Enf5UJ6wHvrIZvjBxowQCTf0905tGgwhdEXtUkOqfrx
/u/anD2CkYhXwDd9hZNU4ypIeWNJl6APskMozejiyol5CFSEbu8PtRlF/w21xkbaOdR7S7SFr2gZ
Mh61/SYprMWG4osRSef7Y21uil+YahT7qTWuPmpfDY5ZyH3qN3H+MJY1ng970nHbQxiQjs3l4lrf
W3mjSi2AMsVPHO2aTO25zOud0NxKZ2i2L2KeMJt51b6MmVYP8NJQIjQymME4mZo35COS+a7RBu97
SOre4Aw7K7ecSreVpyUHuB1zdU9OadprnWFmV6yQEOZAJtdLVKPyEJ/pUMHukFwSECfiWjukVbq3
7zdjZAE90xFmymssfIlp61QksuybA8Q8afxRTPiDot5sHhMBE+YPooRGlUrrecHxrKKk6qmUdPoQ
XYuhkb+l1Hsx8ikqM93Z/JvXG5K2BrkbyKv160xq2rLPQZ/4CIEayNZY2uSqDuYA5iMY8p0PuDfY
ssQ3B03eZ06agXL2o+6ccx0UXfYRDZzHoWiP0qztHNRbu0BbYJwmWGu8sVZL2OeiTG08MHwTsWu3
bIoL5McdaOreGMu/38woKBCg0BIRX0tp0TWax4SeKVhR8QcH1O1clrPyZpwhqhAGNh3d19Tg2QmC
f+tquCqauIre2rlRX5X0lm1GzCEchYzz65JeXxkNbIgm8LWpmJ6jAg50RP36IEBavlWlrHgww0x/
FsmMapeTUd+bpelgWFN7+P09wGdbFFeoZL/C4UZho+tZJas+rIyTEMkj7byd1urWMUaHFrwFzUkg
A6tEaJ5pasllHF2tNjq1uRH7phDScRp5xmIeI1zoouNDhyTyzty2tgLpism9tgjlruERIkw6edRn
AESVhHKtfArzdnbNOIdJ5xyTWf18fy23Ti+Md2lF6ChgIUX5MoA6lBpmNdXR1nAicbVM3gDYSJrm
dUh6CVfeuqCNcn/Ijb2BAAzCqYsJ2SK993LIAntQxOxzXH6LSVyWpfZSpN4+3B9lI0tgFCynF/43
cimrLwgQHvg738vHWwcKVOlO5s90V3FoYxTtdvmWud7sPyzRzEYnTfBNcoKgb98Y2oCAu5rtnFl7
46z2eZtICEunOYC55s0wlJ6tY1uVFJf7a7YZfDfBsDqHI3RWcLEAguGUsAe042yiB5x7nf2PGv9J
LsJjEwwq/4t01ypRQJuug1y4KJJWNKLt8hnpi2/3p7O1iW+HWOUF8VhTjMJIyM8x//B4KgYu+qrt
qZIk5U1U9F87c/H9CqDf3x94I8KXWf3f3FabqjWHIJREF11DSdE+sazpeAq7Rop3+El746yiL9bU
KszyjHeAZQyHdtLlU6Q3+un+bF4Ll3Pw6ySM3COQ/nCleBnkejT3VqubvS9FSGn3ADR+8J6yaq8a
x8lxjTTqz2mFcYmnwriXj0ADU+dJ0yKl9iJpsGDWzI2IdjKh3Z+1+ryFkHU704r8SqvJBiRQB1TT
lUFAhrfajFJnR3oEzGNMmo+AvyQ01Cj6Y8qcm4nhNnZn5/+PsytZslPXll9EBH0zpdld9eUql+0J
4VY0AgRCQujrX3IG77nYRBF+5w5OxPUJa0tIq82VGWtvEjvorMWwrKNRTIcgcEIHyEEX7P1p6bA0
F3AwuUxIyyC+Wjj3XmWQTJmt+aQYRDIrjpTUnEjTA7ACebOPP9emRV8kYhb9A+sK61blFHIZHCOn
VFWHcubJRL+7oKQS1p4owaa5QKKJ2rofLHOF73fauU43QPvROBn+HHtNlczFq2Iy44BeSr7Tftqy
gGCBWljdl/m4daFv0pYunRGis8YEohAnmMw6bnLpvo4uKko7Lmoz1vlrtXXiF42MD5G5KCG4RJwj
hAInkFCUB8uGQid4GlTmF1ScgD14za32RxEAvWQDp7Dz9LYeOHD6wOCBXwG4i9VdguRDVLfaQ8I2
aHdKkGs0OimU7/74+M5sHu5f66wM/wzmKFo2hj5B+JL9kXIKvoAboP8C7iNrpz+62agAkw4kM4Gr
uaa0o3VZgjERk3eNQb4U/Vetg9tGy6PjjI/CeOVQj21LgvnlvXrGNc0n7JgXuC50H0AVDfju+/uq
iPbncBqNUwfu3xY0urWIsrm0mx+jxVQZN1bLJ7B+eNJ7dhzgp05AwITsZvBr58WdoK0dDZ37LTJw
QQ9AoCgjZcqgNIaqRG0dFVrLUHVmRD2xIeCfCFNRgZANpEAn4OUKckHh1fbR3l50eSZXuV8nlzsq
sypS34khkHsKN1umADRjCzFBgFxnXTe0FPDZNkr95yIkN5bVZkT5P0F+8jRRb6ekt2X1/l5q8cV/
BUIVgSrmIFiFt9KnypqO3By/Agh727j0QYf+rUEikVbg7vr3m/v3usvv+mtdh5ZeMwnZn0tjHJMI
wu1RUfNY+CCy+nilncO0V/NVTcBaGk3Qp7TdiKRhqPgrpAZ+QsBDnhjUr44fL7f19DERh/QGw4ZL
OeX9xowCWCivmpuLKgohE0NWjMXSrOq3j9fZevp/r7N6+jXjoK4NhHvywDFt9TILxuEI/amd7Wye
3l/bWb09iIvYHYCUADqRwoKOV43aeQyOPMleAO+simM+NtVejX7jDP/OAf4zRX9dDvzF9gQtCPdc
NtKDlI1/prz+/PH5bayxTC7+73daXfzRKwrbHEp6BsMOuHyt6oWHu3XIzUUWHCL6DMuQzsrTBgxQ
tcks8tNcdCAoZtCZpcdZNr2Tfbyb5TOsgxeEedgQ6r5Ama8+04hKmiMkDU5t9OqRr05+mPKfsoOm
7F77f+tCYBY6gpcFe8rV8G7eOvkUdGg12KI6Ev65AQ8ocR49+fTxjrbWQVsQbYCleQJm+ffvqB/Q
IvYKjDY5UDcp+/nN7ezMdBQUAesd17ZlA0NIYQToB4VgfF99JcJcMMJNtXlG4vviNNWJTuK1b+Z7
M9KZzi2MA0yJ0fCdrG3jcoCBBlERImwTbBmrZUvpgqAMQspn05VtLKsx8wr2+s+niJe0RP8ouWPY
epXROL2GniLxMZ/oVPf5WD9LzW+bUGaAjexsZ8MgvVtq2e5fj5Yi/7CCnEWnwRU0LahPlzKTl3Qg
Z9rJqjduOz4FyJ5A/780w1e3veS1C2YBvF2jxtSSOfqgy8+5CeElw0jRIrL/uCYjx4+PcutzgWIX
jDP4YteswdIBBiwEJ9MpsHM/08WQ36q69Q4fr7KYndVDRuP9P+oUDLxgFu39KfauKkMM7pKLbUnx
CbrM5AaazqYAenmMqthDcXeOc6Z/NQEl2cdrbzw5DKrjUK1FUAWFpfdrtxFYl8oRI5gllNQL0Puy
Rx58ZsTeqUhunuRf6yy/46+bgrR6KjABUZ5RzD1Rt/wJOe6dOuDmEmiYoCED4S6c6Pslola7RdDM
+bkKW3Ku+Cxv2Ih4cCe2+K/MdvW5UFgFNiFAEW6NUwL5++T2tV0DUs+GA69ZkdrgaTi6hs/TaADl
fGkYYTyPwQDymaiGPDCkvW0bMJtOgX8t4hCX/vgrbgXqCNJ9ICbRj0IVbRVa5RKMFSNqJeeuDACZ
nusGMkMLLoAG+lRAvSypBpqfimAwEhB5QDyi8elO1rf1QsHID1QamivXBI7QdvdzaariMoCtqQQg
u+t+czvSbtb66APGOcC5NyoCReXOF9lceMF2RHhDmBpbfXiLdMqlQP2cfACBx8S3y7JNSu1GOhl8
NZCkiFiDEU/NiNx5ulcGEATpLqI+CNYge78aMRSoonOASppzz4PYc18hhY4Rr+8ff90rX4VF0NkB
ShfA4wXe9P5i9wTQTQ0c/Ym23j0wDungQV8u77+YIYcIMSl+0na+a9keTu3KNvxHaw/6DPDBw+6u
nVXQecyqow4oSFDqOG2V0FbFslmgjv/qjbHS4vcxT4YhbRRC3u+w8bgMUDMnF/Bm+F5CPaFg9wCT
6+Iyb5onsEqHdeqRkIuDmsXIzj3kBvds1MbH9ENo2kDwEv1WQMje/wqzRPjRTdo4N6Fx1LR8DoR3
6Kx/JmOEKhdCDsRtCEWR7q1MbtPMlmdEIjiJkN5QqdPCZs9WvVcg3thNAGpEdAuWRQDcfL+bfjRR
kWAFOfejZGGmx1B4caiAmD3MQ1fvacZtLrdofoFdH2Nn6/y1tRplm8ZknquZ9PEw8OA8jWjAdxCn
2fHK10st7Q9UWRDzohuyRvq1cyVQx4SOp1mIh3o04CEdCFK62cfP7sot44JBXGwRQEVrCWMn7w8Q
k2mc2DVvQDv0h3hvBuh4pOnE5pDZQZMytgeSvHpu2BPsCCaogMZHx3P1CJAKi84iNijUMDWa5sP0
o6qmiy/6uyEkO+746ggBHQaaEDsEinj5Xu/3VgKJBf4ylDlE75VHkuv5axvCPBMAuHdixCvrjKWW
PgUadBhLv+qSeUbAoYXpjGcoIR2VPvTQQLZ5FFucJszbiQE2F4OMzZKJO3hlq32RLrdyEBvps7J+
+y6a0+IAwGGc91kTWMeP78dVvLFsDAzqsBiI5q+yFR9VacxAgsHJZ9WUYTovgOgw3YOaXN3CZZVF
WAQCCbjx66YfrcEeUBYcbM+F81LQIAuk+VxF071u4VMnJjG96O3c/K3b4QMehUBiscjraIJTQ+a5
1beXQqruvq9LBWBwTocYP3UPH3Xl3LA/tHPgX9ABRB67uvUYNjMJQnsghKB4oaAWOPHUBOVu3E5D
+NSTvLhlhUuyzqPGz8EpMQjy8We8PmDU3ACygd7pEuGvDddg57IfGoBCu7qM7qMQvTS7cOVbLWiR
Wq3tHP2wBTcx6qv/CjwAdfyCQ1kWXwzn8hn+iolHnzZ+UcERmC0GaSoWU2dPneb6PYB4AkJJYGRE
unlV9i+qUOgFGXbGsM5PHdrfSqN57IMxnUorJaLbqSxePwksh4I/EFF4FlcmjFe5EZGmrM4gozja
Vf/JNNk/Wy4ssZDvg+EHiIK18RckEHUrwNFN/SYtzUvA2MGpPn98J64fAIY/bB/6Khj+QDCwMv11
MPMaREbQpK3Uo7bVg1t4iT/vpc/XFh/uGT4TZ7Wo260hnAjOuSXqzj3ZY56a5dOE7KDQOhblTmi+
uRByZ9gRBJFXXEKay16Qyi3OpDc/uZqdijaMEcofXb0nJ7V1BcBNjzwMJPXQ51xZ4MCa3d6Rc3+2
C/3W1uSHo2byz+kObjL+AQkZjAY88yq2mSB3oP3I0jcTK+PZrVJA5dJqeDTB1x24X4X4bAc3lff2
8a3Y2Bo4LCMsihzHvFKuDArfqyob46CelWOWG7Ew8qqPl9i4eAt/CJJxFNqWUcP3JoFCOrIn3rDk
E9AY5Q85wCQVHObHq2xtBGhbMHsspRTs5/0qEXTQO4ww2GensnrM9psoHUaOTj9eZWsvwPkDE49P
cd1ylMidG3cK9VmUGuNQ5q0s66RgZMflb9xt8N3A38NbgXd2DRHTY+5oafT2WQ4Tcm2Xf4NIBmau
w686FDtN/I0t4ZsAG7skmu5VeAGSNdXasm7OKMUHAJkaTUFSWTUNlIqUin59fIAbn2mhEgSRmQ0E
LXhG338mBt5vMM4bHuRZnP6rCiOwIXC2N5WxcX4ADEDqGRcPuKJ1dgnGhomNDA+WkDJ1m+EmCOYk
VxHYU/95xgryWAtr+zLViSbCui/c5gERoF2Mzl5Axy6Z+ml+HDDmlSmXNXuu77ovjNUAuF6uIAzf
lXvNUWhtB2a5Z6ummKGNCp5FmLOHVgIJMycH3KDFL7rjYItInKBVaYH4IKZ4gzuPesMJQ6oLgK1F
GhmtzNV3VPNUUDVCUY0Vww+Tda/MzNE07eizJ7sqDrvm+Z8vjouA9D/UFtL2tfuagZ0QVCrnXPpd
5ml228tgZ4mNqAlZCsjU4cHgJtd3045EAfI4CM92DYvG2EH+noRh0b4IMJ2nzBi/dM1Y3fHRz3ei
po03CO+C2QqgxYBIW9/XfG6myK0XQifXfR08nUWcpVA43glltjYIswWkMJQ+Mfa9spFAOTUSPkCf
KwcKTOPojKfGaMIjpgYg4GBqij5L6CRjXe6BlDdXXgIozCyBl3o9DkFKZYrZ77yzSyNczOfCAb7c
atKeurHnzQmFpuvH92XLBGClRYvPWibNVl5H9P4IkSC03DgkrTHz7WfIeIbUaMA+Aom0rx+vtvEB
Ablx4LzxDa+53hT48cEnhwFWk+Vf+np8jnIIcs42guD/x0I+tCgwIoPBi3Wh1m8Gl1QmU+d89JFT
mPFgzFnYdv/u5zyUclBGR/KOyHf1vD1Ht/M4NqDXHH9h/MD0/Bjqcjt72fAFHmpTGAFEuBMiJn3v
C5ShRWQWtL7kvnKrGH0yUMuAH+bLvx8Zpu6RxwFBBp6DVeDr15EMXbBPnCFegvlm0hdxbYxmVs+8
OX281MY1R0sRslOoUIEzZ21BIocatexA7Zf3VllepBz0lDhz755IF3Don3FkQ7AxClRBRr4ngvZf
Wveuio+iKTwrWkrQr16klN4faGVakooQc1qOA6HXIk98kd8JY3qEIk9qg+pQgCKnd98sLlPCbYSz
czp0VgZB4yxvrDuva9OG8527tPmzfMTOSG4wyXrVl2wxP2aNyPiBXLDmp7Dy5+4cgQo0iKN2zr1H
6jRe/2z3cirjCoBnGWsiHZAZd79D1N0B/h8d1sQTmEMf246NX6WvvLseM3b9XQhlpfbnP3/FBe9k
4o2BP+tqptPVTd9GYlaLQD14fyZTpjpySEqcQKWRwZvEGfv2VnJr56ZuOFUUa9EIhIVcyOJWD4JD
37wJPI6hsZHG0qlBlQ32mPBYVV+06/3760Nai2+CSiqex7q1VJqz0cKaeaccKpENUwdd79VcriGS
uJBLmR22KggwobK6kE4tSDe0IKPLeQkdsqM5iMyP+tgW7E45w3d/9NG2scRdMORf/Nm9J9644/O2
zjRy0NmCYUbRYG1knK7J1Zzn6lwMHlS+/QfV6FcgzG/N2rmIHATFH1+eK9bKhW8kQsfKRVkQ/MRr
x9OZRHmBatG2giLSGWRD5FRpApV0lF7IOKPKGkk7c5X1rZaQ2PY0KR4Yhd5UZwY6BQ9Un2hgDJ8+
/lkbDgpMQiiZoKez0Y9V4CEoKgCSz90AxiT6RA3QZ4o99u6Nww5geADXg6nFOawuMJ09iMUOwCjN
hm/GIPzx00YbLBU9rbPcJCQVymh27MuGp3+36PLnf5WcJk83w4Cs/eRSJxMT/1HDhFV2/c3q7J2l
Nk4RSy0vBkOw9lWVvrZKM6BO555nBi09SPyiZYoH2ghw54zK3TEHW6tBpR7XFiXm68rT6E26s1gf
osVZJKywTxDXSOvIOXx8NTbc8NKeQtkB88QoQa18vWWoHM0d6EzlznCQvLzDyOdOrWZrJ0hkEXGC
dA103SsX7JpyrDE3Rs/omR1NjRFOiJfF4Or3d17f1l1ABQAciyDbADHyKuoLZQEnH5X6PHYvGs3p
MB/RNS1imKGdlbauOlTlUe3EhmDbVqYNcDiNVFlVFwx5WGeo38gY4+D8aNLmFVhWFLxaZ68ftbUm
agII+5YaPYod7286G2Y19qYXnOruEVKYgWqOvcNjj4BWw9gz3hvfDK4al3y569cdaPRJI2IZuX/y
K/0LVopfNMvrIwtL+enjC7jx0SIg1pdZv2CxHMsv+esB0wqidTIv6EWjTHQ/dJ6II9U8uyUk7R0a
vny82nLXVkES+uoAjcPF4yDXqYiF+TALXXMQpDIjNSERBkqN5sjrQ1/LxJ6seND//o7hELAUarsY
OlqnXdIrgxmH7J1LZUyQhxC8vTNcVbyIshB7UI6tz4bAE7A2UNp4V8GWMTACUwQGaGbrh2iSGa2t
0+yLHaOxcRWXeQxAzVA7AuHT6iryXHnSz6fq4rmV9dgZ2o+ncmCpVYoCbQ4DUxiu2pvc2tobmAEw
TwXSEHizlaVy8goDh24HkK/7LNjBtIyDCU2aj+/HhjlE5+b/Fln+/K/bqJUowAjWY5HqO69Atzjt
nd3mNmDWocayhOrrs5uHYqramjZnC+TtwUD+WKaMwRH874U9aAYv1WRcBYAtVhaqj2w6B42wz54i
/Q3IPaPYJSx6abxub4B268xQ4F3EC3Hn7HWLcmoJiBH7QZ3DmaYdavIQ6d0xEluHhl2geIh/3Cvg
Rq09UjAIdJ4jo0vqZj56rPkzDP1eUrq5zgI4AqcPXu26fxFNYUsxhxadyAg6SWIDHHJBMpx+fMm2
VonQD8fsHnrxMLHvL1nf5KIrEUCe+i445d7wGBVGQv4/3TgQ4CATBTMNApZ1jA9IP2tUIVDRCobx
iCkSfuJBpX58vJmNqiSa4Ut7H80/ON71MpS4DtXdFJ26vIeyIwdW0vxBQnnIacx4/1oZ9M5rzN98
NiCF6vz5ePnry4c5dHNpBMKDoKq8OktF66gx7QbTblCA56kv20Ddt45J2n9+UMvAO2C8QDSibLru
0HQSeJ/O6QFygfotZiuehhL5YEh3gEPXd2NZBvVAQKTQPl4nTRpqwJGaiHPumJ2WzXjg/Csjeicv
una6WAV538LrDoqSdfxCOt+kvAPHZG3UYxKCHj93VRKB2RflYu/7x59oa0sIkzBnaaH9fpUHqhG9
6DoSYEgYfNR46tzCydGZW1XMpk78e5fGwXVEh2GRhIf6/Mo5Ac/PFdJncm6V0yVOOVennNrqyJw2
2vlYW8eINjsq8ujduleA9UBXtKk7uz6DP/jgdGc9DAlU1NDAO358hFsLeajILe1BFHmuQuiRwOdb
0ABv+dlunh3fiP3qW+HuMbVeO3aMeaHPiYwAEhJXddNK9VNZuR7GB7kSF0uL8uh0Jgqb2szaof1Z
6HxP93YjZcblgCkEJwgGTa6EbzkoMpieMCtNdPMQDiopEIoRSBXHCsMT2hOZQegXcC7f6Kk8QVvs
YrAoa0l7oK698y629r9MICwB2dKzXK7yX+7f6EskuHzIz0NuNEerm+rbPsBAYWj1RjJQsz8MzWj8
c3YOv4Yy9cLZibbium4oGiLDanbAdtHRpJZTFvrqEKi9vW3dIXiBhbMGda0r36YBZHUNl4Unf/7m
Dt8n960fWNxSkXx8V7eeOxA2gH8gSbluX9a9wxTgDOUlCgEFiHk7YzSF0Dl/Krmy9E4mdg0URv0Y
6RDiHPwPPmAV6HClVNhXnnOWaPeFSc74+GarfoD+dK2jm1I6Zi9jaKJr75aWHcnTnHucZ01EISLy
8da3nNGC5MCAIVRfrmL9zhczIhVw4mPy+gKpzrPZ2TvudmMJyJ4CkwygICiI1paAQvDXHpq6vrh9
0KGgDeWrz4bq7M8f7+TqsqBLA3eODAIsT+ZVfbAWagzG2q8uEF3zUaoN6qlMHK9jT0w45vdG+nuk
F1fXBis6QHtDHxSloytUHXSbQgfiKeJcRIgdQl/OL1EprPMkdwlYN5Zaem0OSBWRvSCJf//K5x69
S5SO7XPQhkkVFkeqh8Pcj9nHZ7i9DPpBKHwsVISrmymXfmZn4DbkMghiW5LynA9qPEddsSuOsCQ/
7/JaTHOg8RA4QEYBW71Ojjq7NYOmWWyInI+itm/Moj72GAmewxwsJSige/ymEvMrq010QPLoiBDp
UtTWTpR01QPB7whDuELgCZAJrF9jSDsZWXM/n8pqHg4AIOcAZAYFjRUKGi9lO1YXw4Rcto5cffj4
uDeuLHr+SElRZYJQ2tqMQuWRak8FxZljYGAc+mTyRwBbH1p7b0B768MulRHg3IAxAMb1/f0Bcawd
VqOvziOHNlYvMmXNB+Z1/74hDCqjNgeME8qp61CQBWMJNURpLDJfDTo6YXCRE7fvzLm8hNLzXj8+
PyQey418f4uwEqJC9AXwL1TuVxsDvX3ZscA/BwbEfgKTkxMz6DjGrhXBC5pa9UAmRZhgPoq+uMdF
tG+YEJB57tA/uGGuBtt+n89onEdRMlrEPNSV/FU55FNJg2O/wIxQmVhm9ecqFXZdJmKUb0EPBQfJ
n7txnFKmAUs2B9AVDJF7V0BYqo7KL95gGgc9NCyrKvYHbLpdGvbD96Hnv7Rh01NegX5BNRUEJXhI
WDzqBrRfPjedQ8FARSBRhD5AadbkMcR4wHlcLGIs0BnCBHYi3bCEWNbi48uuqw+FV7JXsEu037Q1
lGaCugOIXuucJg7vjSOkzvmQSi7ZMQftdaohOJAMsGiPDuPmcy5BmCzrt6j3rRgRFJSZ0OhOc48N
cYTB3SRaFBbassIP7JzB7lI7QD8AERnUFzSIhQJqd2/zWECToPYGz02DeZL3XtvYl9w0zIOe5JRY
0ijOCpoyDxSwv3TUSPFUpFicc119tYAU+RzA46eNAZKH2LP4tw5trFsV9b+lCaEoqBhnmJP6Usiq
OpqFOz1Wdim/E2LkRWxWXnMvBTAd1lyz2Pby8gfgdk7sscCpkxLN04t25uYY1A09Ophfe+wElA9t
D0QBR11U8mCFtX3mTA7fbc4Vosi8zkanLFM8XvrZsyFmDXWvk4ZmIwG/7hMR7PeEYnSK+dUHazJc
SOMIr8qMKlSZPYFfUFBTT7GJqXVAC2sjvyjo4GUM490s1qNGcmsV1SnCQFAWBRLjSq3yYrtrvs35
hMZrhQTu1sST+kS1ZCChw12zB9MFS7A1YXrILZNICCcG7Jueh8EO7iZ39GIgbdpM0okcHGJ3X8Yu
bE8NwvHPeW1AA8mQY0IKYwSdUNWdy4BwDaESUz6QqrYTWDr+2Zpy+Zy3kryofn6aNemPIu/7NEep
5Bl9FBMYKPVm9l3/x3PF9BrltZMECvpUZeAUMQC1XUKYLROKbbx2Ibd/kRyzywvepvyBe+QfNebU
xkxyuFC8KuXTTHGc8xFMyFaeFGSamtjJZXQxhSdePFaIPiFG5N97pI9++TYowXtoepxpGPVTqgR6
U3EBFcVfE0MbBZo3ZpVMNr6g5WuVWiEp/cyj0fgnMOv+c4QREyjEQA331cbsGMitJzt2wXN2bKCo
9BZCy/yovHJ+6HvkRg5G9b9NtHuaWIRvaE3RTWDk6pGjtVrF9dD732suJ7yNnpW3gKsaUHeruz89
PMunMW/VoaTFhM6183UExcCtxvW6a0U3JQ1lSBwqh79InYepH6EctUQxKVivdRLK6WE0DBlTfOZ7
xDP2bY05wXiuiH9jch9aSYUOU5JTdqogPfuz9GTZJ1Wk7ZdyrlU6jWF1B0QDh9pJwL4CKi8uobbd
ZJ4iaA1VkP0Bl8Lw0PT6TaPNOyQOm31o80KENfNkKBKzEtAZKAcbz3IazZ8qyCvARCLjLDynOeAv
ZGdQPoy/ZdBMUOsJFP1aVrW6D9RIE89nqkgcEwJAyYRq+pHUpW+mHQnLB5/jbxq6oTrKfG7Tqgmt
DGneUAO4MfUHqNO1d9yoCBAjPQOOkBCRhBh2BbW6X9/aVtMCEzAOduqZlXMsAXlOARCahouGIY8b
isefSIhnlXFoVLyN0c8MMH4LvPXv0BCel+SIzGFOrQ5g35qPKmOdAAVy5eOE+dD5cU3c+dnurOIA
lCiNdTs4TowiCNj9GjYtKudOwY+4CXhKCx8XjagLQHelzSDlJMxvJt+DPJMlaDxz9RN2Ov/l1gYI
w8qwA560Q+X2jxL9+JAXRXtBF0gm2nHYhTvcxHOY8dOLvP4kxsj6ZY1KHljV6+didu3PDmgNHcz5
Qi83GbXV/Ois0b3TYz2ggiUb8IEwsKsmobDJ2Y5G+QzZpC61LOHezW0rkz6cIXcVtLrkRwFIYgqZ
Pox7NUXnRWmD1/IIM1Q9DMOoWOo3DTXjvDXCCzoGxoNUgvkxqVrIeBYT1LlRg3RvtVd4J6vw4Twq
I5BxWAq3SAB2VCdflZUdczF8V+7klUneztMD+ux3RW4XZ0B9vwT12JyU9K1fius2Mwx7upclwBTw
4BRilCU49stGsUvvBRhrbKxvPGynYxv2JtxvwJO+8qfUG6roUAxQnZ/L4WyH7a+ZNiIuWvw9pEEj
uQ/VU1X7Ev7L8uKA5TMkhr3wxEarSJmLj+Li08R1496EnXkcHNQHaVV/BhDkGyp0v0YGvXM1F+cx
JFYXa8v/jnnGe9IGftIafY9OtQvOhPYreml/htmgxyE384sLIprEKEie4flgvqKmOL/AFNaPoJYy
Ad33cA9aLxgiAqqCp8kaoAoWUMuOZxM8VbIdjqyWxU1dC6jQCrvN6EJ8SoPSvUxz8KPojS+9W2UI
AIenENnlkZXzV90WKhUjBAKbqmcZaWCflZtbNPOpO92Mdgsi2Bzgx2iAQKqoCv1T+PUYS1RmD4pE
iKdYkA8ZqVk2uC4/9MwDI2jhjqd+QGtc8sJNBiFJhnyXxEbeqaxsIA9f9y6LC3ysltdmAnWvOVVV
j312Jk/rYHiEqOCT6viIyl0J5XojeDFUM59yFtCs5OXZ8bRDEuVhVqkKL+6khgi+Uf+Wvte9OIaY
bqfCrxNQ9Rs3fJSY4p9Vd3ZFXqYQE0uZ05UpaOb6pBHlnBKoLi811mfYHnXrCfEJ/R4G/iv1reHS
Ps4Cagr+SMdMdEAYlN4IezmDOdqd/R+ti9lVz8vx/7vA69POvHe0gCh8yV+mUHyS0uuPXt7dFV5X
HtU4wfMhGPrkGhj69f1BNWjtj2XqFbz7UoXjMxzunAQTtQ4BCiix1SFX5V3e3fq2MoBmFiTuDB96
mZXgKUrXb8QFz6Br1KfBh/yqgCu5KTBqnDrB8Iy0anoM59l4LkZAb3LeExDoKHGowLT3pfa8b1UJ
PvTRncesRiqGUt8MiXBqlHdC+/wyBQU50nLMoGrzGKHgANFSDQHzpnkLG9wCg9Gfdb34+3Eoge4Z
v49F7sVwU5CAKguFpCX0j/aoMJ+ae1/r0mAHKWuSzO4MI4OWR9K0GmZX+tFJBLI52z3Y+FoDw0Sl
5/DEpwRI1ZLfikrehzXrjggbigMUJm5y3LuUlELcehTTC8CYKOjlmcOt1VdzDNrv77PPxfeBIxOm
xqAPRq/nmBtzgI0X/g1KOcZ5ANvIRaGekthF6UPOirJbjECXt8KKynsjMv2ldWvgQudFBkzBo9NO
oD7EyFCCqlAIVaZZ/WkGv3vte+NxtrX7MtHWjJXw7MxDczsx7eqxh7pdXBZuFlnO9AUkX0OsqI1g
agqCAyvpjB/jSYi9OeWn2RkBWnMMA6pjnZNGAhyLNrhP40L2P43QfCJt+2V0AKLCgCXmb6dXjYd8
NAW0TurJAb+lNdgx+Nl6REXYA2FN99kq6imRs+O+6Qj2UeQIt6ORdjEGp6Obtg7w0hXYIarceWzy
wo5LjwSX3GA23Fr/qCxRHOy2MT8NPgYTAOCfM8Apw5SWQX3yGhE9aNi7zBh5QeLJ9qzHmrk+9lc/
9h37LUrlpo7fSXDFDc3ByM0wMbvy2SVDcOsN0Zj0cnYPdc/sT/Bc+EODmQfYo98BPlBSo4N5A+kG
/5ZIzt9sxHpxibDtoQKHYzwJ8qnJwX5f2ee8I2DrsOvv0JUj9+7gPoF6ormMTWm/MJEjee4QDIBv
41BBkCrD9FMLGpuuvslt/gbw/mejK95ozvwD1dbv3LWaE1DwPJHGYGUD8J2HiEOsz6pdBxcXNqgk
YPopbBAYNNhZHAFYjSFAcssQVN2oXDwHk4nUPR+nDOPvGrGO8TySyUq1F0w3BgnNhAV1+4lGmPNE
5mS/yBoaCLChJKa+5jfBoirCwOkFPiEmv5CuyyYnIAcMyt0V/WS9zGy+cUttxLnpfrLB3JRBIW4e
wG8wWJ9437aguPRF6g8Dhm3EfdOLP1bjvuI/eoa28LmESU+jsXfgigmb/tAOWMpKdvpEh+5ZReZx
qRgkdTga9xMxdWY47re+4UWcG1Yfhyyo0tb1ReLrqEtGaat4NvQTHQiARFzypNXsdUCVdIk1KvhP
ZT4D13Q7alwp1nhFYlgmS1xT92nJag9MU0aUGAT0YahWvI6FvahQNg9Asn9x6+qm69RNVbtl6k9i
xkOEFqIavSabirbJUEz5HRkBTQPNspbWT31fDYeRV+H9ZIOb2KTsPBsRGMdVReLe8IpvjtG4+KFT
FUsfLLz+BFNilwQxBGTDYmkPBf0fzs5jx1Kka9dXhIQ3U2Db9D6zJqjSFB4i8MTVn2f/36R7V6lS
faQetNSdSQJBxFrvek1k9Ca1kBPscd+R19nSFhRRjQLBqFx3F5TzZ4dpXSjc8tlwsrc6JV1yGB0w
djffj8J5UoY2R3223ixd+9JXhfzJ7DeLh2bswspM7YfB93D98/316CeeTjvgB1utbrwbK0tSIoyq
6cJY657Teg3eO5KF9j1uP5Fgg4J11E5PFOfJSbtzTAkKeRjXDHPGRiVRnqlmW48kxU9i/mEOKDq8
LvdDXTYXqQnJgSZuk3d9B1HV/BimvtpqvvGQlJ69KafGCRuohThhtnutozbeOt2Q3rUo4/dNAzdo
8q87e/2VTs2NXvn+flDpSzU589diiPFQaUZjhDXD4ZDFyNHeB1Gicr4fWd3WU97s3VS3N9l4Uies
RdJezAH+x1PCS0uaIF6mwo+JbNpqZar2nld3IQmwH/6wZJuyC/LYKEkDL5Ma93yDmM0hn3O2MNJK
5sQ4JSi2LFzDzUNRq4eiYzP2gmDF0YdmvrPdx3nxf9QNBRd2QB/OlD040rwSytnNJB4OYSObB5FV
81EkYusEMkdNkPX3gzv2j93i/HTLNN+4teNRyg6PPC0z1ETS7oqFVG7HbNRO5n69rRqNxkfX2zAZ
pR8PGrzRalHqSs+1MsxteeIDV8cczSQuj91lN3v/+xffGZ/7zrqbXf1HvtC899Mb2ZD3Zs/HuhaB
TSUv7hNcmjZj4jk3BM7PVdjZTXJBy0OaGKR3tqSsL0Kd5VjFlSb7yLeWdA7HcnavZoikz5Wwa7a2
rH+eW7gnnubY195qXCzVoFERudGqp1VoY/cAtipKWo66flp9a91mflKHntHZOw+DmjidQLDo6l5S
QRfm9VDG6OmPXqvkq3TlTuv6Y6nKu16M5ZPXDI+CjmlTLtNLIWn9Zr8yI1U3e0XI726YgzsHXC3O
nOLFWAJjowv/uFYL2Cfd3TS+nZ7MUizeIfEXL8KewYgd4dx1vl8Qnut9Kj6uWGaC/4mYAbSCTig6
VBogO3aEVe4amXLpYsugx9ebXtE8Zah7F3PZDqnOO1k9wKGScFXq9nHvrIZ30NrViTvOiAdUN2S2
udRUHu6V4BqmvLWKNNlPqnnolQkLuOucTWOI18Gspi2yroxDedYiKvxHJ8HmtWiD4ZF02CKSbvUk
12oI50BQk+qT2LSGRUGlNVkeE55I9WCmxVtfeelOy9V1JjB1HFTwuUy9Hmb+8qFjYnmVpv6l2bpr
PGMIEgZyOZWoWR4upo8vdNO8p21TH7Q0wTlDOGLjT+7NgArkNCi4XRLyfvlY/AOHqhYZcBzCLK2p
fxrz1vKrjgI0qMPebAmr1a0mrPzJw7FGeznJQMO6VBKYyEMYsIKxOUC8OICsC4Yn1riOpKy4F6Uu
+J19e0nWZHBhan16Oo+9ODVovcaCfN7EcW5yHXRWYmxY6PQKa7XOYZJ6zoFdeS9Nq40F6Yih3ReX
FZ6WVGy0XDaQ0nYqyochNQ+KPSuatewTFKfb5MJXgLkmCc617icxwMGL00CTbobgBvcgfjhN1tAa
UKmWZfuUj+qtHccX4o+zqF6LLOS8Xu41jemtEtjeAd+tGZmx4j6YM8TTZbph29K2vjN/Vt1UfhbS
APMDXUa2QMNiC06ZQgyhnugPs6bxt+mMhIlo+QpIEI2aqkivR7P+nE9pKlIngADz0G25FnddqfKd
0c0vvZ6/Vw6b3Uy5fE9mbxkDG5mb0eAUkFWGJD47agPO+InvzhvdV+6XY+RfjGEfWrPjvOKMXraM
pL9sW4Ah0q4dC7d+DGqFjZq7uNE8THD0M7884qbVRs5s1FtL1hiZd9aX28m3QOuqfSrXfDdXeXXX
VPLTSExja6TqZqU74tfM6qYZudPO7j41WQakxjrWdTklPxtbjtdd7b4siREnWrWA/aQDNbFcN93c
rZFlZG8yV3GS+ENcNGLYDvMplrfovgg/PaRUypvBTnt20dm4MFudKlxW+3r20FNMdbNedqZ1NyaK
1OzFWQlXTvo2vzUM5CBtXbqxaqcPEOUhZqSSxVow3etzU15SshrQe/rrNBne53nM9icUWm9hdXdp
UYeGndKo6GN20SVi2IgkfZpybaR6xjRKB4C+Htdk0qLBlc9zV7iXyjBvV3wUbrSxty5A8h9c15Z3
iai8yAq6bN8IYrtBN4NIKBi1zC3EhjC9YAMucG+1PnTDsfowR9ffKqstqLZbf46WrHzkZxZaYpQF
JZ2e2XDgGPZ01/QpCCWtbDjMhRn7k74Ppsw9OLBSeIB0S0zhQ69dyRIoU3SUjCLobvtrsq+rTW+n
NJPKHk7NnGKxS5/DxaOimqHUT7jWhqvwrUNRj91+LNxrSzjMpBfvlfr8EwTrdi1QAvSdYEPMLfsW
AHpEaWsbYV+JhQ6tVV9+69A2dqra27k5XE7KbqOaKdG9V5T4xE5tulVaYUe2O2vvgTsThe4ohZ9E
8L70fQCSgptuKGvyzRfiWK/XZrKRr5j1de2qNBynpDmsni5iuYxmXDvOrIc26PDG8fNAcIE02Vpj
J36Ac/+iqKWYMLKHZKnkcVysUd9U1BwPeZJbe9D4WzfxryYci8Mpr77GwrdjBimoKwLphaNuCdDI
ZA61fvmxngrJOW/Gi9nK8qhe5meJA9Oryc4cVyIwYlu49+tiCXZAq7tgpHlKRO6nLVZLt5Ve/2wJ
e85CcHD/0mjcbiOlOeUhh2RGGVzoRJ1WBmVa4aeRn7oSlHg4YtFxvaZOEQ5VQOLTOM72G1Bp5Yfd
xI+tjpT7hCA84Iim3DQZOwiwybUn6l0ru2lv5s6yUUp1eJPYlAxzP++8wXwpBhOsvrkyhDKPBjg8
RXFVR0HQUwbMcggz2e1LD1RyOZnDGPlDTsb5WulgM16tH1JTNPd6bv8itNOJNRj0P/TKc0AyvSve
Q7GrDS07MimQ1wrx/HZALc4razm/ZVYCq+le1OskY8p0enWKQN9WPkEfQ16qaADbPbiyTCJltM/o
OrN3vemoQlqgkh6byHgtE//Nqid7O7vZ+LEWFm7E3rJcNC1gTV+INp4gTN1TCCY7hRni2zBpt1PT
LyGdV723Mqc6Zoav4Q7tBi/1pPh+RCBBoM3E3uvSppuX7b6SrQaqv/hROoL4WrSiEciTzTm+cEgz
0A07h5rDGVubvX5YItuT9VUxWEkohRo+zASmNnG+ULSxMd4hha9DNrnpCSV5BW7qpjs23Z9M19bN
MORmTN2FGtoQ716WEVfujffzbN9QjsFtkzX+zoO1vPuYRyG3KcY7xxtePGt4ayoXq2IHY3ldFve5
HkiGGDBFNtOUYc/YSn3LWVpHcm0BTmkQQkNfZdjbcsGIzayjtpGfg6NnjKBEux/ztNzpjkg/Zdmm
ceJma+jP7hP9zteQq3EzCIifqW0DUwt89aZBXlSmcwL8WqAlY8p07pOMqS0nzIcxr0Zczb7cOpQl
21Uzf9r9tKJsyJiTOSbhbPxE1NnYicm+onqlbQ8nqLn7tMJxERmgdxT0fqFiLyoCJ9+k4JvxUHBG
O01+0ebiSwbJ+1JPc8yxdM2wUIvMYD5qIzFCSQt8ZKSJHbceaIheNMvGG5MLgTFhWAj/09er5ZGf
yy+Bko39gHY1roxg3YMWpxuQy3EHw77epbIv+ToMEdWB0Tz4DV1Ticp8m2rNU5PDblvGX5aWg9j0
tX9vpaMZQVirD1MuitB1x3upKNGLHCsTsdq0zdZKv9oVbHiBZ92V3clmwgUyZBZ97ErfYByh2KgS
vYzUqtyYIcAaVkZxadtJ3Eh92NkAZBypRbDxTmdf1S6PZLuAb+tet7PzElfiET9J5rXXpKeD8Kb8
BaXQPTpq7wcjRZCSIfA3taaR+JRKiehkzA9N6fZ3pZavmznPqP1Ns49TQuEo+AJg8cLvKA6aPEGI
6T4MWk+43pC6u5qldUyRFd3Oi17Fc+M6F46VWyrkwP3UkvnVt7s55GvqNkYjbhRf7zhnO3yhQVql
fEwd8TmWEpsNU69/gIvrMHGZkc1eqt2Y1sw8rWO6lQTXk9NfD+Xq7iDmjTED5pbTwczkhXOq30BC
2kurN5INacHzdUK8Try08rHTxV3vwalKBLoaoU8seO2oM8nbpgOou9Hza0AvpqvRq80LrJDyPakH
fiw7AJxe7z77Yl13oBl7A0/acMZjjU/Dea/1cgz11TsFZdRvp5iW0F3KO2v0NsrIkGas4yNRa93W
san9iF/wI6WmV3vqP1evmzEQFO9Zub5CMrtyFScdQJJ5rMr2zvFr0P/CJ8UyTRjxMu5DcKxvgpwT
3pX6C2PodUN62FufTXe2mL+Ub6moV0EWKnv5zAgVC51xmCM/WyWNcR/7fa7FkO32dYG/X2rJIoIz
YYhQRwQeMlXzH3HrL7OQUy5/NknShPqg5rcSagXKpFYlh/EUSuombhqJVX+aq2rL5MrdDkOvRXaw
PvOT2qNuYnJnlP11UupPLDUtLjxALsuXzV56/o2VD8u2Lr1DJfP5NIOao8pyhlfFlHuXa+wY3jxp
m24NboWqHm2zXI0DJghiKwcyrh0q+NCsundvWuYIS08fhqOnbdBYjRsbMlucKfFpWNkU0UgU2zQv
BtA7M4gNjWjhznUJV8MuHBi8rMgCa62wLpjzjDK/6wbvQdYn3shkkiM9Z5tFMUbrvLEGVug+B9jv
uSveaTqaLf+ZS3ictwHtXNQ7zRw2afvi0Pgfg1ECgnkajKaRPDckuhu/ZIsILMLWhqYBUW/7DYqU
u8qm2aKF+hgVCbaBTo29lMSzGi+unkxb3QUzsO1SbnILproDO2wzrLYRLYhVt55Ul80sM3wRjI5E
P06AxBvTl1aIu8QxMuTjbNym1fQxMV4NUS5KbE3mVpdZ5T8LEJw7JvOEfgRANL4yboO8u5Ng/0xU
7PYwp5JWIemMvZPUAze1XhndYgNYy/dVonvqPOYwjlGZsakZZVxjNnSA4jxt4KiBmwS+upJln4LV
zIAHZgloXic4KvQzmdx6zwle5KrZk+/8ilgiCStY8BtBEuVFbgcfUngkja/+NvMm/C1UQhpewZhy
MtGsuaX47Be3ZhrY0Uc6TBK/YRedM9Rg9pKDhLTGJOYV1tQZtyhIO/QblQ91yRD9YxtADQmXvJkf
/MrTN4XXNVVM0A8sgVa2ZgiXUj0FhQieT0PkNyWaJo8mrLTnbzib54w1XCngV5Exh88oOrRz5tzq
eQt7inMKxy6uibPZeZO7WYTzUnKYdan40MbvzLhO/LB/0qxQBmN5oJN3C8Ef5vjZo4CnYcL3halG
NbUcdQMZizYKyXmNJ0FhWCD8yhqei0qwK5P1+/n3V3FOIT1/E6cn8g+SM77nI+umSg/Yj+5I3sFQ
JfiGR33+UM8vccaQG9eVbOQ1D/brImkflq2Vy52bkaaXOPPLsOiXdOvZN1Tgb+7rPCOB4mnSK6Yt
+6Zcf2mp2WM9Rt3x94d3zv07u7NztQuxITUEWA29cdoAUBRPSdL0IcEx3xApz9mMp+tAhYXRfHKU
IATx3y9p0FSQWKW5HMqcQYBq17sirQqyyoZXbKj+P1YEmpOTbYTu6ezt/74YkE7FeU1IEq7+48Fa
8hZUt1n/I5/xdEv/vMrZulvTeTRXlXv7LE0Zj6jLqi62a13cBa1z//e39KelgITLQWSHCO5/RMd/
LHE16Qle8ZZ28Mh+YFObTOcqGDyMM/9+nfPVcHLOcnBAYkf3IRQ7Z2/JZi7TyUVnYKsu+qW7SHXa
SDvb//er4G2GkTr86N/NhL0RtuxS9vJQZTAHDZF91QGkgDkZXv9+Iff8uZ3u559XOq3Kfzy3ssOf
i8jE5eAGPLgIaZX9BmHYsH6WM6f0ppd81ZtWS4r2YUxVMFJVDV6709cevpPnMWmuKvQMxM9kRkOv
VLmfKYjt9EprUlyOnjv7sFDwc+paKiMKdtLn83SXG8Lcw08CGzJ1ucxxWwzVcpQNiKKTMzl2s+nV
z0Ue49c5DHu3luu7Kzyyl7BjzS4mlhJnPzP9TZ6YUxtnulB1ZNjL6IYdVMR1I9Kyx2i6levPnsFJ
F/Jz0tsAZntV2M926UF2lN596aVy3ki7nOixoY2Ia8ttjF9uagcXxli7j9ZSlF8m3IV2TxZlMR/c
zpAHnA06DupJBfqtI4vFDIOaJRhTZzvG3itxp9ipRfQlRCcEXrEzBLJ7/Pvr+8NqdFFR4zyNuxqg
zNlnTIo6BYo9rodC66cjNYn5ohZnOCTWWv1XpfHp2DQ5NT3Y7ej6z8ntbpPVpfSHBAUZ0Y0QC6DR
Sru/xsfF+eaEPv3ZZ8fl6X4IU2f3gEp0dltMdxmBjbp3GH1q8TZwQFEUMiZIMrZ6NKg5bzxUF99p
/H9/midNF9pCfNjh3p4rLQa5AiFWyjvkqZ7Elp2Nt2oOll3VDNrmv744PB7ItoDlTWj4b9pC+G50
AVAGIJBWsYtnyOLT76zt9PLfrwN9iJ3K1/EDPTdDWsDDKbQSiMNlpt0nWOLGiCG0lwG485ud0Txt
fedvDecXA7tEBPfsKv/eSgTFMRRzuI3t0DHkKEY1PqUIV7w40Zf+oZgpgcKsq9o2rrtZ5YDCy/hS
zuiEAmeeKULl5E7QUKsB//8S3CB0ihnu2ZRaMyMFo1qMWLRD8IrvA0BAkvaUUFpBb+w35c90TID8
/vPjQ8yBAR+ef8iqz89kNVkQylanOCJrnS4ZqTuxb/bexvYa45sC6g+Lj3gODy0FReJJFfPvpzdW
pAeu+pgelDd7ZKIyhgACA0k3rTz++12d12pUoxxcmGOdKg5qgLNazSjMtVhlWhzxTKh/5FJ2R6cT
CDVBB+nH+66EU+IVB7tX39nl/PHSaMRoC3BP+83PzKw8TaQOa8QnBPYycevkmq1rjqGR6jFbDNjx
3M77NIDE+/ebPi+vuOmTcSPmR5ynzm+mrrTmfj+PzQRNEnceZz6OFUNsByk+RP7d36/1h3dpYymI
+4NDfuVvd6nBE2qDZCkOamZWuaxH4Trbwhi+Ka++u8zZ2d2S+d3YTpejHG6jk53fNMl9LtQ3T+67
y5x91wyhBn9KLJDpxBZx4C2uCh148ChC5HduHcZvghTcbxCGIsY87cK/bVhargMmNRNJiFoJY8p1
SSTDSu5qKc27JOvXyDFBfOVgky6nu1FbjcUVmP93xujn94x9GfJMWEIng17ERaf//s+ySLqznZQO
cb62ua/X2AYEytbvhJPna/J/V/GYIXMO6L+pB5dSDnXbGOmxRSoflgU7Xu2a0z4ztB5FjG7c/X1d
/vF6fPUYZLED/GalXfsWrb/EEDLIIV2oNTk22E8tmTRYPt9Fb9hnx8Hp5iwH4SluzQg1z2uTQQMB
WzriLA0Fyqda2JpOszz//Y7+9J5cWmoiTCxcms7PHJdqvA4WQmM0H8rIPOZQEzJ99K8b5pH9d6fB
//V6/zziTvdE2Y87OH5teHmcfQrBGEDeTrX6sK7oU6pljbpg1PcVe2hMXpW9cWWvbSug6tVon8xc
PSts69A3z0wp6BpAPbuoDdoDfJnDkDo7rhQPM/ZvtZXdwp/1NtjVZ7F/Is+5OYEaykCT0yX9V2VX
TQT630SUPl+MtPQnWdWvjvQcxiHiWRjuh7P6Xyggn5jlHRcxXmcZZaqNMsYcbGDXLDs6wbxtsmST
gmuDAjIvhrP+U5MJHvzw1yIpwP8sToGu9hsQbOfWs9biMEyy3iblrAGiWuqqK+USLeQhqDL/1eSM
Jrr0Z7Va1c4X3WPhg9jWc3XyGO122moUH4llPcE8wnpwGNeNHOEwKktGTcnQWTn71pQ7PmKoHgyH
tElt6rK6LZLp1u+aQ+A2X3kTgOSK8avHPyUqIX4Wvs8AxqyPWYvWMB/mW5epv9+4zywBEq7Aau2p
3pYtYXIp4z6rR+1BXaHXftwi4Zrcfldo2UVhOZuO8Yt+wvk73974dbbJRH2fKz/Kqvp5mezXZEov
VW4+SFP81BPY1MrRbpUqd12qQjuodqMW3K2G/smzqkJrxvAK9vWFVSwXfqMhSGivtEyFi1+9942M
KjXuEyO7StG6QAbmQuU6X+KDFFdu/0smr1ZlPGXkH+lmdrNW/nFQy6W9DLs89yJk8DABU5v5YvGV
NdadrWBAazokm4q4jWS9E8aJR6Kce/zEyjDFBE7J7pa4lKOVd49ZN8V2ULzJzrk3BgPNZPegd+pK
dB7J88s+MdFPLcPW7hraob6Bbddsba09lH1ypazlh7Xqz2mm9kahf0xQD3NT7HU93bmVvgtym9mB
v4W/v9HR7uOohVDEPQx19+j4yS9vWiFkEBkQzxZZ8+2w96v+w5vbXbOoyJ3p7jwmQUEfxGv9gY/n
pbb6V6mYNAaUEiGIUaJ5E+86IjTEK/eTpV3khdxkfmfHwaTX8bxCqsR34GZt9YsZrR+VZCHBWJs6
tmW97LCGTcPahtdBg1vFSjYafDjomEwFoGNm9lMxQR3Hmybf1FBoYEWSUD6ZGHInjYAl2qLYgOZx
aMwF7fnEZBgunHAjF6OiSrsrCfjZU+FVF9Nq2NuV9PmdVzS7RFf2tXViX7Za9lj73ge2en6o0M4j
7ViuluplxZ03zmZs7Ma2X7bUt+iwNX/DgDckcWsbZNimNlb/0tdjROzyE7IbCZHDe7S15HNJ4UZY
hnzyZQ+MLfOHWla7yk0vDW+As2Df9ZasNmVifWZL+aaI9q28cW+YFjoiWCG6+WMe1E+jdDd4dj3I
xLTDikF3JWbzxmxOw9HUQhhaQJVTuOQwIdw2imngNDrWjWHxCBLfiYugvzsNG8aiiswTI9X4gffE
xpTJT68NkE0yN5uNlfVi9HjCBYNz3c3+lVY6hyywH1OXWqazGisElr9a3eBmaexHu895P4T2OtYI
H2r80TdZ2M7yoVQYvwUFjGCmAL1xy6f9ypg4bHqmc2N6bcLHd+3psnG+ckPJo1ZqP1vD3Lda99YK
5yofwe2d5aKc1l92C6W1zopfXlc91pOXb0mcRgGaJGJj962CM9wzgbHDyR9v6DjiNUGMMs1vKGay
UHp8dcVYfOEnGKYBsETu7CYdQVETFF+S9KtjppEIqlWXQTNQYDuHwUxvu0ENsK2JWVaNHlkQg9Ht
6beKxXwzr/CfHGcQyBGNG6W1b6VIiEGHg2eAeLSJGY3o+uyCMARnvBBuX+IR3L+QOrLXdHUVuNNd
D4eWV/rod14T1VP3nJUw58yZsY2J2NeB1h5Sn+DU5zyVwovFuiIt8Ouw9eqG6SLfRD06m6CsW0pz
8RMyS+QIVTJZH2LTHeD76UAygQ0aRrygLGNcEg9zUFyKkTOC5s/Q3K8eBjouoDiyNwRWQvVKL0oP
8W3jmI/pwpG2Vte2RwxSYKZsNpRBffuzNqEB+u56bLLxmlihAS64eOwDd+M7jI2FHtUeWVqefsMM
HpnSIh8ct7svWzf2iFG0JwZXvS6/UrzLkaTVMWjMRjYiAmbNI0ME91aNiC51kptCFpfu6u3ngY9+
UBdJ4T1rCeM+D9WXzBFaaZfebEdtbh4MQ39NAvlZr8vOkf2zIVxIg20T2hCyUOBGkw6T39GGn6h+
kamZ6QnnemVqHQcr5EsbndNgj3HiT0+uRrxUwk6cl31s6KkbeQWCRdEYA8wYHGEbKezjyT1gTMrL
fpgvxq484tgC9yZpPgRHQDs3KlY1hF41Ac5kc4ACZnCPNM5xs/QETtuPOnZ3LaZtkatl+b01+P4r
iuBviss/lWI4cAOf0PJQkJ11lTINajhLKj+M7CbrWrxUiADtQPsm7/7/eu6zGgwYAbCLlPKT8+pZ
DaZD7dbyHgLkgLSyT786ZV8aKca5SxaOWdw26BHVgwwMCMWHxq7hqy5vf686T7fy258AuM0/2G39
hk+tGkE6amEU3BPQB8l/iVQBq7gV8WSuNzirM4of9a9E6O9/v/DvDrsekJEFG9fDEtz6rQCFxi0W
b1jVAQ7PVarnX85gS6aU4gqa3XXQD5uuk1voUXfL6h6bRI91KBx//yPOe/hTEUwiATi7frILOS/s
k7me/GoOhkNH6sACJOL03l7hS25YcFzJLVy/i2X8wxVdsH0LwMzBCuXcfsFoHQgVbYIExJMlxD19
pfpxP1y+lY1OhQzP1tDirm7M7d9v9Q89DAacJ5UPInCcfs/WdOuUVMXASvSgFgtKUsveNWpJ/nOE
Ka/VwUHDPAV+/W4ckjU9+30/eIf1xFuYoK0hXvDkxVpXMLr95T9iTbxBQjbps/8H1Z3DWtLTMwcS
BvvdolPWWAkOCIlaorls5TdQ7u8NPWmIGMvjq83s83fcZSl1hbi4sQ/oMC6Iu2BLexutPj6RLsvG
vsiMt3ms48ZMN834X31ouTaYGiZTpHPBGT3bKiofRHEy+uIwChW65hrNuUDXkn7zQfCbfoMt/n0l
+7SQ/oEX0GsGUANM6zA39nBRyKSDBDmkP0Q7dS+rWla1K4fKfEc4bh8TOpGb2vEhGJqCRik0xgZx
HrOHaEh7+Zgpd9XDVq/lLRKG4D4P3Oq4zkWLQ0OQbdd1ogVoGh1yyjq2jIX6YojGvoZdpCOgTTIH
TqFdBltvNZka5fMsXq3FvRxzUX/UGTrJ3uDHatcZnvpqtNRG9k6dhfaE5A/RvXE1jFBJVUELQhRz
GVkn52pUDMMcWvhKv3iNe0K2REfzRj1E4Wk9dVKbt17tau0Gtn9j7gK/tX/YBYf6gMEPFeyQwL8p
1xanCL975ZNtHlodQS3p7PDDts7qnZKC5ChHZOJ12VNBdeDBHVkn+Ym9vlq7TA1dsGGm4ntxMxPY
uF8W6GOlI9w75RvaytEn5msoxchoPMmD5jHmCuas4aCSVzjFXWhDl024ZOjZbk0NT4uqruqvzTId
VGh4ZbrP+sR6DQC9EKzQh98lWqOCyBYKhXh5SrDwHYr8eK0C9+cUnAKjCZk/ZWt4aYEXzdIkuyJt
nb1yStOnay7MYjNgBVvv7AUxU+Ml9T0zzHVP69eLzcoR95WwtaQhn2ULUbwql4teFAOk2Hmt3gPs
rKLVm09EtGWxIsszi48BH4meahXij9uM5ZU11sOTBlDwnOPO8uKPfMvUEbWOYMmGfxRkQXtty07P
wwnPfVASkVuHwKMtLUb4bHm6OFuQWPRkWlcW8MF1eoyJTJRw8TSy3UYId2uHu0rqpDZuJp38ZO4W
PNVeKWBsLfrLmND59Z7I9jYQ4XBwTHzQEwS0zcYRgykhEU5dDatINt42GwPzo/bwwOf1W+ICxf9w
Uy0OieWJr9CbV9qKtib70nFT2ArPovpyM8PbGVRB5O4Ebr2f7Mq+68Ri/RgzRYHG2LQPhdfnL/Cp
bbGxxjnFk0Fr4I3VgM4ibNPKMkOUUtjKdUP7UEDHWWMh3AwbpaKA7YeBx31VrOpa2JaGgtgu1quu
zkqKClw3t9LrnedhNpx3G479NXLXAW3YMGSvduLiuaH63IMgYEIhH00oXzunswudBjOpZEylOBrh
0NXmLaZ29YnAfiIzD5imVFvouVRudo9RRljxDUaVXhTbwMP/r8XPZoGipOqd3/gaelHP/5m061KG
Rpaj2l2mUbNjgIQeWTl/JhlpthuqzEfu7lOFwaAcYQgG7ZXhanipQHF6SJwFcQzZ4IglO7N6rDD/
2mmwtI8eC/I2a9362rREf5dbOu7ChgtbU8zV1p704mUmaODWaYLmiiGxhYLAd2M5ZWY0Lz0eGYY2
hhWT0yHO+/XVZeB6u/TzRH2meezzzvz/ODuv5biRbIt+ESKQCf9aAMqxit5IekFQEgXvXQJff1fN
femmGGTMzOt0dxEu8+Q5e6/d1cjs8Fxg3NGmFwzKYkv4EDV8g7kprftHs0yGna2TIbNpM1E2WMOb
8WSXNSSNXPP6B8TtgDbWCQMQA8gybOZe0N3pGoMa2tTbl5jvxztlpZW/ZR4hQleRQAhbeRFyqqpR
/fXSC3W2ey/zm4ogpV6mOKTnYsrnE1Ix4sSamNO+jllaGoMRSPTcN3UsvidTg3S8lLm3y2VcblEB
Y3Uc6JM1x0x23ZFxNgCeDMhToMw4xyXaqgdak87ZWRYX/gfiuhMtFhNPfGtaGDl7sc3GOt6hTHZK
32rt6OcyNe2TNtZG2OQofke8+n7WSgxHHHbmB2FPzs6bhuybqzsVN6kFicCzMG88NLtIMktwOXhV
6TDOfM4by4JJ0SaCEMrciLelqfdvjVdirrM7DeajoJXvNz2mU9Rr7rVOvmLIo1LncnQprbEMBbat
0StG0rZbB81+9aaxCqYut69HmB6PXEN7RpP3Uszzi2XE6qoDCOG3YyRxD9Gg7zHJDf0ULomuH2kB
3TYm5KChI8umqUYYBJBSytBCX36sm57+pafFm6FVdqCl9B4ss3bCOGqEH1+APnNjhXHPZ5vblVE+
uXmutaGycrbd2kZqLN00VHXVnxhppYgJGAudcjEX13huTcTK5XQaJzu7Wowsf21XswsrU6S7Zq1p
HnpVhAAH7fdGWkmz5RUBQUzf6Jj3qPX7eh4gjhlEBNNsEk+wF3AMNnEVhU1lNSinrTkoJSpLDJTl
I7Hq/X1H0/0qH0T3LU4ySwcH3pgzQstc1X4fJfGftk/aXZ+mKWfMsREvnZrhRSfwOEiNrndrlf5q
9RG3w5JYW4cXlhFMXLnBYixeCFd/eMoTQZyvSQeU+PAazz0NFEmU8YB3cdM7i3etmKDudSC2PlzT
+Elvy8FGB4HfssHlEiqjaHZxLcxbQFlquJgBXiezP2eN4vo0EVUArmr+BATD32oMIk8QM1cvlO5s
RIE5arSfR3HHLyPDcOS66103DtjO58DTdUG7wtC5eYp5t+aArpJzb0JFQWJqaJ29nV3ZntI+Z96b
10L4Tlkbr6zMPyurWnyzUBhezci57Yohpb+Y2kFsQ766JMhcejhVNGxnPSrvImizQbWMa5gmiffm
VuMS1I1d38IbNP6sS4N5z4iQ7XaJ3vpdNY83XpIK7EayXvbr6h4QvIujpCBlPbIbW4S5VunHph1q
kDi1rM91bdi7iY+ZJRY2Cd0PSevBWeksOGv7KMC2Hhu3HU8tLxEVCEDa2veIoCVycUrnqwTtn9+y
vP9BBswXncaTCnocbVsHakU4tGzKmHnSk6csQg0qh5oxkVH/PetATBQj4ZeWi4OE6Bzt0e2paxGe
mNvRSx00phgNGSTAAbQwgUVF2cPqUFLCVDGnIwZGHT8XbZp5dIabuS1HlJgRDly4KCeXKc0dcy83
MC0vNtlX8BlUFaMCrVuS26KkfDZT14U70ax+imkRH1SL8t3OI0BG1Gu+K2YeIO4ctSW3vj5FzLDx
MSBg2efK9hp/mnm3qcqSRm4Xxyr+dOlEagNtnXLbmtOwxchPTcDI7G7sOqHwEfX9rxYPzrc+b+IX
3p05VGO9wE+QkfGo48TbzFTcJrHqnX5G4evSOM/wyjeAfPy8Q0iCKH522BY1x3ueU50iZ27J3YEU
ohAR67+ztW83dVTBXJpdDDJOHYc6bzdOrUKMOrrkZQ6WtCoAC6gfjijn48DAQmwk3/mZ52nkh9Ue
HkctKc6mNuaBkzXz/VgK4ubjFAEP5fAl8yV2PMMnjaC47uy8+lnaU4GQPn8mJCCdNjJxvKfYlPFN
BkyMQLGlFDmYCHk30IXC5tCVDAblPJ4MGBX0HKvF2kyN8+Q2Gv0fHa1ybxY5wnZv6o9MFwa/BnHw
FlcgCyPVDfd9JqsLV6Ok051f1uFY3tpZZLOm0NZmmU8fAHqhP7Cs5YyniMNF3I1bPS+q16UV3bMa
OxBtWt7eLQpQFIVOm25StLpHIavXIYeJyAK57o10fi7xZkGW87BHuHq87UZnR+fZA4Qz/nRj2sh5
Or3VJSX2EC/DNVKL126eW5A32XgfO7kI5hJLGTlf+TZaBI6iFkvrr8R1i5eoTqOn3NLV6Kf2CCKh
z2tYB5ozTpuxiLozb1F3ilK92U3CjDajdTFo4Y4bvXCSDoXRMJDNoKzmCZFZedVoq3VlrCuZKLZy
8rAvrOR2EVh9+M4dNmHL2FBpuhfPMikIWa/dWv1ssx3zXwtz0a83TRXnPitiwaQ4za+NvgIux+Cs
O7GNSaCBGAbn2ZSNv7hqwmiJngz5MdiTgtb20mtvgIX0rWOu2VbXjLz3mct4tt9dhHV2wVhgaFvj
bIAI3HfOsF7bOPKmoMa1jLWYVnG2EOw1xfpDNWGxj1iesZap6Z7N8Goanc7nnVXPxkXcBOmP72Mc
sR5qu5QK4VqPvHSbmvHqOxPCiGEAkkHormITBlUTul2E7bxA+eqsFt5FUBqkhrbZ41jIlrpVWdUx
Mudpn0Vx+5o61vLLpYLdI+RfD/Z/yBVNGl08hOOuGnr3ei1zy59kYv0BRoJBQfNe2sL6VV/wUrOV
dSdoiKOPUcg8F03b7/FYc3apBLZZOHK3qGhIuzTKU6YXVkGdYcMm4NX1q1bLTsNYQUPo4RTeilVa
vxxEGDRce3nb6lSBHgHu+8pmKhPn8W3KRGOXQeX/kaJnvC2oG0OQjseezxY3rm7Mfla5Mbz5pTsP
fbv8yi8rhS2BbnCWcG4bbYqfabTTui+ayO9T2+Nzj9TWy/Jq28AJ3ZSxy5qOHBeoYYz5QEuzg1bi
IASQqHw649Wh1Cx1tNHl6ABoxngnJEeGgsDrk90MN7LvQSHmfX1Xxdr8GxVNs4VLQ1RZEz9FY9Ed
+xKKRlaVb6CjKn/y5PdlvfgWyAZFg6JTQnmYXcd+wFGaUyKadVRcIV85g8djO6hY3JxRrUBrUrEd
VYS13Yo14ks4u6sZ74Qs68Jj2sMRuY6b/Ha8cE1mwNqbyavsK+oR69iOxcMCpTwEnuI8NPLiwulF
dVfZzXSAbXrlrBDOBjjNexX1A+OtMg8JAKGAbrQlGFNR0qKHmiWBayo8LJuknqxD7lXF0c3XPhSd
IX259lbYmrASa6lZmwLLyVVOUg0+FXcJ+3iiDznN+nVDsNyVYQzZtqeFEbiO4WCYYCDfDnFzFFYx
4HfvtIM9YjbUrBLM3ljfYQNRO7Na3ZC1juMyvEDfoyfDvim/RdqyotPLrLCOtQdIBbmfFbFBP9LF
+z4xbekUvYcisu4sSB9B741GYPDgGG2szZWbDN6mS/X7WVSctCW3wGpZJqImPuujwzwpqh7dOdV2
S+lgj9RW/my3ECGUAywcBR5WqFjRT4NWQdApUEoT7QLfa/ss6LXLbMbUdP74PnvMEDluWkrxo56z
GeJtsQOQTypY5jm/2O3TX5nrdPcMZN6W1gbsREH8JObSPoHu6C/klfQYq+l7YZXMG9N1yC76Xo1p
88zceF3SjFe9eOqqjnFuQ7zaYjrilCUoeJl0XU6xc/nNXVnbNBsn/MZgSb8ap3naJQYAOjAw5xrT
PqkbSQn8pBxOZcoce2NPQ781h8E+pUNHHWPDJUtapmoSPpgvl+i3JhaQCoNpncAwcKqnGqFRNb/Q
x6UacxoT8FQ69LfuHP1edb0MHTfT7so6u686TomMXLXTnK5YtzwmuswKzTO6DxZ4x15DWVgUA00+
8MFh+oluCGNod61XcPSAzvDAwhxdu0k8v+E8pzGTx4bwCXSdN2anSxQgSpyigfcQNwfjw6lz+w1e
4hktgmNeeR2ASGMltGqzdlTmWTfku3iE7GbEax7Q978bcXkfqoYF1LbmkHlRvUnX2jyTqW359WT0
2EQ9ycKs6DCcwOQfltnSfNuANehGC4ihKZ6LoLJQXLetWvcW3ZCdHhknwGclUFHbetEhqZI0EUnN
Z08pTvZFEGRFYJU0S/PoxjbNAYaHfpznNaIAZsvI2+q7Zork95LIG5VQ849J/4Z26i2m8XCgEOoP
rjGyVxViTsPCzJ+8KoY56ym5S5d+oP+TNT6D0zuQleUfTK/raZ1bcT0M0asCJBVSXGWB2XvmN5AX
mF5nYwhGU/4u4v6seXH9DPTX2MQOST0DN2sxY7hBFm6webU47ywZXVTL2reoM7Dag7WzOiaVnQts
MkvNxu8WozlL5icbMHIPaZUdhROneK+Xad8b6COA1vppNIOOkfQ6V8yaBwM0HE+2P/SJnCFseLA4
CiC3PUAfzqfefOWk04VyC6h+52UEWTYSHZdqnZGqdtCtaw4e5UP8n3ULicarnEaoBbSAxWE0teZm
QI+5MQD27LPJwaoJ25IFku0rKqP1qsRHtmlTTYXJwoGD4chPV8YSKpB5D3p7PsCWZLBrtelC2S2r
R0vN8xnKK1+dKjhMVDTvLj2AQCG2ROQT1UHhspg5K+EpRtaPATjU2IcvkgX1kMub2C6nwFNRcyzH
dfneZJUV9to8h1XK0NnMpiUAE/RN8m8FdLXMwG7wr/XZWv8UWd+fLj3JH2KtfroMGXxnyMS38SIo
32SFtYSGy2ZJ36CLA8hEHQURzKVaXszVMMuzrZlY7W+PrepaF1w5TIT5Oq+tbtvONs5ovaEpOxfe
VZK4Wrii2tnOhnQAlnKErKf6TxznLJQFZBa/sAadM0EKqbIurO2SQtBBI4phYXFymtAzw0Kjz65d
JxN3UyvbayyJw25NhdxJKA5XInHFTe6iVzYwEWznBBhDpWvtOUPMMQTsjis4TFrXSI/Kbdz3rxNN
xFOcxPLGrgXiWSW6ZBslqXVem16F9N6Lazl0KmB4WCFTqZcbbU7VdjSrhDi0Mg5kh1Ss91AqOVPi
+HZP3akMwwk4is7XohmM0BiINMjmSQZOCyp4g6rV3gMMNDd1ZTBUL+Z6Wvw19cS+RuGLIRsOTGQb
jInzuTq0Xs5arOAg1uuybLOkjQ6iV79X1Rtbt8BOiC6p2iSWkVyZnjtTN5klZwbAOlm/MtuPxoZu
2DhysuEwfohivbvGibvA/HPR0eRwQM9a4TVBOSHbGEuHfzyZwEOK1oDPA/ROTJKejKhdBAITJxpw
w9b1nM7L7XyZakytm4WzHH8wmhPsXtAXK1hhfp6u/U1mtMnWzMYBZM8wbpcIKU5DN4v8PQ4wVlJv
5UJJpVWKTVzFBIdLHOdNm9rXQlWvZkTL3dDY0zfjAFLKrjjF1D0YILHGjx4+Uo3jdjitdI4dpf0h
rOQVwQUQUs0z7q3c9vyp4J+qc/qZFCK83Db1otLImbaay3hrwFwKdcO58qrxQZRshEmZlj488icR
kb8xW/MQRESR+qvjjaGLdukhzZBhKGHDNTZANWStAdUHgs1uytgjtLqqkARRuBX8PiMY7U+DhZBH
XBJx76EQKGGEQRAYB2RT3byf67r3BytZ/KrHVVukFT0BWTTbxpiGqyW/rAa8FaFyWepwbz9xQ3Q/
YvnAQSqeQILO2zqyqsuoIAt0W1+vR4zb95aEfxCXRY+0pCFetcyKbRsvZugM1WOvrb9jK8ESFfFH
Ikigji1TTNy80XBTSP1JTK1CtZMubKxalYYJnd5zlxpkpBpZscMTkfua3be7Ierdo+xd5eOCNzYZ
Q1Mc7TpuaTpKU80MLC9ArdsQCG/cSHwfhvaaxrtBgWw5UJWdh1VSk9VYW33QzR52fkqM1AWDWCpV
B3a+8lA1elnZ6D1BRtmnpENsqw7ZhLnQxOiYv2UVeCS6zOvNYLQP2IhjTJqjZC9n/sCTTncIKbGG
p/bbuNKCBXL0xERqCl3TQlNTREvQamVJV1KQwpw536WBSC3TGmQ1i+KglgKiTZEN/SzUONFZbcsr
oxlpAoNBK1RSh/if7yrmiWddzRdKypg+6fSBN3i+KYmXpthXiubH1Gp39cJfsArv2Wyjp8xScHU5
uk61q4EHaRGGjb3xPcsMDOMaAB/QuhbJ0Kr5xtqi3w/S3bEz6L5CCLp1B695xtVMc95bb4Qsx+vc
MJ3DrJu38EElWIhU58OhaJ9s967SnDgYIvUI9TwKp3JwUCIm7i/ZEAJLYOrvNXdfxvWiQauANxWL
nDZ0MS0KFpAwRq201xaO/1spB5i0cnJvdWs5zXadhLMVq8BVGohPabe3eo4ma7A6/bEHKQ+1I6L8
1TOo/zraD6/pq8c01YS/CPlkepW6hYTw2/HsnjVBq7ubxF3dq4aaD5q8FfGfK0sM0ahhW2/la+R0
xpzfbMkSyFR6OZ//MiaVcbKAEg34EXs8aYf4Z3Tx2HBuuO9l97uLnfpHFmn601Tk+A7pYL6A1b/A
s+v7sdP2jSm+ERbPqxytb0mkvxGVC+3TUUYoLL0L9EZPfUSy+VEvGeVoLTYnzFVkAtXu7SRHhB0Z
xMZ+bO5h5lGBlLraZJn7GFMc01mNfgsH/WrHYz2WrdEevU4zd2S8Xs8c3eiZlvHZlOsDR8BfnG+/
r6TIoIaKXXrtfX4ox6E+1fbq/dT1YTmYifs8oeYE57Di2wGacs7Iv8HQXyYHCb/Sn4iC1Bj/9d91
17imIi/ijZN7TqBj5Q4GyWEGKuQSjusUfc+SWQ8KPflVsZj5xjTy6eTzbB1FPrC5V0J7SFer2juD
ODaVLF+oxavt1LfMKhoQlNNK/Yhh8KRYVIZNBtMI4TAbfN5qyKpV2YDvrNfnZhpeRi/OQ4X7jpUc
KRScCsSbJPY+MlmDgm4oY5ODHoUgaWwQN+5TxrooL1FGFcnLRS8BmZgkhHYWj4S5c7o2tBv2So2q
aLUPDPayG21Ko1CUdEYnV+ue5JQbUFQBT8bZ5F1ZgyrOqeREoVmgI5XM6l2s8wNtXQ9hwqcCy1k7
WmnT0LVW+hW0aPe4LBWl/GQPeMAEk5oRjMYCuwZytk6ltELGYEKiA8UCsg09Vbpy3+W5sbM029kP
s2fsbVIfA23k1JJr7KYZh6gnFbX6uTcypgN6RxxEMTkhx6vopLvxFHouKRQbx0zjk0Vd9IhLyA7N
sdm1nPLCzBiKfbZkWJCyRvS/pjyPtqu+VDvCkPUd8volxJw6gsLRi50mNGDTSjKRTJ4dq/3RCK15
gJC+bmool5Fw6mOhU4LwflVhUs3MbYHEznHubpKZI6tTMv1pV3Zptfb5LishDkmznv1a084m/UGW
3BZ8itXfG6r+wWhThBXJIz52ORMcBmq7qJHJSxvRhR9oToGuiamNlL5d0LdsR02nzmdwaNYtg3dI
LBN6jSvNixyfaCVnLwfHDoUDzswxRnOrJyiE10TTgnLhXDV2Y/nUQHc+upbIH1vHdTa2NshLjxT9
rtWPm9LzmiGwS9NBYj2UjBqc9AeZCB0dIEhcC6dXP4Hb9Uuq+Q+dUc4kthPfX2KpNuoi31QGCKkZ
tDBwOMxD4dA1dqg5Zv1n7Bq6zIP9Srh2vC97ad+YfWxvOeLDZWKWFszJBZaZ0X8jEMf8thAWsnNl
8gzW9YH68A+8WXXfNtC/GIXJTWtnsNvGpdsxqCnJZdFRNldNTCvELP/Qds6uvcoY+X8pdaIimjba
ojENT+YdNAtFQa914RLH6BAA12wny/kDSpV5r40ElA7XH1EVzp8MflcgF3DqGrNQ25nUVtkWxJSe
lN+ya2fyPFPE5h75MEJFz1OpvTk2GnA12P0r4yjrykky3D4mLejBSL7nzM2CFgjqZkbt4ScNZ/Le
I3EkSuwVlXMvjkKBdZ3W+odheZAAEI9g/kVqvubTELTeBBGxM5C91M7tYk02LeF22WnSYOobwZKd
GYNvRUPABGO8Z21wqZcvSONBr9onqwKKbC4VVZYA9ZGac+zHq7i5pBkyoeAAZDcVa05myu3AW7cZ
arvzO8jE1yoq6W6VtYdiWq+v0L7mkNtgc+HrjjkI6t6poO+I5BXGl+uZ4yFzLohPS9PPZJPeWbHR
bajZouOk4LfENtML1B0HTqFiC3PqDMsHNHc6jNO3SzuNCJniKZnj7000GaEtBKw3l4AQObgs/MKE
0Kut+2mAke9FFtO+saoSP5rt4dfSOOYJyFZ9QsGzMEYld+/GilYQ+F0kOVXp+qE3LZTtFjwdJ3HQ
FhQJ90PWeXYuZ94f/NA8iAHM5OBV0MuidtpmbL6kj7jx93pZ5Z2MGHC4RTtvJ+wyoVqYEPJuLN/+
oy8oOgbwkDUjLN760IX2oC+3EFKA6ZgKjYyEX8MBLx9oy9rGaD8XRLCdko6uXgUa9W5hqn1gegaH
m3wsWFtCpt/0ki7ephutKkDdU59wO6lrzLDunhyIZa+XTvrgrOlSbcplQiyyrjagr8hoA8soJhsI
ENt9Oc/aNwYY0++8JvqlNqYC54TIQTPZVhrIMpEwqdy+8KNUgjd2vLa9GhewOaHWYyOeR2Qsgd3T
1dhU5rIcUJFmrzlSy/OYJDS3YVRlt107RTuNaeIflPTmnvLyp3bhHXNsmHYq1fPjoJhf0tyu64Ot
UZds0tql0nLsyre0NPGTPtaPdUkrl1VLMXD32m1qR2z7F4neRqJ0RDUJNWNtY2s/TLizlrqI7/qu
9W66savehNMx48Od+ae32Ijopc673nJhN7jo6+OmNulneNbdGhvjsTWH5bpK8zJQRmw8taIefpem
WK4as8pRWZCXouwE9GaqjOsRNtFelgLxH6qwdldXcR8WrUrepkIuh8lAaNA6q3aWC4kWhrlSb9Ut
KDwGpw+FlmhHZxXKp6lAHNRQ/VEJYhpaMSmQVnN6ENqlCaV19UNdO052PZtTsWtMnRO84o01IUDy
tJZG3bqJttwlDHkZ+wEQLGp451HapcHUekkQK7Q+S+x0+ZVXLCZmBH2arvU6RrI3ZAvLdFYhT4DG
RQzOFNt3UVS6Z0sDI5/PI+Ltz2WoH/j2yG+0LJJALRNB6kV9+A91odapfk4Arh4UeTdds0+TyO+G
bep8IeH+O1qRJGxP8D+HRiMq3/eCyaTSFlsOyZGEi4KoJeogugSV93uMG5kGzJBavAjECfnaOGj6
RnMzp/EzR5i/Pr/iD4S35MzQ4jE9qlf9vRu6skYULtno7ItMC9tl/GZm7RcX+8FN9XTTElJnn8ZB
+F7bi/vShR5o7ruh3dhUKxrWLGk0oTYfPr+Yy117JxdHKI4HAt2h67jv5ba1qpVlTtLeQ0XdtMOv
jLN/Ze2n+tlTj5//1EcXRTdIXEyrhGi9FyzjkJ97EuHBoMTGt1LrrGNsr+LRI+/kIU508T9cmUlr
HN+6ENzGd/cwRxVY8K1nh2Z9KHjtB4im9nw9FG1IsPIX9ssPVOCeaRggKGxd/p14qAxtMhN2g0Mf
L09tYtK4M/aGTv1mxQ+DM/+Y4uQLs8EHngbCn3WGTRazA/kenyDS1SiGAgMkOqbAFRiQqgQflEYj
/r9/bv8fD24AfKFD8O8vnKdpA2nCMZ42/XkgthiONR7HEj2Fc//5T314Gz0LBzBMLigU775xZsgl
8+khPuQZ3RkC3JINKsw9X3zodJKOY/+mm8P/cCMt1hbH0aVt/yWkH6s16TzsTAd6xRoRb5rxSgaQ
eVWZ9LI/v76PvjYM5Jw+UXWBbLhgKv6xWEpGhZlT6cYBVQY1skic9Gx2RnY5kdEaDKNqiAm5wQ/5
le3/g0UL4iTvipDQgTzx7s5mNpFgheoB2uVV+yNC1Xhe0EDsPr++yzf1fjVxULFcuEAQUuS7V0VC
/ZPFMKpDlf4w8u/MykMgfvvI9AIi+TbF4BxH+ZUf/sNLs0Ae8dnCfvHe3VTGygPKjHE80N0M4ITv
ljn/Ilr7w59wbI+sa9BsfOf/fm6zMosWud14AC1P00BoOQHeSOI/v3sffdHYP3Fb2NKCm/Nuxao5
Jsu2r8rLsDK9a+xxCkWdENZYqeYLoNffPyV4/0ycHVhlbLzS/76gcmLbceGvHHgjA4W6op4v3Szz
iyv6YNPmd/C/O/iC5N9R4UoOhd5b7JX26Dw6S35UQPPNhkQn4lDXi5ozS+mHtSe1ck74/Hb+/dCE
ToA1pAZC5SFevHvle0Q2yrFhG88IJLI23UNUCD//iY9uI8Nz7E4u9/Cv9x0u1ODSIgFeZ4+7JZ1P
VUMG4Np84RX5e+cUiNoc2wI85P5tKyvLOCkyYFh7Q7xl0U+Q+QEeK0apXzFlPrhldCiE4bF0mzyy
d2/g3Ns5ygOT60FKi9M8wOx6+PyW/b0EChN3GMUTviVsxO/ePJNRrNmTP7Fvk/HFdLVdDvWZqSRd
tfxbY30FM/ro1rmINFgdbKrG9+Vpj8VxypeF5nq2z6EQe0UdIJW5DEg+v64PXgUTrSgx9TwoioB3
dXCc6+bSgkjeS1jTKqq/dQYkVku8fP4zH1wPczHDpIq6WAzddz/j9jpcX6OcD1lc+iOdtoqzpawC
LDVffD4f/JKr45Y0bB3Xxl9MrSkWU6N03gWH9JhwAcC1IXE78RFHddtcJ2Pi8yv74AaC48RIB1mL
rf99vQZDjlbMVC0HoaawtrULNc1fevOLLeqD9w+3nrikQgNR+YvKkVXR2K0utFh6XgyiWjM5jjUT
WaPwftgJjy2iQfD5lX10J7mD1PHwY8CNvNs9VlfNcD/M/FivCbPmYrQgMMspRpDuyfqnOyJ0/h9u
Ji0/Awwr6cby/duIg7sqi3z0DgnexR0hUxJ+Q5GGGXDw4POr+2iN93RKepz31L5/7SWgrZcMdXt5
jCuBpsQYY27mIu8aXbN9q0bST7iA9pgZ7rItyXbBlIrE6/M/4oNbzLdgYIO8UHI5i/57P4PdxKJj
Nwvkg4FuL5C+vaClTFhESghCC0zyf/g9g2rKBF5GOXd5y/5RyCEEYF7j8RkKJchaIePup+5g8Om/
Kr7/rogFblqLTVRczIrvv/fBJXUEEyGoET15TswOGvUQqGUgZie9BXMYxs78RbHz94codX6MVYbv
kQ/y3bURopy3jdc0ezEQ8IIGrsjdbcbA4L+9hf/+mcuV/+MWTivRAF5NCSLUldPjKkBwSJtSz744
S390ORb3iAXKgYzxvm/QimWWMd3VAzwGFKj2lRqAK8riC9/q328gh3WYZZdTu5Cufvkz/nE5iGlS
LM4kjXVtf+PM2BIwTxD1GDGY/wrH+tEl2eygtovfmtLq3RNKSsdOcg4yB69boFFkMhleEfSl9+Wg
vD+fP6a/SwK+aYI5LtsAZf37kmDJWV/4nspj3w/V92qYYXgRZ+vIL77gj36HUpS0M5hTF2vsv+/f
1GSadOji7vMYLY2RUs23D59fyuW2/Pt0Ig1dSIqP/zyq9/V1JnFoEVSnHchIj8KeVzrMLfP3tNjp
UTrrfKC9vDx9/psfXJYhGEfQKJI40t83PVJ7QV5I0M3BzGBxV4t7HB3z5fPf+OC6KAwv1CyekYH1
/9+3riYuYzKdtj7A0g7qsgnyZe/pgFlWsG5Nk31xSR+86aYFiBKznkWT6v2S5CzwXj1tgMuBWuQZ
Uw6hjw5zR/Ti7m1dF3X431+eZfC683Yg6nl/vtML3ClkMnIsSiM60Q5u0zcitYt7VzLoCyhhltdq
1WBCff67H14njSo4n4Aj/uKsaU0mV13SjMDdb91meC7OMaLwXabLdCuw4X1xnf/5bN+9nwAb6AwI
dB/c4nebWE9+6CT1MTsgMlIWWTi9KjeWGsbZF1UyVEeQ0rNLY1MX23mdMa+YqMW0DSpiVSF4Gopr
wunIQijrvMqvsky4L42H+gq67LhaPtwETfv++U2yLn/U33+0xxZ4gSBQkv775cOFZolk0derwNr8
qDc3ZKlsEJxspkD3vc1PjCH+zePj/S+C6Db25uV0Om3czffra/9kHKvN9evr00Pj3xX+1dWzFTyP
XzzDy6v/z7+O8hURBUwKwRcoURX/+69zmK+W9B01LLTMw1n9LQYi6fiQWiBnvrgTX/yU/PdPicHt
8Emu2p5hArmUCPqp9IizcHViEj7/Kef9TX9/We8qSnBrbWV5SXEcsZnUMEXQnDAzNIfvpLbgJdHQ
+iWhDl0qBzWkrKcmsvMf5diCjsUPjkfRwGoarWVz1BrDnU+evWrlrsS19KhAocqNjmnicaT8fx4w
5P+yOExPGxqB/XU+WNZr6c3ajiw0tpyS8jlkZIhgzc1mY28tDbm3xjpOv8tatSgboGyZYGWG6iDm
uMo2KMiit9qcM2OD+wS1PD5tjMP2yBRyAJ6kilSqgAxlGfvcVe+oFEqDqypSc7QpEc61AVwleQut
dXl23DT+KSiwBbNOjeZrWyFLg8Q6vYyzU2CgnCZmrZfslY6WjSD8blU/kjnSsORYndZuMYiVvb80
q5NsWFu67/htxKGdY/VzKIRzshJGzir1ctJ/EoWluigwJ0asSG+fP9b3e8WFTMOG7tHEogX6F2bV
Lcr/I+28lhtHsnX9KhN1j9nw5sTuuaAnRYmUl+oGURbeezz9+YDqmZJAhnhqTnQ1gzBiEmAic+Va
v4ksoIrBLrMifYs1g3yfdzAkPm5lOltMW5n0U7WqaAaO0EY2g02W3yge0O7guokAvaSrj9uaRq/T
fjpc8ZugyKhdp25Ux93ldQmyKGTlhVOdEqfKXDO7do9Ui4pGg6HDOGkbKbnQ/Bj2nzz+rINYwbI2
PwnK6BZp78sorweqjwREEmDxgOsK+FHQUHm3Jd5BCjBuCuUmj+MAjYtaxN26CfrmySwV4QYmffFV
qX3xyY8dD5UkrIy0haVGUPwMWc4rlCha254BkenBiodASRC27eAyYqyRYEXz2DdN92DWcXi0LDcv
oWyJIH8x/INPgbWhNGvzgQRtpgEgIB9lyM9pmLhHvzMkQG4mFC0IpKV9NMZovCABMTeSvN9UOF0+
9HUIj07M6sRfRo4lfUN+J8d51tJf5dgXITGRhAGcGsvwreqklH64MM7unBqwKD54Ot71g5ZRtcxz
JcMxK+jyfa/iZkIRuFQPOIeKkKqkSN5L8EgZ0LhJl4boS/1xMpaBdi1xU8JcpHN8SKE9SmO1h4lS
860w5M+1oFwYPKfT+q/+T80SvV1RZLJ93yexVJQUyuc6NmvmQi6MR08IdzHz2MDhjL59/ACcf6R/
NzZ52OJCbjsRqgeN9SDpZBwauwvJQWn4jPedfBg2frcxuYGqk0ROoCjdVpTaPHyEYajgwJLYraUv
1NjH0i9M0+5+wMMDIUuVXOF513LcMUu5J3OpgllA8YWMy8fXPr3Rw+0lV8X0qyvDOnnyvXoDhy8l
qUFlGz7SuEewHWjffYuKP81lj+0Q5qH+rpGoGmKAN4MM8gCe5qeAFH1w4Hcwcv0rQXDwnsvJk358
Sad9VTGJ0CxS2iY9froYYsgCcWVV0U6taozWtDwE/W3V28gIvWstsT3q8FF+YRQ7E8O8bXTMv7y5
PlvROghArrvFjpe5sjwoAnAwEKn17OOrO9cQD4UyVJ7PLPW8ntIUcjLOdqgkzpkyfYA/+D0nZIov
rJbP3EjEwQelsKHkRkX//W8WFbpSDP7OOxBysGplKS12iC4C5Gr9DPZZVer6s+258cvHl3j6PA6P
vzmu0CXqLJO+ovseLHjgPxtJTw5WiAeXFRJe/xeNsOqjoI48IQuz9xfnFalNTo6Mg+ILG4hz66T7
8yaGDDClB9oYLDIm14EvN8EmJkRbzJeWJL+Wkm3ffXwVp71BpYtbaD9TYDZO6stl7yn4lFL2BRW/
gsC5hgSzstXowtN7ZvhiaGAZaQ6GL8OyZ3K3bMNHG0TFglKDFbwOsgTPNTT6QFzXghP2c8kDVz0L
wBvD35bBL84dJwPCl4qxcYOKGJwwUbfyC8PqsG55P6oOX2vwQ6KIdAqMKNrOCUK/crdA5mYqXn6R
tqqwbMm1Ve0dW8Q2BPlCIfpM5zRVAC5Is3M/KJq9vxMRgJXYDBxEFMssn2lBUN+ytC8v/K5nHj2T
tbRkgaVClvokUQVxlUUTGcXCfSjk7w5YoSC71jEOBtd0YUSRzl7Sm8aGOeLN2GVqg3dY62t0IrQy
9rZm5dj4JuhgoH0EqHQZSY6D3Avo1bXiV81t5cgCjm3Iw0QbtG366DlyPcjoLWpQ7axEM/Xh424+
naUIUbkdhkgJjxLhiWRjWWsO3qWysyuhPyyTME6WjqoUc1Yq/VJCkvPCLTl9rACJUB3n59VFSzUm
P3JSGIMUlxhCjCxedTV9AQf6Ijr1948v69yNR2eDpDeQFFOZ5oRAOEs22rzWJg1CbdZErrq2Bf1P
iynTWGr4Fm9+3j5vRRfSegPgE0Cucqs0T12ZrfxuAdb4wo07XUsQ5lBaUzRJYiU/nTKCjGVTT9S7
ReNRfw0EFtkm9LJbdtvQtPGfrWokQRJHFp8+vpenQ8H7lieZahxYMbKjjrHNg/hGkcUbQZZ8mBzu
V5j8UI5VaY14Elxd8efHDZ8ZG9+3PE2uBKkaJF2QbBXb+qlF7VfbKA6h3l0Zljf3fPC1tblGZm8j
pqgmW/Umj/oLt/20v777CvpkeI7LuPJlXZC3muQfTSNbQf+5M3TpwmN42l/fNzONyjVDgJpUOTtP
qBFEFM2gQAe3MItLBeFL91SX3/dZD5qw3sC72PRe8yoXdT0rNBVNueJaFZ8ZLudi94zC2yLyo1st
ExZZc2nynt7SITAejAGIqQf4xfTZbODS5BVwsS1QQuiIdgr1oIi0g91X4ebjHnSpqcn4iwgpGNG6
ocgCJ0/FVbswgCZD1v24memcMl4ROeFBh3QQsZn0U6EXqegLYbgdODDuldNYOPomwG/7uYmV+8eN
TUfscV1BppshAAMHaZpxDPMCre48MTeY+qHUUG6sprrrPX2NDPOFIODc7WOY/ndTxqTz+zp5olhN
/a2I+FUuPJqVPw/L/kK8eLYVQkVu3eBgNZ2Rqw7L08KPxQ3LtL2rwzTEMPsld/50ITFdkE2eMRKR
mm6D9t+WfllsLbMrd4FJ/pgEnfb48W90rkO8XftNHjLVphhixlguFuh81TDXpah4KYPqgO70Sq4u
QfhOuoQCamVYz0uyDrJy2iXE3ImoHeoOVlLF3IsAuWHbC6rOVe4+vq7pMIVhztuGph1CFvQUaZCw
3VpFjyKbeTSc8lItW5nON0MjMukqMtbEgoCY3o9QZSCYbqR46kaJ2+alqWtlHxSd/tBmTrsLaw2V
RdNxlxmqEqbvfSk1cMhga7/6vRusujJ97rIYm4nOmpt9jtqB5CH+aJJYdUgD6KWlUREnrZSp8Wcp
kD6nZvBDV+urQLR3lWj2UMTU4rMlIrhg9452p2VI4vaOG2zxqU9mYhe6q7TKKFA4jYQ4RaetmqJa
m11wqQJzereBZALUYEhhoaNPYyUMiG2kxkjGOomw82NUXcXiQsx98uwR6g7rQQzPdArs07G4LMK+
yW1P2whGR44aUSTxgYnowhN+8jjwi+IsRejCZVANnKwIYV62Lh5jwdau23TlZ+ixwLTAyD1S/blZ
2SZKWaJ4Yew/041QA6Y+B8TDHEaX993I8eSoTeGFbEIhuomdaiOn/bVQGnsh9vcYFe9qOXho5Hzx
8SNy5lkkOgOxQAZbB0Ew6b0U4KXeY9m6FdCdkRAALEhkIs9mXGED1Zkzz3MvjqBn7q8CfBcICPPq
aamubVGXTRxSYJpxCJBmKPqd0iXED09qeP3x5WmnPYYJbjBF4scccxjvb2uuthkabK62rZ2qs286
we+fKy8rWKKm/NEMulejHwtTjlDFF1rnOQaWVl45kpWJCw+mDOyutLLR+UD+IZlRUJecdePFNfNm
7yXHnExrAv29Kvc+vH80LChPiICtk0h+jnvZ20qm392lstG+9grP/MyWfeW5UyT7ye9MjCYj0TKS
udkEtTIXEu2+TWw9WwuOlz8zjrTVIkJLEoNftcWKRJOa+rpVCzyDBLVvr8uuEaDnFp2HNoDQvxRe
J5VzxN28O6/NkSEypLiKUdcR3BiwtAkLGvhUIs1jq7DVpzhJUojHVhZuQtFCrS0zEKjlunWtXn78
S5yODoNEuARjDjcz8WSJ4yCqX4euoW0FK5bFZeCWzlfFaxG7+W/aGaAW4DxZKE46dImmR5QKkr5J
svSRhfOi9ZMLj+qZPoXTIj0XKD+C5FMWRin2JOdlp9gi5VZdJ6hzzz2xlpaNx8D68dWca4oShKzq
BOkmI9/77puQZRNNiPAbaEUwBtM02bjtoDGr9d6FH+i0KYMEO9nfAYY2wMPeN+XWOBy1LsIGYuVd
6VZ/KwnhOkNb5k+viBSNRP3ZIl9DpmcyuJZ5lrfkSKnxKraBYE6ApgtkAd9ruwuz/+kwQ0sjvn2k
ykxxNxEi0dQnIhEPQB0xHqPF+6Pv+se4Fuul7ZjVVRkGxYXLO8XX0enIxDG2GSpgn+nCN0ShKvLc
Kt0ga7ApAGRB8IpWaaPdN82gTRN5qwASbiHKi0jMLiRqh7Xt2zQYsQgahkMGAQ7NgDt9/xtqGYBg
x+vDnWq47aEpxWqptFaBrXznPyJdYcyjMHaWioYgxcc/65npi/SUgeUAT/dpBkNM/SQM0rTfGEqw
rs3sKnb8paO1G93pFqF7T0KJIq36x/GAjtMByHiZ/3lGhi7wJqMBJSLtjBDZULvydzEevX4dLPTO
vPDAnxm7aMakWjH4+KnTBx7FC9XtUEeEnOQhboTKMHAdT+r+HDwzxDesNKF4YWAACmJyPaETI31q
ObtU9uuvrqMZyb62NbjKLpXxa0tMLUCMudN0F8KAk3U2CS76CzByGA3AbKcPi5zqeQrxV9r6bfYK
bfkx6GTIbOWrgG4P+pKPrv7SV9jVifEdeUF0cy8hmM89rkO8DpgGToU0XZVKAlKA6BiRwQbxhwPH
THMfgsZfxu3SMp4+7q3n2mKoGx4Seg1Izff32VMk38X2QNiqXdGsbBk7WFK3yNyLVj5TZcrOLbqW
F3rR6SNiML7y00KuEIHUTwZYSPGQ2q3O3vihF3pzLULktgv6cA7RWF6neqaz5mdiT5Im+RHlyLZ8
fNHD578fHGgfSgz/DZC6KU0x1S0P3j3sDrFs1ggV36PwunQi9eHjZk4fFpphDCD9B2HFnE7ArMIj
u4hN+MBeu87kDGqxt/q4ibNXQumQkJWx9oTgg4+o2oUxnpoawCtTfw5Kex24l3K/5zrJMOkOCEeQ
4CcdEtHhuMrEcBfGJNFAIGw0sf7py6KH6lAaGteual0EC527e2RlIEZRWzldBpC+i+x4MIWrVPW7
Y4VfQzQ3/vzuMWxSLQK9AmFg0g9DN0ABuE2DrVlL6BUh17xFmvRHbWn1549bOl1cDF2AiuEwH8kn
uOtUU9MyyFpr2+DBujarsD8YMkZ/bYnX5iwVkDm8cG1np98h6zwURRlJp+h91ZdEeAl0DbnpXoVK
vUkRSXX97Nhr2UbPILIg60ENeiGW0YXJ6Fx/YUkKpJNIl345GVRSk9UbAC8UaGtn6VSoSpg/XSz9
avTUAtX582eAmqI4II+GkHp6oaiWoBRSt/Ymjs1NmOUPhZvOBTO/tIA6HTRYCrMMhpNLPDGdF8Qy
TaRCVYVNLKM/Z7Wb0Eh3VqJfGJDPPNGDCZcqsRgdsB6TPpmacNxcsMabNIEmhesFRt7STKqEC2j5
Mz3yXTvD8TcBg1fnWSnHnbpx5WyBePMajsuil8tlaxQXptQzT/Iwj7K+lWUeNm0S6Aol7iZKI7Pg
EbpoXlZhfGN1enkh4jvbCn19iBggi06r14HaI0hMgXUjCaW1CBQ3mxd5fyGxeqZnA9cgyQVuBbD8
tNRptaXT6BZVBQ+Ispm568gwN6aPKWJU7dWovXDnznUGQ2fgpSuI1Nymdy5u7a5qEx8EbWZdi56F
jGSA2jsZwqoRhAtDxrkuMd47UiAkfaYAaVeNvKoIQDQ5lj1P3GQtoXyhYq0XKhcGiHO/Fb2PgQm6
NIug6QDRypmgVBheegYiZ77h6ygPNuL8jwddAjgTZ64BC31CJkpdOY39QPe2g32QFQvLsgA/pxwa
hI//tCXYNKJFTRZ2oMi9e/8wJR6OTl7UmVvRlyPkoHRlJQcinDMDBzC3CC8BBE+7Ie2h/Av5m6Li
CZQdDWohgo7mbKvqMW2kmae/VvVVqCHBic3Gx9d2GqzRFiVfHl8Uu7i4ybWBlkU1O7a35GRRM6c2
sszkQlt0Gg6y+PNVWAqZ4bVdmeU8KmV99XHzp52S5vFAHOboAWsxWciJbp9V1lCiaeAgYNdcltKq
CIpNSin+45bO3VQqtIPswkASmIbCDeni1AKgu80Bcoj5dzl5JFONv9I8/fP+b8Kih+NLPMUlTQNQ
t6pR7sENdWthDlHk3rOHFtnHV3O6AKYJVt4D0EZD4WRy35C1VsA3iMVW9zAMWhqYLnxHJMr8bMth
NcdTod5JVNujFep8xSWHunM/GvMxNFl4dUOa+n2fUaFAog7K0KiA+AoQfImOOs6bSLBf6JynAyQT
P5RcuEvkhegj7xuqpSw10bIzN2ImvqA+N8cxYu+iNPjxzTzbDHPxgPsaWD6T8aorTCWgvOttZfto
cUlJ2c3xKLpwMWdCNqYUlVIQhEB64pR0g1MCUuP4bO8iiaUvaHilu0UhyVsaUSriOCL1P0mOxfd0
4v4GfTZgdXHVXFicnXsMSJ4gt8CUM8A93t/SFMienkqptqWyN2sGvFBgb83Qn+uVvQGDfeHWnuun
ZCw0BU4rFY3p8CKWBUJRaW1uaixaNm1vIkQVmsZdZMETKUADY8lCRSeT0uZCQHduYCNtCcGJgJzE
2HD8TQQ0kOw9fBuibV5bSDz8CMBGR8ZtUkdIR8/SG/+/GF+ADOKaSPr9lO7UhWUcIXxM9if2Fo2V
PCWM1VEhISVm32fKhWqzLPP13y9yoaWZOlEKKDRu7eTykLDv2lgpLWTPLWyDa0OzkTs3pRfU3ivx
iBi6cOxCn/KmbpQaZtiZb85LXYxfmUshNeaCo2+TutX0RYDkrblmJS0+9VqZPxYlgRZk8cxXF2ae
Wi0SXZiPUKej6IcmoSiYF3rJacAwsGRlDdzBEAZNAwazdrKsjwbpTxm1Qq9uwdJZrx8/5OfaUCnt
QLA2yKJNc1s+TALs9SxjU5j2LmoEdCKlC3HCmXEEFQESWgOnH4DTcPxNl1P6JsudovF2VRr0B7u0
nEVu9/bXRG6iC73t3BAMeXsQd+DROsmxyGpZIG2nBttU33SNMYO2sir8VV1euGtDN5p2M+p08MOB
pVIDmHSzVijg4lKX3RLld1eV3loy3gyg/q9TB5TV1vW7JJ4rGf4yopY02lUcYL348S+nDHiGyZeg
WjgMnUOKAvWk9/fVTFk2kbW0t3Jh4Rsukj8DIeuKLrLWiRWkCyttvVkQhjWymoGIK56F/B0araX5
qKO39F21myCdxSggl2gnat4mrYgEZhWeSvbc6hVBWyVtCQ5dKDrEYRzEXvVZYrqGhDxrkB9TuEDz
FNuaW7HLZA+xSLwOZ12qlLvUr3A67PU+1jEOlnAG/fjiz/UpDT3aAZSjkJadXLuoui1ig224xacP
mobZyMhwIlna4AS1/S+aovMC8oSbdjKto4bHzTIoV+qSsi9zZbAXWtRM8x83c6brgnHmH78kS59p
4SAT6sbWJcA/lvE9G+y984Pp3OlJf2FQOXvnBv4/hVEI1tNC8yB6aSotaUhHo9SMemrJErjoAOxu
yxRDs18j8v98a/+P8yM5/uqPxb/+l+1vCVfuOW452fzXZnm3/N/hL/5zxvvz/7X+kdx8iX4U05Pe
/Q2f+neriy/ll3cby7j0yu62+pF3dz+KKizHz+f7DWf+vx78x4/xUx669Mdfn74lVVwOn+Z4Sfzp
70Pb7399Uphx/uftx/99bPj+f32a5V96L5ye/+NLUf71SVDUf7IuI6VI9RugJzjtT/9ofoyHDOWf
aBXBmyUCZ4lo8KPFSV66f33S/ikP0HQwr4oG95hY4dM/iqQaDgmK8k8efHqMzAhELo/Z8N/f7N0P
8/uH+kdcRcfEwxfpr0+/VhVvBpSBlUI8yeOEFAUxmTzMFW8GarUykyaUUTxGBMOcKxIzD2kucYXL
pvdaSvrcqQz3qyQOuq+tI+/LLrMPtYcnzHjArvU7Ow3Nh9TBXCPKkXCramRBsPZSHns/iXeeladz
DUmtR7URot14VKp1+dfROGrSufifk+2qTmepp/20oCiuo0irbxWEo29Nt6FuD3xskwz7xgOpCY0Q
h4uMtSG8v3lbIfCJGPV3DUXSDrZaPMs73di9eYv68rA3RyA+cmNL3mA7hHa/mlQ4cxVoeSsOFquW
/6P2ev9z75e3fsxoDx/WoCBEnEpS2G9D4RVXU38uen5yT1EWW6ZM6NDJbsstzsNM3Zob3qCKXSxN
ENT3nVib2BK6wWdcuFq/PQqeqX/DWfjoWMWvN67PnppDQZob4yEKAjiHhDUwIFSzsLSVm+Kg2GFx
SJX4Fi/MeucNu5qmabWZqaS/9o1njOeOR/9z7ri/rY1m/aar/92h3nagKYFvZDUh00IQT5YDDvik
//ShARNaHUS1BVEJrl072FmIsl6NLw4+pFcazLUU82F2Mrm+PTLZ9/vvKszhF0X21fTS7FF2E0AY
Eci7REuqR0qOmJyzbrjqO6l6bBFBmqOsH+/Go3UhqnOpTcPteNR1lSvHqTCarXaiKQlHAXzyY2dW
e6lCx9PLSrbc7gZX7ODXMaiORy9qlMN4ppOm9xijZIfAHMxHE+XY9/IjEB33a4X4Mea9QXmU8VDd
o35bDI4g7lc0JmaNNHi9pm2+6g0UZUtBMC8kAcflwpsHFxwn4S725GARiEZA87x/cMEY12j+Yo+h
YLOwNfFRujZK9++XKJSQaMZQdI7Xdc0z9qNteVpSw0kfoqaOV47ZKld5qLd7O9ikrsjTJYbmNXaf
SBJXrBiux20zQyBWz0vMJB15Yxg18s0gyW96q5HW8vAUR4lkYPgiJcvekbGb1LV02aeCc19nintv
YJIJpGjhYBW5wGanufaHcH0G2Ar/hF6Vl7VUZQs1L6AzQdG8NodLcJsuvspqc+nnmX4l4Iy38Pum
+1zG/X3TKdX9uN92jZePOzPxmjZZTKgGlQsKJCT0wa7So4fjb8ZDR4NMrfhetjRmGAvVSYbboEbI
05c6mpFdjeMTtbClIObNc9liPKJkIemG5DVr9OZRTV11hfaGs5NKrTjGFkC18QxFmUOe7L95sV3P
UzS2DnrciTvZlZNV2kX1ky/q94Ra4fdGr++dEKs91DDwf9NreWfZZXsAwtvM1b5ov8nNYvxMgupw
zlhSHeMuwXtdLr9VMVjoJkCKV3YcYUFc3N1XklfMW6ilz32L2V+RiMHXPopvGuCfKCLjHZI0dQKY
CLdImUXOT/zlbqtSqr40io+NX567zy4uR/PKDJ17V8efTdaL4tBiSbbW9ZA0YI5xPHrAxda1InFf
Naa9QgzWPJg5BqWY0GEBaiXqKqqk+gG2XLHFqxuB6GHTY018kFrz2rDc5mHcZQg2EgpqfqfYSf2A
N0Eyo46qXY0Hq8Rwl6gnq6uANJmSJeLejqX4yBVoywrz3Tl0ICelhKzN4OtUN1KUxcfxFNEzGaqH
U0ypc9+c0hEUHYETJLNaatorSVvqph885gSGj03/ZgPXICNSfLJlqTIcGTeK0JbvAynGIOBatSMW
lLzJdYU3JbhQGfWPWU4UOe7503OSRDburME2LsDrZG55pbpJjUp6iJtWXlGYiZZ6YUgPlWKrO8PT
ZJ5xjqq2aB8ciJzj1viSxT/qXAvv1eH0OGm/xDClr8dD40fnVYBzk1F5qOn3xmuDr5SZBOJzYAyG
YkAgF4rsmq+61D3gXCLdZarZX3uR7s79JjReMXzRKN832U0nJ8YtI8prMXxObmChC/W720XIvj8F
UbkY9/e+L6waGeK+WFfds+uL89pZJ6rJYqR11oqW86aJ1wVh1fjmg0PaePLHf356DiYSMe4TRoR9
4e9mTs87/SqTc/4//5yrxfyrBcTzPbWtbmY7jnSntpa5FrAWok5rW8cc2/C5jQXLtzbY14Ktf+9Q
7p9JgSj+OlVNWYGOp0ZZ+PtUp6qMN58q+Hi1jKemdmofx1Od4M2nnvsC46njFxDsXn7/BZjitFXa
B/lcyEPp1iwwwPZs7UkGtrxHehuT42HTrPN24yGRv7CNRntqgjZbou0uY5c1nJzqwqyP9P5qPApj
6i5o6uI4HgxrhLQi76lw/OQav4obT8PbPRPxR5MKb5fbrnBAIyh/MHQhIUGf5BRBwuJByPxo7aqh
tBiPNr7vXKP3/Q2zw/xh3JXbs5As5P14OklPjAdFsdyPx8j3CgujkbEFHj6ssjNjq9Q2hsBDU5Zd
i8e+KdbjwVDxUPdDkgtQ+16CzPFchxF27bKTz8bNDt/dta+35nLcbBo7nFfUWK/GTa9TVjDOpHsP
y7zb3lKv7U6on4Hh57tSUPX5eFblaGC4QqnejEcd1/4m2R7hX1w3T7Rrl0VwnWHkNveo9K9JFRdb
QSud2yTInLlNqPzdNhZeyG/tBZgLFODSj7JIwU1DxXqlBGb0mFjJ1z5ui+9Npu1gb0kvxFEBZnFl
vbdAKFzroYTAutOar5ogrOquy78rGrVbRxf8hwFhsLbLvlyFqbZXNSQCsEFQlviD9ne9obbzFAmu
5yrmRkulJH3DQWctNFhDz9zgsY5U+2cZ9bcZnrafI0lADMQyokcnFpqFQAR5xIDAXfeMy3vNYlkh
JwDP9KGVpo2DmWMRVRCshte5VHm7LM0Ht/JaPOCaUi+cwbrWbtNhIOmU7wXEA9tMEFgJtO5Kw5/4
S9rLOHlJWnOf54K+ZCWdr2XJO/RBHB+jKi8OqrDXwy4+jnvGF9T5C8YOfEl+HxhPxUMe944qM51H
wCxYnUMLt4LcvB13JUL33FldfNMLiftIzQtNaFtxrsZNSv/HPvK2uuwPfkSaupdr/7ubKdGDOuxS
c35tQ7gb91hd2M5ipTd34+lRUmFppjTRUkgaCdRDiwuZrSd39s4LxPIuzZLyjvWHuMHiTZiNm+OB
JihwUwFluBn3VaGINprRqMF155gPmNTGV2WL0Y8TlIeirYpfLw4IYldMdIL+ljKqgzq+uXYAlu+q
4ntaiclNrsQYc2VBPhs3ZZjDN+MLNsN4ilq5W20pZvr4oBAiiGmZHYo87+7zvt0ZddS/ELnGmwST
YBZmefdiWc13q9SSnYvl0kEN079fDDVmF666vi0FPYJXsnSFwWBx22FfddME3mrcMnIpv23+vSss
Mw2NDgsE2PBd5aVjKuENmr6FskALBdvKot2PDflDa56ZER75GMXLeq/MxRT26ZNeC9Y2zZo7mxXx
r5cCr7KVx7pggUdAg1lsrmGAhMnApo+qv89BwICZPFEP459ZadXtq7i6M7N5RELWVUXhLvc1HboZ
9kiV2XYvStRT1EUhej1uNoQR1Er9uVE2/UIj3royugLDHSZljJU7Hc8PMxSuxiPT7XGng78Qi2UX
ILnR7mwrx04VgsPSa4T2ISl9JKoQSf/GTZjj4KT+7JToQDFRfi35IebMPcmt3kf1+vefF34iot5X
dFS5IwStgk75JijlXFcT9afVJ2/+vBXj5LYthWpdtEW30/LC2kR9tK88B7NPLMORhyDs7RIx3XSW
mdyA3VOWqRGVd5RyILChq/vc6vjBqZaXf3V7dy/k2IbNdCJjqnG8Kb2NkujdNy1jWEmj+MXE3RAj
XrG49ylPLF1fCQ41Fs1rPQ90aubeE9ZY8jKt0u5zgumrigPec101+daqc3lpuVF/bv94fijFv87X
E6af8XPAgUw/59fnm4Dy3bTwtplkXjmJCOlHZ2DWs25wJ5GOVmVIn2Mjx5hYCPqHBEvwRV4r2cFR
BWMtCQS9aiqJVwYWYQAIk/joO2G9cLtKRCcFwx1PyM0vg4OgnwDuV0JFvyorC+/kmExL0cbpc0w2
ZyVECKWNm35VK7NQFbp9NhxVEZsRW8e6t107uquotvuwB56dEodbR4l2mZqiEuKb2pNhdso6N7t0
yYJae0IzVVkUKQ6C46YeEKAkmNjsx00bh15HSPtbvQmDJzXHDYS/wdC3Oop6eYcynfak1qJ4NX4+
69p91sXybWi2BT9WnF/VZW4fMkzcgHb10Tc9KReKGhmvv8/A8co+hFiW/j6DGQVrObl7SDUtQ0lC
6r+Ehco00Lf6rQcb6IoFBPHpcCDG6ENWuvKlbcNyLToEYNwCRKqkbjWe0DtM9LXZZ3ul993b8SOl
oqpXehy1y3FKwJsqm/V4/m5+TwkV1eddU8iPkpRZeD4NM4pQCuks8BNUgtDpP44nj+eVkvo4nvFr
13Dw92f+PhBbfbfL/33u7/3oPt7L/ecAUvDXrtMXhuDARevU+0TRnRczYTLNYrG7kTzVRr9K6ddR
nxq3ThjgRO0U+jpqY1P86Uk5Hluqg4EQJbvrrM21+yJmvKmMNN2Om0oVlFvBc7CfSwT1ftxnz4cq
zX3YAw+KE6FexTbEts6ItNfxnUD66O93fhbeVQQheJs3sHCQFvft1tglw1bYQcwpK41oCh4NOb5h
53hkfIEyZ80NsyivyEtLgy2TuA+lDN9kNdkGSlxtx12/Dg77C8F31uU4nznD4FDTMTOEf/YVj7ay
GIf/ln1pEs09tbRuazEs72RHNGZpk5sb9NnKu8SPorv6ZTw0vhQpv57epth7e4awaYOymmtUWveO
6mL2iDPQS1SU2cJrUaMZN/sKNxyzEZ9YE63DweuYKKNxsanM3HmmGQ1i8jloBZ0C/KLq85WqpU+l
r/5wyTzdiEae3HTDy/jOzHpvoxn50c3gQ0Co0h5UHIu3aere19CAxLVRJfS2SFBurFo1DwGBmqv5
yGpnpW8dhMbn6vDYqkV0t7QWBx5lWCnXI+gPSS4IoWz+Xj0XgjaXC0zVxl2pW2x+dZCchPCxLmTl
13r519I49tIl+djwCiT2Ps3C/K7E0vjOFPx90MvKs6Yl1rYzZaTt/VR5tsogXhh5aGzloDLv8dVd
hnHNV5XiTl/mKhZc8biNSLO+tJsMZ2eS2XOgitlq7P0I+aXXpQvN8vdDhlQbiwTHqFeG2FuHX1+3
VnAy1yxs0vDBE1eyK8qP42ZgZG83x6OS5SjkH91FVuvNLqCAeVUVIYZcSWEtsWS0r8Z9pdQz4/7e
HneOLxoTNFnPtStkiT0r8ZC4Dn2RmRzCIT5e3rcuCL0duKCYlAc6Gqs+xldOZZ1+1eOCvApUzZVm
thAkNwZ+hYNlertMhyJkLXXkZuQ4P1B+1eaRG7VfUNrDmkLRv8u+6GO41ZQPmDQZKxyf4p1TUu53
8qLYRYaLmEZHHifJ5O4zPP4NJDNlE3a2rSDuRwizIFjG3Lu1vX0yzIi5LJgPGsSymeCha1/0mb4u
ytwX15UjLL32WLaOusTz1CD1iZz7TNWE5pr8zhCVe6Y0z6qjT/r5rnTk6zpsupcMv4a1Xtvuyqu8
7sVOsf9i85BqUQemUZGWXpK31y0Fv2tneJfWmBY1iscMN2ySAW5wSPS6kpCXnW7b0ZYUJQbW11G8
ZFQI9mpWMn6MbyOhMzYW2el0ODDuGl+60A72UZoHe0RMbrWua0lFGlmENWEh3LZklZ7+L21f1hwn
z3X7i6gSIKZb6Hl0d9tx7BvKiRMBEqNADL/+W6jzpPPmfep85+Kci1BI2tCO3aA9rL2W18yKz61F
d7ak/Rm6mz1cEIt895OIm232KUroMXu5L54SOivp+f2wCirbeHHj8ou2mO+Fh/uLmYKQrgE44RnQ
HVQrPOF9QmB3mcvYeEfuzohIXsYnNIWOuxrdoCvHMJ+AfzRD9P6K0ABj3E0fCHrBBEOwoEeu8IuF
QEPwmniFc2tdZLGQrcnDIbsmlu9/tn4OmUm/+j6Zagx9/Laf05650CTNQZ9oQLqWQF0T4Rh0rQzC
uygD2f+7jNWxaHz3IIGmXsRsBEiyM/ihhvPxiiRqmIKo4aVu6HAObPEZ1IH9mo25v+alAnZuthom
83vue29o+EKzHFV9soyb2oz+HifOYC6HEc/80jM6wLfnsdMWV2Tz0ANpQtkDfke3MObPKIN8rlWr
eqeHSe5sAzGwW2ML98Kb+my5NX3966IkTeNIlvSPi0CzyG45d53HRVnbeJHdNZu2nsoEwh6Os7cK
f1GWHdkOQ+ru9RSaQatfq3qcZI2zGTJ6BETLWgFAIBBDpO1VH+qMoYQEebA98ifyyjPIT0zIBujF
vOgQlDE1Lp1gTNfAAfVvJDlq/3ECPGQ1Vk68Rr1Wvanmj2noHcb/Yu3M03kNKYAMfv8Gv0F6Akua
jNyhNZdoBnI85N+a6cAzI9KrKJ4ndmge6mDgaxfh24rBBX9zamNrUy6fJ78Sx5bbaYQb1m9ualYQ
se7Mg9cP7AV1oTVH7uOttvH9QS/TSzlk8SYxWuQFZ7/RZla/GjxGVtrZHFCADk1sI3s9bLmzBgel
uHmiiq9BPmzuPqiC/zp6/pOEb4g0pKgOAD3T5wLM/zTtzTco4jWrxgSJvDUPO+hGOMArvxYWR+/G
ONJFgW4XZCDddxe2lyCg8SllbR/qy6HjMaIy4mYHuGLzM8XiFI6MAcaPhGMINr9qiz8nJCfn1WGq
7Ru9nz/MiYNEdg85zb/NY8gd3qxIL2lzR5Cz4v2LMDu66ea6CAipvWPHs7NvdTnSVlRy+OYW3WRN
lt6GAfmjgYlzrFf7edWKVbsZp6UO/G3eo6jk4K2jA38G0cwnmhcrnSLQFkOtnrgdTyc9GvspX+Su
tLERxQgFJDgcWV+RRccTsQSdEzYnYUDWFDzKly43UKK8z6XloWWkOOg5tzfHp86l6NyM171DzWsC
bD0qOFW/hLoi+pqFm61Aa63OBJ7ZnJjst35OoGeJOlseubwawkAZdKuXJ0n5uUXy9L46TQFUmKFc
hU4b2ysOzryD/HFw0frsdu821Nvva6VbDXeD/PcZJCIeBjT7AfnLEa0LfNzPpZA9V+24BxywX2Vm
+qFHj/m/hk4FstBIT6bCPZOp8HYm26O9xTjj7UWf5HyoUViFHquqoJlWMwPEzgF+I8oFO+59LKdu
VyB2BHMOfdIHfTHuNFUQsuUiEReUNbOlj/0fnppyoAgh+Aa4s/IpiH0DKrN+97U3+YuOpIfxtZ3M
7AeX+GAytt05R24zRJEkBSVwigcRLviiplmy66HW/JVNkZ4ezVpt02KAnCT4/N5IVX5vjTJ+GgJP
POmrnaxvw1iYMZi0ITJLaVm8gE+YLrO06A6BWUOU3sJOOAmrfS4YNC655XU/CrSzd4ZzQ0PzBdI0
03DhqYuiidNVoTckgYQbO6p1ZyTXIUlKBwniZj9aRgZgMzaqj3RcFPDaD5PwyaF2YiSooU9tKwXX
frKgDTsi7XgA7y75dTo1tr8WTfysF/5rdb7N1CoZjsihLNCb/nL/flGIO0e+qiGOev82itAFh9FV
fxdHgw3rgsRWhGYRfFVr0r7VyP8hASTNK/RE+wPpvRfkXQQyfhSUxFPGLsRW7j6rigspGEOWlTTB
2afPeeliTU+NqISVyraPRtAxZExwUZHWLLTxTUdXPOaC+WClrYrggPr3++qFvptLTw58sfut3HqQ
Gzl4EE+fb6MPddL8BIFQs0XVMvPCggBTaiHTvZEQ/DjHxEghpJA7YUk7drrboBnR2gEceLkP4dXQ
c5NRsqxL4UV43dKzM+BvkoD1bxG3XdaH+DL1u7F2lgF0mo7cHtlRn7nQa5DzV63fTQVdOkkKNdOH
zX38b8vaBsS5ydEu6UvstXLT0q5e+WTsQ/3Id1YmxvupHteVWa/i38v6gX88/9okw63yLBFrbhn1
Hnk9CGWX4Onby7IF/kCf/j3mdhn7kZ5Nq3U2GO4umyxAFlKWL/MRmfMe9G1+aDcplKAndADo4Mdz
egTyjU2XjdM3x07bOLNNknS/bO41xbkyOduNttscAemwdkM7ndEWWo2rpujsJZqLETlAKfxwn6R4
Cy/xa+0jvU+UQgG068QnPcptuAKUp9N9kULkHF0n1v7xIEDDzYuanhmg6MUDpBfuT5GEJ7OidV7M
MZV/8BJvjECiPL53XfoNa8UTskQGQnqQ9Kz5iD3cCwLn7m91mQK9RVP5O+1YGZ6xMpLRuYGZIr3E
trppV68OxMzWK1Czjo2VDi0AEgCtM31rAHFCsgrTGeHTewWB6Lx13tAc66yDzAdr4KhOOs1q+y2e
ywAOmE7vOlCVC10XVflVZ3Z5sqjM2AhpwmfxwTmdnDYl26tUbu4xL/9nqBdZ7YwRVC3brWzUZzlC
P5vdBBTYf3am8eH2TvEKFfVu0Rl5dc6AAobfYiRbVcEFN31I4CKf6n3x82YJtvZiW+bJEn2ueCXx
Oa2QzNkHjiDiIEqGlxM182RtFfeSq0+hrxyAHwdpS9RjQSpo73rSIIc2D7M69s85VG517VZXZEv5
DbCh8qbXx5Z/wLFR9/JskYIsAYLkzr3ymyN33xWIa3QejCImS1ohPqTyvEVX5vkhFV18MhBu3fNg
CVh/mD/9LxbpbNGg6fB+jw5qHycvL3/dY/6U/90imQQ6ZgbxnBYxwD7IF0cKmnNfDTdPo8mugwNe
cSip26gD9lnw1USZZ4N6nFqCpzD42pbTT1EE4ilHTuMC1cVnbTWhoXKVuHxc6yHHQ1QjDXDzoZ5+
Gmefjg24GVpNhgVgDslOm9XdgViT/2pLcEFVDWJucDGGYM7PQWYLRXUj8JKLR4zhxgbXhWZv36+Y
mgbg0/v0lMr2SY+0hZs7n2BaEQffRXUiMKi3VmYKltPZvptYfUPwM99KW4OriERp44mNHtYVoAsA
wYC6Xn/afA2kBY+BkP1JT6VQxkBDeo7uh9miE3R8glDTfaQ/AzJgiABFgVTB/BMYyre2+v/zuCU6
sKOktVYuYvCvVYD04jiV1evUIS01OW2PHzuLF+7kpE+oktBVlkp2VBlk3jiS8zunbPp9a5j+Ouuy
9uSbsbeEeAi5tKzLF6I2i5ckY34ocyrebOF9d3xDfe8o2xlZypOwMI4zDU0aSostDDcJfkzKuPgj
bT+YyOqQUDWFNmLw7ahMtYPTGyx0Tp0UoNxmqn7J4TfuXIl0t86pK8fedfO8Q6Xa4X8QLHRM9Nue
0fYFTBBmSOxkunlJn+1i30bZkJjo8sG/BZBpwZNe9XNJATIqAGvk7nSrZU+O+N7daBE0dZQq5yug
08FB2yJ443gBgnXJCFrgjWRDL5yBYVbbopc1DgcEqtsEtc5bjAJJmJvZW07p+FXRL2izEK8VqjmH
lFsi0mWrBns1eo9RZ/nHqo2b/JX7QXuAlLiI9DTy7tlCARy1Y2ZmzCUZOwxI/61Qov0KJuYuSgJv
ujYO95dUCvOIOj5YA0sCVZwAdc8qN8UK0H6wAJWgoAeIkr6CQ/rnREj1OaI9GdBIFBvQRRGphLIf
fjl9Y4x26yDHM+PITRm3yZtIWr6dv3NLsD97b36JVgrZBTcOUuZDm2Z9pOdBudeGnZG256LyzafB
Rd6omy+wGsTFlkf6vVGbzUssxMZBseCtyoJyxYey2OjrzQAJ2aDcTCBx3YCNaQol9p2v03wmPMm+
+lk8ocvCMECghrNsnvt/aKc/rQ8sVChAXIJaH5Nobv3/+pG9L3cWiYetLrn6wJ/uhC8rQAhriLLh
YCH3M8i1yj3wQ/SMR6BYnvH2KNraTlXs0Bj0jzX8bSSpklqu9bI+/L4CPAXuugPPUtRCOWBjorPo
7i/o2DKtxjPgevSoPQp/FNCs/G2h50RO7hba/q97aIviH4vHPeqpf8/TdqcrmrrS6RpqhOxQ264f
c+AX3IuytY96Ko2T/uRXwfpRGYUuvbEeiVNESW12e0rY66PqbGRqXfmBONilI8/OfNDV6HmeNUWO
GAVeSahXpdfe57SZ13vmFnrWL4AtGkfXT8VyEvDUchv5bD33ODitq7CHV/B2Yfs4PGwbJV/TpDI3
j6mHmUi6JZsyk6MKBQnGjapUedIJXH0GvnC+a4f8+Nc8tNnLk15ssKjtJeAyQW34+4fpbwNt/pj/
z1vrq+20qQ4ssKOyRSNHiHLS93gEV3hfV8jBzUObOP8M217dh9rpKieSHUkBfn5peIegqwEU8bOr
PiQQgVz1tTSix1wGGvQwh47s5jE3X56CifFcQdnl6mQxPfTHaSLHR9W+J1geTIlI+J/5R7n99/yj
1K/9Qz3fS+vYdz7dQaDmBF6G+OTNB5fX8Yl2xWKMJ/Og5/WUPnBVdJEFVbSlXiCVgMSIY1YgUnDU
Nz1nc7s52CxYdblSz6h81wiqnxNkl5+BiP+G0JYf9ZJUabUwR5+u9ZAr0I0Jb4ojPQRQ1DlK1b7q
UTaOwdHq1QnERQuT8fRbnFvZIim5e+i71DmLznAhLgKu4qp1L7nRJy+jy/xNBsWrlWUx/+t8JbV5
sfTEMKyTGfUN6g1jo3wH7TxAhPetJ8/6jIChfcOF/ZnNVvBpgILUc79t9eW9USiAxwa0uvHaW8m8
B26oQFVIWqA3CIMJqAjH7rvNxLvgrFdMhkIS6970QECmxwuNxnsH3ZazoWOJKoVn5SUy14Fc40VV
hOZEOMoDJm/XKJkUYceG8mQAXWzgdXNUsYQeUkf9telO9CS82L4fHC8lIFkzkCL7j/k2B3VPCngh
zaRvrsaeNoe0qro2DNo02Q5osVdG1xxcg6oFMsVxu2WcI+xLf5TEYx8sCT7/+wRA3+RjoMYfS26N
GgYgx8OlNH5kujbhe0NIiGQnk6nsBURwy3EuYTRQmdlSMsQLgR9qwSpZ7BFp71nl5j8YesT0ye+Z
/z75F5sYFBUxQxRdFM+t3eXPfu4ty7yLn/Qo9ZGcQCAGHjru5c9QDDfXNaHFQg8TkHydwBqB1JQ5
7GjSeVFiDGKlUF44lGkTb6Vf9Jvaq+mpoUa65N4wPmPPtUK7N9oPJ0XdFRwGyFb3l6wb25/ctl7R
XgUXvnNaOCCsvcagEFoJwhcWMQzAM4B+EaT+ofwWtfUGeg2tPcknMA95h4IaQaQXGIhmlZ3bX7os
rjeORAQZFG7+BlR1qA340PkLb3L5voKSMl6dDRSvU79bZpZB0N2CM9aT/zor/dp8SjLr3+2S+dps
Xv0/27GhOlPlBrOiYbqzc+QCxrqPr0bXkVCaufcpXWxIvPth+wb6MSrl31Qq6KoG3eIOVVR+aiaJ
nAnktL5mVnHWtnBZ9l1LxrepS/JFklUBtEcssRS1dxw9qZ5zVF3x5LP8gOqBeu5601mInqVrvRqX
Bnj5LE9FenXoK+cETdMnQfHdjpI+DUUy+deKuOpgzrqcbVCtRjk0r2psig06X43V5AxA7JBvHLT8
H40Ngkf8Z9KdKoPmOTbLqxFw+UGcAWT6Tewd+5iYZ1JDFy2YF1gw/uDIF19NoLr3Ixn6xf1G+CCX
df0TkIDfsiE1Fwmy89cSIOsFY+Wvs7I3yivjAVnos79W/2/tsvnOqJXhzuhiW5YGCqWxl6jbWJQf
ym77gx4BchGsDUc5kR4iDaNuLjgw/Ti93Q2Umy0sq4Q3Ml+dyUwcjVp80aOCu0j3i4Ci/B/WTibe
g6CZ1o4TC7y71Pj+zzTJp2kNOlyxFip4TGvr/5i23LFcohcIehz4GzxNaBY5WCWoxCkfn3xV4X8B
QYwnQgSS0oCIx5AIddnScNBnrK+AzMSPVjEO5xjZa3wJrZVte8jcAWpyvM/p06bw5zqrBblDrOrR
OPi4osqKr46fBavKZyXK1FW5t0jP0F01j1sKB+Z++sdSmgx0gQz0iC5n8s/643p9ZjZdvzKr9rso
7P6Y6qorChEghC8Lserncq1eKfo4G/Eixfix/Mc1+lQfHsuFBwDmwlUKEkmpcp3FwEsWqo5kTw6D
woj+W4DSbC4yW+bprwW8jb3QQ5v5fcGq/V9XBCl22IYn1slKJiQc4gTaMmFQyG6RqA7M8h2+Kl1G
xuyW+wOUTapmnwNEV506o6QLq5SbLM3tMOWm+QwZveHE0vzG5lHRNMMzX09jaT7riYG7lxpcZSc9
haQFR1MncbEXwdo3Em8JAW1jqVcTi5vb0QbVh3AcdqSu/8E6Sq7t8F2VdnlpQO14zVVWIBXXVmjE
w5o+aOZng/f5vppNslh26EFWZ72opyyjaBe1zIeVvolN6wQpxPSQIUVZdNWr8EzrpEwE7kM/la+g
PJs2NZp8F3q1QX5yUdG22+pVwoo3TqV7Hux0+kLNFW16sf31a2zaGGSBAbZgCS3DEBTTwJDMsKUu
HfKnwGfvQ15ku3SIPaBRftsxPdaGvozf0I+S7fS1+rK0kGzTOcuWQsm8kRw9idmUfrFjuWOqbz6C
zmBoMZ76w4B8xAXQNqS45gXXABADO6D1pBoSHNJGoYFxXkDK9pBwc8DujdJea5fpivSt/PC/crdD
KQgJq5WP18VGoQvinnAk/rhos8z96IAo9ZNvvJqKZQ+13R3SZNnVIfjvZrJJv3kmS8LKCnpE3vG4
GyHIsCSFk2/s3KX1t0ZMzToFA3hQpeazPpg9XSAnZV9KnQ1E/0yIskNx0IstFLEX0EN213rVAeJz
TTjv0dqN62XQ+XuBvjQUyzAcGaku0H9f2QLV8cEbZjL3iZ6NgiuU+Hy+8voapQE9WaLByuZuu9cj
yWMIyAH4fXTnrJ8A3hClnq5d+zHaSB4mfltIFA9NUDlACyaEZkn+vXbbmwfBH8CXbblGStTetKRS
t4cFOklvcF7/y0I0ADo6skDGJt+g7wdloT6vVAh1v34JaBfyml1TlKtiklM4mqW58SQoQe5IqQQ4
+Q0kVknYxATwoMcYL4XmwodcXuxagukNeQtuKGNWihnfPRvbd9qZrwIRzaaoLPwtZjxnkTpROnjm
qy8J3ObZXs/H/q/5h32h5EealxQvjsatnrlfyJDP9e0Er4i1NfZq2czoyZabdpQJoGwMV5avpo/H
mHQJnmWPvzBqhXrabth4xO4vAcUwEZbApQ1dpJOXAYBES9BTFWXkorzHKL3qGFsv8oEBC/kfizpE
58AkLuMUzRFJ2KupOghhOlfPVq86wW/zyYsQCNT3eaQ2/5hXqmrWXmt+QMu2Oo2mVUED0s3e5YRY
e4YSjYx+dH5nvtBuzFcM0fieFNLF4wZGaRd8vs80SFZ3P3lC8pwEabrsZ/fYnKBr2yknP7WOuST4
015V3UDp0/Su5tzxmwMdp0f3RkKMWJH41ywB0BUtmGyLvw2A+hOpvvdQ1e2g2vUDndtvNoqmr1Ni
BQvVSPeIF9C4M/MAxG7gobzyfOUaRnxsaSlveFGd/Nyq3orEaFYBmaD2Og8rExsdeD++wAsO9hzI
56if0Q1AntNwKIx8DwjLKg2Uc5lo+akxUFmMHBwqT+Ioau5cDNHd53lvdRE8CAGuVtX+E/znzihQ
rvB242CZgBbiV2mn4P4v008CIGlkdiS/AKPobbBRpZuhGJsrsLRmmOfyTbkieM5r/LWnWL7lExmX
ZUeTve2K6onWNAZfw+isiZBNdN9oPUErxL0EpMd6S9Y7qz33cjq5+4Q+vHqFZkS6IEMgysjpgDqm
5nAZfS9bDhXAYxchqvapsNkXKxgqeJSGvNZVHhxZQ/d6pA8EhaPlDNJb6OE0Vunu3gSADpUqGgDh
t80yfsVLlwPv49qHqcrGw2gBbRa0pvVKU/Vkmp37OZvW4FXXodbIgE5YgT/vRwVFgyN+EemhK5/R
yYiCIw3YUU8/Do1nIOGoK0Kdh1Zox23iRQHYxkqHSQWre9BRJBb2bIRJtlDd1anguc8RlY6tSqd6
B997ftSBEzgyQmRj5Z4gf4nYEqw4gy/QFA/HtjkAX1fBgZ9PPZ5mG0TxiE7ThXZHcgjZLgvLTraT
dIfXMU7u88kw/ZqnsRxeCeaNFghaMoKTzbW75Ead/g3oM4Ss80gB678DiwAiTf0n+r1K59U4C4yt
XtXGueFv6pGaW0gJzwBZMLgf6hnXZgwN8l4GCK9nRNtjXg9jfHF2xv09kfTlFKYKxO+EAxoT+w02
cNCrb1xgTVHEVt3C6kXxWo3Zt7yg9s/6MMlq+AnH5ZML6X/R1yJeJGUdX01gDsJUEPsbkOpLb0b8
243cF2NP3nvEAQhXJLsmkiLsMy2+B3WKOoy0TIAQtqsDGIBRP1EOvtUT+QAPzzYFRo4BSA1tObQO
f/qM5CF2erSB9S5ZWLWNn3Eo2o2XgmO6EaJHXqkjyzhog9uQlk7YVGiyAuqtPqGC/QV0nP7FS9vy
3NZ9HepXANzxchE0Hd05o2W9yuCbnu7c1oE2ewM8lkCTp2VLSO8Ce2nV3yi6iqJ77dEsDLYkqWlG
6J0UZC0DnixNRHC/1q2U5lHQA1CNl3IbBQw0yrp9FeqGwcoCHHWhhxWa/Q4D+g1C3f4Kp5tcM+yG
elEfYlKfUYNJ0PtfqudM5ixy7BixTlIuPFQ+rK0xUmCmW7PiC1+MTZS4WOIgdRcycA96Y2wLMZ5n
+drHNpmCwOacoffovrOC5nbQFvchm1cFVvWW+i/3AE8eGrpUAa2MuTvGH6CW61MGkuF52KKLBHUl
16yzFVgwW3Tj+u1W9fXVnAHM03xIZ1CzHuaUd1u/La+1sP6cv1so/o2i6WP9ePhd6cAjCWjqRxxQ
8YV+QehXxcOm9XsgF8ax8COQNvCFXgGvRhLFd4wRqnZkmUAtd8vN+Fn/RPCnAAeHslQG0sv4+fED
6tX7j2r4XyGHKyNlTjFqXXO2TGfEGkMAaEq8fKOHEDwNzniEk7OLYuIjs1YIhPf62r6i+/u7T0wG
WMZlXgzHrgOaRloN8LeJiQe7L41ubwZIY6XUOEH6swWUOWVnfRbMZx6RLfa1f+b+zU4wybZlSj7+
stV3Cubr/7qnvvtfd5rh7UsJHGHdSIjxFqXzAnUCCC4AQOyOEDGvEDbvEOX8Me+4nC+lAWqizkk6
OKJoU9LNR5bLvQZK3hgXijOIgsynyCs9lZTeGHOQWNXsAXClUWCqNkbVJGj6BzRumoDRUWT420Iv
6oseFmb+nntdDkBZashuH8zPCQOFuwzvv1394IDDC9q3QFP++pU3niqRC3A2GlRi0WyA6AfSCsOA
0PQONEEf/jDKn3ib9XCTk63VmslpGOhpnLHscIyGrYnS2ALAC/u1Ri8jZJsBwNZDKxA7vzL866iC
OsoGOaw4yEeP3uh5kZ9OfFF4lB31QS/os4T0eE3VNnAIiKx0nBSjJ3yVNEYNWCbm2vmgz6g9rWzT
yo4yw0+cEuIvgdZsQ2qXKKhX/rBE/1N5bBvR7Qafjesy6bJLCtwjlMD8/i0f2BNgR/SnBUIiAnTR
9yBBKzabVIgcob0XQ69uE1LLmx4F3yiVHOmUec4tvuETMxCkYICHZAB8wnZXteXDHkyTx6kaAQKf
F+fD6EKXKStte183FvBkWXpsXB+iLRRJN6eCfoBTBwl6AZzXDB00h7wektvDQtkugJMdAxq4yqf7
agb4liqtZREU9YYBMvZWg3TdGPJ5uypqYACRo9fzg5UNYTNkUAocOnJNKb82AA6/CYSz98uredh2
yd+X6/nH5bGZ/nE5IVO8FPOnO1nhRDY3plWHHspjIx3k65P2ZreWd8wrCfTnPK/P9JyTzxQMouzX
eqENEjhvpvDfG4gAra08MfYG3O09GnEFKDlaY5l4GOq5x+Hf5qqgRk5TR6IOjcCyGFThJH1rg87j
dcpbtUfLbBVHeO+pfdyjC+DFhf7uONbHprNXNXr63nu3BQrAbNSpRoy783hdr8qYdS9l0nyXheF8
zqbgQVOhFyeHIQYfCUrNgbPPAotFxdSrxR+TdFDlr3XZzGrCQTDmG4iQICFslq9p4WYhGnzbE6Vp
Ba2/k5daxZdiFjgkRvaqZyd0jm5pG/OFvib3arYcwVO1sRM72cSxJxa136aotEzTLsMHfHWyZ3i0
5StUT+SBFDyP9DQeTtCW2GLLYnFDzQ8Q9B5haYTepj34UOwz+k9QyR+b/HsCvn40i/J3C+jw5WCN
47Zo+nSfA28IR7cfoNM9n5ot/2EVNhgv5lFVGSpfeJ6Qh3Ie60k9FGP7hO1+0fvWGvtkClgMxOJl
Yqxp50IPniLCBvh4YzuXdGq+ODF+NlYVL9jC2qNvmK8OXNU99dKwo+AtDNAIaHbouayT/kviKCui
JmFIwqGJyQqmJmwcC9qfoGBo0YGyhHJv4ZcIP8ERUOY8Xad+euFmicDTSfGuaOBqSOcC7Mo5tdAI
OcEh9vzJDxEA1gDn5+sR9En7tujRSsrZSYggXpEBFV6omnalDYicA8ZEpbpn9JwDwyOQGAGb4bsF
phliAowCXETTos9OthOcP5GmtzwGjYGbNMs4c6owAQg2Gosg38aJVSx8EkD2vnsOUoWgpUQnwVAt
IfNNp2lCgzWAeoG5CVg/6ykdhOLo2ysNeF+DLUK0L7EF6Gvs0Dfcfe3hfwmuGmtnNai0CxtcBB4w
u6RPDkHCI264UA8fGr5GgWjD1KBeGach1ES/ejFHUT1rvtaQvQ2RFd9VYEB+4rVVvLjK/gpIRRmh
drZ14uyHbxSAfFnPsQO8vz+SapFzBxkpcHEqoGRCYnyIlsgIsYZYTxz6Uyxf5XD1LgNAJagbhIMD
EJOobWPPZLYA9kiGRgJaE9l6F4lsBrWcbpm38rnEc74YWrs6j0VxUYXzBNLTdUzjDNuPgQbVNKxk
UEVjmY/wGXmO91/LDwUHEgdS9IvKLmc0IeqCVr6Fw+tAXzx9s8kFXcLbOsDvjFjwn12BLmUwNof2
ZOZfLMkiFy2E4AxhMgxArIa4Mt4GiPuasQHLKBHg+bF/BH48IByErkE9A6cmFQegVYasSEMPdv8M
3/1nOhhnk9EoyL3ncYBKWI+gzEMZuR7qLoIjBHqGcmvUBpiKqluRKOC4WPlu5sYzMWnkqWXCejBg
Uw9ROhIlEtzU0VBg02xl8g6NgHSb+uC/MYNi0ydDvWor14JEEDqsbWeTueMKdC+gpUg8cK24mTx7
LqAskx3POtLxKujItBACH1RAYYdmoF1M0G8IduENOp1PCR5u/FKfWjoCM5BuGADmoZqyKspMUJpB
AuGIssENpfiXEYnmMPGDT5v66CxrChANtD9bfAVeRZK3kT34OzMbIZ5QATNjId8GcJidLpHwGKKS
DZ+gm2uXwHeCIit2UdHZWZXKVxZFitqTVhXaBG3U+fSKRFi+ipHMYa1Zg6TnOLoDXyg3t5EtxITb
kQthztGT8acBgs6a9FlkEhQPMsZ/EJugi7xwFgo58MwuxnXr8iev9JFkl+jHs7tQ2UYbkrTNUJIs
PiEv+FkO9RfXpM91P2PFANgMnRi/QGkjwYKYiiGoxM800qhN6lcxbiCsN4ZdAO5IgpqEc/BbCh6d
kmwC3h/hq6ESCRKr5x69Mcic7X27Veu4dFWUolvAZ1a+NJMgRLk+iVxPol4eDEde2j/7MVnH5KNz
7atrTQXu0gVhq7ofXj5eGfU/leWspsQewgo8q2GdWd+sSYAsEMjAfogbYObxHwgU6K/QZgm8gbdw
arlHgxo6Vkdgn1Dcvlgd+hLdCWmwaqoWrjXgec7RO9WMI4oM6OD+H5rOYzlyJVmiXwQziITaAihJ
rZvcwFgsEkhoLfLr38Ede4sxzm3rJosQmRkR7sftpD1XSMc7v+FVqAYAuOt+bbub2c42RwhULrW+
4p/8rCVEyy5pHjOZYXyO65Prim/2jXDKqXLdbg04xY87o7Xxn03krHT/ktVyA8BPL6hXnwd0rvWT
NuQ67onlTjl2RTdtui21+DOumxezhoxaV93F6Sq19wr5XQ67Wpl1WE9DRetE/xXjPyss1nYkeJT2
ukebVxTAWhwa+ngIEwOHaMuzTJRRFTRD/wLmGExohjQUPCO/IE5LsBruqWvsX6cYpoBdRoZJsUIu
8VJKgXaN6A88lws8u64ws53hzHsksEuA93eO0iZF1ORcJdrtQ/zpqFWPmhKym5s7Zx9PYGiIZCc9
IMZrZ2fhIJDyuZxL+47HQ5d6EyDDnfXCIA8BnEduqS8rwUCtO7iZHa+PKjnsPCPPQDrVfRijtTMR
HEVL02VBvdTqEZPRu+Aw6FujGzhE/u6bYdmla35xNL+LWqgKxL4/dWwUBzv1xjBZ9QdXdfnxR+ru
Nw3Dn5Gyf0dpO1v2GFUlwLQ4J/WTCewUVk7/6BpzyiwPOV+jbhAhUb9Kb4nYPupwWd5T0t/PLo3z
0KPfGkNlOnRp3tPRFmOIL5jMPo6w1AlaHJehqXJczOPj3BrlLi2Sj4nv9YT95EEDKxFNIzfAqqYb
TYdjz0o/BHZp7Fb6WbtkNOVuTIgfZcWTocBCeE679lkmWnxoEns5Cqk9YdmjKYjhmgJo8/EsEbW9
8ZAZJSe7ea+s3sflYdl3hFvdzNnkRQsWJ03lzzmyhfhXm3kFVKx2ZStmYEviacjObUIYOe7XOST0
4Z7ehBb0jv2qUtaVEUGnztqpA84L1w7slFQmZxb8t8Oq3/aDxExf7GtX7asO+fhijfGeNtitU/P4
OWJ6syE9p+25awZrZ1KLTZYNabujDOR3tMNFfTnCiqplZLthAEbYO2r5kiU8n4ZwtaiHO6yaYWsW
11rKZL/gNIxWLt06cxYAAfeJXfkdi25yZN8FHYWub87+8eRLFK6YiIWMqhjNa6GrPtQUPxhFxH2e
fqs44/ymdJ+Oe0XDLElY+5lnNwwExzk9sGfk0dzLP6ejWPGAgdt9GdFLigMzdpNoWPT7zseNyDBU
7KlEssBnk22lMd/Vk9sGY5w9mTXnKX1+y60WQXFfPOtoPFWVG3e1vz7NleUeYl+7TYbWfuy7Y7YK
MJCIQsVQvdNQ3orCnAPFhC6ww+BqmaTZuHYbinzxAWBa/jE38ztde5eOvG25hEGSEFUq8MYGzqS/
TpPm73s9fUf4bx2t5jDqSXdonfTSIvoNiE7MDwLmg5c/YACKD0Xb70FsHTyIAVFJfE/g1MWJ0BmE
DNtTxoGc85kgvHOY7mPMzoBH2y9GZn9OVRyNtj6j4Q0KpcvIHc2fiqx1w6m+Mg9JjjuhDxIWK5XR
7V0ZPzpZ/VsUTw1H4n2eOdjq7PVe6912NxrTU2tiG5rMpAiaVMY0yzbDKXVFtPj6HsUC/mKQeJE3
ofGZljmoa9Xv1ipZ93FRRRrYcasQJf5k5vluvrxYiPkjtcY3wtN+hV2noTkwDCjpdDnjS5f7Z62w
/gjzkefyC0rBW54mekQJgizEXB5jMTxO/TJFkPJPlongyJ3vVq9xOPOuj2uaO5GIWxUOHcY4gxMo
R6TYfykmC93VbHUAoNdNJooahA3P4yVmiucHsQ7JsW8+8BACBbE2VMzs7Qm3lkYHSNQJZ2JBg8wb
0/1csK63y/AytF4e2rP2NtdIVmvlJNsZAenwTLKSbV5s3172VWvMbN7PsVp3eZ1Tprr8Sqodj41m
//hb1ko6LEwUUv2xz1OCupXbPKqUwE67zg/Zaoj7eW4PWWPnOzGvYzTbtQwRyEyhN/gqgvD5Wfjd
btaF+NcK/9Suo7tXMBKjMq6vae59a8P4ZcjikhbpW8dx4WHjrVppgZItm24JxLiNa9eDxWjTmWCL
nlbzbVxZibCi3VtNGwdJjpHRpU1+KJzSDIp5ruAeONkjfEHQDsyjrPGBPDt8UbIJU8H4Oy3MPBqc
4cFTmOaBEtAKBXwh5pACKY3sMct3WmEY+2UW76V9X4LBypZPO4+fMo9QyApnfkWrYmfFHwXk2x2M
7ScjTuI9YbJxUBuc98ol5m1CxodxtjV5jawnQJSIC0BJQqEyqzYamdFy0iy+HcvOAh0B7s7JhnLn
Y4jgBUEh4yrwFxWdJqyrSQSXYSD9xs+216455SuE0Bmm+ZQbZ+Lc7ryi2ozYQ4P7At1S67Ei+2tW
BUQD/Usm20cTpSGY8b+MmCkuFid4Wi7t2LQ5rQU9Ha+LmtxBv4qyZkEdeEMs5U1SeYrdDpfnYCU4
VPq93Zh24GbGYY058if22twMZ5AN9nFO6ts56S6cRYaj0S3rHswhs/LCH89WZoCrXJLILqDejBZD
iMG5n81NvNTlERkLTRTnJhtSy7nCnyDROi9tbu5TWeJUhaq0B/KmjkPpZqiG8heXSDP8gitTAVPD
49zTdum1emeslr6zenX0mo79U7Vne6p1fMNVuLiTfzeZ7SsmZySg+sU2HV6lmtGPD6cWrtdXDByX
gq+MI91MkAuWqFJk3/9A/n6Qfl/9yy39GG/8i8zpi2jTLZoaRuZ+7o5lUcKQzD56yEQBBUK6q4Sg
SST7CA3l3vcxOriUDRON1jCW3/PtXPnxDjytfxCw57FUOiFvxMyxTg8MzcIBmmBf8vK32m6NQ4nm
KEjoje60crcql6fBcc37psxeqiVSQHIAoSmHDiUppnNvASj3sZyt5k0fJ+K0eERiKs7f4zTxlFpG
Eg45HhstNSDOud8KssRBE4330jADYdJzr0+JBk1m8mGJOg4esQdDtV+mMe6Vs/4yd8VeANvzICuK
0Q1wf6rH3zaOfzQcU6+xSN6Hlt/GW+qjtJZ/Th3XGMbplHheTJfX7GOK2hJaT7UgiBrccCm15gje
45W0uwa+0ivtpTKwIRe9zBOXBdOmGRdH9m8t0rwdTXnGJivrKfEIOzfvH82xr/fC9/7QC2NudKt3
FJX2wczkExlVajdk8qGyrJkJ11KFMi8O2WDq+8ZlDXeptv2JySIjp6ahsnP1wgxz7tBsierQCvmI
EGC6NYc87OJVRQZiwKjQ9GMzZy79Xoa3vHJVg5bdExQw2YgaQmrmjZmtrJQ2HS4zP5mApNOUtq4Q
VZgNXHw9HUTAKLtAQJF1oaU5za42jdfCT6ZdI/R7YRiUDEIcm6VXIevJEpX+ykJijl+tkT60gLsD
Q0/hBBrWd1F22W2cZtxDh/EnUfJUMRmnba8WZ9Oc3xqGctt9oCyAAM67Fd+rggWSKABEkYP7ytb3
bBuJt3Pjje/0rwLuC0SgM89oIPVgwf8ajfK9GOwfgeot9PTCOte2Hh/qQd7KlKcxqR5sQzyWZb5E
nVHpDBzElfV6jRa1CWar7AZ3PSH0ytjHjfhnmJ1+dKb1W5R80lkJZ1+WhH+7Yo2cTql9VjtfOOv3
Xd6XN2XCAaifL53Egr+aHgf0ZLxfnOXZeNIXh0MgZYBZEvFTI/dtJs8PbDgZgddZL7O2LQlJXwbj
IobAsaw+dAfgQdLj7F6AH8zsVAuSmAYUctAy8tpyWxjvCq+Ld5wqGJvrO19z7uOaHdiO/SlsNyhJ
Ot3aY7vsncLkjQOgnI0XU7rVIc3h7QKyBimHoadKwFMUzCK05KE2Jj+qshJfpA8WW7hrkM7s/9gR
Hpmc+Meqa34m6QezhFJdARs5a7Hp3GomdQ1Z5iG7ThFkpblGdpI+5m57mb0CS3bvJOd46Y55+tba
pJYT4nyjPB1VxuCeTbkQmhNXyF3JPVw3VB1dIjfX+4NeMSOwB4s0N4F8mpSOtPDPcbo8L2OKhWjy
YGGadRasvuufUPqcKoWDGunIbdzazyw5hWoxdSkuyrKW59Ka16M58uftlD3nJH/f9O3yDfpQnqu5
N1BMlLfJklQslT4K86UL2oZVTrEfhN2iMxHpe2fvs/rhq5WHpS/5m4Ted4aTB1QAbqQhCoibY2MX
1QuBI6FWuwlPm4wyv6ojY0BkajK59nCwHkijJEDdiz9G4tmDxqeP1lN4BA0QEkJr0OgmNjLGleI3
zQjB3JXjeaB9Q9CMzHZD3ZbMojqkBKqtI/qr766euxECpf6YluM119aAQwiO12XWDi5l9s6SrP6u
Ssegj9mslZRGqOFVMJbUOGGvb3ZCEMe25Dtb8Ce+ZN1hIcXoVNDEyBLToVpH7Mbps9059o7SV78J
DTW7YbZiZosZH5MWizvP4t2yKKrBEblnEP/rcV10lE/g1xNdanuXN30eDhrVbyTxySM5tV+sbSLa
oqUJed5p7jrNo1To00lVkXtnzWSUz+kR2dfW7y38m268emptz/gI7irLBp1ovZtV/+2KfF8XHHlE
olpOKvRI2xZ3Y81OkrrwBXQTGrYgnCeeGAEX0utDPR6LSMv80G/HkTYmvW6Zpp+La81nz1NH1dKK
KpE49NlMajQrHyLswtu3UizkF6Qc+zP09OyHxg681mSBzSxuuz6ziEmCV74YnO31Yom8lbU581+S
LM5uPBiXHtErEZ51umG8LMiinYPssYs2MsMRzPNS+su+FN1r01gSuUb7jiurBR6k0+jv7nKMdVHn
BdVSIqUCdBV2gq2skDXw9os7LCroZLtgssQw6KxXfZ649tb0N1d0XtP4hq23jwiUyqCz0hSAaRc0
a1OFfuF/VkR4B60uawJ4mrfE84HauAiO6pEjWGojWzPHs95pa4jp6R4D9wejbIYGsxuh6HPCAgvf
BBwoGlab7bkoPz2k1v70Ypf6b5uLnBYVaQeTXI5N0fk0PfNdommh69SfpjPho3GykKVA7uehnsET
1IjLHKzig0uFgMpMA2NZUPg6zFI30/0PseJ8NH8bC/XmQ4oh2C/cr0XoX5pQpEWs6tGcug+5OBzk
W/vTybo3j+caaGIe9AtMVAy1MKTkX5VhCEVPDYjXQh1pzsNeMrpBIeo9wM439hmuJVoT59rrpn0y
qDpqnfZcCFYlmY83XZYylKu5ktRjQe6XvMrzjr7xLRy8O5PiqmSCOM/3ddeTlEqz2um7Nyepm3BU
rFGzJ1njkPNHg0UZoXzzTqEyQlvJwomoXGvGb0kDLOqq2QzUnJ51bXzpe5GEarbLsK6TZ0zY1+ls
1YkfwkSD8WKFVg0z1S/h/MRe4KVUiAu9pJhdhBuKecJsTt0wn7WSBd0RKeGqRv1XWc2+tubsQILB
QywYZuEbOSWueXJqNE4IH0M5lDx1rvZrTmcvPaCp+9CNMj9m87Nur7TW5FgdRHK/Dk21rwcwmrHU
D42tRzJDAVomlYWO2j4UOGc5JnABHMu4UA0bRz03cVlaz01RfUnVjwDh4wuNJ3PntPnRH1NqgtkZ
ibkYcOppVWTpzV2C7FAZrM9tt+u47cRpxIIXj/3eqlEYawONdKP/V4kOoY4+RQptgrV0V6NNWsra
7gYNswpijiITkt3QrQcVWrEHysjhwfKsu6V275BVNkcq0b3ODQ4rZLn0iLTXYS2ZGsXr7eSXO9Nv
92muPk3LNxAnfTFJCN3+HkUgWvlMe4Usu/UL2tDG8hyi2qNxbVf3iecdk9H/rfBOhOPW59QXJie9
Qenko7T0s+ZRH++EMorj0ra/TR2tHRqYAclRMX7GnuGe0mEOidaoeNE9SfmR/CEUnwK13Jp5Xx9a
q5t35gRIb6m7w+K9wtfxaJQ6/0oTQZQOxYByHYDucm10usiVak5mySB45o2InTK96S3nlYzJnVep
3z6nvEbroejmeo9xUp6bwTeezclLtmsRkvBkRbMTNlAkA7Nnt5/WkSmnSVkyqp3m79DS6+eBc4mH
tEFrOHXDnPohvJHYAt3jIoq9WDdFJPHI9/Wy/ULFMWZUY9hjv3Nnpz5hDq9DDck6LzMolo6frcXF
fGMOLWEtZCPQKmBftLW/oryzu7I+zCbNL8khVDljflYebpi65wjbWQ09xhlJbKYgSGHWaRn3RU4m
avwkwy9jxxfXG30Y9Mk9ilJeW5ZTuoF1OLWuthM5RwfP1S5GSkUIg1cjiMQJF1peeXWsaMDtcmio
HpZK9LpQDZiiRvbk0nDpp6Nj0Qep5ItNk4HyaQ2G2c0jvQPSXTBhDst2rfH8MmVqGhpPWvZdpqsf
muvSEabh8oqnIqR3ukYoj0+uwnoEUA9WbHntarF9CBc2rKKHqaNCDoyaTJoGquxWohvxdARLNAY4
wl8Z8OAYlD/jvhKQ8tgT6vlGX7bHloOZLL2IVXmEwlw9E9p2LRbPjpqiCZJ5oU+bOXfsb2nkomcl
6iAPHd+6NZOq2uWyoa9UP4hp08QP7I7FrIc9bQS963SABXYaAHQ49/lwHuDsl03bgbdXZ+GB4t72
pJBq5q001J2+Ak2oM7vYTZZ3O3ruLvaKE86z0AHGctOP7YqeoIEN0iIKdG35ZptyDQ2jGvd2nr4Q
PHBDvaa4P1zKTq7flFAY450JTiN0sKyfnirFFl/Z+lOj8WrHy7Cf5jKK4WvHzNIytzozNoFmFPPh
qnGLb8A75zR0amnLLcQPcePKKX1MORkGJAUWhNoQ1h7Pv0bJeaszxWsN7CqDAhxl8/rIpsc9zzK5
9xxTD41JC2NHu5vc+n3YQlBgQgIaAEDA+vW3GkQr22He08jBOBQO8fIg5/q1Qenkpzt7GqZd0Rvq
hvihu8J/SoT/28llU3vmX07u32WLGToU3K1ONpMtXZJWtG/go3NY5Qzx+p5ToUATaSwOcFbGG0Il
z209h7I1HxR4kzL2CMt4IQduDagO3rfvYbvj26T73IDk5HXFFyLZQ5X0FyirNuulFyFpvYOiBMhK
z98ZaZ8Zr3hhZsYzzUbvx1fjvjD7l2WShzrmcC+Ewsgys5lS3vEoEtAa0+fWDPmFyImRPnd9Eaes
Y7xYylWFTudRQNHOC0owV4lIuhCpE29LTSVaNrcrg/LztgkMPlk21qcpt8xJAd3aWmsc2sWp1Kp7
7qYeDvSYUNIxVpmn9GpY4qAT6OFRpXvW5yjb2y7PPpTOKz+67cNsLyt50NMVNCyjLAOPszPXT0Mz
1KGXNlrU83Dq8eacJfBzj6zsa1TGGccfyNfiA9QvS9/IabTBxKMbnBp1oQWSoVA9luLkVOm9NS7t
bayRu2tlc4wALT7GNp8cW1gV+bFd79Yx60PPSVAf0wryme5RPt2LKVnCxa7oz5Y3kKP8oTLwcrI9
OJWxNzrm8dmMdGlqZBpZlsWSzkFmp2bclQbSWfJt/ur3yirfSpNWkMwRkSXiTlKN6DEnSo/YQC21
09vBh65tXRaQoKE0BZxqySu9Fu2OOUIwxS4asPGjFIrEW5gCaIb48AoKlNwsHMizvzkzp4Fk/L/v
/XShC7nsx5ooA43pP3IKJOO8wuoEg5A1Y1xRJwy33ZzdKxvTx3+vpzT+xa6OM4VhRFcRs2izpk+x
cYvhZgsF6CPhq9sMwlWI7i5Qk3ouytd4WsQzlJgIg4MXAm/n/G2kz6PtQfOnQix6ujkZ8ufBbk9t
h6OyLqc7Yxvr//eRHelaQedWJ4OSrmuovgxyTcIxheBE4BuFKw9iqbovB2jXsoUmDN6wc6G3NJzr
BtAXtbC1XT5Yh8ofTrR7H5n9/06p854m64toijdPb060wn9dvX6YWwsLmpvD+albK+pysevtF8N1
SRR2+ocuuade7HbmggJZOXeajTEYSePA1JDWh09fYnt56c+JLif1jBkJEJHdKpvLgArJRg04ITCH
pGt3u6Ysr2nXHJCv5l9uPW+7SvWQDy64AIc4GWmVRJvRZUtpNPmshc407zv8IZEDdSj0dbYevBic
bvPEov+4qSExB5edyKm10QG7Y8qTOzv3bbJhaIeJ/M+Zu7OkbZj4zQe9I7qRzIh73zpXrDQahIoV
nDInI3HXUT6RebFwZvb0O2fRp9CVaROp9Bl0MP0rf20CmVHKMCq2J8q+sXpo0MYUm1KiTwxSl8w0
rIiV8q3qb4V54q10pdKWfUla4rvcSKRoTDl6mNcVGrBf13koVrS/ml3sV3cwA1PRv7GaV00b7qqE
cAJkS0++TeMdKmgfCMd9Hyt53zdmhHDb3A/E7EVtkGQTsn5aMZwIIM9YVKdFchog8owe/e0lL14Q
xIRQZqF/L/PtVNVOZMzDy2TrkJ6TOiiVfMhyJruZR+dQ63vECaTUTNIxeV2qg6OwVJtW82YadBiA
l03+cL+WaBgyjw049brrrCesnaaJImE91onXhI5eyH0Z3xIsu72oI2dJX10sYb/K6VZfJYlFtj8e
5yZ7kWOylzR2g1ofr5NoHyfs3wGhaNGGiJvJ/yB1DLV6WvWh0k3ekYUAqUZXFDOecauJ8VH3SA2k
tf7q4t7h27wO2bcjfRW2YslYhIxvJqrnomUTnTITCcOgt2z9TBcT68apmodRxIho9ObcUnAye+x3
23VlxQA4O1t7v6z/lgFZU9Wpr8H0QzvvXqn4b7Qy/q5FumvTR9/MY/DWALAHw8UKBA+rwtmTLdWD
T4ATTMFwcYoiSgb/cTubgn33gmQHW8xaHHFcTO1bZTBzlvLfgvJxWhhUzR1jzBHwWNe2fBKP7nir
O89G353rYW72//G2V4Wwal5GDkk0+hvX5rgc67hjzTWs6vLZS/LmkLiCPX9RtJrpthWWdeeboLAN
ODyTiHP6NRyFy577AmLajAR51GHiZN+TGmqGFrSTy7WD06qrC9LvN1ZFGEJD0TCcFj+KlK/Are3L
3JMa6NG1BUx9sfPxr519dghzegFntx5dJJJhMxoiMPzLtDQ4l/LSe+3Tu2ljVXnlzby0LPIJbV2C
Y5+8mV8d3u+lnxntzXH3uLUl07E+ZlVz8Nb4vZLpl1HnV0ppa0Wqh1mpZ7xuHhI66gNUUSAZRQi1
TmDTZTttFhoby+J/2EVJJBxk7Rs3S99c+eDHAkmWSJnlrLjY8vtBNCerRrLqx28Z3ovAcIBFCjiv
IyxusgfhLUk9tBy45YCYnQglRszjJV87H4pnQcMDpdGL7ONflok/JhCvcrF2gg7+2lZH09pVBTI7
wz3SLFkaCX8GjGTl1jcNnVRcrSIQnFjCoc8gyILXy/wC1GKZvS7KZAJUfekaK+X2sK3cwMxlXj32
ZXtwqukuBrdrS6hfq3mLhfbBFcObj1iBKMsWJ3PQ9+SC0NpWLQM6MTC26WimtT+LB60/NVHSMXog
gfElJrMCWSSCx3Sb/KzgJwgCSLEPS7aM/OqgBIIc1P82GD9iImyxP6GMqYbhLUWjBvKLmTVpXcG2
p3iT91lJswN/yKbiM66eM+DZFo3WZBBnh86FT75RYDko7Zx4fKSdzVx8uHf0j8QvGBXTP7GVIoux
AOKW1BHyipxHpYH5wqSbVT40CxZusoafltFmlcDnHq6mvADYw9vo1lGvaXQMxsKiXONY36wmdIT6
D4TCKS7kc96wPAzSg3RAfblOc4RQkKQA7HGR45Xnvsb46J3nriXAOBHMTYeGaSuKhW6t512yaQRp
Ch/8ydz1HXnk+1FjCTI0wLkxnDJds0n3qzFBV+rJZpyGIip3j5zTDq6x3gqK7kLd+paQp9y3Tsna
UwT6qRUxW0U51A6nvpheKmomBi00Qjz6JUg7gb8lCEMH/zAK991WlE0EwgQowtG5DdpHm47FeRqS
idQN39rlY73sxnlkTcGhM5Dg+2C1DIc9ugnl1O2GfBa3JCNVZgXNM+Ox9YibAJih0Eh3h6bDu1BM
8U0jpv7eQcAWmxnBbynq3F6L5rzUIbVot5neGSRgsH3EHVFpyZrxMDhZySx4Qm6FkcCFKaFVUJYx
puJ8ljiOkVcEekabWZGqSRzHzKEFqDh6nxqzmzd9uiWzepffNeTtfx9yjwF5npJkoFfnfhx3clZo
AAereB1LyTNDyy4bdR/nTfyOjJg2hv8mLWLNjBmsYtyuyFqGT0xTrMRaz4kFwww9hnA11ENXoyWC
5xeYMwtLPj+1LtrMMske55qBo8dUSjgcfXmC04RigWSrTRxOx9UbhhcPwUBo8Cpg3SVPdGj/yGbl
1W+0J1/odP/GWuN35DvN2R2KQosYv7xCDSj/9II1xsnlN9Q1z03FgSkKJXadY9YEby4G0CW6dchc
n/wYhrioR9OdQBhaVZHMVR8VVnzXTJSPbHmdunqO7v0bLMb7rg1Xc+uszS5CisXhHUisc+EbO2dN
EJPWXqQcajRGJZ1twZghaxePr34c8TUGRDr8+atXBs3UnAsJ4Hce2r1o4NNzsDRDzQAmF4sTlgcc
3BOlymBbwxO8sQeC4F6BAF1I+XL2nEBDt0XJVU4aPZieVVuv1rCd003u0D5pmrgZtkkA0wbaBMCB
MPalexrCv6h3IIk1ZHQQ/1s7/qvpWK9EPTwghKKqoWFjieWKLogyyjlWrsdMTr/WjHS3r7ZjPW5S
t7EHhr+QWYLp1psZozvrd104lyVT38wL6H3oe31gcO65z3XrXCohL1pcXTAbU76uj9ZS/NOa6c+z
/c9Jrjc6e7O9WpeVw0bRrte1+9Bm98PpnJteY60c1qsZN5/5YFx9LwfPNLD2uJ+90H7cbvqaGkIS
hn7PG3dp0umvqKevth/CfJGPuumehhopSFlcQOZetq+Q764SrvzqvEvT+O7q9dq41aVvu1ct/aPY
ctrxKW3kde6KS76dBnUUYvOfRVhxavBVlLcFOwtKa5Y5de2s7AKl+W9F7BsLppJbnEF28VRyjWnY
1dtJfkiToM1zOqFDEapau7dl/LP9Y1eRgOzj2slB8M9wpdkB0nT6znhTOMjNV7MtL0TWIS6zXjHG
bmP1K+LDQJ/1t14t3+sw/Fljf6dWF5lt+bv9t4r1fxLV7iou27fItPxD1A9xYV4Xd/zOuuZX5MzQ
NLjE1nwFGf4NCeCu2I5uVXnZ/kyCEh2z6j41/B/wGZd2nTd41SXJt+Lae6xU/mEg0a6Wb05T15HW
midNppwm7k/3Z/uqRryos7/XK+20fQujSva65ZyNRlzcdfweYK5UrXfOSvXf380c/8dMXaSbNaed
/Gj2xoe7PsCy/9z+imWp754ZIaeT59rmk8jlm+i6i+OgXLQ/jdr/kcPwtf2+vLQhQZEP1ZBAvi1v
/nf5uOCLpa7krv51BN54+bfRMLNrzKsPJnscFVjm+U+6DNXIw+WF+JbcUEZtf6vmgEoQ7K3qOmbp
FfJrQtMKM27SPJDIemE4glzfmYhQI7uVH4Lb9SYt/cN287ZnYSz6D2V9/v/93G64Uu57zdgYm1xQ
ZMtTXzCH5mHYHortDmz/VB9KxCbzSdXjg00K3n//nkukdeN3nnXntmeP2GgUXIDtIlB1Xmz1maXi
xeD/+kV2oUNzuV0K8bNdwzHmCXS3t7s8dWXzqXJxqXJe5mQu31rjD+TvDzKrT0SWaMSSg9+vRy2r
P/vZuHT98LbY/5CFvbgxxukhsPBemcbDdm9VwoXlA/T/1Ohftp+AD5cx/7r86Rr9TvZ50UWc/4YJ
yzhhiDOTi0JwfLVo1pIbRRHXFsSnbf90+98cp5d4i83isxrxz/Y1t+bnakZ/nuWEnvIpt18v6eGs
pWTY6el1Ttcrx9IAa85brJEim1j/XZntw9GRvLMBbKmcvCD0W77p/yDvugBG+hOm+FTacu3Ey1q3
bzINuCqkwA36hzSXP5D8F9Pk52v5BeH1YV2QT6r0bMg4IsaEaM/iskzFDbCAyNJ4liE3T4YDFc24
JLwf248ne+WSvM7C+rIl6lTV3sXp/14qGlA3puu/dyYjq2RIrvU8fG2/Wa8Z2+TyoA3/uyJmP/6V
mhGuYPimlI9VkoWeN/bdCBL5v6tNNsXfdqGIkKmX/Ov/eDqP5baZJQo/EaqQw5ZiVA5WoDYoBgk5
Zzz9/Rr+fRcuWRQJAjM9HU+flk1cDgoHxuuyZcnqxruYbPJQ5PT9sCOddZz0GP8nhrjcpWuEM86g
yJVpZi+AcK9JHVxlgx2EuWB+DO3hT+XQ0SIGM32h3ofD8NvM2TluaFjxu2JbF1SypgnlUJzdSbl0
6ZMZ5X/EBJSKgQmJjtVWNLdhDr86OYlVlqbMHAN37fFVNCbhCGBunOynt1fTBOcLerShX4la41pU
mNEwvTlrTt58EAUndxjH5WMckBxmUUUlyaO3Y3Lu8wOzPU4qm2sPnNsgxdeO3swUWpDWRDsFnG9E
vZyvajdcnXST2dVHMk3EvDyPpllnJbU3jPG5q9vxl/7WM6ljjGQeo8L2k599qiw6zU7E/FNLQi28
M+vwamJESTmdTTBU0jQiGSg0Ym12J1l9Tam+8+KqJhHTWKyjCEg9+Zf+VtdAHfNbhOiManvxCZQc
WGNJ/1rdfBUNKepBfsZqfJb/j5vceLG14c9iXUS59Y17XOyNqj1Xqf9Ron/EKJAfjbT2mw6lk8iX
fA/1lq0WeTs/oCe+h4OuH0/LR2Vl5NZ8OoQAjL6gi8+Fmp7BlLw2zjv0zxcQhUemGD4WHSG8Hpzh
SUUR17ciYnGuXvts/M2zw2yqJ2/06U3gdCfwynW5tY12Vpz8famOFVyy/Kcpey5F/UjeJ6fZF101
GfVzDFou1KLFRtga5Sz3W3RZ/GE51ZfIaMn2ydJOlfpBEOU9QJB4DXWHWjr7wrS/fWBCEccSiHVz
WEjRo/KIDlzP+WkgoVG5oD/i1jguT84EMvoyMCoIic9I2uktYOBqhqTNbB194FfClvdeW1SQnDFZ
K1K9Tw6QhcofTvLwEDb+FgGZsCh7LObxmkQ8WVqN+BHdSteV59n2L8uLcmihXgLfceP6wI+RHnlJ
RI4A4lHVYm4BaNSyNIsKT/MvLdxWQ/drwPIg69dXn2WsvenESlruvzAw/koJnmHC/qUcKkqaq2mc
TpHcgxwF+Y6EJEofa+uqbLdys/++V/d/VBe54aOqqu7kMr6naas4Vh/CGd3M7rhVCpltfEcHzbPN
dy4KWi6+PJRev7QdAT2r4IWYl8aZf4323RDuCey0rFbSswVkPFT9pHjpK80pq7oOPkRHqJFYM+c5
pNVPnAiR1ioJrq7zrqr167/TKldJR3gkjY6WaciMQFfIXsjb1b7b51O8Kzzt6pjIeHsUvaqDPUrN
ahNq9gNXP1s5AtKFZ+j0PpJCu4riEu8QoJRG4Jv2DjdibsJBuyOd8aGFB9FaPmN1muZT1F5axxfF
/b+jJapKDqeRJrcWtW/RyL7+dyfaiLg6BqHX/bplzvGDK21QnEsGmVDWxRDBRAfRHXJ2On16jMAH
iNhUPl6blvzY5DsDNunfSxQ968p4lHVcnlrTP/zypUtjuoPsexH/lCvlQ/LpKy9KYJ7xcRdDTuaW
3m6YfRT9qKXzVcQ6UXHvMmXfFPo2URlg6tyRubxkop/DcXzNm/Gj/2HMDVQ6IE17MAXRH2pHK1mt
0cyPSl/emT6TiXGRZppb6ji4t+byhwzgl5EcxGmVQ8fwNyIHG+2TWcv+ppTz2gl3yqmvqha929VA
phgQ5sw3g6g5xzpGfbSIKL27G/k2LZwpvGrXRlGvJPTzNHur8SICLHVRO/ChG7s+RvXPIORQnXa7
M7XlKabr7LngcOoHRyq9Wnib6d5xlKGtJhD03srPtl+vZ3N6SJzmW4wXnc1nv6MimjIHq7XPzHU9
ZRhb7TTF3ralYUKkRo+ro4QKYP2Yjubd1sQmy3d2WvSR23+YTXUSufn7nJZym0F6JC/AVnAd+q9R
ad8HanG6Cs5LAgVZLYVFivEkaX6mtSh+loUySvE7+/RRBy0syl/JZSjocBAnVoX/U1T9gI4zrOhp
Um2AOualpVklPvfqfIJJ8arPX50Oghk6kMUZ7CKM6xQzAlc5DDjqOgKwmJj/zItIc2P4xzbfiaU0
Smh7cWW5Yq1LgIIREGPQMd3GMNtX+gUu4geKz+Zrn0NTfi0qR9TD1DWvmhYtqoII63dEldR6eYFv
AmUltnXuk+u4yhosbM34QVWheMXLYg3iGjUi58amPDgxG1uUo4F9DpJpF4Lo9APn6JDrW9Fwf1eD
zIgCYxMDvo3rDt62atUQ5kk2m4GZV4f91hOiSiDtIBnvIK/KK+VSEEBS5b+CaT+5sfXtlRsDx49p
GIcYFKIoQs+0GLrt/PhB8aNkysUz3qMmX2sFHFj+dKpaA5cywgVD9ZbtgwLHppdrJ7ehF/NvAZyc
LuFyPXOrWlqdoxEgkXaSOxpSkvDCGYhEdoxKZR4FJaSebnr+NkO/AMjip/PKb4W8Ee9h4MctOD3A
B6gSZjacFdZjKLbi7siXyv3KPdKZsDYyG34fMCrxDuK48/J5Wdsp8H96aqGB9RkMyZ/C3cinUjs5
GzwC2bNlrehk2fV+eUg9+6l1HUq90fJ6SDQ9DB2FNCYtcS4bInU3/fu39MlQghPNCdd5nw3FaVkS
jL1sO8zp0O3AUBggeUpxT+vr2WfSt9y5y+rIT6PrgRKRQmbuoDwt7T9nsTyLPAXYVcPvnsTJy0Kf
TCfGatDTJ6YhrByDPiOW105y6PjHX3lTU5MS7p03MZl1hUEb62NKEIQUiWwuXlw23kNyD4obdSFa
2CCEainQ+V38uki77zFMQc5gkNdHhiT9NR/NeFVDJNTq70AAbuX/E/DWrgz3csAnc9xGE2QrLZdd
1KNLOJI5W+CSB/ldTvtApOm6wzWn/GWo/jbpmJ9AgIuAnsXZYYDAZ5ntxAUTe5AV7mtbnZ2E3lBz
pKWfp5XHyC3/0gGZ9Cdn6z2OCrQGlcEddL/qBN1HrH+l7V3tsWZsbFjuHbP/lHMgZ0J+anrzLXeA
0GcciWH+kF0R+Vu2YK6HU+AqhITOzoQnYiph8Za9EUkSuQFf+GUw+xe7b/iiyOYBBkeq5/T9iDUS
e2Z72XkCjyaPggUXfwBQ+cGfGxoBiFjQHvLTqI1NyvAz8dMlilJL4noSD6lC3c6yz038181PfP9A
9W/Tgq4NOuPOw9IN7nAympCodqD8gJkwkp+y3DB0/k51lLX4QyIvi/yzNnOUHGhk24nUyTo5JSks
/sl7oAx6oExxA61rRMcC3kUVnykyPykpJLCVcKumD2I9xSkUv75IRwaJAOFWu5PE3mJhJXHS34Ci
Pol+nBp/B6Z7J6pVHO4+PjBz8yhat1CqS+JrZ/rWNmqvMtgIx9m2bzP63xnbgbvxNw8iF2waqFpB
HMFRtGpUlab8v45VbM+PAy1Y4gQrjIKwkPaiTGHbYzgcJ2EJhPRTOXXvZdfeqk2/CzvidWyoKANR
bG5iPsvEGrOPP5z8y+mqc0H8RvkFndJ8BeCiscyBkqO9JuLiiWHkEYx886nFKDPP4FyRT1OYqzsx
2qZJhvssZ8q9D5IptYhyS6Z7kPVgLqpA8vtvuYozMtAEoPCIIdVc7+iiSiKzedf0s+hCINEnRUsA
hbaPon1s1fmMkye5LTqbjj7ZRVNnJfzgbfC8V1H2ooisZnycIgAbKDNFpZPD8m9FuUE08AMG6RW2
ePLvqMsh+BXz2Hj+h9d/9CF6CnnuAJ70qvYVFO8dEMIgTp7TBuXBJ8SRN7NsNWvemzjFi1qaMXsK
QFgtd14l2PR8m8UkTwqjLW7V2xKmS/CuwKLhUWIWNw2H49zyGm0BKCcJ9yE+vfaME/Mn5tqDiMMr
FE9xCWfyeNhCQ0evk3aWrZ2S5qyp1GGAphbAZAbrx8iNDY3UB8UdP8jRdTUpPrf6TlR748zGQfTJ
P70CUf6LosGuy4kTfVNpNuup3am0sIm061MA7JPl53QykPzW06tvccXlJ5eWbwALs+1rez2Do5e8
VKsyRzPDgmdkRV2MKZeNPYMJ26SgSYM4A3YC2dRtk+Ya2Bx772dRFkB97qMmlH7NJdJeNItinODI
OM5j9F1VKxEvMdSD455x+ijXFw9iYaCQPfZ6f6VZ5pwz9NYyj7L7ZeLe05xI0XG6wqhJ0+B8R+75
p8FCM7bk2zaaS7q2XLu8texw1yluu3WxnyWhIxpR3haR/Cmm3VxrpzlVP9VxJ4Z2ZoTUovQ0td5l
9KWLqpAoTKJZMXBF5EBuUoC+qHcSiomdkRMG0+jbkDK7+j8VJAcyLpWr323EKsmGLmvRxzNjedIH
fbIv4rrJ/ngW+rT4lkwsGJXLlCIkzVVrAC+l4VUXJzfwqwMIy13WS6a2+40DsubhsyKYBPFfxaEe
Mn2n6O5O0t5UnC7pmJ/BxF60wKYvJXugCrfT5+nQYms9BF1xxmsb7zrfpBJm/MqvCUbVd8qXiSye
g3gDs32D82KpHVAGvlaA1/JAfZavkKS8JPAT9b6bqg/xk+llPs+WewH8STjUPsidiY9Mg/AZCr6w
z48F6XuSn88A0c4eJsjGBEHqt04qhfnghKBG822xPWoF1ruc6LtNMLzdXr5xLvpfqTZkoSf5fIkX
INH8UZGbDjmh9+TZSC5De6f2ysWMju1P7Xqvcp+S7TO05kMDHciFImf87fCNQppd6f/UMJBQsX/N
yn5AN0jG0DHiT918ikIeiF/7cFpqJYqfHU3jMOw9Rb/Ie+XCHg6qTT5U0ohtRVOuv09NZytPJkWJ
gpBG7sHyooMfMbGQ12cH44scU2l68Wzs3vTrUlKRJ5lCm8kUuKwIXsoACU3Ob/g5WuFdVqZbveiv
4czKs0a22j5a7gQ6nSqt/mV35A4YFMy2F2y7ZDYdv/wq3fsMmS+1CXbl9s6YvE3j417nykUW3BzG
+1zx1gnKUz6ijszrAgog1h8WEHqhlBuRmABTIvek4orCPUOHs/9n+b0tj/70OpHygAvxrQAR3CD7
40zKEq8+Q6J6wAAwSb3I6/KRWNIJHoB3WqygLRxXQOMw/zTNgic+SfmJpn3Nc6+yMWZSnb3BvcTl
aQzHd1lJ1XHuIVVby4LLIySe+6caf5Ls7zvr2bg2KgCTGHwvTj+IwHs9KzeyTwM7L08qV1bz7HEA
ltk1RH0qsOXkTEGY2J19VUyyMqr9lBfjTe6SjHFJU2YeqW0E4b/FbWlLtOkecS1WjVtRzeYAPfFe
JEt2EOwmprC9M1XvKNWsegS2kZ8hDjvPDXmHjgROr67rvryH8uKkl+mZlDxu4EEzjKOEkcCQT1iY
tyHKyCCjBsQFXYJNLVFPEyh0+oPpAbv6WghIIv6RHJfkD2lGXtIVgC/W8F7RihURo0sQ+c8ntaWn
r6f8XfuXf74qBG0Hmo128tUinaarng14jGJ6UmZU58QR75DowJ8/nOa9j4kn5h4G20G7FvmWlsNv
SZnL6+5AO3GOp0l1TTI/0TicwBmviqZnimcqKQtqHRy7vLyNaN/ou02LM1D0w0neTl70aO4bR4XT
rDqKGomi+BGiBcrh1A06Tg6aMbzTzeiXTmGsfP8dD+PBUJSNqMIepw3oVXQibavxNCNPKdWb2Q6f
S5A4/7x13ye0zqr7BmwbXYGS5KcA/hszmH3VYZZIhrws53i+B57+JQKX4mDXFNTrXrsVXSKvKb2K
NnLXtUPEiYcxlPBVacNezpNoYJh3r6qn3zBy6SnhLE4ZbmxBt3047UoEWqRUBNvx+/spVNaap32M
CR7ydBV9V7bOMSIdUeLTOV8mZSl51YpYTvjOi+KlfxetIWoz424gQVf4wkUd+c0rvU8rEXf53eEt
YzB9Jv2zSOjcFKdhL9+stAi+CLHoFVXLv9MEWHS/N6aUWdTpougljyKVVnqwaNBy35TBOJu+dmr8
5rumk2Qo+ldZEXMyXj3Y+OWoYYtV9dXKxw/5FrlSzPqJ8nfL7NGniYG23f/+Inck79AMmiCnO923
v+TgD0m81Y3sTp5heWsYPxgTTJBIhZjCydavkEtZqvotC7Xka3r9awAYjG6wbP8di1B12PUaYE+Y
xLtFZwT3mtp8SN6pxkKJnLYNuEfrOrnBVUwwU3mvJzlwchwCQ78GN5Ux0+Wb7EF5XKTSAbNDF3zH
m1zzv6WGvVQ9AF2++l4MMutsT9aHiJ2duSslDV9C/q8WoEMVHFwS+vI3ea0JCf1/l+pITY+s0r/L
Mc0t8xyV7lfV3f6rKbvl/DuV4XnK8pd4hEioOmp5+SHvloh00RGtujEr5cjw2KtFvspz1Z0bMCea
wyvL1/vhpX5vYBrPq+ottKFv0pOzTwKS4jXgzhkoEwZrCNeFFT505vjaA6Auy3BVqAbsk+q9H72Y
HjV0vJfR0q5hoLyk1rnD0RUjkAdIUqXETL+k2zp/5Wj/CsRAlH+CYfHcjxR/ipELJ2ptkVzxqtWQ
rXXTQd6X4H4PPjwNdIrQ8H9PNWzdSboZj0X+Pmn6Hah3MPjEbXJRuYDjJV99sa0kdUT+u8LbIvx8
9Sry4HP+7sGIMMCNSmb4zmyKM0iqTel7dwFOujeGH3Pu/qiM0hhsXEsSzUlVfmr2fqKgUnkQlVTV
kQ6GF4YLoevmU0iUymi+Uz3am66Lb+UjwGZJEzrHOA/Iv7VPaCbcDOc4qiQ0u20DJ4FBjAwTLVF3
8sdl4ozceCMBvryYmSVlD9hs0PKlXV/oRCIGI4oyp3fZHLkHPyn2U8MgWnlTQvjbjs2rbTHxlOeV
NxGcHZ2R2d5G8qZRVZTlkTULaQJwUNTwO3+GZB+JQuqZMYCee9sW7pMdVwBSuKZlNn+AetBpRzam
ZnPmKH5tNDlrEyPJx195+nGMXpyIxifuUO7UmlmwjqbrOARfj96FNuui9s3BypgG2+c/dlteCtxi
Vw/uAxWwPM8ttliYtmE4bA9qCc9Yqp4kj5xaVL8oPfZ0HakBfEQkXETD/z2E7hcKfdHOcmA7EjSA
AOj7ho6AoUcofvK59yZNVfJ/sUVyth2XBn6V4Wk0i0T+Ai4ZEucpy6gqlPh2fFPgDn+kRO+35B76
aI8xuJWaUQD6Ci8oO8tJ1esHuHFgv/t2jftS4F8UBeT4SsFBzMZgsYTKxDwhB1qJxTOfn6KCXteg
/RazZnjUGDxG6IT1w5JiWtKtFLgqcHXM+XiVkEplXaXMWVKyrE8SlUrw0OTTg6LVa4nPJLUrxVBK
9Q82jdJuelMxnkwhgdEOxbn0WmAKMbRq7V6SK9J/3aTKi9RqMpqxGl9/+5silu6LxvkuYTOlkCd1
Q0nc2Lb+HAdkL8kFSwlBEiPyswK1GGiEmpQY5G9ysxK+SOyn+Zs+HL6lWKcDb5Air21+AAB/X6qX
srv6VxI1P+KdCJe5a8DUEB8FhWJAP+EWxs2SNCKpIrUcqUzn2gThSXM7l3yX9NTX7lI1WurAEN/H
hUU+mCQMqRapD6N0qGkE5XsS7PLl7sscRwZXSN4hwiVVZSHbxB+CJG69QGQg0WLOUkm7haRt1DQ7
S7qu1Wkdy8b9aPUAut1nuYIUZGQtEjgqbY20MFtQpdmPbM+sNoc66XaSHl/WVgo+Xg+guy/+LDEe
+2b683s7fMtzSilRA6NRCMFUSG9Kis9keD9Lws+uspthMp4lhlyCxnl0n8fkd0kydFX3JomGGDom
p/Se5OJyRQn+xzTY2nV7aCMqoSTwpXwUxupbkhXwg7R7swy3kraSHZMV84SzkFE07OyhsgEfmsgp
a1ZNyosO1Fa2M86GHXXUg07VVCqtQ5OdlYZslfAvRMwWg9C6Ux6STPmcezJ7RvO4bDkg9pcuppH0
n98qwC7Uw86flIMYy5kjaqfxpzO8yuGWl2jsP6eqc5QoV9wcOb2BwswW3GApWCUuQh/O34xEhuP8
KlbRzUgjzZ+dqr6HFO6h74OaUj0tx29RFKF6O3v2h7gGdIhTEERbpZLr/tSV6DWi91lczG6cn8eG
ZsxO2cATebdUecQ79KF0TcrvSJ5C6oKVI8UYmsnto3y9of214ObQ3YL1gd2j/QXMuVfdeh/4LS22
7a8U+MMRVG50kkqLaI3Cbr+gjRa7rVva2pn8e8kSiuTJyZL0YqlMUEK0EO3g05CCzIKTr/bvAuPw
PQbv1G+yO3UE4ovzIp+itEtUVrzI/80q2mX5uJe/LdgxsAShA58z9yKwJfk25h8AC6a9zL8sOyYH
d6yeg3D8rNNwZ+buoYDJTRMahHe5qCQpi9h58SYIRlAycmvyuhycuj+Be30zdqM9XaQaL4dL/iBY
HMlqzL+dl6yYQv0qZ6zQqNFzL4yFuMj3Vp2+CUuPVhYAxgKQk+vKGyRmEVBVKtOu+vSv2gTw26vB
p9x5NHmPLYxaM7l3WXzZIw3010a+Wy5iFSk9HD5vAnkjRk6Sw0NZMNy6phXQo9BdsW35WVJQDhKy
lDugjklnhqgQp0kGskF2S797LMt07Rox2BL9mlKa89FraXIf+ukxJ/SihWxPzQL+Xx2IYXylb+7q
gT4G4Z1R5RupBSSddQ2VeR1ZDm2GLvLUXCRzFRo0Kq3MbDzgDQCmBUYjwXjmvpgVbSLkDyXNvjxA
rTebqlOZsoyvjEBBXkSZxDF2WRju6455p6cIrGHAgR5FdaJK2+HvT5ivX2hP/Vt8d/o32RL5u4iF
/ExgAZ2d4jG0ZQtIek8NVUSHVGEv03FkdNqt4GlErATtJ+pbCDabSnmS/3ca8Ba8JvqDvsynuq32
NFUsGEFRN6L7RYV4s3HfAuoRi1vDnae45auZOxepisprUjOR6qitGE8aB2zOe5iZq6WwX+bGA4zp
W7G5ogOWaLhWi6MGMpDPirzEkf3Tpf12dseDAK9EDFwrobm424vczqn1AtkZFBs8MUpdA4DYs0Jl
GxzgUtnGPYsqRs+bd2mWHcKkOPrmhc1+FztQiJ2RQ0S7UriG6XQ95+ZNnHs7MWwSgssXymGRM9DQ
GNexbHS/yQpLxUN+yls839vUVELkeAtgTxAAVEkELLCVLLBUW6KBRF1u38iQt4JEhEivFMw0SVRG
81dtGg/R8EJvNwV1rAJ/khKQ5DLNzn6sA5grxEnGZZXCRa/hIxk/fWe/Rop9kZsUVcC4A+TEupmV
/sHOmEI4Ki+ykvKUvu3+2JZ6VN1lA+XtRexTN7Fgxfnv46r5asD6LDbILgfAnQ95P8DslP9UYfBq
p+7TVJUwTUqRa1icBgdmlXlgqBh1EzmaYnYCqwVFhyNS/oIQg/7nNQaqIIsq9yniPog4ujtLsd9l
4/rpKfWUP1aSrOlxYuhK+YneFZ1LzEJT+fhCTW1FwnIpxS1KTkyl23Bcp5ueuAe43HkBbpDshB5i
VzvWrZhuydm6AsgpuhHI7F/wBtye6yqc7gUkRr/HSeBJ4ZicmpoeVDBhyEbXMRClNG4UmzIKHocA
T01G1bf5m2gn3RFXw3qS/IPEmGL4UrpRvTZ+68zsLBZn1J13vV7yP5JJEecXGPsqicc/S7KGjwxa
Lmoafil2uiDeMb1H7YGJ4RAvXNVA+/hPQcoqaGH9ewPt2UV8Mlld0ZDUuJgr7t/6lX5tYUgBhj8d
TbBz7LdN+5ihw0dCfU6kdHHzyJ+HEYQFVA2kRCUSi7qmgdVfyYoueklKHU3QrvwpXGpTgmxaUFCJ
T0gSzK+SSxefxnPxjZ052A5+fifVBJrHLkOEq11m+Vtk/IpWk3PUuMNnY7/Kwi6bJyI5G6GAWKRo
Nhd08Xf54pzJnf8zbozneDdbBo4AJlCVWzmF4qUsCo6Cnry1NLwD1U8KegfLcv4IyHsxf2ggwQar
/U5r1VOYcnKU9lfzwtfJYzgr2yaRhkDf9Yae1LrYSPJL9kWfQwoqf92d0LMPhWVu5ZLyL2sM4LMk
RyCsQDhlVRvXfHD1Yr2cPoc+24wWO2II2SV5zEW+0FV0isLL9BMYzTZOhuWj8vGBA6tWzstEU4nI
nhyQTHpKtYzRGih8jpQSv3ml82dxGKNqJVeUHGEUuwcIspaSjZzIpSpuMW4BwlwYh9ka2SeoB85S
Mq2a4tmxUvoCvcNgK3j51EHwoTwspbxH6ZPLvJdSTWubx56MvSZj4slWEaXiOUjHjPpb1xV1itA6
Ry7YqW58GVho3ai3XQCoFHjo2OePCqxzkdh+OCRZyuHqY0KZL0xsVTBkUGa9FNCjmdce82qjegaU
mcxToZ3uqRqdm7x5UYrmM6nia+36x+VaNhJP6wjcnDPtJbhR2GG3KB9zi7E9+fRmQaOp9uXZ62Yw
fcRaqr4pDOuOJsrTLPhfP/wsmYNEIbPFT5QHC5ikrLTKNtpI7VJq6PL4S2HS676aYSM6Wn4Vr+JP
36sL/GQOe3TkvGKjTzX5d9HW6Zx+pDqkf3+tfUW7LgwTdwKLWWpkZkCmrbXe5ILiDggEj1LNm08U
J8dOFJAcRzG7kK6TY8r+SAFU3ldAIZeZYClIZYohEQS50RYbJXJvJWaQz0nECOp1n5QVk4TZeVF9
0TAcPeYPuCAqCUOl8udBC8fgT7glih85jOJbuem2SuuLPca0wcN1xj6IxujoERABFSxfm+xNnTF6
JRxf/ykT8ScEA2vB6BpnzcM/mJE8TRYaL21oLyXLKId7yZkZ2TMuataq65uujx/HKf75Z9LjwD2O
vK6ZGoOy6ldjyBh2TXwWzr/iashdOulb0JVvYl1ILO1Jwu3keMjbGDv3A/AemyNvFN3hpowY8HSA
+WQBxJdo0ocKUycgLNE35eSumwH935X0TFO2jZj7jd+iR+ka6nsQ0qhp3usG4aK+5JvkRvTB2idg
A0zbg3Di7a9SxekKimNGWXQoqocRmG47fBba9Etq/Mh6E4F/S1Qobp8XwfTSxU+tRwpU9skPm6fG
gCVU9LBO1wVSrvog7+sOFmyehBhjTHrijcUpqqP+AMPhViqMoilks5hJ9gH9sNwMzWeLH2S62tWC
cqgLXnPAGALYqIv20awZZudhC30Zl2ePzyKO8m+BOomQiwA7CpwsgbJuK2Zx4YHIGxbIb94JKgkW
ehJygvaljeqzoFes10mKIlz/0g61PzOWI97Ilovf2jvdoWvH7VKV/laC7Evq3WKNBPMY3BeG/rXc
lplOp7aM72zazlOrA3DLCkF+el1p8IpRKxRDL3XaXDLg5JbTKSk3JYdlRaEFNko47u/jjrdq5kw0
aCTg3Oc7JVCcg+4rz5Ae6+s28CHHLBRYGvvKvCn16scKrfzZ1uDAj9VDVhb+I2Oj6AFQmFjh5O6m
c+CRgq4RLlegN2ZxUoH1vDh1us3jut44LpOQTa+O112iZrtoMJksoU+7ZgDTFuRDfFD8WoGUuluN
cx68QCePpA3PIWgzsjMu1MFb0wjK2wJovA5EdlKV4U9oaD9WqSmH0kzhMwS+tinC8tZkFtlh9BNh
HTYgN2oydzuCQhn1O5B7X3X3qPMAKziPGL/COItN3PuHLAONqA9l+KINzSp24F1n6DCNYlCXhhZt
an7am3CDc9MK5JjoZ/vJ9EfzTitHUFyd9RSnipCHe9vUaF8zv7e2RgbIUa03VlzqkEXE1g0BH0St
K0fJgb63r1qm12vN8eAMpC+EHnwG0ip68ZH2tbGag/YYp3RPD868D7tBI0qlL4TA34cD6KkZjaem
JsNjM1JnW4iLBINDumZY5PgwAU4ptHTdN9U1hQUrLSeY3FTWmgGMa0i71BVNpz2g6X5tNJDXZEM2
rOpy6qEJdamgO/GtMVGstc0i39hKaN9MDKllIA16paU/1B6Cd0Pz1q0Bu3yevsPwApVZbjxlaX9I
oslcecyBhgfafdU8Y+B99aWz00daCTWY5mm0HDT9xsJ9U/vpbLjjPdOqIMgLjXij1+8KRe0oie46
pxxvgBzdQ+r/rsFCuOrcgQ/D0a9Y9n6oomteh0y36rI3SG9Tyfzna6dydkni1rhx9EHB06ShDSae
LzPf1YAuz7lRYK+mt71TP+EKwY0bvXY9RGq3gkx720TFhy/NLwZ0IFXFnAqOguHBEuW7XXo/+/Rh
Kir6gcm3MrAkpEOWTHJDndyDVDnuE5qdZ/pz5155KWjEHlRyPakCfD8ODomB0KRwF4QTjY2aeWhm
fbyFNBYtndLOrdOFBhnBKexb7ZG2bZIyUxAcOk5A4PXr3jwxTNnetjQFSrf7Lc7aZjwH3XzvYsdW
kdmBDStrgGD6uFdrCyKxorx3HWDbvjWpW79DmWZ+DI+ONTN0Im9uHS1Nt0oC85+PRl7F8FluhHnf
8bFQiqXBLq4WK8Wwv6Y5fdKK0bxNgmoD0Q1tIVXJUBQIxrVeX4e9PazGwPjDKGIom4mSI5+mzZAh
HEM8QlBFpSqn+Elacj9EjrrtVbolgjK4qWPAmRq0+nOVWxumk0En0QCtr4eeOcH1vs+yYq9qWb6y
8mikn/dVtU1tF3FndJaQfOQu+haKO12dpt2IqzVrA51SBdTNXd/FO1/rpxXEI+f5V6+nL2hpmR7h
mExIgT16hEkjbYctDduIGtzMuoDVjGHYlgbi4uTxbghkwmECEilS9Y+BdkhpNFVpW76tZ57aMRpn
Rbn9KZnM5sZMmanLgIqKftnJp6x4UuaC7sLprfByoCtzpWxVRnwbL0U1Mf0nZNhLNkKLUMW0JtbD
Y+YA1/dHGJK8GixjpNEGIMMG1DLPIPjUtHU+ltZ2AFoZtilQc4N5NKA1t7l2NEmU3/pWv+lT+AEm
SEbXsxX80bp5AvauZzdmNFHKd2b3xrP0OxAixcH1G5pvo2Fb9BojiyCc0AbYYo2eUQYuHWiIQxLU
3Vu8Vi1PZsuO8cquRhg3GQthll6/MtzKW5eORq45cQrQ6PScWHGXwff76/m0R3WMc8rSDyO1gn2a
dIANJogX+mC6DTNnPYR1AE7MfSnpPDdqmCe7GEbHKSV7XnYmmxx5N/aQM53zEZOprWyH6mJKH9tK
q99CT30cJJEfwroDknemvzim56VTdWoa+Rr27mHd2NqHXdEfnmD3yQj4YelwwBlEoefmt1epMEVa
9dOQ5R/aAHqASTBKmgwbKF3ebKV3oZsOIXK2q1+oj2HvL71v5hwa61Z5dCiZY4KDd0qQ3k3it8Ae
mRrNEKDJg34dcPyDll8sxdlSV1Na60WpkT/HQdQUCJOgu7Focdd/C5/JyJ0NFVdDhOBb2m7G4kex
ToW3zxjcAENQAZwEH3+6Kx9LsEB/bMdGwbvjHigiozVj2NtjGwSgaUKX52XVodeUbd2Z72QBa6R2
bCGFu63i8U17iJtik+JU4gp48Q6i20vYcIcDbBZmjivrGc7Gs7SHLlUodpHA20Tpi223e9dgOKsz
PevpbdtE0ZbHppFP746dbTGOLle/G7/dxFMJTIzSnj0GZ+iByk2df2RBp9+WWarfdqaR3FSWSkEt
GW/LzkXd9DCWWcx0VyAeGDl00NQW5A0gT/FSY+tabnmbu8beGOdhR6vxS6HRTTkqUADZUBpiLA2I
X1VrZqYTFOwE66shDLoDrr+30seKqdRRV90u14F4O1kxyBm2RqP5ZEbKV25CyWjS+lx12lFTg3n9
P67OazdyJdiyX5QAPZOvLLK8VJJKrvVC9OlW0yW959fPoi4wdzA4QB+p5KvIzMgdO9ZeC8C9mg5W
nUEpTQ2f1UQjgb7ZSCQqLDlVMUzZpbStO6/leFqahB29zk4l9lPeXoBRMChEEpud6oc+6l8nGIe7
RKkXNSign9s/iWk0Zxg8jOrlzXdjUY5CXbjZHZMoRnEdu8w6Vc3anT2t6c5dm99IWoSUyQFoyADC
Dzm9/ZGJqUqc5zKrgfC2Jxu3gg9inIaygVHLgIIfKr/hjFBE5rPK150lOU+sTWMeXKc5Gi7j/LoG
oKIgJhvzTtGGP0pH63ApRAnLlUt9qjVTyKuMsrw9i3mRVHthavdpHbOQcpqdcJ7o6puDTku9ZKjX
Maue81tUsV7loHS8ilpRz1ke6uoMdrs6j5WNjERxpRaCM/JpNn0jcXeGAd9xLskCrMqcEJri4k4D
xDNKRHMd/tgm1xsJFFcL11LdshdOOXzgyuXSiax3JRkvQJbeJya5SZ54xCCDZXfer10UTKv+WkjC
pUoi3CqcAdtVMtYux64aqbS1uzzU6oKGwrjCJ9X9fjYC1gkKjqTyayZjlyUfw5xplp1mgVUa/8Ub
VYz8kmTPtOujaQKZBIxeqKFhwOHnXnqL2YP+OPAffG2BnJh0CoxwR582thbfoozdJYLwlGrTFicZ
mLK/ZiPYq1JcTFPB7Z07qHpZzjxMdG3N5U+2rgwxDNWnQ3nidnIvMnOjnbEPJbFhBm6XhguZEyyA
9hUjsA5QNvsSCirKqPMki+5bd7iyPVPjObK+Up1XaPC8x9aerdBtke82FKO17CJBYaKIgaoHh6QA
8imL5FxkBDNq761izN1fuO3OxljARpmrEaihgT66+3lU2z5U/3yWPfB6u9nE1ffzpspyFxjO9gn/
8wU/X5vqDXOT9fPkYM0T6F4qoVw3Ent7vUvMDPjb2DPKfDquXuvunA3tYhreqz7NDzH5A9z/PAcz
oZxd2XYU59QG+WDtAA1Mu6YnIsMbul0HmThha1jKbAk1rX8YshhNa8YaU6t+IFMSoTHrDj1KqLGt
rJ5DyBLFPW4dewqzqfw3pu5zZhTRJU6SA4F30Ctl9J0v3tPq/e17Jh6jXHMP8brgMAXWMPfWjV1c
+GV5TTrvtZb4pVocTelaH3s2e6LYkmMf03lHm1ehsQIvqdwzW0Gnl/txxKlSTr1NblT6qbTM9ZfY
CPu6+ZRh40HxsbPJo66k0lGGeYmV/NWRQuYzp9qdZentLBG5h1a+xaghu54+oz8SE3kcBKk6CQM2
1kQPGAQ/cdWre1xG5k1K8jEYp/mwSdblROxykGzhbs+IRdtga6Cvln1dBYtXuejXEoM+Ds/14jSH
YfHqi6vbTbit5UusJztix7RdMeis8IEAebmrGrqFTEINu2ihmxxboJTUUyfJqRjA/Sgy/Uxdvbit
rqBRtd+yFrcJfhXTQsd06hCQwRaPdvzSide8I5huFGZgbjYwQ1QGSR/rFeHpaksvmJoSOHXfwiJv
ChKXR7krautdM0BzFWX76OjaC1h0kr0KNv7Vqs+M/nwUy/TWFP1nNBXQQ4v0nJPfzBKDHT9a8EBY
c3szGkr7dTttQ0E0Ieav38LIFp9okrL6p6dz4CaZFWptBANf7TSnygJ9nK46SG0/qlBSQYE9zbVD
sdYQvZbjxMWRslPa0O6WbH2r3YTnQtugaPl2uKgTL2yc9uDMaX828vjmcv7DaSU4ptXxsrOr6L9U
W08eeVKBpym/Et6j2c99SDvuj5j6hExkMOyrYZ/EmAaMfOAgr4noxGIZCDXI3bymiIUoc/tYHEsq
p2PfyH+EktQqWolVFZSpGGlrrofWaT47bfB2ctKDzNIvXlbdp05iEFFgyI3uoTaJEpzn8ambrGev
XG817C8/confwEiDjhF2ukVESAeeAo0F07R9wm1wbLWmhsOEEUkeCjXfSM4+N0t/bw370/Hyaz+C
QIO3wtbfXErb5CdK/XmEK2roGd338WFRTHUSYSj64uJo9gOGQCiHbdMGcSafUDd9su7GJ9McfsVo
d7sa1bKKbIoA2M0oFkY4CJ77SGELzVOnvALVH7XnlMAuI+PlpnfTRe2fMiMSCWib4esFKsBYd5dV
+3LJ+01VdW0r9dga0tpPXtz57JLHD2PBIJqa+cCNCjnN8U5JvaSh049jQFKOgf6YgE7KR364I4cn
EnUI9fo7zJNxrgT5qp1bfRaOs9Ml6MduuYtSo0nOvZ62RAm1BHIMecyWhPDsr9nwhG8/tCqgm0zE
PkkhTwBNi7CbhovuYGcc24uWM/BTquiJZN2RP9vbi9QJc2RuX3d1EVQxuSCu0ejBatYfpd09d2aL
GYHYj7JYStoPdaAparmG63vPN9kzAES0REKt6v7T9ezeWe1jkzn/DOvD6ynwOWI8ASw7eqVsQskE
PqzsqyVsbz+0hEbmsf7K6npbFwfAGWrZVoKNdnZLbTxzNFo4T7a5D9cfZOK4+6iPkYWU0dcg6aN9
m3YXSiongwgOsKWh3Y6JhEjCADtM62cUh0bBYtWQMuH3CYCtmWLAYUk0LP4kvX+ZbTCVicVQUHxt
e5PTRLrs8Yvi1xPQBltXf/55vaKsou6imVzUB2M7FJZe89kI9iKju5EWdWwVm0fftwE8oF1qAznT
SdTytXxF3TLVrSujL5c09bVW752DPSWvTjpDPwdOO935f/8R6GD/z7s/H6htbV9lo30cpqks933W
DyQ9EhKwWyZjE97r/3ksRSO/rK1K0Te3N4lhitgGN40o6aCzzYvXnn/+keV4MIH4H4XjPTdathwt
Xn1EbUTwxqrwUZw7d6l+ZZ52c7TitbFGfH3SOWcpsC2dIZMnhkcT1pPlnJeSibWeiC5hJR5hvBmw
ezcqwhymo2eajONWH3EKNHAiVJEKxAMiRScLlg3atTscSBU9rqZQwFMpqCvjSyT8HmBO/3DZxufW
0ULRVST+uPAwx6Q8gQVV5+iFWbGSMwnlEwC4dEcSwFPW99rdtB5xtZDrMFVwb6f6V2ZqJI0u8YGs
vvxUZYkkcsUHFjwflmEGxM8g4tRbHSdbBbDPDRe4jhNhVLtuLBVuRONZ8/rXsqhupAgx9dDER20u
+93YCO0Q9QOgXyt9WK2sDKEl03DijvUzfHiro6sTsPVv6oaTbOGfGPUgghiZxW/6gfre/o6MoguZ
WYX7lcJW06JnoHhtkMz1jdqM4e3YyAJwL7ZPXqC7lUa3LCrSIIuqhy37Y8sTcGX1VFew0qCPGm70
LA3xrLPk4n94GuLmUM2O7s/F8k5nryUgK37wek6ZS9SWfiX1Pxg+vlr7s9CpCTH/8gsO12nIGPjm
+J+VB613QtGWuA286UC/otjB3BUrPPHGtP+sNt0wucT/TNN+UIJcI+bPQh3rPcXAfBfxNwTSt1Je
uwmdyfCQxJyyPHlzdwEarY65HYJlJR5m4GmbMjQTMTGqaIFeT8tQM96kXV2KBgq53aBC1fYqDts3
L+z+MelgOW/qMpFo3rWT/X1p6GR0kA3HWN5/YtKStL8I2tS7Ho5E1Sflro4wMGxZRKqntvA68z7b
1d6DM3Uyt1q/iUW4RPE+n9onO+vPmV7s6c0KIiEQAaGice8TsCnm8Zdj0YtMO/27xWjt/zy/UyuY
X3MIOTKdPhhZ9UincD+Lex3HZ9PT1qPryBYZcrpqoj3Yw/S50LPZm338HA9atJsFOukMGNO36zq/
2gaU7zTXHynr2zORGWTe5jWpMn2/HhVjyWHNdw5bkI3+OETT3lir+crG/0wiSHUYGnWFoJ0EfQm8
SDZEwWuR/Rqj0u80jZOLKFiHBEZnKhdw0a5XEtrurSi/DrEvGNFteP/FN2KzCojINFZLPi4JtX+W
FChyS0v+kE7CXSTgHpPBSpbVYBAXbA085VH2u6wWO8TDTKopPcIKuncTszKRR5TvO2+d/cUe5YNk
W2XdnrABbO82Rl4PB042KCHLw89n/Dyeu4rDfF2QT8kna8G8RWuTFE4gJoBujRst6GaRrhwkGvvB
XX6PDfGeRmlYDz//QFW0/+etotvSF4nz8n8eI6dyYe6offz/PrdYKRVH2TFbVzpiCX4+3KZ9c1lM
BTJRDh32Ob79NHhfViV/kzbKtZKBTp+JlXwwtrd+3sUg3F0d8h1/3vt5HOqFJEYbEYLhGnCu3CDI
6qvM9v/zPrly1yqJ7dOi28bD4jFbs8acN5fReBiMGAk4dRsdiVCSkv2/D4LjAWqSF0b48+DPF6d0
TFzquDNtPod0iQ2BpOfiPG3fOS6idgmo/52TVipMkNun/HwtN860jxKSIYrB8h5ypNGdllkycKuB
vzDTOMBU20dGLtpz23annw+Yaxo99DbGDWNun34e+vl6z7P+iKSMjz/v/TzeRKTBkP+iBz9fVFeT
tSc6ksj7//ttLWM6AVrIH5sVaCvLeHKF8EuWwzRUl3ELZumtBQwxH0wxjYMo7qcXVvDm1JYDZ/BU
RQGn5OIqouWYC5Y5ws2a3TDZr+Q8H9JWcerTaA1UWfUCeYWSuwZtbLd1yaQeLlx8H3srgy0BbONZ
69p2H0eMTwEWFWCeVyzoaQVMeYR6mSfdsYE+4ke4UXZSV79WolAnqyOXA/GKnKddLej+r4rkICN5
3grJXFGljLn3y4ncJ5mxsNBPadPhgnR+aghDAnzf7eN59YgZGYNOMpXWlBE3SXql3z1tTOdZFiga
HtJDScFOssfDsO3JOUH1q6HRwOEkwz31otEZAVISh2RPkFxbnyeJCuNG7mMdD3svSm+GsB/zYdxP
zQrnR8UPhkPsjjDvfURkVt6Y7g4fymdEeBRTIQwmdxHihNMA/RaMrJJ8TovnVMRU9UO83ro856ta
Ce+g6z+MAqaVDkQnZWLLGnDq5/JjTIk31d36VAzqYM7l0UueF6VOwyTUUdrR0XG0eFfbCzMrtIJ7
23x0y/449P2nmchHt5ETUdzdmSBFjWWadZBm+5uLGVZl7bVQ5kfcuNT5vJwcvvAe8PvG8xNtQErj
ntHtEnshfQc6wLd8BuazKs5RGP3RvosjEPxyRLfpfppHs/7gwViyOAWFvN6WSfJNB4TQnMcbTZY3
4dYQo913IA9dCK8HQ0vFYb3rWcvseIG53tx6p7mm9W9TQcWbyWWY0kC6/XB0M/FAQlMbFE38VBq/
s4iEGiLmEwLnXTbuGcrolvvrdUCgZoRdPzLI2kz15V1MzRusTEUuDB2iZhAjY6NawPA9B+G6/ONy
RSbm1oAtRgfEc/otC5sESUopQtrIEKzG72QxmMJlA2wrXmjmBDk1aPCbLRmyWZ+rhBOSN6LDmUzp
BDVD8PwiGJI8sKkp0ijGRjxs/V+3toUfN9soZ2nhzlgPZjMHVZk2pwF0WUMftJ3YNhN7E7O9Hvl5
2U/rcChp7FwdgRI02u+LRY/eEgAqxu7ai+RZDunJcBmHZRppXjZEr6G9E15zM3oVVNMCRaU40fqC
a/BRuWaOf6+5xXGxpz16GQGQ+BJdau8N5IAWPb3CjiMxgSkfc9HQkyZLNH/Vy/aFzLVNKHqXqk73
nH7xsXaCY6ckIiJfSxS6JNAW/a1v7TuBrvvWHM9RWdAKAJKbkYvWtMaVDooXcM/R1xfY40nxVOu5
gHZLejYFQ90eZdMw/yJJ3mj7JzermUrCR81ieujq6X1uoo7Rk/lTT9tA8iLiJ1j2bj7SCZ93rvRA
cliw/4b+S8H8hRibPLokjYOSFA9RbT7EYMVdvfhn9811cqyasy2UWKia6ZgPO91kKl13EMc7WRN9
FjF2j0BFEJ1t5HTb8/xqWA04lsq1fR1971JZoOub1X2UWn8rJuMj6scDKN3mBMCHtkD1xcQMZPFa
fwWLWx6n1wnLLtMGIES39AfLXOFsO+V7TqWtScT7Oaug2bAFV8OVsViFckPtaQ8S5qx67lBwM2c5
CcU6kiwJM3QbYb6qmvvakqVEW46BKnKH7W5lg7Zd5v3fJ3pYEkrhmQBw2oiIwk3T770tza9vHjMt
DnJy/+BugxhvLPniSO81o7NLR7e5Qc8nBey2Nt0j+yH6DbTKQy6dezND5alXsgia+K+WZE99S6fB
02kbSuKztqtXK5DHChLJUtr1WYcCDLH9zSscnABu84Ysgd8THQUiOP/f04wgbCBBOlHjEqRi+ZTM
0aCjPxEkyvwOAYk+mEYKMqIbskgGeQ/30n7hosIqQdpKlln+amukfsM6R0lFUPGsj1TvCaDpEvQz
cognffxlt30TEDhJSqGbtq3v6sieJco3eKbl3SLlOmHSq+NHDTr/2PQ6yaihWbSCgCbqrDmMyZgF
tp7uPdd7qGhL+m7cvFEVnlyTVqz5vhmRlphwYsdxZUiSHr3W9snQqi/P4cIenCcs2u+N2fxdVibM
xKqOHTwNB8frwdRfugGrQPEls4ILv5//oOM9DHFYudkXBd5lmNzTFGehY09s2Cp2d6Cw7y7GoFVl
d9vNFQPNdOPy5TL1YB8bq2MgsmCxzKcbjKQvpR60On+d9f+ctsIiMhan2K4J0tEBcDT7wUWfxyZ7
U7F1cOA/hHwHYB/Wsq/r9FPqJVPvMfRiBnY9jjd2/Jtm6dF2F/4Eg1CnPhs+hr69VpnCJElGpXTL
i47DwonFr8Qz3kmn/GVnXB5iw54T/e5Dxv7w5rHDhcCrMSfan7rTPgfOLZiuYZnkfgG9hJyMqyJB
vDBm+lXLFW/FmTBnhvjvZT6S2NIP74i8AKTSdwuNZldkxj2zs18NXg0iOplRp8PeZurZarWXymAi
IaFkqTvYOmCJK2KTs/Urqmlz8oudBijDk2v8ERF9tpReT2JRFNntnXSgJZTFV92yY3ag4Su2FmKq
qKAOzlLvlVuQoNK3R80ePgFh0zgyl6/J6TlZleolMtoe5Rpdli1sN+Le4FhMM13jskJKOhnD49q4
YZZfcqQ/XUeg04Gslw3hnc1Cc50MqX2fGmLnzGMI2dneITjrl3J4W2b90RPs0m7LM+v0A1HPvKHl
xXkw9fcpd15VEzHhZ18oT8J8HW+0lKrHOL6mqIGSlmZk31vhOexz4hbP2SsV8oMRN0h4gLJ3U209
Ldy7RolKT3wGiaP/CDLtg05jZgrE+NQmt1wTGbm1SyBG9THDPvRLR9vPUXd1cYnjMqOunDgVd4Pz
ZtjcWsVC+3b1tljjwn6PS5BklaIxzZDPFzr0qQUAbuZlezLX6m1F7prrqj5ONVhzqz1bicZib79n
WZYHujE+jg4AJWYoKKxwNdULLII06QNIN+/1yjm9S5bPnhy2ZKzOK9vF3KUsj3E4TirbI09fmL7u
fDV7YgtgZzAKNy+ai5yyAcPVYAacJkF/EY1ZJTeGuiIiyRg26MXxh01LbakgdpKkdEL/x1nymUkI
wSvRCNtohjlvRoPKfXf5CnQMj1EReCNtt1ywSW9NiL2anAfISGx9SHNchwgf+cOqM6+uyeyrZkw5
sujEcTct8YtlrGezrn7nwuEOo7dcl0xAGN5zocnvYp4l507MDACjqF2n7I22y7+EWmDbcXoySySn
eUFx7ZmvBSCRqKtOqZwwSODWbjUudhEfirTfoxc8k3y8+uXK1Js15rs+zv6uc0NHcfme+o/BGAON
C4/JgdU9Od0py+wnzTLKADZsFdJ+g5tmQ+iIsKzs1p6ipsq9W9ahIPBfEGvN0dQeiQxTQb1s8VVl
4Yam/T3r5mdiOh9R41yztr8MZf81WjUWWaas7JHKbKi+Mpun1Yxt5gDxjlgmEThWmSMsbMYlJyG3
Y1leHINTv6b0N+j94Vhmt8StcI8pJrypguelvLtrgcliazDLmdOPNl6VOQkQj7uuNwdWCU53pTty
RC8mZoC/Cbd8t23rGFckUklMgcx8PGldtEVhbGqvbZ0sW9GBU2AYzeKl6/VruoDtmyL3trbLrWmG
+mrN4pfGTk3O5GOScZmto2Ivwo7JBfgr68wHrXGIFyHrYx7G72jw3qVIwqxNTtFS/k3NhXsbiO7A
1s6Qv++yWITaluUlmv4wyJwC23tAl7wswF0yIhMoXGYY+BoNH0L06ohbGRjJY+Q+0F36g/OW2omu
ZvMXgXFXuv11LtSTLuY30xi/2FlJCz6mhoFcuzKfilnCTfBPalKdPXDRG0UzQnYSlV3sZDXRo4hB
AmvG0e2Kr9bJYZXlyIy0G1wB+77K5/1YEvom+juF6rNq1ncvbh69JTrKfAaA0u/VkvYsguMFn1+I
ofAq6snEoUclpRnFB1NVX2bUHKI81/xMX8Pc5s/H/4hY3hKbSi9dqy10j01na0+6x7JQpe0ZKhM2
h/xFZTp/b/yGvTBDeCOrDIDrkz4kHDUYGYpUf3J01EHLmREeyQ3xMhnWOqMeNrKj494JBfQJfIDh
2p20Uf0VGcjn1vD4MTQ1ppWQ+wI5j+jPN2K/MIrxikjTZXhMhf2WYt7iSCJN6JyK5DXCiQCQ8pK4
5t2aiqNdRyPk6/Ux7k3KiZYoIBFZxErSl0vVIi4j9WnkOnvytdo1CorF4PBrzncyImxkKeuwmMbB
TCcim2HamkE5WoBQkHonlt6fJzEVLpRxrG/skWmSMTJi6c/aNjq+OQ7chbR7Ohtdy7xm2YpsayjR
n7HRugSLnO24w55SDcWGHGrP1G9Ege3NbLtik9T2uZsoZOnCU0o92Jq8oxtwO5XTpzlUf+yyp6fq
mDdYOizZ60qLqoZ9Rk6P7GkJb8PO7fBuOkiVRT7iiCD8kw5ABIix+HLHL48AL3hqNNgI/8L+EVm3
fnhCIzjE3rAnvuHFAcHIsqUhMwKj5MDIMSWbHjUxPjV4aAICOY8T+pw5yFc76XJyez8KaYWpZ6o9
c7iVLwWnrBRR0GJ03u+8+lTbwz2dLTM0lj8chjjvSUJkKuwAVDBlgt0Rh6oIRr1lrSweOx1WdiIJ
ap51ANEdLsiW9nmUvTQLbfdhvlWlCqdl/EOeGnU9dTkHH7JdLWZ74MUvc/o2opQeOkM+xnlMy2gi
gXDRj7gqGa+un4WBoLno8rtMAOl3jN74VnyO0/WORcYAblNTYMICq+O3dBH/JTOMt9H8zhV5jhEO
kplsSLI4bL9kz0CqRKNPTMuXMSqryL7myuoPLngGWKfUJ+T99CNuILFcUmG5h7KfExSX9XNdx+9m
wcFSssZkQJiqzXsczfkne94+bqPXJEEDLpoBgO7o/vHs8U7O0L6jp9/EL0Mpiv12nVgl10i+ROSb
MuExrDSNRRf9jlfjaeWoqJLmSYNN5wMQ+wbAFxAUzz4WDX40VidrzT6JEiLxEF8EmFgMkvj/xqFi
NVFrgP+PrblJmsCdvOeutP4VTn5PWPL8cXlrNhykqc5rl5xWMnadqkQnciGO9XXYE1GzfRDYHemm
iX7cbhA7YQ7DGGfF2Ps/7n1guRyim1Q+/KrIwT4xdXmqNdv2rX7+JUBf5NH34C6O349sKdZ06Jnh
5BiMYaHW4y/a7FgTq4KBa2I7PEhtRkJPO68ByFjtUUiDrFAeYPnimt/2qiFKXx2YclR19mOvHABf
xVFboUGXMOzm2ArHpn9TUxD15rex7Q2xpFUdpcvTtnaOYr03Eb9PJPBn1g1HW2LhTpz4vxxZHfWl
wsE+k9sa9WdIV+xvnFZ9d8SBMzbbVCq98uq/YpE32zlrIiVtvtEjTBtc4fpQf4Ax0upkPSwjMuEy
UlsNHSCbOJe/rfpIT/ltzI1urzi1e4zHGCUYuxpsCDHsqGazQahpAgY6L7q9q6ZzR4wfy8F86FT3
KuMpYCrpD1GuzI2+tjK0l0g/aW7xzynp3+bNb+Xl2YPLTGqyUVBXjvSXtBT3gWWRZZ+ya1Dy95Lv
4g6cfTTdB0zqRZY+CYlxuOoJCU/GLkyia60JjNaIloc6WmguVjomiuwV6NMxM/KEFZEpbDWSHaVK
HOR6PH6MheA0Ww9nJ2a0sR/+06bmv8YjCyXNq3+WO5vg7wN90usdjbaTh4cjbupD5RT1vqY5vcuU
PR5laZHEhrXCTYgSwGUJv2C4lNtppa8vetYcpZofpOOePCxlvS1LJiuyR/J/9jT/aK8tTOJW5uI7
tbr2Wnat1uVxIZuSC6b/dIFw5qUJbshipJt4Mqsmh9BMstuSfVGKRr5N9sJ2oUyZ9890I2bXrU9X
d3dNkz07cNi1sZI08UuDbm9oJcWWD9Swa2RE0U4yKg5zuCCOnczYuxtyeu3dwfDBCKoTYC68cQap
QUWLZaWd8fFnNvVxe+/K51xTbH2sWKi43J9Em+p4htVISC8FBC1xCx/0SEDJhP9O0+hNVMO5bOxy
Z7OETVSF8Yzzlyg8YPQcY4NMqw5OMQUuXhsjm0g2G9xPpXvPA5O8jHA/19tYsxeDy1bckkJ4N4HC
FS4izcLsZU0c4hebKA1irz+zPzIXYbvRTqtIDtRiXiRswhbRXsCFh6aCWimzb9l9OipilEnMMble
7jOy2t4T7r10GCZtyokIqCW7wkeYg8zhSAR7cvP42tme9v1BLK570qqN5B5CgesfAFaHhWzpgjXG
05xXjA8t1mcFhjmgKH40lIErhnIvs2Ff2FX/1x6Y0ZybTvoEoEMKn5r5tuKax2n8t6+8BQs6MA6b
8/C65WuScz2dTLs71hXlVKzWaN9hcZ3Q3xC0OmM3o8cYRnSaWo2KzFLv2NnnRA91JH7S2/mx+nla
p1vVIe+ZFCR9MRy5OP+z+td2aD+tTN2xVWA7Y64tmNOxf9yyXGzpRLvBZnX56XKOnKTwPhILdOnw
se6bYsSCQrygrEjM1ZsDVKutpJC4td7GdJtINgPbjTGZFaeOeUofW9QrUD/Ytu0ux7TWqo9BtmnQ
mqYedpIXz5i9d7qBknMpr9iU94xolMkL9R1xxUKzuHi5cYa6Bf1P2sc6FDfHEmw6zNv19DDKMX8z
mbMMR4bGYg5hA2P0CZq/qZbTHKfUn7nC32aNz0jbIdYjj/Av3HvaWMQBTb7AxXkQ0JZIdkOKymZW
xSGJmU/aGkb01UJsPR8wSY+NlvQcQKdoJwYUi1jPd0Yq7V0yDK8wTGRAJLgKPb2Or4lUAcivl0JF
bys+jh05f97eFvNtEJZ2jdkbk82772XaVUnbvXosBNxl64eddfr7khPnQHDCfmFk8mhuRfxscf8i
BDmMd3TuNPmFWVEjzgKtSBeHJdFfvSkNJ4HrCQ00CwzboQ2VpaTjSuQD10bi8GbxzVQyM50kbW3C
wOCBzxuz1yxiVRVx3B+FqDj+5PPzjItD1SPwI0u/E1HBXz0jxCSlRvh22cQMp+gGexgjlJIiLeyQ
AwLSF3MOqPHbakSBZrF+j+MXHSimOWLmZzQ8y2aJYibajB5+Z/tZ+1hoMdX4Gg6tq53r1PiHb3M4
dbaHyic5k80pIxUi2+UWA3hx5XGTc0HoPbMl1VKeOUhdpYpc3yZKeY8XMbRrMrSXrJA7+CZ6QKr0
QZmqO/WucV3Nrtzn5FPbMjrgRCVaihGteHJ+15Nb78Z2OCXIhn6roe/Ulu0GWacp1CQtWLyoPmik
DQOY73dLaXzGPNH8IiSK406/M8qzM0bSYdKMmac2nYACMS0S2VAONlt/4Tj/oRbto7X9RXjObjVJ
JMNEhDyUv4jYHY+6t3F/2bW3G054LgomT1hSGpyldQQ2DzhslgG3oNz0OLSMlY/vc89af5EuzR19
WLbDSXORU3Tvq4YYBOl9F9pwJ4urDD0XtLwVPyid2TgbMG6bHocVlZ/5joCLZ0VzaT9ZEQuKUbys
LIZ75ht49qNVP3KMuEiTbOIxt+Vpxqe5S1wP+6Zko8pJ7zMlwD1aL1hesQ6otOb+7s296pf22EvG
+JpOHE0JFAN6p6+gqfp1ru+gqvBC9xRhBLy9dfhiF3P+PS2sOM1/SA42005ENZs6HTpQIGbdXqya
DD3M6c5u6lGbnRkcatMiaEpLuQc3nX+RlBzzGo9Q7hwNLSgV+D/ycTPtmfwijNkh0VGA8gpm+zxf
2Uy4JnrSSPMkc5CuCxLKLc7Mk8EAozKWEMx//Fxqn0Yk/1WdQRrv6nC+0DDWzotlPcDKui46jgWt
n18iZubyubKPQkdVsBasGa5jTEcA4p8A//U9IzcMCTqFv9ZXs8dZmaSrFkTk1+P1SB7hEdj+Ggkg
9do3eZuU1TTZtdlmfqUZFTHrL2kB4Vg1+YFJ0o7gHz00XKv0E5de/wgcXngYTmcG1QK87AHT2Rfw
VM/ugNop9ZkznvsO3X7ZaYVKqeR4SUdhwJS7DcpzOdvNcWiv5ezr9XrHNeTnJk2NqIqeE2vFWVZh
bYeUz1jQgEWXICyTk3+nBVKDKF52zeH/EHUmS24jWxL9IphhCiCwJcGZOady2sCUKiUC8xAYAvj6
PlS3WW/KVK/0JCYJAjf8uh8vF5xIjKGxw4LwkIT5M9aOGPN+HIRWuQH98RqKOdrqesa76KyP2D0p
/M04/dNG9ei17qs3Oc8+u0NogH+JKlKXpuaT3w6XVXnsrnnGnCsa6OdRlY/oVZ9dL9nymQoesc/J
AIBqcSt2HA6kMbFuLfXFt7M35eQYqoLhnNXqp4MjhODLXjpQwNNH56/Jlv9sOW7zAbl3rFf6DRn1
vKkDjlzT9T0lFO/KhrhCQiLuHDXz1RPpfAAi/GpXHz55gcYvvK2rsCcVA2xFZbC94q7L8FqpX7XV
UzINKI5Rt5TgDDTVFW7yFs4iYuKmUhGX7xJ8Kcs2pPfzDz0nwyW1rP/mpb6Stm9YmrtHatLnOADV
HIskBPdfMcagEMbo5EwIq6LZWZBJZg7eWuFiti79luWxspfgJJDINSXnO6JU3lZifgojHxd1C5t+
VWDdVmNtTcOAT180lbj1hNmY70Nl8LsFNlqAmKh+NN4zMEqMwTB0zjTGsHaxE1AzNbzgsDsZBZ+B
zXBl8/l6k+3scKuQpUxmxrc6MjR8BtiiywO90c3icExS89XvinHv+iSGtGOTtV3Plu1UR9YnCKNk
WFA8m9M6I+M0KqFYpEb3lRFknyQnoNlPPmGPsDoEt2tVluptHBnIIt8q9pM01rkYnJegAj0++0cr
Lc3ZoFXugntbz208sJ/ZrkQtszYKmS0Bz1r0c7aSb7JXxh5PBltP4x0hUv/gcbO2cPfnLerEQNh/
emRSeNbLyDiRgUpQ7CbQvpB3W8285NhWDKiJi7VUBL4I9NMsPdIRkE2gC1GT9OiTJ8g7+nFXiyS+
b+58ylxZy+E1MDNir/ZYHzd/oFPa2JqXP3PP2S8acQpoy35bMw+/msdP6pKt3QRk0ZhIt1E78wmy
m3dtBF1YUKyPfkpDJo/G1YkjLBU4mNI3XSMbFLt2uBWH03yb1xOFwKgbzpod12zkj0tXZi5NslEr
bZ3tIPzdo+s5cAiufu2eElV3d0HGnV0qTS4KwS5ucxxQLqmQsS2SnRQ85+0kP6pmbDlW20fbtZ8S
keBoSC1B+HhlyNC3eM6/f1REaFiZS4IawTo/sqyaOY2S4BG3f/z7Lf9+1bimOVMAgzmTi/v236I2
+L/fhQOMGRQteVeTnshmxdS27UxUHvME2rydrTKWGuekP1SvVkhVG6aeiU1TAJaucM5d+75Ukx+r
PjRxK+1nWbPQ9HoYyfSj4r42f2rLjy7NcuXOx5FCAHLWwxBXAkcNoEYUvk50m9AQWsIAiWlpZbom
wyH4Sen0arP0rtUh9b1lfwludQy6XmNkz+6c5+mjlOV8MWwKmpqBSob+ERMPYDv7pIjw/XKqMkK4
C6NY1FRnD4n31yd9Kf0g2waa0KWYJQGBaSIKYn4NS8cG1b5F3vEqCaJLJ+5827mbDI08FppfIIhv
hfoaFY+NGvgzLH0qeyICnO49auacvxZGjx3IZNK81fJXBf18deXyEbSROvXWyBLUMMhmLo6I3O5u
ma6OoNtIVFXcyIbZ42SHy0tN1sqvPZt1vQRuZaspbscBnYqV65Cuf1HeJ64QueyLNnkEFLtfA/E8
BpQzQIx8WrOJU9Xs9xxYrW+RzOnB9tVAAinn2UCLbDTmDs4hpDsP/ZmzULifBu7gJsdkThb4zoCu
IvLq4wqIzF1k+Yxos3qwRvUbZl99xstcnf/9Sg6uZLEattkhF/MlEH5Efu8WN/rfX9oBIU9Oo7i7
b1fqv//iEPD/v9/k9h4WKwGF4t+l+++q/fcb//9fszl96gA17P9du/9/hUfElcqNCB8kKbj/vbC7
26W+jDQm3CKE9kGO1uHf/0Y67eqk649V4V6sGCE4DvOPyqOKl3n0l9tx2YrG6egLz3XcZRPFu0VN
u0RzLPKVbQhU1XKFSUwFe8ydiOfJi1WMqCL1K4VkScamUYgdGwdNDl39bi1UcX7gmrGj6bduSyXB
NFu7jFboxjLiPNuL2ga52anwVkdcrj9ta41oWCwe1hU7ejlu+/ohHZflPo3IpQnuBLGyGziz6HhL
/b4MGOoG0Di5lSssQ/feLL+4XD0q2gtGs6GWz0U+fIbzS+mUnINWSH+1qzbUHrN8VR6Fch2d1CIN
X5R0x+PNTyclu0PqaejNXDpqJcnELfa5ui1txl6x3Rd8FQr/zICaLu4emtCvaEw6EnaYQk2/D0xV
03/87FjyL18ll+sKMAm5sEswkifqEu+5dsKKJqGxieUcHV26cgCZM8pbTJGBYAmIg4CJC41inonu
T5Sxs2+qmMLYBWxZlO9SL0mevlz2s7iYWyi/DlWKNp7VcV5ZrtQrqrPU3n72BpYL+G23naWSjYQq
tjGhtQcAbh/6ZV9nWfEQLRGnNOqckrrFM1O+lkP9eynH6mkujmhQUCbwHF+Cyf5bdd3EdEi2JQxy
kopoChN/xFVX/L/cpcJ6oXdyWGpUdAcAXiudfVuxyCBikx07U3tsNO2THudpF/rBXVFrJJ5EMunV
UdxMLOT8yWZkmKbjTGEFUSVMYMvCUqAR/TGk92PWGQ+CpLjjy/9DOAlHdJK/m3VYN13+KVdutUiw
QcRpaIzIP8hmKYlG8PCbas5L5Dq55/R5SzbAznbsgs5Ijd5mspunMfKwjtkLPVbcooB5/U1gM3g9
pvF0kvdZ2tpbvz84TvArkH9GWz+4BWMKNXZyM2iY3iOpUt9bTmVNU3s2AORAxNZgKa2DExLfMahI
QUhOeqQgdF+9mFF/SrtqDlyYMH9Z9LEbwHKPCQprTja+hJn3ljuDiAPdfycFp4cq4tK1Q9neozTT
B/5bekZtBjsbjmnAGD13980yFzsXoeboqt/c+m5segJOvAGYuthipBRLFxcqDNJjCLnQ2aZhQnBg
ZuzxvOHKo/SB4Ky6NVfGwALksQhKP9YOdr4evR4629Cci1LW53//umKN5rWPt1wbixgrcM/Q4dxz
UC7ueQp8mGVRT4MN8P1iqZZd69NLbBXiUDpZScBoxg2jeXUzs9jZZyQ6ktCBujA8mMmog1kajFQ4
Mgjmcmbm9xnLPxI4w9Q2rLyYApNaFkTHAXqL/dN4qM2um++dqmCXT/I5P0xNdmeGMMK4lzHXpOLD
B7qx71uIilFkEdlz+NnlhHoHXG7aNi0jAXdBwrLQI/79DX4fQuZnQ2MtZjgXARE2DptjdOxD6DNt
i9u/7K3YJz8LqCK6lfCEXBRTaj00RJWWQc4nZedmH+kw29d8HQ7KQyhoX4VIkZlJrtpFnlJH12zr
nkDGkAlm/36WJ6eyv8Zqesj0Or+WlvVZLNmXGw0JD0L4JqXbPgiGEyZB1uCWau77Pnhzi/CZhxrb
DzZHcRk6zKaMnZyJGa4JPah4XKpXvIunHBfxrzTFmJGa7IAS+O53ZXPsBPfxIFLk0qYw3NTwF1gV
Eqrys2Gbd+QGlQbhMxOQmxfO+epnJIuB04+jZt7dwn4Z8wwMKY5D2V1OIgVS+/JFaooFixORoOh7
0ubNA8CXc97J4xQEwa35yosl9bqFJIC7fItqvAdq0V5Ex48rwvElajL6uPv5NVINBxR/avdJHXgH
MpWcv+DlcCubvasGJIMwBMosDTVURVM/KbzDadg+2LneV6vV0paQ/lQ1z3ugtgdGiBfPFXgHIgg0
ihHaivQPpWsRjMfspZjWs/FGs8vXHNlGubg4op4iahJX1ir3QavhrZvivOQMJl4vQEKS5WKx+soS
JOdVRL9dSCLchPq3Ls2x6QpW0XQIBlp0pJ2AilhydC6FxamyLKaUjGq8lHjbwOqQVgrz7Ci86dPR
5GQsz7DzLivIH/6rLIr6hvR9jbR9cdpkgPT3XLv9iq1keqom4WxKy8ZXsAyEdhj0hwJ47MKxRUD4
4zHo7PskeFR+h74OlS5Y87+E+7CuZUQZ5LTzvfnJba3fXp7GLvnrRat7BUjZXjQoB4djh++Pv4i+
BmvAsqnBklhMP2sdfWTzcJ/m+tRRkh7V/aVbh/sw54s1EpQgJQS8AWs7ezjOH+D4nghx91s/LJaN
J5of1z2OkT4nbnGfC1A8K0uBeEyB1C/NXZUMbryscRRMKs5ujk1gPJTCrQfptQypDaYuMbov9bI+
JVBc8ur3ysKy9oJ+7yX4dRNo0vlDESVTjDZ3LVJ0BdWSpJckdreNG+545IJqGP24kMv36jYPJksu
tXLL3TiF1K3Y93ay6GNlLQ94UwGdqXZjzdM1JAzNFM86DjZGjnEolRymqNIMUBaNC7YiI5joR+KJ
E6c1OrwdS/fhVROClCqu3Vy+IZDe8snBW2616U6PPUVLzKmNT3Br0aRf8/GptCWwS3Lhdc4bqcT8
VpfkkmRZ/CLNda0yy+yScfkDvurTcd3rnLPbtHLnOWVFHdOQ9yE6UC0uKB+j7b2yhAbTa9kbZ6LC
oyjcvQEnz20NHaMgLsnuAVKDcywor9om1X09BBUIw/QO8e8tY7rIqM6EhzY+2M1OLv7N/lVu3b74
pVDetsgm17q+JSqnPm6a8a1CNCcR723IVN8XOt1FJEq9vv3ADs3qghv3DoVyPxWBOs2Ow765PLoN
ywos8GPAGi4pWA9OQX9PruEvY2VHYHou2XQiFdfCIXMCC2z0+LvF6E3sufIH7PV9wrzk8hu3KVN+
SxlS7bt/RE+aveHmO40DXPM08TYDNNJ/BiikSj+7Nzm+RexL4KA0FjrVz879wgbYctRDP43EiLAj
7lYI7cAQnX2e3zI4fZ3uUtNV5AgctSNCT2KPWwlznUNEl0oC1Kii2hS0XKP067jRtn8KWK7nNmfC
tWGOw/LC7cN2Hj3Ve5esy8Z9LSnqsT0n5E6+2uzwWeXVyiH7XGdwqTWPHIlmQ7pll864KCzc7KU8
yWbEcSlK5nPHvef5iIUhwUVgIXyhwvB1ymjUMo2Fsyd7MzZOUasn4cO0vJlDbp8RaUJXdw9t82DX
JtslfoW3L49wYSE5O/q4RIqfoXYeUxsnZjglLBRCNvk+E3AEc3oYF7kNDMkPkJdcGmuzHRfrb4sU
tGvp5Os6FVJDwWa84uYQQ4H8cELzMub+sbnRMDrNbdhN3Z+5Kn/mtG++AYtnm6Wx7hurMSxTzovO
821UfsF0YGBnY7AZSLKO1Y61Lgo73kpOR9sssO1Lq9d2N+ZTzLIYY6b/MkSpdx451eZzgoqU+FtR
lcG2ZBmWOfjjFjB8+No32gA6sud/d45wl4XOg3B5Z+sli7UbXk3oIdCXM57chfMZLAEG+Uw2rHxR
elgtc1ruVbjrrPLDK9fT1CIGk9zggPXPQajU+wqb4GAC6+pGbn7Khp/cD4ILVnHnpBr5lLRJvpcD
KRs1V3tpnBOhmWS3Om0R4wEA47s0MXYEjABWCf3Re+mikn7hpth7dvrtKfelawzjHJ7sF1GBgnJ6
C/ftP5pQFxUsrgvsyF7FIoavw9AU/b0x+V3GaajxQkNpn0+3nwMZgF3PsmbXwLG4rCKJ40kukH4c
8dYsNlC3zLe2RU/qNckstKLxPkmnfF8ZDxN9L7GoHkl7corkL9xWk9dtox6Dd/KruwGttWW9UZhY
bVCU3+rkZt3AxVKyJgS8Md3Wmvu6jHCSsJHGxdRz7MsV2zwdB0ylccPjn7k04xXe/iqAQMeFLxrF
iVfHa3k+uH1yHArxI6pX41qsCCAp9miWyPuE8jnxRWnziiDyEdYwrNLbSQvc37YQH25q00DIAN6p
dlfApti6nNc2bul4W+iXn96A25C2hb3DB62nADNFNn4DnoMzqeM8h6Vkkg7XIYcgux8e1yo7Vdp/
yaz23ZHKxyuksK7nKEFU9PnEH1zodWvn73OOMwHtL0QcMG5wiB3iBRPJOU+5mdcscpeW9bKsP+uC
NzuCy2P31xwGwhpWn7ZNc6+eMEJxamP0UO82TuazlR16qKUAWCKYPVV7Et6PN7LzLxsWTo0X8D1d
OyKVrYlBIhznCsuHHyQ+yifxgCayH30yCLiIq8exlyqeBu/S1/mzCpYnCFHPDVnNjbD0R5VxJjAY
RQf/vGRuundsdzN6kLkyoELBraRi8F9u01JuaAFNaxJ6qZUPOxlhom4T56zrg+6cbttX3WWgXpfq
0Q/NjSIJBQn2DPxTH+5GBck+8xqWYUiKY1a+9yPPM8v1mZAnDtIhiG2eO9Sr/C7VP4mriDAoVF8U
O/zXRdMdBjby20Mkjkn3xiUfN6vdXDihSU6PKSQUbNAWbTGJ+tWWyGe3hCDj/PhCZe7d7fXQws2J
V05nznZQ6+saoC2W5mxg8OCa/Upn6y+mwhizeHCwXPGpMMIee5OE4KFQAZmR0QPmY9FF0daYlwZX
5WEsZuIuRfNRYprzW6bDhTGccGyQ78dO3koBqC5RlY79heyLM+VPXtt+YQSRfft7CQk+TlBEVHtt
fMzAhUcEquBrNeAnd5LDkql271jC3XRzlsYtJIAo8s5z5jyyYoMNuCKxE5QnWCr7Bss/7AjDKDVo
RHRhAlTlEFWuyvfGCVg1EZntxPrXp0LnOBCim0JzIEn/13etN6VcpqspYSZxJ5AQfvWu5pfCnUn2
9arCedPvHCpztvDz/oaCFWoH+h97+5txR7gjc/9dK/8yddWfnEwbppu90xuykt2W6kB6Zni9fR6+
32BcpC1cbq/V6sIriyYMryteXM5wbOa7uBfP5QSPIeopICupWUGI6W6aEltb0IjbKZ/LE7Imz/ME
R2nPSo2lndonBdoZQNgnCpZw0bXJZ5Fo4uD1wkGa2Alxc6SEnJgD1xLXHGYa03/RTeKwX0/fG0To
LRDHOweT2U4thDrwQ7BCMzhMF2ve20P3LHO2ixOIHXZ7WbvBgv9flKekl/v0Clnsp5fpfUGpFCF0
DE0rwLK9mlgx9EbEwtOsBK1mJSBVxVkt/mCQ0/tFSJqND1a3ksL2h3Zvp9d/l7CZpl+tN15zi9t8
O4VIb+jKI8ubucKpdos7tYxbBGg686jJO0mL01Y31+c6Ur/62vkzegmG34bI3oghmSQlR6Wws2LP
xk1mkY9mE9s+MSeea1KcdLF5MdyR7yxVN7+nz139uwrJfC0Tf7FXcAwXOZ6cIajZABW7qhmKe7Ww
9k/rsNkG9LBmHT6+iFuPLsuSDCYJNLvK6m2ZPFsrnegck3H3kvTGJfmD/KK3lTMTnavAerR4S6g8
xlCHJGLNgsNZhMt6WJe7lVDEsTSfU+U/romXbNM5UXsxhhdWvlhwg+BlNZy2ZmYJDt/NER1hNw0c
d312p1jYoBSbL3/GZKIsmHyie7LCItxxKfk7GEprrMtm3gx5cz+X5mOub3kufGSW1+6QRLudAxE4
VpLTtdt69y6HpNEO6wfjWT0kn3iefuYmeOrc5dX2vFOWhL8EuPvKt2HiyXPhWpeUUM9eDL63KYqt
LKKMUdXd9jPEUeCg2LJGL917k/kjtSQL+GMb99V42SvzOT+ul57HtfjdD9wcOmt4jabhlI6IbVH4
vUoosnPdfAu6oCsZrUzwvKe6d98qh89WF6yQNbHJI2ZF4sZoXwnK59RDKLMtHVcj5Hcm4s49OS5P
tmBlehStEXttCT4pIo6BFL/LebIPLYBKTAfUBYWPBCSuDrjmXTZzHMowiMxV4QBNaO54I8V16SxU
HM6RB78iC4jLdE5I5rULbFaLiOZZqOy/0PP+K5W9HtBh3DgPgdUY63l0AkDdTedtUxcvZpiQ6gtp
SLeK1D4FNgmJshy/IxeLYtLwipCikbvXP64h7cwDBEqcSPauWRTBUIJzlrGP+USOm1R1FXMY4vVE
1kOd5DZj3Vo866AqXi06L8NlBpxxmmc7uKBm8KXbTszY16Rpv+QyDqdM1Mujg5MqUVG5K1X0J0i/
ps5ja7IR5GxP5YyvWM8gzJzQ367B/BMFe123WE+t6ozdC6Vt8aotKgfBs2SljSZKXpNV0gBiHj2n
yl+8hvNR0hFqX6uSjwZEBuKAXe/kBDxGFfTLtuj4JQEaTsfvqUrxpIS6OInSZ5VoVMVYy4EFM5Oz
ExEyZqrXn5Twx5AuFKZteYbhxRGCKVmzdOkTDv0y/w2eQZ2cElGCeHkBoCgMiFs17gUeKIyeoKPo
L+leXIcveV25l6Zu6axAXF5ld99DskwCxnT9BmSfR5aCG+sKpmtWQZC9QpKh3ueaVQmWLpgZdoOw
pF15YV1uH2tbXxJd1XdRgtNmaWwR1xaS3VyM7ZkS0i2EaJw7HgMtyJJtV5GnDasS5XB6D4x8jUQH
yYqaN2JE2bedzKSWphoKAFeV7CvMStpLD6bFkxml59mEDaUpzaHouluYz/vBBMgxkGUnpOUUutIt
KJ7OH7LCcUE3N6b8tuOwGmrQujcLiFNyl+j2hiPlVeWec1y3vajza+HabxJj3SZsq4yniDvEQZ0f
pyKs4sGrYQ8O4n35lzpKG3L4LDhXH2cOcUvQzBysUNntXRBGKIm6O5qKuEwTMpguJD7tEgt+OO/w
Igvi5vkrsW2OzT3ZpK4+gUp4biNYHqkGkAZw7t3xZub6BHGdfTwmmUoOm58OnQwXlyH8k0RscUoO
cl5E3SDfhk2WqNM4tUEMwxrPX1deJKzSo8btg01bVRAj3aseVQXgVWeAc70DWx1mSTNy9n+rGvgk
EO3PdY2qVIxwFklpo8bdsAVrUm6NyuXGLpNPz5r5PFv5mUbkLIaqV+TykxUBw/5SjevHcqrvsj68
gLYL0OORVJidh9cCw+CLKHZz5qNl9mxTo4aDM2bDH9fCsckDm9E9rwTB9ST7XKhgy+3pqZm8q9ut
F5wSn1Pp0aRWCVDUPJlwFXNj0jg7C3LtgNSe13GZD4k++bnCaTR9LiEuFV8m806wtBIWb1HRtfSd
ruG4S9PlSfid3M6EABCAj10/kDAR0xu++j8rgHFODORxQwsFj6UfQ0Hm7YfRk2daaUrWrdlVpppc
BY+bOnMKvG7RmSVocKjpE0vS3N7lsmBZUEAc0kzLl8LUH0B+dg72rBMGjHPYi/Bpml7NRHF7VUSP
mO6BaQ8w+6JFH+psrB9YD97ppv9IEhSRRhfVrhrWV9kS9lp7sWwQh9iuGxOc/IUxAhPyMcN8s73t
i7FWizGX8EwNxI8Urx7lv3eTJjzgqWZLEXNxAbvwHUbNcp58d9m6Fr5kxjdaTmol4mWULsui7qj7
TF37fLmkgWXOeQBK0rPY1ghhH92RMErbWPDPI5xhaZRfqmbRFE1wJWLvdLaR35FOqfEw2OWBLczz
MK8fXFrm6OTOOe3d+uANHCIqP3fuBo+VhMLJvClC1vtwaP4MHc5Y22NwqOtnB9PSmWhfecSoCVzM
vS0qUzCDSGpe6jK8ZBNS27Jq2B3gM4rQfdNwW0cflgJcNs2Gkcmjw1BXT4YwHiwvTtxeFk8l7C/h
3xxqWPEyNBiIO7cKAGkTj+xYQy/Zjes0bmXPyrfFBR1ScuotlmJJU/kXf/6ec1L+BeIdW03/qez1
UVX8ib6+kz69Tawvcy4GjCdTiFUiRIE9DviCdxjY98w+7aXtSP1ESfFR+YbL2KMoGBJEts84VyKj
mHOVItXPmJu4M3/KYf1sRaAP1SB/LABOcJ/9Zp874UVVPK7Zn8Uw3mBhV2QyxXebEYyRETjZulPX
2bdp+kWVAI8BFXdkcYbrNES389dqbwpeK3Cu8L4uoamZvH/q0aAJILjI7tN6O0ko3Af4eZ/UDLU/
GgLaQBv/UvbIv/iwOWmOEI8JQ9HLkVXnLsy9C+U/nshBYwzFHy9f1IMboEAPFTJPxzwV64WbtqaV
/BDVLUG7lvcSh1hwaefoJoPR9wOFCYJi4SNFLoc2qPG8Qi7nZogtL9e00qTZSaeD+pMHTOKjuB+T
1AfiEl3W1MZFHNY33h3U8YTGwMhd1CYfyLSx6iA5xvyM2ucG+/+iAas0wTy4+Bg57YInE5vOJu9+
D5EsaD/HeB7i5/TGA9sGRI7B++O1e7DqKypG8Zk67tcy2YrxqWNNq0gE1PJordNTkUNk16H7udjj
uusS7ulkWPeCQZBsAqpFYfzPiMwb3QjpWzd2II2d8ZnRFdhJfoMuzRQBJXy/5qlgfCncVz7tgLch
uvCA3fpr0sFW56G6kFwb3QbiUgZOm0BrPESUGOQBvoAwYuoONCyAkaeAS5Z5pwvvtVFc3GJyoTFN
4PQWAGudD3ITLN43bKvHxQp+Fr+yzjoscig3vKaSPneOgEpchSO/giY79t2U7JTI3a2FgLxwjcSi
UTdlqKv2U6u/s8WOvdvht5w5WmihXjsd0bEo8DExr+wxQA2opZbDJtSJjaW8fUbwF1uTBV+B/XYL
tuO6yPHbAq1EDDKIwwmUjk7HY2K4O2bYF7VmlRvV1s84tHcKRv4Bb+1D2ngmHk0Ea7GuHiXwNdiJ
9E1xWI7M4sZp0VGHTIsEW5ouOjiEyrJ+yDnJqv9WrDTjYs8PRSa3XV50e/SMb5nIZpu5nHH7AUXK
K3MPq+G+GElDk+wazwXMGoajgVVUN32HVEddet97XGQwbwFH7QiT8JSx+PpxYvimrffcOxA0SJvY
QLFHKJSqJCU+2gc3Xep97gYXKGQPTQLwsIpGuHRwE6QcDu4s3G2VgIqApwrmbdS8i3n52q5Bs+M+
/DQ01sPNbhukPCX9GaHQBOlfdNhqgLXhiF9z3TOKssyq50idBQooddhsE8n/OlgghgWNYCa073eP
Gcrzseaevwr5n4MnEIxbeKAHCjNeBKS9SnAPswgmzBEC2AxpiEjt+dIIWoTZ/ILHW7H5F9H7okR2
5WeYCTrLnC9SnGdeeMoXLFB+BjYhqO5scMJH0gaPYxLYl8qVvzDNEuLwZ76HCGB+fi4a70qUktMx
fX/d1GDmT1njR+F1qNrr7PhBPIF/JJhG0jZoa7gGqDhNWC28Cc69iNhhkpo3CSeTnLrvTkznDidj
lN+OlOlo37drivLczL8zsANvouCwU7kQpBXFIYaIaixx0dpzQzZVaLODv32LazHk82Xf9uT+kT2C
mxQF6Q0aNzfBm7myx/OiGNDZ8doPNwLrBa002nQJhoCcJ90hiszO9PJjNoXZcZx/SjsGySjpn43o
f3Nchvrkhsz37b20APAo3bzKKOQDzUnbqBenbnAeWvY+ApTAh4v2XtNg4E9YOEL6A3yHD7gau4cV
J3esFRo7ts+X2g75RvrmB2YOFYQrLcOClAfm95v7AhNb3u47erG8nJWW9qAxDOOds04ge4CGOVn6
GjnRXeDI8Dip8BjN68sEAhXVXpKlVfo/jfMdMah39gUs6mI0XzlHkLs8zJGOme9Oo2hPIJIeMEjP
u7mV4MvhKnQZt7W10lfEinmjovWha/087lf/JzLNa3ILLqMLVDcIz4O2xXc/ma2zlO/zWHyGQgUb
da0SPhFpZT+juxDNuXXA+9Zdr6w3e15/EYUt9sbcBvQGQd5X2DBS99ldYABlov0P2L1kozTuBqt/
ZCqBjnsLbmo9X8eADwC743vYcch1ppPPtgjlhIvx3ajp6M6F2C4lrnk2z1TC82Im2TMhCAqW6eiw
0+KhA4xutfYzalcfsJsN55MpXWor1XIgvM4mhRpc1M+Lab9cR+kD9XP+ltrPaZPUBEk6z2svE2pY
wse7A3j7raLQ244DESYzT9zYebSrPsIXBO1950oN45HlF2vb3yXvpC7Ee9/tbYVA4EuipUMNwLxp
iQc0BdHFtW85aEzAuavHdrJ+Bqu0d0trD8fGV7+GIBgvmH5QcpOLFYqdlUVsQhcxExvvnghn0pDR
E8c5DDeW43x7L5jnQ6qFZCqK0xr6BOTJNTkuZfL4SOgAxSRK6u6U8HzZ5CX0ZacQ6Ehpv29u7Ufl
AkIiZxudpi6HjvLBc6Y934QQS61ND4ZvP6hp5SbWF/nhpu9KLTiNfJsSc/dK2HqT3IvQGw4+kgNH
Z2c9DpZ+xuzPw2tMcAwsNMgAFt4mfQhZjrkxcHnwGT1eSp06tNXq/+ZqfRDdojgFfBSqbe4iF/+/
VT5Gorhn0UE5K48l3KyvziTRmu17P2GDUNAHvy/pfvGaqyb1tebuoeAkM+UtFjav3dYMrlZIJtsb
g3Oo9PMEbLVLADwEY/uraKb3svfWvePj87XatzbAaOaVX5YB5uK370OIDr2a8QgZ0o4gzrU+wl3T
RvjBmuOaD/itKPNG5jCm2EnzoMuVclpQ44MTQixVCOC3gGieDIRHM/UqcYiQicZWhHzBvfQ3Uh2n
c2MGju48A2sJ5Fmyz7Ku4+j8BNG4A7hYIWG1r3nIBc9WeIcg9kcG5IMwaFdN8mHdkGSFXk6LO9HL
MtODQpwZf1zCDx75mR+TXrpgbVmcesB7p3az6d7rBaJFVU7veHagkiWH/+HqvJYrVaJl+0VEYAt4
1fJOS969EDItTAGFKezXn4H2jXsizotid7d2t6S1gFk5M0fiK91LPoWJtoMHRU0RK1Cc/FL4bNPy
SmzCjidAlPGeyy0582WzDLaFw6epeNu0WG597wpVYK2DnVWFZ50CZTMC6/yB71yt7IA2mriW5Gdm
3tnl4oAg2cF9ovlQ2NFTkicrlpA4O6PuTpbhfTDa5t4q36NopCTeeBSsqqocFV/K6stxspEjM96B
YbSyVdd6zB/98NmVI7OMmB46li+yCgmyyPGf7XcPJn6i3jJJ06dpdTsMvMoWJ56V73u/eNLgIKAu
lrKGjWHFF0v05abM/Du6GTxkEPMogxiuIGkhxGCHCzQuxbTKyKHBpjxOhWKKjNyjK8JdPoMkl9gG
WMf9wrR6b6PojBbLCQYny8yBBwImoUEOJnOEwKajM7Vcr6Z0jZ1vNl+2K7d0Eq1F+Bh0o1r5Rfk8
LCFZzyu52oTajRG5Ydn+5IKLtKe9DAzAa+k+jKk6GgwdN/ZsfZhp6h4aR1IxYaPneoRz3fqFkDCd
TDVdaWVYrnvKwZA67JvUOHkO3gs0ldc6A0Vf65Ib1lcbI4JDRr+a8qGfuX+kBFRvDDWRv+/BJCaY
R9Lk3cn0i1D1WlHNLUse3D6T3U020s6VBgjx/dVIT34x2ow6U75X5gXMyzWpvPdxainI9BoyoOpJ
jd4XOYBPw2Kky4kzA5wDqN8uL2rWxU+xFcI02iaKswbAhc9c5SnwroZIY1o82T2tIS2xpWyyrGvc
x3u/xHjeZORUnIWUUpXEMjziRzqOnxJFiGxyfaRzAHtsrp9si3I0W1IZkeGpmEX5TO5v+fG8mVxw
h0H6iGXzEgmp0cV1dFGB/NW9tjedG8Vc2t5WvRoZBh8j7djQQRzvbZjVFTNHgN2pnJ0fDymIpk2S
ElbxHkOdNxLjp3OGI31GPe5c9HMyxZuoSm9DwWJz9m/AUft/ryE4tLvE08NJv/dj43F3RktHUcR+
JO+CKX9opYlogE3eruXG0eg8eUEbljXf5tyjV1OiD1ZvPSMjIj4587ny+l0SoTP6ActIHDVWMa9t
ljQ3ddyrdW4hPMa8FVRHIN4XF6/uGRDGhtNKfbUpI8xdPBH87DL32NbVVmDh7gqWQezbMBnrkdWH
+TVH/4D+MB6FuiYl8AO84MmhOGjbNNUBw+IqHVwgYWJfzDkaQFLfUgpBzNxq7p1EHBbVIRVw9EtG
zLrrblmV8UbrGDaS4p+v3cukl/6LsjsEnE+dYOWa9aXFFa5imwIw7e+H7tYaxO00O7vGYFgBWXBD
KRzmmZZGkUrdKqGuhTWRJI2A5PfR3SwFBxs8sRiUYWV7zjFZNEJf73sfj55tUT2SLtaksuaV9i37
35Rg7bR9grVyMxbpu8jnK+SPTSuwulphxWUC8bLm9MJOSdz0mvOFx27EkswqgCF4NDrY9fRramL5
axySDwQmbxx8gUQ9h4ccrnjpAmVbLsLImK+GSfcVMooZdUcgxCG+sXHfsajLY/vKnNTzTB88Ilfh
uY64zubFX5Ei8ro1fgVsRFZsHzluX2HDAd/rHpuQsQk1/mdoKr2ZHfaXLTL+Rgq90eZ0DWyMdWPG
OYkM0ipy4p/eol9hHlcpbJEU/5I94W9iCXqF47Jqa/oy+rGDw3vXYwul9sTixAFewk1NVt3zrzMb
BfusSa4L1VHgpMuPzPXoMbe/kiZ6jqITcxSVwSGoQ5qLHBMhDnD6XFinVvIDcJOH0fR5Jhs4XCPT
eZ6i/mCp357Xg50Ndz1jLj5yu9131WKMFrO7RaRnORqnPYZrSYVLpy9Oa9NuIUBtyWT85l9i10+/
Y8giYsh651i7lFN0VbyntmtFYfWw6R3+VVm1K1pE4n3X8er4iiNkFZ2GxQpFCBOHAg3vtEntLERa
Cgsv1hLcNVHC7EyCeQvCe7NnRKvjz6RjSKQ/kJYH4fxi8t+LKsbexj9ghJB4Ogdg+1I3ADbKgs6Q
tuATPAJDE6knTyItWfYOlIGVO0BnG7Dz0vVItyTiROnjy5LSqpOT+uvvqsNDlIbtFhQBK2OpWOni
59tj9zkbDT05TmA9k2QctxnB2CmioCivkrtxDK1V2c3M7TTkraKh+BrQqtZxgV5GLebaahZX1wIw
NuBM3LQWPmuzqt7Ic5jHgF2KOVIq1jGqbtwuKS9o/7ND2Urbqo/KHOwD+5cEixYoARzhE/sIkVO5
24hjkZjtRdutPtLttfMxxV7sCL5B2ZpLkGT50xyS4Wp50+77Ni2PrVGXx//+650BOjn2nD6g0/C7
fx/4SjT6vSPWlVGBeXvhjc1ZbBbQ/nLjRZVG/t7RcwtuWBkPRkQ2sqdR++L7VNHMVcNyA111qMTE
A4Dn5xLzfRhYP61knhhvZtu+xYYT/xLXQSCfYxKeUt7bLTgss3UIDDNGurmWLyWHsnUWNt2dWeti
F/NtoTvxDoekE/HtZt6OwkQoDKnFekAjgsx1ZmNrs8dTUOn/9yGTcjz9/V7cn1hDBse/P8tU8Kgw
s+/+z6f//aHXlcExac7/+7cEPNZPxKmJi09hS0ZPc+PD3lCyHD0xzcMk+/8frE6AmAnKvevkzqnv
A/u/D2L5ZZvLHK8o5z0U2ddioCLr7/f/Pjce4gCtPQjfkr6ycWF191NDstFw7kKDLUpUTYcAdsKu
K4EtggsdeUln4FZtwMENomHCuYhHfwEnN6IDwbJZ3s+zd0zrXBy1aX+FLu+8FIfKMeHAitEPTudR
NShkOdmRdUVnsQd+ikIX7PRLhICes/L491/Wf4mCcO0DatoDn2qPieW0x4l8wfHvl0Wj8z3yLJCx
oj0Oy2fUIfduf6b/K/PbkWdywrpCSR4XI76VICJnl7N6nMT9FJHpwEKWkEey29PQ/lJ8H51mrZdr
iBIwhy8kVJdatbDvghTMM+wK6ERtW296Aq3kkTrjOJuJAdK1dYzjfx+Wfb+2U/MGmn50LIbc+O9D
HbeIBEWH6ZSgE/oem5m/T5HLp5iLZWumjzd0PMjcpCAZjP7seitgNcmu6KbDjNxy9ChoV6OjTuUA
hbHrzob5W5lWc0wLgyWdwLxljf4RlxzPXo03PbLi5txynz2URrlVxP6PuNxQE1ieq+mTXHG/nZK/
qhWNv2W2WOeEN6xeErYlaAbGGPIkyfKLZQZsjg/gsFMyJ/QeRAR6RGTzkxYn9LQBFD/YT9HXa1dY
zroaJFFKH8XUtOYnpDU8ql77yZxrXii0CluE92RMPrhTBCt0pfCUckSKK3yrYzWBTXEojKhACtFI
ka7k4GHFxo+8dl2xJETowW3tjWuC5Khy4BLW1CBcNObNqClFbz1EOPb7J1/V6cmkDnmV4MuxgpVq
FE/HGkroQp8MsO9hJyVC3uWPdOsa80LgFOO2sjqOA5TzIeUGw4ovkaKNfyoKy4MYgF5X+Lfchoo1
pZ+Rl87MIyC7YdNE2FDXCU2WcKbncaOi5zT03rMi2quyfqudU009xygktCrqN0oOdhzVjS2csps+
+5dEHOEgMZYcdmFDhB/lUO915R3HiliFUxLwGt3oXABtj9vUPhdGxv4ojA5VWwIcIlPZPXGf602E
rm646xz7h01lt2aS37FATrhWy24FSeTZt+DOE6XhK2TlUDX0TsZMng2Lpzrw11ZZ0oOtH8M4/ATa
LTd+nV7RSGIyLe9FGkT026WrygBzqYddKItu6SPbpbzq2BC8ew+7e6Lio9LhbeLQJ4uhkGlBrcN+
gAesCNVVWqybJL+vHX0b9M5vwi0OvR5knZmiXEHlptLd3GP3rGCJB0qUqzgsHqay93ZaTdvWSx9a
sQjSRbBJneiSjZW9toMjD4rbrm4fDRX2N3YL4q6w7wk4vNjCewyWwrmlCwCNkAGR9GBPapnHKL5I
g8qQhLbzOYbjV0EQJia2GYKvnMMkFBW3Kl7F0nqOSdpH4kxKYlmT7iFBRr8qBCHr2iyMmIry4K0q
6tfQyF6BcmFJpNqXoUFbziPEV550+XfG68haynnDCY7QNjDg29CKb0Yb9v3oBvfZwF9WaoxNTg9f
CHaxsZHLU3OsCMA7HoIbXog2Lu4rv/9m6HZuzFdLOljIqbOMB1PuJFpEZIKZmDIesT3lN27+rdgh
SZn8DnMSHgrVbrURPc0KKm/hbjpWsBfiBQoK3CGvy72v/Vfq0NgaxBwu2ogxZUIMDIafLpspegiR
JyN1tWBC4tom55BG92x8ag4q5NmVwRJekKExgCoxwFkOTYneoY6x2zdFdBvZmrpb/I07x2VPELA8
y2CM9QmYgDET7BQNttI46VgyGk3/Ti8W7wF7JUoXxljqboohu2LeB2FqfpoalIwO7e8kxfbVYLID
FzKz4PTct5AKVCQa8K2UC2/cUv24TmdsTPqxK8GdCSBTAaurfLfNDhKuODadAnVZcNZsnAfi2zgg
c/jRLvOe1NM2CIggBnP/hS/9jHl9WMpESUQBX8yL2ANCCNqlxYVcFx4M4rn97mbzmw1GvEl0iNbD
so8tM1P2xGGO9emKlTj/0bO0sJM2WTlF/NbAsO1GahMr28UsWEzvUy8eXFRaDifFsc9wTIZRwQA0
hBgRxxwf8qy/lWrz4+BHtw3H8oik6iEqNIifOdxI/jYWYPNHOSJdF3MxIPsF9zgOYfoN1ZVU6LDO
w/LL5unJy8APtLGYezyLJ4U0X0Qwk1bzrZekbjemjm91WD31liG2Up0HJ4x3XQNFB+PVJhUtRwuM
bU23m5VC763YXyJSp+nIbtE+uARm3Lh9ENOj2emTyOUP7j5cNwVmTz08syM4lBnUjNG6y+upWaUL
ItMtfBokZ2fv9OrThwIhvHg7OfvYHi6lnuM7iPgA/2wf8BDSETx8clcU1jLGJa57dWJWCVWwGePs
WJdLHfYY7aUVjFsZ4gwoBvazANFoCIMXCvH1MrfwuHQJskAMNQ4av13lNpbEOZuPfoTRsEqBbJjE
oIYkfcFkCrlpirIjLoy92dr3rbwCkGqeCTCPj0A3wOYEM3drSCNqSBKM8rSGgg9yTK/cAo8A/qrN
i4UjlbMdBOw6r+/LNCyuYcVB09ENNLVuTQUO3epTGLD8LPtDr7ip+1VMgzi5a1Jb4fXvQ/PBssNf
aZLTdais89wnGKtr4DdOWJnXzIlxuwYJchbJeBV1D9EneeOTzimj8QqPH90coSnxYhaxucqcRywO
bGVyZsFI++eSWSJadv20muDZz8phZdGbQJCDedAySGNGQAzG4SNO3fHcVBXoyYYNDT+2XUFuG98G
7hR8A2y/8iegbuYZ/Dgb32zYo3MCaHAjGuv788BgD6fXZhBzpm1DiVzAl+AqEx2gRLR07bK7y5MW
N2fUcXFZ2aYXU3f39/t+TGNMZWtkv7C7I5PdrhOBiSlPiJTEFMZvI+MKQDu9m8oguR+WD4jR56Sm
E91uRHC7DBvlVKb3RkxakgcYs9Tyy2r5wJG9YftML/HYU6psT6Ha/v1pZ8lorem25mDI53F5Yw2K
xha1UsSnvsrvwxmbg0cRrUg5NCHjCTSwKeUSzdG5GbdxkGRChFyo1qGI7GOd9M9d7FN+Ql5ozULj
weOa2NvTaCy+Gx8vR7YO5hqdRNO3wP3lOVIgIElSwdps4pdm8Yt3g6CkdM1CIbhtlML6libH8LmB
/M6E5b5VPXHzsFiaQbzgbFX/WuhQm4iM0ppNxPBs29BqXePp7xcDnSwje+JVU8l6n5nW+NxAMg3x
njz+/SrX8dYfvWiXuJgOG+mPOOjdBB+Ld5uFgXNN5qp8rlzjn1cXzeXvV3MX2nR8VcnOsZMH1+3V
M1cFd1QTPahJMvVsO5OL86ofd39/ao7TajYHf+0bKoXGHahn3i39TmHMxP9WVc9mFKSHdBLOYrEm
ASkYfzxsnkdpQSCB8F09F8E48a5gHTJlPqxCXIYvrczqUx+3xEWG4MJ2Sl45XoIZT+StKRuP6IW1
tQPc99LjQTtycrIc7u0jM9C3EHjRTl1eqg+APUdgqyxBilJevXKONlMeIgy4w6nW/nSum86BDhLQ
xDI37yBbCEmmYlUPtBSUVHzue28y8KnpJ0Plxp3ignX47DoygpdcgVGSnK4GAgR7jnhgDSmpv9FU
YbGQnx4Lh5rVaHiFW45bMMiYu3jv48nZTSQSWEmh78GUIVvjfLf50G2IQHCsWxwLMSv9XRX7Dl2q
GCtAyGLQjXMWCNhbajesDzoOtlqnG6yMNtJwFG/ShLnVBzwwtf1dWbHOb50g2nAjpVX3ViXlq21L
F2kkeGSTySBYOjxNLKgZMArUDqv8Rc5js6Ym8D7xiX2a1C8WS5+kXQ8/ktLmgYVe32RcljpZBk/I
mSXnu9AnNsozNYJuyNDCY0v9RvN0pdfd3VCB8QL+D+Mt7sgy8pi3osUgbJFGb0f9Jh39aFS8uWuo
YXS8Jefev43cGvAu+w63H8lfnJQiSxBxIlvYxd+S+5fncjWFAwv4ySH/2rSKZYPjgTV1jQ13FZ4j
4fTocozR47B4XOAq9dhzOenYt8U4+BApESATT22SgT2C8C8k3D/jyoBNF7L9szzxYI/i3jIUGFHh
fQ0BnLYkMtYZ/A3oCtYhV0mP5UJbu+VpSDFmszPewcJG+8HzvtkQI0MXHRy22NoFgwVIbCQbDKiN
1zJ1P5IADmSlLHwUxJqsmFNymZYJFRD1o2QoLFwIChzb9rliOjciNkd+2JvcbfBBO+y+5ty6wwfA
yidsWC+SDh1SHzIn2QtbVYxrUty3zUKyIJ/c0F6IZIV4ryN/A8QJ8Go1hsSQiMl6pgGuBDNaiigU
VNNvziybO8G1AWCaOBwQ/QiYZez27DLr77rKePsamhoTl0NULg3eb1gDU07YPvBIbdfc9lMmStRL
/En3sczlGmn4K5lFuLExjTMBQHxXxR2D/JOswXA6IdJTpYY7LwxvMFmpzVSbHDBDciElKKoOYI6p
re86st+i2B92Rk7ei3Jl1hHDvOqLYjyVKe1jgmdR4tOeS4nBg3ZwtdPIqdZ9qtGa3LvK7X7NMPpq
pfEDaiCZFvdkwtq6sPqLHMy3zGN+mmKDCl77tith66KoJzDaEO1HsMDpMOydxh02Tv49z1m+Qqda
h8Hwm8ybDCb+Kk8uAy/HgS8ILaz4rNp0XyXNW5gEwyHg/Q5W8jbgn7rRBW1aWMTnJn1v+ug5C73n
rm2sTVZWV9zXt2M0/rDKaPaNsNlSpl8pt6HDSEtiqnC7RTlOfX5KqKO6vppp/Ax5YjPbHevf8A0A
6Xb0ulOruNsE9kDtq7Pm4eLuuL3A9974pJP2iMdPNOy1Jod86SjjrSNWEQMLwaQOlCEf/Rv/RWZ0
s7MVRL/GGZkWVnpLFAfM9MSRVrt3QNGASDC3mnOGIUBwmyvsfkXcAYksWOUVIDg/m3nqzWwKEAPW
rlNRflTwgIwZUBS2cA6w+9ovmMwK7y5auDVy8q92TDTE4bUHCm+fwmSkCiRKMbmzHE/h4a8nPXu8
cYPXeSD5jU//WrlAFG0cBojpE3MYqKwNiBdcaZm55arADo1a9jFbA3Ote6Xs6VXTJxIPOHjQZAhl
4Llnx9ZsHMgQg6qMlZciW3lBgpnWqAAfS05p8IubCYFGZldFVmAf8H+VlAQEWBSIcBMtzpCBYeTs
clvyhFO0qxYI/9TMnQqNMSNH7N5yQL1MJSnlKhEZ2lD+asbVWyK8q5TTo0o11N4oe56mwltL5b+5
PBOmdn7O2nnRYgaKBHx2bU1q3vum/zgPiqNMuvjDsTN2M5UwnqxOja1fSCqSvKVDOEkbqgLwssOe
U9XGJVGCTOmSzMcUwCRJoWVJK4iIf9msoH8LgWQ4U4pumV+s1so2VuDSYux49bgPEgMsg/fkp1G4
FkMA6xyUxJRa0A+L4JD3MdYHJvfCAp8DxhQfOOYfz2fHyGywoh0JV4RjPkZ98MTm4bYIJxrE8vCA
bMuXO3U7y7Cfiz75l5t1tCFVNrOA18Zwl4fuPWMoWpvUiJHlP1vTd+P84PH8SrP46o8tWvRckPQx
qKpnTkM3/3CaRGwD8oWY/S3ygrCv9Fw+Skw/3ErOUWlcbS86Zbl+9yR9lqLnSBYXH6NAaapce90D
FmZm7Lc8rbGWxS7OOkNcKD1B3agIVM9ZfZ5iNe6WANumuvUFP5l8Yd2IyflHSc9STzPwZRu0dMNm
W0GNwcHZhcBSdLeFIcSqbwmOFDC5AVy9+ylXGkpDQpiY52AHNCPsyu+8l/8ai7dDbL0SMlsXVJjD
FGB6cZA8ZRCMK2dQH7ADkAbH5jFzk4Pb3aVYo9j44BUSsEd0y3djtfHTVIBFZcXyJAMSHXlIBt3C
tooYEtB2WUjvFDTyixvvWpgskKmOP9oNIhFnoyP05osM9bivdPXYmt2T6LsVQfqn3nkwq3mkhIrw
fWgVzzTGHGPb+zKS4DRqnhBGS4i0buljFd2liTjoD7m/hiB71hrpx3UOLY/tPSvXU0+NOM9we+cL
gEIDXpS+vtEMDRWGAq5yfe05NO0GmH9RycU5puZ1Drx2TbCP9sDkQ9b67FJyxhMShdSyX3Vnn4My
blCQFpnf7bjRJDSg/KqSx0dYUTShXM/eNwVmuyXH0A4orJDbuHmiYFoOM4zt5gtoDQzfmp35bRrG
sFv3chg+Q0qKOOdhK1ATeM85AXNsgO4ci12RzSyEhw+r5Z6rsEXYIYg1Qpt2e5lcvgTOrQa3sJqW
kNvEawt0oPTd7+bxJIzwHjvVo8T3tgnDhOpSQTU3ZV15FmDO416ozN/acvsdLVjk0NK70GleSalQ
sTVSeReEnxp1keYWs7oP6yctKFkYM3ZFCOq+9117nP5txzxTqjpwudrORwxNi50MT2O+233pwcBy
UdRbieisGzh4dZQduAsBSYnewjhLN03KfWIyIHt5ickKXVXgXgO5MWv8T7Z4H6m3R9HIecnAXaiF
ymL8RKnJ8KrkeooM3KBtd5yWs5GHIyUYmH54qzx5NqNd21ufqIdz66Gaum9T1X87cXPARXBNbWtr
yvQjR98IOgitWYgmKweggZ+WxuYT9XCcfAaqObW/O+7dZeaCfg3sF+X1n8XEHdsoMk4A+odaXPKv
SOKyeU3M6ILf/YXeacbYzHpF1PzBCG+J/EeMuArnuvmaFGYyR1HS0cyg1B2QcvXY5mvX9DC70T4y
R9Emr50d6TR8tka1Y/2++duz5CXKHPcT05nfwa2cYk3eeKrFJ1TWTSLClyDunwRXsd+YOY6mH3A2
4ApngDoZtzBTZVTveb9XZM0LwJVdUCL8tmATqD2/Ic+HF93LzmEPVNqLsg3uChPB20e8JtbAq45Z
jma3KjtWse6OrX/v5Wm4rkvjg5K8YY/Uk47zaarbGegIQGo71veV9L9Q16+OG4zreW7uJ6+6RLl8
9AQweTOhjnB6MadobfmmWNOj+eLnnDYgl4cxKiyOSfg5pDpFHXxYlAKtEW0TmC/cnxzMKGSqP8jS
kRXXzqcTY0MwAkxiGXH3LulWZszZRqKiC89+abK22lMAleKworBL1MRw0ZI304xzLACokXqAi/0K
MdXxh4+8aw5TwXQSRO27qxNg9c6/dLafoWeKjVfA+kjchzacnsiW7iyzfwau2F1YJ1BTjvWta5Nn
1dCuYFj4Hup7r6bYVaE2dmGwTuw7yjpeqmHce+ni+GzDcB1QCTcWn2NYvWFkKsB0GCesFj8a9fyo
yRXheeesoHMTw3TEnrwibBewLM86TAEQ/i4z8dSb1uZuI6ICp0dT7DOXih8QfEgNJebb/t2XyVeH
jWHVe3lF3R7erSk++5LaEoud5uDedh3iuch8kLcjjaU15WNTAkpPvQF2JFtHkmO1/GvCjz9CxhNR
pkRiILONLeuawkNkyBM6ahKOEjdO3TyTAzv0k53sGkvif5QUZWf1vzEm8O8MFV48KnMBBFJIcag1
9i5+QIRSH7RMGH/hTFe86cugfq/ypdszI5MgoP9xNsyPUua/IbgH8vb+k81uqoOtTnzP29oQ/BkC
SC+q5n5O4mNtx3toVSvKrS5GBnWyaRo2O574MKf5kMryQc5Dtcv85MecsW6xmWMYqV7GNhE45nJv
7XbhKXbhZVJS8uhH0RODOiOpaVUwB6hdKPezFUR068p0jV2QETKe9Zru56PXtOfYZKCBeGHtHAdt
lediSjUACEEa3prcujppDTKo8z8ggSanoBj4CgOsi9XwL6ir71qoCaR+soaMxgINlOW67yTv9azd
wJB6N+NB7prWwlyUzpgNM24OmVNykJ3LdVLZzdGMGU866BUmWQKvpekTICbdPvSLtYvgf+0MvDZ5
QQzTcbqLh4W9GIj4aiR14nniKTU/IXYJ/pdpM3QRmYYeT58PFUEpthvdSCNET71U4M/ubY4+b5Ky
xp2+7mSDtNfpRxxJ96E7noZy37XEI4ZCh3xKEtwxhFaSxRSIvbjJzeMkjLdwMF18flR+RdG73QBJ
GdWI9OU8o/stneQggzO3aw9BgNOoOo5txQI5y8ediuzu3DuXwsBno8cg2Sbk3ZvZ5IebMdIHzrEb
W07c8Ed88doTeSavFFMJaxUJ2WfOybQ5m2ury4inkcrI+5AYunRfMxXjz6pOeRdUP87gPXB2ra8u
fkm2Bix1RchCbjKyg4jDoxGTG7YsnNk6g3ACnd9ezjLx2jJ+owLDSdqcWLqpveKVGZr5OvijWOvx
yU077EFcKMFsngaHyKE53Lqk6o/ROJ0NexaghdxH0oWo9p2BqxQlxIvhoUwlXljP32GCoH/4xcwg
AhuZeRupCV5bnL2KJNgp8C74loEm9R4IkqwW65GJB9VI/gjfaXas3is9Y6UgiZn406mRPUnhFMKM
MzvbsUNnc339OIe8PWQyvBgND+3E6dnn0dPO7e7X5tgE4d8OEd2/i8VKiXAe7e204+xV/7RqMVf2
wJin/XD2nfAaTCH9QWEB6iirvwHgrEbf5PwWsKUzbAK1zXTpheUfLS2rg6kBjahObvZh20S0xC4K
PMgpJPN6bZbsciPvGzkcEs+3MTrhGpu6uHHb/BkGk7zmDvnx6bsVXc+pNm42dWNsoylTZ/ScT6cz
ybu24CmihrLBoT9xbOUOO1CjO5iPqkYTEF033XCApJeIzScHxulmpIpsIVrA2iHBigr3VPokM437
JgTPE80526EsvOs5yZgltggNPgJV/AV4D3N/E8DF5kLnh0azlEFpUKSK16wpYrpnaBiaiE9SDRm+
Y1S9m0frZHfy4MoJmxAOJ+hiHros/ukAe/DB6PD7Z4Jrd95YKTtK9LaGiWs4ToFLZ7OEuVmpTYl4
drYgD63njLRRz83t0gzxU2nC75hq94B+U+4sT8OCSjwASnGFtT+k2xJbfYX/YUVjFm7bZfWBcS7t
LsolIj71v7JN72rS66t+8rHISPmkA2a/VB6kS7RK+Vpta1KUJoHMjQlxClmPnBn9ZGV9milLGdEb
vGiBgbXPlu18N5lxYjW3jn33vsLwvM0CcgD0ZyXxh4++3ebpZy9ZZAKduOUVPUWFjA5FzV47Zvk5
4PtYZ0aDtXHI12XM2rThBmjOvM9sswTG5DU/PC1sU/xg/a43mb21DaxicbSdcq6PGOYAtx6X9PR4
STAmwHCagAfRrqr0yRPzVzoUDmPf2grzR3znsKl0s82k/SxIX6DpyG8vIe471IBUHYeLT0B124jl
1a70G990wF21oUHSDO7dyP6Yw/LZHb7ndvpss7w7Vrn6HKnIGzNy/HAbMnu84OrqNjyJ3hs/OJvD
9J46pAFxLRDoAtzJ8c38KVjtrrCeQ7U1llmv615lwW4gXHbx44uM/RJknFpVHUD/bECvJOL1WPbZ
Ky1h2CmCHSu7Z4OvFhg9jcQzIxTfBWZ3w7ptE+OWKMqGExUeriYwcb/fqHhK9hQIzzcZ9wdfW+/s
f0duMcAlZg7nK4lwmnR2vIIw9pBNo8NTB0NAJ+svX+JB7qfuzXDgdbq9x4Xf+1uph6V3BDcJN1ja
I5p6b0Fg2symONqFxb/JVcpYM55MbBTI7RG8ecF1USr3HA3flUHpLGV4y0zPxtjN/tFB+Z5QGX0j
8LZyMRAUK5SLXNnPu3rAmovGxe5X6/fRAzljYwBfOZ79OQ0tRc7Ip3Pc3ZiBPa25D2l6fS6W599Z
Kc1/wVIaK3iXO2mybRdCgVk+jKrg2JBm5qpuAlTc+CcPrZ+aUNCNOxY8YFuPOJpucDUAW8OhRT6n
WewtbDms6jHI7Ieq9l8V0AZmPcn+ceTdZIeLJKxaFl1F9Bbb3NP4vmTcTEzqQ3DT3BVI7Lj/Ip6Q
Packcq438UQoz3bEYWyns6uAOLqXMSNlZmEru7FMae4nXXMvK4A1Z5KhjvAqvzXPJ82K1EwSnI+B
WA6+NOkVOclX3BgEDjDVMGquTFfes9GbNwaTzko7t0No9GziKpKNnfm9j8Ow3PgZhPpKWBfyiHTU
qp4NhiPOFAiqnV+J21TxtoXsYx8q0fOymEtdZc3yZ2SdX6VIe5XJYGaEcbTHrw0QwzJ/21EE15ZE
+E3iPEw541OMrj2Tc9uWJaW9hHi04T7x9sFmbFc/IVsbFvQzY/X/cHQe26kjURT9Iq1VJZXSlAwG
DA6APdFyeFbOWV/fWz3t8J4NUtUN5+wzZ2eGVnRxKTeQTH7FQ7wVEW6HktiZblhxUnfLnlRBug82
GQVvFLO6UxYae3uU+qa36lfpawenE2tQQ6sB5oaZvNg40hEdRd9GRJZTZBYvfozrZrBTfZnhWyn6
huejIB+JyHRj+m1JVwP9hCok6YJt5+bbccxIQSy7P6PilLSSCFgAT6xZYqCMyOY2Sg6zujf3XdU/
oqi4gxz7VHH54dvbaMRWm9fyVSWxwuPYnOII2goAgHMQYECrR/qr2us3UaCbK/91TEa1NosRoZz0
L7ICK+zFH5FXUm213FJE9lDmu8iL8wlIHzLi78FhK19OxrWodCrWuCEdIkmuuUvxX+PTWmEY4C5n
ib8ykb1ipmMcxzT+1xyw7pase1HrJyvPS34jq/gq9G1i6RgPBJeO7YxbT5EWlSI7oQsZIUfU/QuC
34q3KGkhFaGtB14e0IJHrEpEnYcLRHDLxmRaDpuanfBzWysQjoVJMVHJc9tYF4M/E+uCYBTNsCzx
8dPpeUy9KbdwGEg769tftiYvQ1FcQXOAY45eJTfVxsNly0QaqKMR68GBphsJFB6BBKUV9/ayGVEh
Gf04A/ScQxln/Ehdhl8X/ZukfW8ITPJmDRE/OgjvJGal6acoFq3egsBZSj7Kqou2si7ep7rY9zWK
KpccFGrKNOexTyhDCBPaYk6HEDO0Rx0+OQuzetKnte9gkjaEQeaklfKuyVZ7SrToIJ0w2fRIZpYx
XIu14O9aaV783jMZ3edRdmO8UO1cuTctBgbs1cl8INLSCLT3phaMWJXJ7Euqh1WWN+UrwX6OEzdh
Pli0OM6GrI4XSOo+2GxcAnqaihqSLY+o6PaK//UlOk7bhZH502aq9YLtKmK0cdRbungHbFaR/DXz
DCcfmHANAQeCcNN/vdQVbjX9VRwHgNBrUj2SlaPIsq9AFGa4YdfBwEktmeArA2YVQuBp11qCq6I2
ruloM26to4ElAXBnDwif4F8SvbDrKitYymCQC5X6p9E32d8NPGcdlpZEc0PMGel8oCC+5o34f4NE
Q6/NiQ3psm6RFrt6iRUICYnJ8ZaiZU8MbiE3rR4DyIOCPM+RXSeBn1boFpcB6sxaOsrjHd8M8+lc
t1YDi6jdc0eYRIlgUYdGgbDHQTrZVW9FO95tAeozEPiqG055BkTkYenpR9C9VZMD+86/+W7/SkTN
LxzC2URtyKXtc6GU4sdom7tjIljwpP43pNjyzV56S/YfkBFrqkvTZxpp1TABSz9dcjwwJeTFei2E
jUSGUjoICGMNmArRCbBM9dg05d5nVdY/hE8egM3s6wxTNGmCufZac1DB5ADVgem+T++IuBeh3W0V
pSazJYFwmHlzM33DZX2PCP9q2ETzRO7BRKEX0eBScqPl8pp5INH9KVwn/nBP/AjwVyDKRfJT+tWr
6sd3s5CniJCYxa22GxKvwbooqT/ndvvSm6CEjW7PamKXOeluqoeDFSDZHO1fNw5vorXf85Rj0xfI
Qw1ehOiXERHftsvCoMwa2hPaD5iVcWdzawCehKLnQ0f6/x+QpQ5tTUYPLaEMmczNABJ0GJOj6JCI
akqhsctshG7Mm0ekx6EBAxR3Ncsq7gpzImEpT64G4rpEsbLx1cPvcF/VyUuJhYDlwbJjw9DK6Mhg
HpeUPRzDuDl7JNVVRbCDVbzXovrZ9fW93jDWx8cwRfeINYMeAuc0whOUBYqDeVzCRj4mUQ0cSXkP
tPDmTcOltjdT2e/jorg4Q7/JzXwfhNEqnBEXhn+sWviOZM3RZ2lB+DlMFOUdgkGUJ7h/40/wHG+9
5V8A5WMz2XmBvMS2f43aLeU4spW+eTHs9uD4znveMfcq8Hbo+XvQ5mTHFjDBeCWsEeOMXRHz6Mbb
sQLFNkXF0iyJPQgSToOapJna6uHjVsM2aaJz11WQjSemVuJTUNUGTH9ggR5siI7RwOkLvoo3NY9+
cvOfkQiSehkCpV31qxx4s6URt2T94nNmfhhlOeVshBEuTY1gN+t5aUBxnUVQ4WArLFsUI00HuHJI
bjwBx9jGmOe9lUX8LsBDBolxCQh7smT6WbZgMoGhY5pR+5Llbj8mj9r8kFn6w76ebDdvvIwxJ67k
dZxl3Zr3A8QBHEbM1M5IBTzsemu689Kg5KGOXgqeUl7xcZHp+QOw5U6N6THtOVVCNf4wNn6LCXLV
xuoM95FsuBG5A6hSXHtqJaosxdoHeE9l9qqz/TOxsFAgM/weVcDnMA7nZCqMbYvocBGbsz5Ynnod
mP9Y/LPJGh6FetVi96VrjRccQUzlk/a3xM09gu/wcwj0cFsWUyauQKJuck5dLxhaEIq1DG0S0+Jt
kkqxZmF3qNzqX6W0P1xxO5pn0OGJDXzP1I6ZRXfRytxYOF57ZopIi0NEHwJ+nDAIFKKkW7lx/6jn
6GrfV39ZjKHfGRH19U8oE5F8z8QChz+uNSF3jR46uzql24dps4DlFxcjDPHgme3nuMydbSZpbcOK
JAGmG7mWvpd9u+JhJxs3D/etOxz82MYOMQCHl4RRWvkMLRnZ7BY4TxgnhNQHZvCj1/JfpHBGtlF8
Q9K50ROXm7uCiihwxjVTtWflf1J59Uoh8ZWmUbOzBLt+GFUEqsQPY4IbnqWIb4vhgUrlOdF2lU67
VMT9heb5S9NkTRc+Mt23jxEjc+xqasFU3F94ybQ1Y4O6TAG3A0SRKxTL1OX7OedPDzh3jDG4Gom7
zXr7I+nNq9WKj4IF1QoTsq+pc+fUf3FH8GGOPDgzxx83NvYFD6Fo/0Li+zjfhnP2Wb7JmhbaZ71n
tvlb4g73ZlTfdhi+RKZ4zUgZpBAnoMMub0RPP9kGnnQXKp1PjkBnamuLTsVX2SFiOm0zf2VaCNs5
m/5o714MR/VLpuqusLbsMMhZ30aAAzsIFcv5tyZnNtk6hWBLHjypeDqzyDnrabmmrTuggZ2xW79V
Rb2AV6Unnp1O2EQevdQy75wCiEhYdxkjcZPT1lbpceDKGvFj86WuBzH80CYigKWslxkHRwJZbNlP
7mVy4AHkAJgUgJN8enZr4y2S1mfoxTGH0fiLC6deDBWqNB0HBM3Noe4nwO4gYKKa52ooYBET3pcx
l0WU/WoFAm0ezr2h3fp9eyW5vYPkmm8Zvbw5fJmTnr30TOhxSxMXqND/R122Qs7bIMOxKAZtF05M
SJvp98OKUMx4bbXpN6aedZl0WzpcAlHtBdfKmiWcy02Rps9D/oXyNOyscuMWTrQOFe+95fg3qSfP
ca5hSzIxnU4wSfBokaY+Pftsidm0vQFf5CWGb2Ql1Z1Iub+WmFcaJRLI5bS2G5r4CD3Zom6ok75Q
S8LbDVsdyUZACJXxTn7HrLGip7KauQjyDrpBXDZjsSE9FKbEfZ1wYIGvXkzptBAdATEh0TzUw/QV
1EkM0oJ/mRTW0qyK6wg/aFVUPNEO3z2C2pXO7b7KwBjCZdXXVpC/hbV/iib31HV74snuaddu9by7
9P7w5JfpDq1aRXDWNkKnlrTeF/1VIVWw9AaCIBz/U9NCNgkwDEuME4uACK2xEWtoEnuldQTbaWxE
oQJjYuZVL9CMEBe3DTUSFvRRrgd2SFPU9YAaG5xKUdwyZyi3Leq+ykqP0rHlsk+JNnBporEKww5n
ltiU/6w8OqlKnoyYAePUy6eB86m1jXXcgO9C9Ke1OyTbiOhJLU5i1kx5CdW8sT612EGMAKk2L4Kn
rG4AakrUCHV77yu+zTLKELmcADnTzlHfL2L9RTk4b7MoPRh1g03v2nGuTeTbLnQn+JvfwTFvr0HH
PJtq/jbE/SmqNBK+FTQa/7N31cGzijcvM58KYAIroU/IbQHxl7Qlx57F7sptikvuyK9aQ9JYskpr
VYclKD9NLI+UwEcrAE+kil8+K/716jdLjFth2fU20ew3yvCscq2lTWe/CAfM71G1HxRrdoUJU6vb
YtG0KQ9oB5psROVPfVPwoUsTw0BGZvwYkP4bYsUXY3fPONUW4Gf59y7m/DkxCxd+ttBTdVNUd1rD
Ipn2fdHSV3a5eGU7vQvZ3pIt8lADom6fBJDJNh8hdueWu2JN0ABhCqRl6IzNMY8turSBqukep6F7
M/sJb0LibXKsdsqNoJMD8LP5UlTx/5ZrFfqXHmNqGHwzyTcW7gh9pKXKZW33hwfszdfIV4XdSfg5
ZPnQWakScpwAPOibyAiKFpsYtOZKmVdHUIpSCkDuaxH3AclWEamuLhKXZXASE9e4pnsYhgBwMM95
xRl2FRjxmVN+d5N7NTEAcQKVLaqWSxL+Q64UL0WtnUZ7OAckDslw08ph7WvDHzVUsW99puXyRkjm
vTXDH1FZ21a426FhlakZK4jZw1vlmxf+HG3t5YCTE8s/+KilhTTIczPJ8ZCiuXhPtSg+NMUkKs0x
7XXNW5EjSZZm/lU13a4xYD34LeVHTao5HCaBN+ASmdVZcN1uTMP5zRqFldw6khrAip+RMyavfBM2
FBK6th8bB4+2q2+agewcxgv24P5MKQWN9ZuFsBNnBWcsWSQmWXG0AvBrAvS+L4oTjLCLE3k3ATKt
cadXszXHdatHL6osgaTbOxpBMgtT/5PEhgfZ6ASnOEsHNV3hKNh4LHLYPmlvUky/eNSwrhU7JlVA
ZLvumobhXpQUIbFLKZPg3KxZZtQA1337yNbhjF8yOqSR966TrroUI0M0uFIIxn9E6//VLu79JtyB
hWLtQuhmgZfnzYTj5QUoGdiSrGnwDgmEIcN+KlvjKvK2ZW5JgIijkSZVkciWM5pPZH0qjIDij+VW
BNJ10bIi4Ul21pzXKURCDN6ONR0KcggnDZmDJfthj8IaS1GGUivqjbM2GrfWzEY25Nh0PIlcVV7M
qaM6t86dR6oG4mq7H39d5gcrn0RIa84UE/ZwKkDJ9fgnhFPe8Qrc8qm4FgkNOpGi/8BrXYYeqWpD
yBlakJTaHoMZsmw2p321dGttW7fuEdnpEgQLuVEB+4CEa1+Mh4luEqUijnSjrTeV3Z/0+jP25yxb
Q14TUjUbKZizTuvKe8VfDrm2ZVJljriebEIRfM0x1oFRyEXlkgAcVZcuDC5VZTCvp6KiMvmx8azr
s6mntomqBrRBtM8b0fUXk2T6WLo33V+Ttveqhx45MFDupvA2Fu4b9m+8KLRush4umpdfDTfZdrCi
gY2FWvjuhbfKTq4qr28qbf8SEjKwnYUSOCI3+T6JfVgdr30dXeo+WpeKXjogkYJU9QtgxBibF/fw
/MJhsQaIgkivSL1fmf4rBIjnvGdqO5QspNMEv0P0HXbBxtKiR1qQHNEROLBxig+rrb6LYlo2PaSK
uBI337QuvBIzYYfJb1hKFK82XDX3IojNXNWFj6Yhbx/gC5gXS/1elv6bkSRbIfpNqLu/tUqZX8TD
KWfA4yrvOUn1R4fgDKjTOnHDjQ0oFH02i97Z2FhF7e+k9StILiMJDfiz0PsC/Hc7umdV3WqZfYns
M3VIovNtOtqKQpvZ1ywBWWOY/MP4skHfhsYqkMMyqi/UatPOp1Mmufp5cLwXx48RphcE9on6o5fm
HlUFV01FsWfW6bHvjUMCMxAetvtuaC7+dN7VsMTzILKf3Jpu5ngtgCJ49nDwlLLXs3AyMsq/EMNR
Mro/WSK+QWp+Y+Xe4Gp5jGgNMAzyTCJifDer8r3kXCd3+3NovKvSAsYlARtDRYCQ1Qc/mhxJdAC+
0r7ZRfvN94O4qVnCC8Rc7sFgbvKUyRrCuECkG+l03PQ9zWU3Wltu9aOcwIKEf35lFQvT8G91t6ds
3IayhqnOUoLPcg5+6LN1rou/gOZILyPgPvPkzrgXNViOwaj85WSqneE9EUjybesk3RCEG0Tel+N6
d2KlDpgxlpyOGGxQ9UkhHmRiMquzxIk5BpMUySy3+Q5Fdxusdl23IIvFMzz8Z0tQUBVUkNWJrNHH
RDr73FDRCLAHC817l1FaDdV7SdpDI8JjEmMLlg+9GNcGAt8QwqFELSsci/43uhj6+I2K7egxbst7
wD6GtYvAktZp8yDg7k/Ze2u0GUfYkACaq02EX4E3ILCPnHJ7Opi9MI3n+YcrxVlWzibN9X0XJZdY
uYeUKrehlNRZEJLIGV+w7mgYdaK1qSicZRcynki1G7SmaPk2cEQAUznorfqnwulY29WP3bmMs9xr
O3N04/pNjvTC5lwP5tmyHGMUPXP/xLiBWSKJiVDxP7BbsFWqz2G9CoOE1iWf98gJlVtVkb752ztw
g2LJc2mkJBawt3vNHzm2SxFzJNkeAWEO+uowxA7vj0hY4TrWhb22KNrxQzKoj8MOrne35bw7txYd
sA6F2OtgJDvaDFNt0FYxV6igZlfRaCwMXceS0O/6MboQxfBbV9gmmh4EtW8+uVAbwnMCx3bJBtNj
IZxfgAtiU25SmEPmn4MCshfooer4a0yCEeooJXLnwsQsa/bbBt0HR650w18j4O7nXIDoNjzlXv9e
1/IpmpiqZ2g48SENWMZbxChlSGxPMP6ZjoMiduDXSc92ID6y0rowR2aiX53YNDE89t4rHo+pCh4Q
nYFR1d7J9ykAGo2jeAS25swq9ZneSEcG6fs7wpXxZDfju18zGPcspGcyh8+Rvir8x5UftIvJcZgJ
4m75cV2UrpIbn4LtXyfzk9NHnG7z7+Mn727NyxtbiOZlyHZ2bDHD8J3thuCe0tGsCrDfDJ7EoQkq
PLw0M0uk40Ri6gxkGQiHs3s+LJHFD1W4s0rtGgv1Zw13t6o+owYNLy4qqNA2TfzUDeTriK+iw8pQ
ZLzjCUC0ET+apSAdt90rO5pHWJsFAzNSliwxnBw9fiavnvfNnsPosGv42adHy4KdbEPSJdOkMB+3
5Axgd+tvhYukohtY5msIz/Vw+MoZbXZ68uRP594ZkR33bbehJL40ec7CusT6rhhoDfxomXJ5Xkkq
jznDcPPfxKBSFq32CTX+mRVSLbRH7/QlbxQagcDszloOQm7y37UY1yDa1z9dsl0uxk+35DyJ4PWB
UHMhhxHlXQcZ604Mk7o5D7nyFXHmlzprAB5WsHioMJk9e3cMha9eLyRlV/TZSXYydvhdp6O5iBrv
28HIhtfqPjlYu7v6SHzVux0zWCHzr1kKdKKqsW7z+z/AgV3UISR8YeMk8ZvsW1GGT2A+GG0jUJ5K
5y6zMy0RH3WbBxvCX1B8g/gCrkkewgQJBkogSejx0Q3RH/WITKOBBK6uZvEeVztjdrd7gZ5v6x+9
VyyzYqaTuEuXoJBNPmrjyZ2yXWLMqwl9ZU8TYk2gkAsCuz4xRWPkHox51i/vWhM8Rg7s1HLWdU4I
jhvR6WDKDC3G1zjE66XJzL6ZXyziJnx1wly9A71x7106eFK5QNaVgLDo4fsJdxvfbi0on9hF6B5v
XT7do7R4z02qg7ZS9RIjDWxzHsV0yNYdjMgVy80XxigbEYKGSMlSY1yHzj3uw21baPdQq2gPWexb
5V/kyr+Gh5WRxS2T1mMEE+PrYl5IEJfUyXdl1i9jtA2G8Fz545Jk2HcUFp8udAP9hWCuH1xiNc10
tURf924b+dpuSw3zbwM0Y0p+hVvgDKqRpyX1c2V4L102voixPdtjwnLcDTirSdsZsG26ufUPNPqn
gaRcwYqRCsqt6+R7Uhb+FFMeS+Drm4XwrnWLGTz1mvPT5NSBUEigLHInUE9AetVe7Nw5g9C46sZL
hC+Ks8nEj9LSxsnsKSF5zxIkYrFfpJTK7mbmfROBu0EyZvn+R+DjNNP5yAcCRGERR2dlu/zZ5LUg
EwDMH+oHacImqMIOsKw7vDMaYsC6GDPxPmH4yzr7TzPHYBUk04+hXXp867zUEYYmZppzWuTA7baw
Ywwvo9Ysi4YNKBzeE8zq96J1f2pQTStbfDgpsyYXrk8za3jx6xC6zMxbItmq1E8UqjvK8mPYkxxn
V3OLOfgLK+d1GSuUFszIgXoEe7N3WR87P9VY//Lzb9OZvCREO279Iv1zDOcvo8mPGhSuaYeGwCq7
jYlVmgrUvLNtYPS8Rpf+6WhMkFD3EzEsjWtmVp/VxFPfk+I6W8JXMvLWNkY5zLwZaang60oLmbMH
qbCcj/VCMoBl/VrzP9VF9TPW4qXqcY7IfyoPjnncPCdF92vSAKxSq/5FHLSHD7XCJL/y6vITDwnp
Pp3H8/QaYglmfoedyagQgcJmJGf3ikUebabRYjCNH5HzFmHjJ+CcfLkmIT6Jn8hx7GuW6J8A7FBG
dF9h1z4JpBeFo6Np5WLlFvaRESKM8Ay+Smd0vsK6fS2Udx5leHV0QT4rCVwVwWyggJaIINCMdM2w
TqL2JdPtP+U0r4Pt7kNlvvGXf8es/FCPscsndcrQSBwODHZSaJmcgW1AKX/Are6z0Hw2WFJDo1Bf
YxR/ymUe+OcOy/YCV8RrMIbPqQaISxjepQ2HHSs7dI5LgwUyW9b+163rcynsbY+cFjY7JyQPZ8iP
PPreH6PscfrS5TzOLglrUbwSwfiIEoVkEWMCyc77zMdAlZIubtGVlyUokai8D33Jl2sZH656bU1o
q2xfFgaH9TKV1m/5mjral+dMPHaODobMG/cl0RWIoMoJc1NRUHIyvQ315i9pp3s4sWttx6PRzamO
ck6/JQZYz/kyWs9+WLASIFaz0nhzrwmwEsBkPahol1cpA69RIuqR2t1PWclBoKNdt4FXx3lKTmUz
72M8l8cLyrGTcfBRB7DNKnLE1dWjlenNyfFCzVvjI4mOw8r1xCNu+Q8TKTHDZRHxjJSDiVccogg3
xSA5HjIH1lxqOv+m4pyb6q+uUE17s1kKVBrHqv9UT5ghHbarfVIRdYPmllSRYGBKbwmbRJWYtDdk
IbzpFqU9FFgNq1KS1SfAp2Jtukz/zRY5VxL3c5TWvK0kTgvtOLcpvCGfDVozBW9+RnsK3lGyvEfr
nOjOAgfaDLYfUY9gK0Lky7M0kcflaw+7TK6VkQ3rwiN6y922ZX6Qtf5CDcckuOdX9HWSF8KrG6YP
B/MhW/8e8QXdAvh6e6VTidXx/Nkb2SoPX6QqvHWe6r9GG1y0iAUQ2q0NGvunAIMgY+PuQdr6ky0e
jaUhzKwZj5mYSgcO/6aa0BahjOfzqaKez1TF6aJ18gdrnsMoqJJ6ZfTMRSVmTfU64QnNmoo6w70O
iiVgORCKlVry14tnIVZrYbmyfx0dVaYVMavD2PiYbP+tbr0Pd3ZB4cJBOOAh/bVIpsw1YI05j0eg
d68sceZ8Jhwh1g6IZLVGtHgSkMnpfim0o8H6tHMGF1GyK9UxikTPLCRifWazm2WC/tzYmFPyAq6c
SUpQIsJNyTR1CdmZyqAjps+uz3wc2IEmj/OPc4GjZsGHBNS9Z2mZ20Tt2mGxxiRymmxSGCOvY48a
Ze+GhYdycMo/pZVnZ8L060JHtXrjqkXhifhzNH+4yNa20D57S/116JdqxWxtSmc/Wqmz1se2GwrW
uU3Wo7WEGJSSG2VrNQ3zJPa6Apdi1KDo2Uhg+fWeZGetlD/xPA9UTyEezyXW1zdNFKvU10h0tu6T
AI9fGJ+xTi5pFVyFZ74JGb6bTdsA8Qx//ExHyQSdJsVQnzqoXRuGvE6qvU4+qj6BO8/pq/fBTOCw
juHGE86/gTu+StHIj5nHe4dTAr+lZMnAdcga7oU4b5Nk1BCK+QIkR8VRIqHeyatQ2R5Rw8XiRlgw
iMGpV1/FYKC1c6AKGnVyKiiKEU2gaiyYR+uWW27sOmLbJejkexSY63rgLdBShkoDs54srFiaUGtH
4MaXdZnT5tT+s++HfFhAzolaMW85t6No4mcE4J9WRSGhGG/PSzeCjt1iM4a2vsqZMZo8wdwN0bc2
5D8x6z7YcdE5Oid9zAM0ldo7SsF+EcZD8AVLm0VTvq5s1d6EPsIpa6Bvu3D9bZWRUc9jrmGchv2v
dkjrWO7X4pBZBCQUDngEFAlVXaZnM743E/0z4HH7TZHwwzBvmsG+6RWVKgu3Ub1KWt11NxBCqUSe
rP2EGUCgAUYRBP/gkw7jBVlu8RO1JRNwUeFRZqTmuaCvVC+abTdVGkjsjk/VazaNBWtTGsxJqhm2
7aEwXicDYt0m95PVzK7EdtVzVtU2MJAuuJoiZGXoktkISh9T/ygsHrL27k4srFBFbQrHqPYFSqum
1FHrBcXTkFGcB57tbWrdmd60VKXgH88IudlX6tROtUXOV+lwDhWW2E5WuVUWI5/YxkCSPiXSEau4
NNrV1ODuBivHzGSKtH0T3eAJxMB5AdJ7/Bpu8y8we+ZfF2dq5TF2ta9WNO3KFPObm4X81Tjh/TyA
mStfvK4r1oZjPDpNMc+njkO9Qkwovt1VmRjmIgwCrqkkemfY+iNVD7/P8G7VJOC006CohyQHYRXW
1XPbhy8QR1/DACxfEvqfqXvxchJy9ZAUKSMGzIRfxIJ2YdMVocJT+9jyeSvycFiCNn4lZnaNI+CQ
js4djzkwDabRIcrAyokxgKJ7GFm2D3reb+wBbQd6ZTL3KPJW4MyOeAx3OnPKvkSCbDalWun8htV0
gP5bBT+prp/0IcRGEEx3HvkLcoSFLIdXx2M6rc2puDqZjLRjUKkxs2gI+mQmD+hTH8EoqYhrKL1y
KJdANstVWVIVhANjrP7PIWE6Qs+lhMi2LH2AlEZ8cpUQDGhc/Z9WhDpHWEvCTzceQ6EOeDSZIEca
mStsghrD/Sgb0tNsyA3oKXi5R917JJ3mveb9jI8zGrRtGid02IPdmLU1dRBy5a0b3Tn2FiWZqtJD
ogzmMH6+ba38JdDGT5M6X03IaeAVMYOIv/MY3aJwgMcHJrpp/b1ytZceqkGYyWcxTd+4y4au+i7L
BsSpP7FenT3PXnqRunv0gVHQ6CefzEYzth4tg2AoF+N3meJGbeEHzkqRzts3+mKYxEdiRKz1jP4H
5eJucvOdFzrn0ughAAbw2fNcrv2RXVLakZqF5+5zNLmgsH2SGihA04UKyWm173Sd6tNnfUmrnCEx
00D2EXPOpDnlvOs1zGlhV35Nvj3BJoRk7lKo5PTao0fJgUqPwyDD6EuV/RgSxp5wqNcKsDh0fHWe
fG7rQE1bBpkz7jrMWQ+0x7hJV1eFmg1/AyClXPj6srOKfyhXCVQamCvXTvwNdBE3jn3HqVkQpZ5d
xt4/8p1RgYFbW4cTCA8Li/yiGsyPeejLbbfHBnQZUn5+4PrwCQ5T6oADH9U/t3Bf6to+G9n8fZfq
WfT0KJ6sL+N44kmaOwNXLUXLSaXP02g9ewRu+6UekWjeRyfipnc4wKQbfIQDJhvPM3/jlr2LpezV
K7lIkFRJ/6P2TH91IAW4QelhBvUS8DmPQXuxQzxRIL2eDIlWj6+ZaQaxVMvsWkvmpEy8p/006C+i
c9ak9uxKWXw7nYVUQUtPk/xlWk91YbXeKiKDowenPU7BuzO5G/xct6Srf8yYigqndAnRfdeE4pb4
2NCwsDwT9UICU42sSifvbeFgjeUkF0dS5RJ3N4TOlYk+SyivFgumnO+lPZFvHf9Vmf4aOiQfEI/0
m/gOEEQ6Qo/MbubKXEbJll03UjiCmmaVJnC55AbkBrsFJFsCv65wEBaOG+1rkA0tcvkM+41W619N
rx9r7cMpW7IbghQDczGRZVNuywwDb1LsjKB/EKN7EAkLqmhpCvef6+C3rOtLVnMTdPGL77sWzfKr
liIyLH11FP6wpcvC1zXg8TbEcJ9IewPmxBBbuszEUH/13YdXrlD9vQEhohEo1mlUfntjco0d/RC4
uIwDnVDQ0VjaOjGLOL/e2GavNQ0+WVB27VrP/fee19d0ujvDot04fUpc+y5SGkMxJjcslzQS7QfG
2TygxCvfW29VQJk/taARtPRG2/zbatWEUlR/46XgoxqhHhSDd4mTfzLKdn2MzJRpOvdOJbFpBJts
yn79/6PeBLztMRupRFxCSVRT3sY+XdlgWxk3AZSfIiDCHfaPjtKshV88JQIjQsAZIQGOaVDmIvNU
kz7KGfatpmNldks/rv9UiauyzBkIaEY5Kyq5j4iRxVHTMOKCQ5jqvHxdauxhQ0drv5ieJc+K2Zv9
hjZyTzI1Wt0J46ttoDnpNBgEQ7ftB2ixkQDlg4dim4fkYiF6P00IHNxo/DaA85IqwIYjil1ESgDX
B0bcZkXeU4fFM0jNj9m80kq8WiTK/aqg4kzWJyy39U8ZQObU4uppqEZ77xovseZ+ScN9SWr1lZR9
sEa56UqVbEDeAjOkQK/NGPjDyHgNotI+QHG3ImfiYMXxbwN4XEMqEIKSmPFdn45yFRwYfN0odqXL
j9xkwQnjD7K79jJl+JgLo32Ohu5rSMb66HXlJfNjENNlgKQoZ2NEvCGDxEDYMaYEzUGLMQ/NCCIM
PCb6yoXcom9KzJ+AvNVNzqQMhTOWy971nB/LyI4tZB2VYMNrCpRmLuA3ZixL/g+UxK5z8yQbHVJw
CFhbeqYOsmWEMBn0nO7deG86nLRN7Dz5rCUOea9vErcOt12FASVuXtGY2pu+Y+wNlCZi0PFj46Xg
Iq/0lUuhySqaeakSBX0L0ztcoABGcVKBdO1OtpWq1eiepxKIQFSIlyZigjgpBXGFLto06ZOMRz6P
DswEe+N/1J1Jc+xGlqX/iuytGyrAHY6hrTIXjHngPHMDI/lIzIBjHn59f3hSVaWyzLK7F71omUwm
ksEhIgB3v/ee853M5hOa2KjZxObcdsZ1KPW8DvKZplqALmCiZQLQ7C0bBmi39R6WSA+ROzQOJhIv
v1EI0IudH5lPZVZ9TaLdTyARmN9qB6ywsBXCISQaPq564QB6Jqe+dpeyeAr0mjI0NJknJ6B/V2kR
PpG5cKfbxUqNpXI9BuBC6/c6LySjH/XdYScw84E3eEYZ2tSfmZ/9HHoPOb8bHSrL8S7S4AbnGxKi
CS/VELanIHxVdX3pkD9ca9ZTxSF3hUjs1XRnaI4WvWBa5xwDWDcTOpESIAC+yGvjjEcpetHGXRKO
TypjLtlP/sasSCeDh+os5/v1Kp2CYh2guUDfxY2I+Oqc9SO/PnRO1RxCynPPEUfRFUZfF8lpQKla
h9daqTu3QHlCG+ObNJlVRNM4ZP22/WUHDI1PEXJHgaxiiuPoj8RskKg6Xn+xV5W+rlPkd2FgdRuF
ci2Ks7c26S8NwZpT5XDLcon6GS0C7bXhdqSLgFcPEpSVUnuk0PcyGVwRJMaiwx4LOQWCqbKeGsf6
slp9HWFHP5kSEsFYhzc95l0fCD6yh6ABkFJ/JWb2op1XLvYbb3lCzM+3VCtU7oAF8ubepfWL4IY0
uNjEwlq0E5NrXFuV8zjSvF/KM+w7aK0SSP3GHIKj8TWVic+L2NXhVo9sJpZ5Sk3awThOoZLaZL9h
2zHz3lsRV+RvexgajJ4WVcFJQCm4KD0YcT7gBRttul81T2U06nX13Kqp2OdRbYNCdvdtSLboZOon
uJFkZw34BRLehR6JyCadSJhRY30uaX6PAy13I6chU6NXADw8HJw5ZBJvXTFcn8Btz8j46OAMdC1M
Q26GsCrWRmXfUmk8tjFQDEI2yy0MScupOM1nD9BGZmzuwQ2duu+8RPOST+eW0NSJ8Eq6B0iWM9os
jv8iB7ytSX3ir36ni48fXdF7AHjMMLBoCbB1MbNrVszMNiQmDOe96dUn9KR7Qj2zmylGOg3pQ7XW
sRUk8LiuxB8QLlhNGkiGfVNN7Aic81pCZZJXD72LQxjqCvkFua/09EV5ZcGzW0+Zfo9c7qauRjtW
loRwjlO+I10QEICmvDKEXLXBd1Sle2ucyg32cYojRIBorhxYxBQ/gn6tiXL6QjlM36KB+D2av4bZ
YiKbsOPRv92YMbN5k8Z1DjOXQgEvJUlz9kqX6UOcUwQqe/pqyadepUwxBhPkSZMTXqezlEwEn/BU
lwhuEpV2UzescpyAVFlDd7JwwHGKZZdLbbntSNnCuQcqxllGa6heXsVI6u5itPVSFIyMLAnGRieJ
wmgYnJ098trjX4hKMNBVY2SIlj1cm90ticw5kjMXkQGS8yLqHgR6+4ZFd/WLW5XnNZLi+BUEz5ec
wMtM+I8E55dJ5S4D0XnXxtjus1zu6rkQj0g2F8Zu6ZvmWRgUAFXMu4W09A4fwrVgcvgQdqijykUs
SsKJt4l6xz+qCM2zQr3hEhCQz9J8cgzZMi0llyGNAA0Ek+HfO118NwoYBnHBXgfbjBlhM79GI8lJ
FYPzpWhLAeFM4Rr4yobqoMdUGjbcwCBPuPFV/lmr7tJvsYukJfnEMcQ/D94vZkW4NRwLaLkDrAZs
gxsWgC0ktIoUWxywuDZC2njSKxHxtw9kViAGMB9FtMQwhTRtmXXcZ6jeXB/F82xy6SDrfQmhatCp
oI7o0IfO1XhgCfIBUc13VH2rsNWfZIWFW7ZKtTG5Oi/g8lUITBjfHvsY9ypjOU+OyNbxmRKIQDfR
PmEI6daxV9wHPjNjo7HvDGOJupMwWgBCfUZWd9kbtXkIWk7UlQMCFqDLTYtcWFgS3kfU70Np7xEO
+JzA9JNpqJvW7c+Vhwa4pr0fNtaV7tJb5cK3Hql8uzIFNtSVX24fPtSlvGegtwndxF/1efNqda8+
HnvZcjPorLkZoOMQrRapi8xguJzovL7g4BYTzp3+xKXOhlZ9DGZBsIvDZB5/LqI55z0jNBzbS/pV
GPamkOwSCPdcjjbDod4ozSWTaPdpisu3dIAMFzOnRQ3LhaSH6dS77mkA6CGT4Zj1kiWORlzuwKdr
wXQpB918MYu7dMmDnwxQSGFd3FIjnOv4S/fVrkxuayAmKwLTjoZNETbRLVxaNJzMvY8SPi9jdAz1
MS1dx1Gf2PozyM6Egk4TAz0HHSox2B9aDW/STB+Iu0w4sLIpNC1Cmr43sElQyuKED+yG6+q6z/qX
MexP0B3RITiYh4b2sc/ap8aMXgfwRLg0iq2LtdSJLLHxCXxrYYoYCvwrbYN3YUrQFDQYVS0VDl3v
xqiLNcBI9tuw6ddmpHdFyTpSefJOAFg2elJHWkaGIA3EQqGi0TeyzW8Mv+fUgqhgxRC72OSi3pnI
5XGOMdOVpE86dfQsf9ouZX5MYhcLGyjEfEkdSvDMljgspQMMxWapjUMGG1xxs0JDpAknW4mQ4V+L
p3iivkZditSExlLtzS+EMcN2pfPaSqs5eICnzZR5TawC4FFefaXNpgWsNOhnP30CH3EonfYsc29Y
U2AD0/S9b+h791VPK9kIme1li0QWGT/jQK6ljeuDmU5M8RxKsGdtvJtNdmFOQOMGoU+875Jg3MMd
W5t5zAxWM2Sp8/jJi9xH59b3gudxUqSIBKA2S+vUWe3RQPB4XShzx2VbrR1MmyvM9+DjkW/nfvKp
QxgVjb2PGP2srJaj0uyTi9ml5lYUEr+npBunjewozdp7VgOKHN9elKgVfju8dKZlHJBetGqZowqg
pGVDfSo8dxtzMMdvirQyxocpYoZVtY2Nwoiso2j1RjS1sxUE4+FbtohGApZn23fkRg3rJhlAfQvz
ZIus2cYVmSsCjzZuwBg5jsaIeJJsV73W6S3L/2bpKMpR3adW2z10zfgFH+Qn9X/HfpPdhxMEpTCs
L4mlLM0CN0Ek53WvITt4hsctIR0GtV3EWUGBx5ybeqdclJ1hIm/jPoDawcNtmT/KpIxf03hcrmJn
57H37ry6qh8S1W2KKTy283XkEn4X4zjYpJFICeBKOCHXpOfVZkoXwq0lazWtZQ7KnwOup0sgTKpj
JBeWbbEzDOjeZVh+p0Lseuat97KZnqwGC7aFImSlcJEjtnGJF/CymPCYbVBAUpuSgk4fIo+jY57d
obaPYeZeyxE5T5NoHAaTOsOEWvdTarEUU8Mw3U4s4Rx16byEqaAiU/nWUHm+rUT9OdOlPoWY2E+/
/o+oI/Y6yVgBkDxne341rVaynOnHJiCVnPoQMEMRUUeaeeARP4uipsvdY6c4u9HT33thdJ5MIGuj
WVtrg54C0mCAV0hnnU3X+gwdK/c+DulZd0L5bH7xzom2FMOMVTyAEEpXD07W5OshT+cDHdNbw3S4
ETxrMyG4MMmKY9o6zTunm08IeRXpz7sfv/3b3//93z7H/xl+lTdlNoVl0fz93/n4s9Rke4RR+08f
/n2/udv8+o7/fMRfH//33Vd59Z5/Nf/yQZf324d/fsDyZ/znD+XX/vlnrd/b9798sCmg/U233Vc9
3X3BYGh//QE8geWR/6df/O3r1095wCP3tx+fZcdUkJ8WxmXx488vHX7+7Ydlil+v0B8v0PLz//zi
8gz/9mP3Pr//dt/Wsf5v3/T13rR/+yHt3zlYUrNjbZb0AHz7x2/D159fEbhJPI9gYd8VjnJ+/FaU
dRvxTdbvylcmpFabKaOwTP/Hbw0gij++JCzf8X1+lGPRpbB+/MeT/8u791/v5m9Fl9+UcdE2PBsh
f/ym/3iXl2fHr/Utz+fwQaHpuya/ja9/vt/FRbg8/H+0kVYct0NI9jYDmCoHpOtAdKf9Ie0dvAHW
CU0zyiqShyhlFueO4KinmttwEsQh09ypdLFN8fI92DvG4OvEHT4wPRH10vjzW4Bp9Zqae0PXCFSq
CjcmS6QRRGdVyVsC2yBj1TBnswfyHa6o5OjvRhIdc6ucQ57pQ0j07mw+SWVsy0rfRFN1GVXqoewb
+rGWPtoMyCAyLeTsWV65PmPdlNQRZpnjfrJDAi0HpqAdasUqPHS90a8DRqOhm68CBooi9FEfF4Te
OYqh3Ryqc0PSEp9iJNhilFjbLQSOVJQ/O457fdpv0fhsO6BQuOXeA0a2hDBh6xfJpRHgQa/M3D+N
rJakSx1zKZ67GkVqg/GahlZSJ2+GkQlGs2gZLp2STuyEVPqMQ3zrk7IbjgQmLIbdfE2+xTbIp2NT
jlchWgwbzUOvgWaemUrtgT6tWOI+pDR2ve/vWS/urSzF80WB+ej4A1pqFTE+nz1/OqKMtUJ0Ql7H
kV+yNNsCF69dM67tKtw/umEEOZcArHrc8YjljF2c2DCZK6bw/UgH35kdU2//Hywlz+DW9NfP+P3/
h6XCc//VUnHDrOIvi8Ty8D8WCcPxfneQaYKxsrDYeJZQ/7FKGJ71uwQuQDNbUCfb0uVLfy4Thvm7
ySDIM/nHshTWCFOyvPy5UhiW97u0WVl8JV1ENp7j/t8sFTZ/3T+sFI60aWxK5QqllGUrIcy/rhRe
BNcdg3G1qdiE14TSsA+FGsmiQ2ZyUT03MzV/bcTZzqpQ80gnXlUpR6Fa0ySoPMwpic3l3Z1B1xPf
2HwaoTdT9JJZa8ijO7c3nfsp6vxjNCmswu6+EN13H8XbGN43SaEwOsTLvHiOoFSgs+8cdKp005BA
uOu8pT9Q+E99RSW+JGe14imfYIP1oO7a1Nha/otCNga2hdp0/Q/v45+r6j+uouKfXxrHA8zBOwHW
0zYh8i6L7D8sogXJ7ejN43HjQxVgKL81SAyMVX/qZXNIkGkS+6Ptk2KMMY8L3MfZAH7+CgtMjCEk
/Q0COBTpw2XP7GttD+psZd1nbUNzGKpj2ABpZvJI3JS2AuRFkK446vukC/9vnojF3vaX99jxuE48
5fn86yuiYv76RBQQ/zJytbkJF/O1pR247wLIbTzdeg6CwD4Xv06z4bF5MCc3Z4eA5WdiOf7Xr6gv
/H/+U1wll11JKHZGdjnP+uufEksCprI4hyzk50fcqKYanpHSAmuNHjizuPtfPF+/bNEMByax3oRY
svRLckkd/8pR3rztEmObB6E8Y6IA2mLKiPI7IoI6rP1nN2vVzrMeOjuTd/2WIZC7rvtKbFrSTI1R
XbpF/eGPUb5vKmmv0bXXTwmZNZVfn4uJlJe5YsqGoXk1UfrSHvRpyOiODHJaTbnkrY5zfcChgtEl
LG6Xxnws0/dQlJtR5k/9jBbDBqd7WRBC+O4KiwoWIafVhvphhOu9Lmh9ZF1pPfpZ/VnpGpKe1yQH
cFGMHUgfrKKgw9EYMSh2uSkAbbXr9jBXoaRSZX+OXeqMzsOGkbLTbHNPPMJYJSHEBMTlg4zF/QWj
3KEX4E0zruuZJPegTd7Hys4uCUDHgjU8FNdMobMTI9p3EiWRDeJYWJVhYYMNeq0VcTxSOZswT8pT
58dIE6PxBRHBahc6qAeboKZ/3APkJi4VCDFaygkQCoE9VH4WqHLitB5UnMq1F8h5V5Bed+LifAHQ
ssLlWpxyu6P9bi8A+cHdTlL9dNrqjhEyeADNOzE5ecMsOws2xI1he9a41nyYBPS8Iwh5IMz1WG9H
N4V3VfWbLss9uopy2lSTd/KmkDiQ0HrHTezh5BiCs2un/cbrmE6YIj7JaibHsQrmHTLMcVvo9NR2
mCmT8MHMML6WhNMOTb0em16jNrfIkyVuGguoE2zDukV+Y7TMYO5Z4H6hu9UqqWl/tzoR6OwR14ca
heNyw+NazT1yfLR9DQ3G30aKBdM1SZRvVBHdzCFeadOmt9MAdjTNnVv1/rUxN/cTg0QPKknFCeM5
9vAOeR7IryDUO+g+WMCIoGS/ty4nzOaH4ZOxx0dU4OMRE3hETBAwZ0m/anI32SJMa7fSb7/Hkl43
OYvnjE58QDNXMOehYqIYHm264NY3d89blPCE+3NQR8EWsVeNDYbWMLo1MQ74wpIt0BFIQwnYObOY
oDRzw9RBhMrNWSBqwbUEXX5DdDGSzxIN40jA1rVDtLrR4fSaa2CQ+KVeWncI976H8z4d0RrNyA+j
koG9EvZl3CfWWcfynUSC6Ur/JBYPhE2HQZYD488+gpQ3w/SsfPt6LMSL9lvCdtGaNXSvN2aDaqQo
EMahMH/xrOyhUY6ENpigpNf+B0jQE3JjgMocc3VEmoByoPCg6uNc1SUPnHZfZNLAcMoielB81rd5
QrkJ6cGMvS8/8AmAy6NVCsX1pqkU+aFInlQ9PaTUYVxYUE2NTt0Kk+uN1tuOin9lI7O6ttqJdLk0
31T0X9zekeRoud8J42+A+WfUo0jRkH1vweVtQ1j8F3bjPkqKTOas3AYVP/UiblB8E5RqkXt5agMF
hzs2xBZDRL04ZrhVaQwfcvFANsKtPctL8PtIxLW4YOoHHWGcXkaKyQuY7R05gMVaoLwWaYLlvsnf
0U1sstRvNvgln4X0Fhly+EjobXps0+C5IlvEzZKtrq33IGU0KX3S14L6K6OyXVafD9OceBmbXzRi
wgGEdfQmfN9jlk07i9Ae17DnFcchvSPncL5NuL65FNGbJgOu+Bjcox8Q16qRpw+errY67821PU37
rMeHP7b6XJjDs4tXZ60dI9gl9s9ODHSog7K8IaftzolQ6IL0rZH20cULJkmtjnN0lSBzTJh/0QT1
6P6R+KQ8OayjFtxrQeKe6Yi9TtsTRvnl6k+wPUONefd841AbIR5X2mDBSNiJqdnWk+Y+Z7jxYiR6
U3i3E2P4T9uFANbhzF1Fs8FkKIFmGxLlg6XT43Cw9qbyOozI1YgrrdfCvy7GT6XNDy8llbM0kTfT
MfAM/woYIB07KO/qOhLesB0MH+FfVj/BK+UpNdNbCaEDOSs3QoiouzF6WhTNEB27PtxZTule9Y44
OqXzlKk0Y/RlYE71RbgTWt7Lmk4tnKVVJRp0ExKTeULzd+dfeVRr277M342KuiBSi4HaQAgvOpfd
wfM+mwiSFV5WuRKNeJ3sFIpJMZyIl8KwZ7XmAVnKStOkrnLsIX5K52Tg8MnPnKh1+gl2hx6uvchM
71KEYGD9NTJiI72Ty3+6jPDLNoCbzvSzqMs/Pz20EHslfvnDr2806aWv6SrqrcFCCGRT3/x67Fz0
4dlrxicsBOvKdp9afA1X/uTHjzVy/CQ1hxcO2vXBLNC3li07tjsGcl9YCrlHkVbbeUL4HS4OwSBG
Cu5j80Mal3A0uVVD/OiS57gammY4VKP7FDjWNfa+5mKK+hZayAxkDBtxHThbuMzpBt3JDBvgGS+Z
ZKlIXpeSLCMNaCOG+k246UOJqJhYKewFRT7c4TxcR2lXrgy7vhMd3K7W/qmD+tmrXMjrsuB8QUhY
0xKcSQawLurjPCC98R2ivqJZsFOmyHM8wmahMQJhUMUm8aqbtmAGlc+ue8zK9n6W/XXUIZ3uVPLV
x8pfWw0Moemrg+ZE9gMyk8IxP9hL8aR5371bl1vZP3E1JRs6TGQEVm61S7Kl3dXIb5MjQV/jJVa2
RDFmJkAD+VRmuXvAA6xmdSaPYf3Wd2VMHTB++H2T30Ru/R2OjK+CvPnZ0VizmnBYTdPOjsE++bUH
PKceulsxeLcp3Mz1VBvm2TbM63pJtMdwRSsd7BEgiYbrLtPnVKTdXe9lj2G96DTq5ls1ZDu5H4hy
IRnFSc7Qz7jPK+hyo/vZ9y4bYGbYl1WafsRO5Kz8KfuaHYZQxsjYV4MgW1kJAXNISAAxLw5v16xv
ZEzwpWyIv4HW6BCwDbvtw4/o6iYjvQolsp8dwukrQZPcTdvkEvXsIRuceIvR6ycTbn0l6c1d9CHf
4sY5RwOvOoShuUQ3cMZN43mnaW+irPR32WjdRy2zBm9ob1sxtqeuXrJKJ+oro16ak5i3e7meSuz/
s77Oo7zeZSYtDhgvOUCAhuMA8eYJgxTKEFzPSey7lwOTw13tZB9N0m3jTN30DrOvuAiWmg51eDtE
Dvp2lwOTAoHjdeZ7VCLuc2KGrI1FIEFZHwfaDY2wijvRml9GkG1ZcI21hfHxqgyHI01heQnCYF4Z
uniegURhU3cvjRGiAvm794QTrDni7BSD622gMacrgWCE7rCNaDEkVUrg1kucXEPfqemxu/o2Ia4e
UYBd7UPik1YouCEE2/E5qZJF5FtusmFyDq6KzrzO2V0NdzwVFjB3gDedU+Vg8ztyrlJIUY0HjN4J
EYeGnTimjhBHeltn0DekQk3ReR6MeI2zaZVkSbCqgvRuip0dbptFSFHduFWCwArRx8CxcAM9F4pG
YmF6A4/Rlj0NF+/ac9v4rq6i+kr44VXUGNtYt8ahlPSaGCR9QfBur8Y0ytdyhG0X9N6HFbcn/vQn
BOrhRsyWWllZcYdcAYPrUOCqHh7LkbBhR8KyqSxE84Uv41XWHbyiFEiUgifaDYjw3FCuQI2ctKXk
usyxTJM7i+oxwL6lqsLamZzZOaa25r4KwZ95dkU8gG8WK9s7+SKbL/rWnXdSIuR7NEJUKKYWza3L
wX6UaGWiuDv77G6swsUbjPB03ZXOPgVLLRdiUdToXblkv7o667FQuGJxzLxo5uR3gTPtpyK7HfoF
7oI0I215VaNm+Ew4EnBAp9jDBECdulY06lcBbFe7i45A+1OQ+vLGaNo3YmE1Yhgp3Glrd5KVj1wu
FyVNia5JQu2Ic36OK/DaMbZmDavoHVxjOTg4fYRAbZRfTU9CRpKfxJxdNaQK0a3nsCZK6EbJEHwH
oFOFHlBPSn00uMG21Whyns1/6cYP6GaYAcfh07i0JTjHXDamegeXep1qNpQeDDn8pS+ruc+CB9TN
7KD0Si0IULOjYJDkA/NX691P0V8ZcYUsZWYIQXTWcnrYdYyAmamvlCb2lT8tNsl+YFIF+CRpnxgs
hNcet1dRHjwlnmkxbYDa8p4JVnw7JlA0XHRK1gkp/oJz494zBDkfqBBgt15lef8aC1qGMwv9tqoS
aOjubQRe2m+cd0KirpdxhUzTSwd5gCKXK1D+lZuzEUbVocvEnYIDtBLWK0wMXDq+c4Ww/HnyxKEZ
5T3T3e6iQ0TWLfRyOIaHuQgpTtG0uSgx6WklECPyHcr9B4MGL+5Xnl3siEuKdribRIEl3XVJwil6
Hqya5hYAOxz/mEofYfGUOVdhoPdjGb8HqsLyh33fbKprJBTdxei0tzlPA0gPmcDLDdamB2Rf8KWc
XaOyTxHT/mj6jWl8mSmzGHzQt2MQ26sU6/xq1KStzkgJRn2Xzzc2Ytg2s9jouht4Y8khAaabxy3e
x+mQOOgYWk00O1NbnEtIsyFbeUeZuO2mdbv3zlaH0J+2uoB5Z6Q8B6PAEE+wG6Od0V2Nlr8OAKxV
pSAL1rhENcskCeRBims+xLclQ+zvsMXWitMZtDxGsbVVvgGAounbcFAccCu1NNUtAEUr4WEYmufX
NC2vE8anuJ03cHldZsgwm7LkVnHRmaCdzOAzbcGsB77LqdVGoN4iu3XQu6DKhGGCun/jWQuNMMZu
lkiHOqYHVtjoVVQWB0QFuDqQyF5Uetu08WfeBedhnAELx/pqeWdNkKpb3TnbLK0o640dAKjdgCsZ
Rxd8ep3sFr3VusfrCBz1GElRrG0fKhM8AeinWBmEapwLyhbIxeGu7sbPYa5eYA4f4HVVTN7Rz4sE
ghUhA0VVvCNIQNgXBUwj7JUY6KpXoE8YtR6MoUBR0iG/HZac4s6byFX1bF4PnEGwt3A8OS8R9J5V
7orHpq32vll+m3313KdTixzRfTJd6xuZ7XNJLF5ITYZ2wPj0kugWUO25gzXSuCFgaVRPyMPpEaAW
2eWz91zm6rayQjCQrvlWaPedeYrP8XdJEXMQ0RZOv5qYXAmlDWT+4y6c0ivXGt96J/sKWno5pS0e
x948Bp6JGgRv5mx/gkhE6D+jq3TwIW9k4Wxru7x3KqAUpGIzIAB1XMb7hfHH9H66DKv53s5riEXq
NQgs7zrx92khizuwRKsg7tdxW74mLdADZXQTEP7sGEYCprQVbus8L4HcNMRWHpJJvU5uI3dFT+yb
SHDJQ1UYS6bgyAOA/4T5oXaMlS2wgZQpvvzSgHM5c0GZPQc4z/oG8F1cVjGqk0wl9xWQx8fARaCF
Y/E+4Tp7tJpnJpyEMGF/3imvbB5tfje75nSXp179aNruMXVr62aO9HKeg3iL+f41r0v/EoJE9Mib
h3plbhWsQz60SNhZd8oD2bR8iLwt32JmO8QYcVdT7s1o35W9lbCDiaJA8yfk8F5K0rIgKbRCdBtJ
v5GBivLvqNjOsiR5SHSxTaSMm79aLHRe6afPgbb0KZnQJJZ2m7+OI75utPILSxlT0IyPJmBS+NjF
8amOBD0FP35x7aC5wvKwzrusfE1NK9hVk5Fv+0EWrzp1bvI8cuDTgwu36pZsFjiG4/JbXT0maxmX
xjEl+vjZtz5CEoFfi4Zd2mhJD/U6sMaD8oZXL4nvReuYd7ORFld2Rd4Ug8nuwSbnIsl9aFR9357j
XnkPAxHh+Rjqc9TGNWp4s9njrbmzkB0YXsexY7Jfgjg8WrInhdYxw1McExLSsbWrerzCEtLcVw1l
iRqmiGhMfO+0+cOzEBwDnIrmTVGmS71Y7NuaCq/jwP46mM1jP1k+ftPlECy8D1K7MBIvDw0aJGhz
7135Ip6PkRGNj21aYPovm7ekSa1VoM2bCNh0PaNHS2ff3AzukBwqMAO574gnuO3Ignvk0cMUxK+e
tkHq5KifIJzE+yXWb1O5IdydYa2oek8pvU7W18w6zTP4LbdRFQk9n0PFBT/JoFzhvHnq4gl5Z+m+
28R4UXmJB6fDeMYVAl4vXjh76dHVTYLfAUghKkW6yjRpEEus0pkgmkl2WML7+Rj34b3Xdz4rXPVt
BdOm9N0e1ChhV5Gb3wMhHWFX9ot28LuYQUJaSYOTyNXXQLbNsbi1k1KtAKOhtrJD6KBImc8JRwla
hIthxZskKEGtt8Ts2NiNuwe6v/XlaPYdQHx/xzmyPGWYw6di+EAC526alxIXKsEQs0O/1tl7ujuq
kUMz2pI7u/T2ho0DyvL7tz4Bk+8mfXw5dhgAlFtsrQk+X4ucqXMa++BHxheTZz+2OrqLOf2RxW5k
o6tI8UERyQPilIEPRClkOlOHoSuUfrF3IXaMURXv7CRZp5lpcgNPh56wQ1vC1q1nDEjQQnA8uBYO
hIyWKZ7zkgravUNt84QE4MqQA4Im7kJUU/q6C61xaXwGu2yK3zgHvybNPDz0eX8tcvMtqjGUdrHi
ZAx0BBggGiFOZCt0okfMqsjb/ftsOTWFGohKCI+PztGAtRfVbonhjDNocI0F21tAH/Y6DMl+FEMG
RkTr8tQQleEkwt97Ga5kZFBOe5zpxKnazQ+qTuej4vJk56N7rjlqxgM7TJot6Q1YsZbslSw8NJqG
KI1yihX14pIyRW6fwUYdppeyCBLCn3O47MiTyqOZ+MnW9jsS8747e4nU9fe/fg0IhRkJXroKu0Lt
R47iCDUJQDu2SqHSzDo72g1Wey0GyUsfpHs0xP1x1gEK5hZPIWT9jL5OqhgABkdzbqYNHWDmRaQo
0hirDpyExJH5m0SPxX/agmVWopA1LEZakBjKY2On5bFcfucfHzJTR5GckUyVOd6+44IwWlwUzjBd
u21/bgesNGENN7OP4EOvLG6XvcdpfSTzrDZLfcUxsWNEdJsXyc98eM+5BvZDhZm1q5urMrF2jRm3
e9PEXZj8TAtKDC8rqqsggAKEco21Oew++gzyALGCT0E+3PczCSozEqt1LPEQmoo+gm+SfDV1zWtx
j6uthsgD229CvSXIod/miQHWqmQtbbW7youY/AdIt8x2WlhS03OIiQzQiuVio+6u4+ansJxHRVsy
1DRsWNrseqwRg9uPflp85R6gBWOe3ltftpvEqm47D5ulKJojHR6KhxHj2FAqGtngVqCMwB3i3s42
QYfo1MEoiIVvOPuzf6qT12luiX0KkueWzDkyhK3vXuSXPe1hCFfZl522e2SIVF9hianUoC7GwbpX
vQkIrq+ADTWtv5aB9wCToL4oJu8yxci+GWtxYDJDckIUJns/crGuj5a1zappIrehKTZQTbj1EHM3
YfIwm3ZynieDuGFvpBXaEpfqMQPA6/DV9X14YjcCZuDvKhXnt9pN33HkPxD9c8JuKU5wCTASygQE
BhQWOqCtie13bMFjRKgUewXHuQy1gkuTy61sgeZ1HiFKZm9viFlQG68CAtFBiLi4KuM5uB2ZM84W
/nIwjmgLl9Ox3Tgcm1NDrjwL8URs2Ks4GLjC/VJfMHU8eIm3Tz0Si+bcyklNmuSdwz7HJIBavbO3
tWeLrcqdr6K/izFR7jDP1Numv2CuX22dCtEqq8sWhIfvyqOYtnlu96dggqXQhvNx4IiFALF6mOPo
1mwyeJTwrfyUZncL9bVqOjTr5UxoZoVgxUUGg5ePMb2IDOSH96lZvarEufPTEH6MzG5tRvXqzQ4u
e3zca3CTGX01EoZgLTxz7ft5jtPYDFD8lUDBCCe7kt6V0is8XxA5Btx1WWKj2quH7yw0fSKmBsj/
HQL2VKtjRVspzSoDmLsklDytV54PB6ZtdL6POuMNqQyS1oLekNJFEK/+F1Hntdw4kgXRL0IEPAqv
JOgpypKS+IJotSR4U3AF4Ov3oHcj9mEnejSzPS0RKJM38+Qo87eGWs1UE+brJ4acEKgIAxWbmXOe
zvS/EJvKSjy/A93ZrISBWxkysCTJsCJJryE333VbMmsJO/4CdpbjZqF+Z789u0nNoocTjk5sfTeV
I2vZv691Q1QdqU4cD435WM8+B9J/X2qWr//7VdLmKF+KCJ5Auvn3dVyz5fH/f8umxkQVDYbYaFEe
6wKq239/+e9flIYmUdBtFbhMBv/3T/77yzIfTi58kF1WLaWZIPsKolhGcfz3K5brP3abPjpVpO8q
c36INa0kVigA2ZZd8dCRFvNGYHA6Qs/WtQlG1xwe6oJiGU21CpkyA4EUg1EKVbQrG+3LVTZnfnti
KNTlz4NbQINxnZeeOui8Dp8KISaCDBxOECZ/6gIgKY5MXqWYuFVHuM0pLf4oMb5u3aN7NXkSjuHS
EtQv5mIy2CSTGJsgK0GCIihiOXCScOseeml85JgbzgCofmoOgKuog6Wp+caPGc74b6ne5MrfHmrO
lDyAT5byWlLWvKQ2NYyjHOiUMviOwB8citSjVMKCfMPruhPZeG1xMVNLna9kwWkcy2jC/BXQVmj9
uCXxN3P2cLMVRO6onEquJqhULZR/fM/ec9ULAyqj1r7I1Ykd/cnsY8m+BBFp1r1NlTcnP6ZuyZfh
mVu04OhhOmseW7QTp8d6m3Cm4dTGVI+z46p0QoBabdcFoRN/k6VotvV0rjg2naZu/IsZcDkCll9+
yWOLI+YlaTyKVQuIRU39nmXEZWqL33UIe+pgCn+Hx+bNh43GxjaLIAu5STWjn+9jY50liipV2hB7
ASRExQhFy2Nbm+P/nl3+vy4lH1t7efz/+6gvD/H/n/DZj9TW1ZEslkfabFue/38P9r+/aNZA4QhC
Gke12ccEYUzPhdD3RqrXm7bO9+gcAJonKrtNwya10yZBUizMnIl3bwq5JpmakhREWYe4n+fzkJcX
vQv/tJquHb2eXWkITYQVUNNbCtD3Bp5h8FM0gbkIOxeRkYKaECg2djxTpahN30ZBvnAUNsOhQf62
8rso/RkENNgTyOhI5dzqJ3drWSyqGagkCGYEbEVt3ZzZAd9QmvTDlMZf2ZaEbTz5d4ypdzAxCWDX
CGEm8iyqZHroGTRhKG9fut6ukAB6TmtFPWy1Rt0Kc/ZXY86Pe1J2FWSGjmZatygFGg1CuZyfNI8e
9Ja8W9Am3YszPPXpF2JfTiNdbzPa2tvKsBlkDP0DRUaHnMU4CK1arKJ77JcAeGrfC/Q+P/c05qyN
Fvqwd5m8Jt5EcT4eR3vvFZx6eKNelRg12KZ8p0M/kIXM45tnkSVMFc4cuxkWZwzjWt+3rloJl7eO
Q6beipBhH6XVAf/VutMK6vFIZoLTPv4zfDD4IrQhs57sqTrXkxHeiuhQ7Ey3AaXoj3SUKA7YzAGT
dmUPuoHNAj2SiMEUc0lGE+SK5pc/ObvHim36xtossDEy7fVG9sSBUjl9TOGnkXG1ZOGsh3J4ZChL
cqPCJjHPowYCqvoi+e0xvUmIlkDXmiKiXlkl2LHZLqHbUoB2MAVjODGN/FhrytCd4aDNiBLpkEIC
DCHtFLW1Zkw8bCgR4/m0C8UtwNzDmga8MJVnVtXvToVMdqMUOC7tdbN7597X8DEEQjk+s4vwhrQh
t3GLFgTiM11XPAhbisSvaZAvIgGENXBl6daKm3Jf2xnmdkXNe/EBM+DNdiK1Cyt11vraPfoVSVIg
MnyYVVltwQjwXFrJfijnGI487EODKM+UTN9h3hs/Xvxp9cQoG50SwrSMf2fuBomRsjSF2a0WXnma
uHuGhux2SRhmwWD7VRCPBW29DbPr2Z4/mWXkTyUQtKIWBXgNq8ZH3p3qLlaHHB2jGMIfRxR8lMaL
XZtvYzwxvUKp6VzDXytjZjDI5yvgwGGem988Dy02JyHXcjqgn+4FvApZRHx/QTGxQbRyx8rnLegq
isGTyNoVECHQ58lihRUcjoQz20qrwmesqBFQKjTven5lU+SilI7RZsiJyaX5o6JL3UZXAcuaI6dM
CTMi378JHBEWyG4GuvNz28ynuioDwqRxEPqyCHiyt5EHq82MIDN0OW1PmGbIPxI3mCBgiOI1tY18
i8uVJ2ZC8JcUkg+m9cPB4KRxr4JoEl80ZrirJJmxFFB2xCT/PLOpAeCtggE37bb1sw/hmmoPkpoc
iDnCKB8rZ6/x3xr1bnyZATsP7YiLw7YfSHovpWIuL2RrkjEPxW+lU/emRc+cgTejSbgrtzmZGRQX
0JmUumut69sNkZ88m5OAZy/FQsUrQtACIpMNeMTM8OUm8MgQn3TSZM4wnRyfyhDyOPDWco9HQEt4
56BpjN04rxrgBowKiC3adXNKc8ZYGEpJGQB8kK6DkCW/bGyLUv+j59SzZPXVj1zkfxGmBP+MdVxg
/S5iQTgmnl4nJzrUDeKkk7jNnoXQgiRWsTfgfSLvJNcjVQ9BzloiHPi4nh8G00RTL8NnQSifIvAp
Tk56OBv7MY3ocPBLfJMhsz0X1uoYdh9iaUhhfA9ifKZmDAF/7woAG8aG+dmD8MK/aeOVm1zHKir8
n7YC/qGbWLPC5uS0Fk+oQ+Skc+QpcxCa4yVA1tBaNAyZznyKGV3NZagbsYuBPz7ChYC4KiAjMZrg
Q+Q+bydqP2fZC8ZXJBnDRVlBrpibTxtHjtn7X8Dk4Lnl+o4xkYHljXa8eLlLhEl9UkJfTxo0VxcX
FJ+gZJBifpC9W7yrMZpBWO9aWl14T3Lc947HG2Vq0EBIHyl2Bqk8lHTl/mnozTiZvCdUmqJQsDpa
7OtIaufCylui7fGulTOBp7Sg6rVesMGYYtzG6rd+zg+0mUfWcbb4jmEeBBUMtJXPDolCpHFmDGt6
7Trm3S1GPIYe6XDohP1rLueR0dkUNvv8YFxEoZB1GCfv7OXf5zk8TqFOtCiGoKuGu2EnT4OpBZ6b
XDvetpUY2hZ0GmWrtovLLAVsQYygj0gMQGCPpp6MV6aHa8c2Xsmmksg35dbK5+e5w90Ff67bD00p
drytb/DFTtQOEICdqKHJ6AFpkl+rBoXFsLdd4YeK1yZlzisBxjWgGilh8AeQprLeLOlru5jMPXMB
TgOSjcod45eJGEI2h+NmJkxENFHfJwMgKSlI0NaE0WPTeB8pBFnFeiposDPO3aTQz6LioycufMaQ
9tgbRCb4jax1nkMvViUWlSKokzk6I73nG61PsE1gouxdJtUK+Ofs1VwJkYMInxb8CnKZ0yfvY01s
bxbaA2LWaVblrk/SLNBpYl0P3HgDHf6PTm5/GSrid+5gjzGA38QqVc/dUOyNCG8IpDVKkf7Zfs4A
qz36KtlAtHyTEtoaa/qZjfzLsVGFoAiha0XvvQm8woZNx0nbZm1y828OM+nLkHXm2kxHam1ovVqZ
Qru1xuABOfCNTeEpCtKn98zTaJZuafdmo6uTtybNFCn44mDE6ZvqOdKWLBLXgSaTjYNjjWdHyF2p
ywcCbiuXLbQtbbZVXrhsrPuVx1EJFig8Txq2bS1c1xGZv94BxC9zlBTD5uJQla+W131U7ls7hF9F
1vf7xtKCCHqWQhPqkKuOkHlNifxCoyTDkdmGPtPow8kyaZr2JEYHBYMTwseSLwUKNzOyrWiltekt
Nq1OHco2we/mkAvV5bTtK0ZzaC7fOlCRXMnxEV6GuQWyDZxXi1FUqu47c1oAyKI+WblJGZXbXeqZ
A5lEDJ+YHK1TaT4Vg9LXiVgIt2X3kG2Ebxu4JzLBdYR0WuOkpIklr9ogIJ+xGOL0ys/JaKiAFZFb
tOa9coPdMj54rgsRXeTIJFJnLKUXP2E5hkecg8tOiDOizQSeBs0HkkyrKRqs9Nax3x0bGfLZJVxE
yzfXhNfi+XXMX7RHir9BhPmRw8++2Rvx/Ew8hqm49jz0Hi5HhQRHb4ZLE3Ap6p3RjJgcE1qA0IJx
2xY4ow1YM+PifrXI3BDfNRQU7XyOtwSPONdU5iZjDV/NHeiMnBq8WatexzG55jrD/658HtL+Neq9
G7+jHYQS6WFEgZEuORQ094J8JVfXPp3fGtiAiViGDFu6CMpd00FQsxYxRqFkY37cdE1rUsICR1CC
gpzAWWqKDJ1mf9heeBxT/9ePsnsXw910MVW4493zs0enZqNCBH7r+ugb/h0SCqYZapw+ZOwXm6rX
EUDys9SKc23h4p9YSUXHBBJLzLbJ0guHw2qL5wHBH+5MPj6YqdyP02nOSU3oLjcbjqf7GiorHsNf
vVk+pNwhq1vmPO54WLaxrDksmjy1UGhc5BaSQLa0sO748rfx4VsYSn4Z8fjlSn+XQUI+eqSOR+x5
vOnuetTwGzTopCsNS8mG327vevlb6U7GBXPciRnjsDNiVtUkZKDTbuqOc07kWwtmdFm/m0AL1Wvc
NhtqI3s7/NNReLniokZzUxu/wdHXTn4VidVAGhPODrEns/2DEL1m5vTr0i9yaAU6zxtTvS2bO7V5
KgDw8MZNbmSXhPZkjUeT2+a2jLs7Xle+wQQMdwqzdMuavwn1+JuZ1kVlZrvVB5RQYqtW+KevoF0C
AwSe0kq2r6nClS34sTXv3PfhM9fs2jPH0LXtHvNJ4FuXTCzSfeOB6DZ9QHZIaDSRaush7I7SMaCq
uvQtVHKf1cmdp0U/lLWkmUfD1BFOeJsy83V5ULRkeopF7qytGF3NRMMbjcCbhquKbMxuzPfnOby5
Ba5QyjH13rtIJXHGZvmbXjPbaCTnF7+CQJMunmU01RYF1or5wlgTiREmQ8qCEYf8Nx1J7zEj4HXb
KdoW1G5MOIR1Hn8eDGc/4Xy2uvGz0pmcWTVXLaGTCVhaxx7UcvDgTMl2/FsYCHqdYOyDQ++Mx50e
Bq4GM81LGN4OnT3XDMNEIJv6ZfJh5rTxYfmHySC2jXZNxgpBNCxe9dj7tSZw9jKWASJ2uSLzPAeZ
vQyR+zWtR9OuGdkYQdKsbDZHIulAfJl4hgAYSk0ijg0/uk+5TxbLp0lW3LPtpzSKv/olRZ5iviKM
PG0jMx3WnW08dGCYt56MXjL7w4mQTMPxtcjDv6Xswe/GKNBqiq4l7ih/zD5K6kj4araDBkMisQEi
Mg/gduePoqNHCN632HHKw+mIdBlJ5s4EMDfCPE2MYHcmvHAxtkcvpuu1JbVXkILC4CQ56cw4HGrv
JqwBGCZs8WQMLynFusuSNRfNETfhrkhxS2vx/GoRiJHwV5tFTZp67SftRnzU+nPHSGuda+Y+zKnu
jkp/CfJclOfCIneyq6sUh/jqWwBpX9sKIamgBHSchr91mW/MfnzkhbuYwwu3AD7cxrCR1e2/kaif
GkPApI8KIFgN6UBOXkUMu1vF1McuB2FhckaB22VNf1N4qRvp9K+dTyIlaWIgW2zInkYZ/ZIZjn3k
iZyrtarejXmGjNyLt6F31k3mc6Fdjpba8ERjMVT0lFM+l1YmCpQEazblrlH6osBzGmG7w//ShfZj
MzklhJoRr0CEUa4M78Dx7+g4+CXrxXpRq63pEoCYmh5UFQtFXzCJNuKjR82YRj6yatnt6yG3H5Ff
Ai9t/vr69JHFGc+IG74uz4ndMznndhOoGCyBmeo+h3ds4Ib1qBg3xlXLW9Mnw9YrOTJZKgpEpooN
33jGHaWkucaCDguwYnlBZrqP1q1tPE8JDQYjsu+qT3iewu+Z6DujL0IC5DjxtIJuFcsN+8Ld4JzE
ZF5hXeMacNa6mF+p0yg2zGGDHo9YIrZ9lp3jfGLNpO8YRp4dZB2B9KqBgwPl8oJCqziBlfvEs17T
3j9pBQZkLX4rcRrCFD5gSkDh5s8tYn8X69oDI01IC0Z1NQp0nMrLd1GEbW4B6PLuowsW1XdsdmRn
qZ9nT09c75XM7oM/eY+sKhskypXjjs7KM5oS0l93MBJesoHptJPMT5YF5axrFhAQRmaH67MFVa9g
JF3N7TF2qJMIx+ZgleXBqG3aEYoT3sNLMiFAtzB7+KPNGz/jPAX2i/JrSORm8f7vh9joxP6raj7P
Nfy0UJ1qxam3rLqtlwEAnUIC8vKSyflWehZFoOpVgfWoSRKLf/XuhcE1NOY/42b30q/u/PD3nbn0
QYGFCSsHl3AU/jXz7CjsJphFTn1w2G89h5Z6Vjoi1eMu9vat7azncrrjo1/maU+F150x9kErwYRU
UYoiLqTL/mreQ5FbFyyd4dor6j0wumM9s8gkk44oHekI5vVp+URMu8BU1rGtLkOXRFWbGvfYyu+7
bVTlpKnVjfq4b167g0crIyGvG5CtnzTkiTXI8Za581DO7qclqSidhvwWpdA5chleZlQFa9Q+J9da
TCX6YyX8R7AlnBQz69xbxUudj0Sj+ailA93VYyA3t6G2FqH/1ImSxBhEVdux937v3/rqd0qZm3Id
RBdhT+HiwnsyYmljFl7qw9lcNiuXgPwasXblm/UrI+GvEoJT4vGdzIgyjqT1NzeupPbigCPti2Ms
JB18+Ngxsr1CI1grMN/siN4fC/Imhsa7kfVEiEv14YkWVrQ93IGrn3zpnrkKUr5hfKTyx9Y0F9DX
Er5mVB008mJXIB/XcESXVgujyvzHCQKi381iHU9ehomC2IadyGqjezRLWYn3lBjYQzwPJonimzCx
oXbv1Tz96KPcLZ5r3lHUXl6LzMZnWIXOc0+Cpmi1aAd98tVdANgwaYihHfLIDaRvvZX+GOjm0dGB
mEHpA6y7iuf6Fw/J1bUHZ23aAnbYODLC7bSfwdaeaeT5xlkL5kwDj11XfxwTI8fEjmbEd0os7I1c
i7a4T4aUWKAeuql+LIkPHSbd49GqxYPubmuNc1fbTqfUMUhJVGHghp0GCse/URQJ8DVBXfCSfSJy
agoB0gD/j/L4kJEv9Q3zKe6i78KLDhM2XB9CKz7f9HFS6Dqk+RUBm6ANS67Zrs45Jf6yUwd+MvnD
WQc5X4ny1Cs0J/hNQSeio+bLOxPiYxsanOLhtAPaWtlTdkPtwDibLS0zAxmxbkmxK/dimsOlTBHW
QsWBHqKM0o8cHAAI4cbaTwtlyZPXRg4ACVk5mEIcelXebbBXK5UxG3A886aJMVoXOhPcnhIljrXu
dWBY5UPCBZWKW9HQoQBxRADotciB5bsbE2jUNeqNS9pUPe0qfOTHSnaoeL9eyqtslLSF6M7DUNtP
hbuIERF/qjIXDCryNzxJT9QccwQMcbkm29Tq6fM426RiKeEbHoHbbHKivbUffQ2Z+9ZZxm3OiuMI
TgWgOWibhl8J7FUcUq1LSibLT8xTNwlIqyOTtQSBh+RgtXXxbVYSvTc3ErUZQfjkJKey7KRLb2P1
lzjBtNsgTEo0jmZC7hSl16xr7le+2SwdauVL5PHzQdO86x3V6bPTf3Db2cduAk2q5yIySyJz2MG5
YY9ueegYTmTGvWCSQ3FA92o43WYass08cBcePJNooHvDnXEwO/jd8azu1VRVJ2i0Vd1+RNyH2ZQ2
0WC+WGn57JEIxUJnMwqfrlZZfPaV/WpBvobtf+M8UDE07G8FD8sqjl/rPHns3PxYJfo5xIw98oPU
betc2u2HM6T0ZozMZyVds+bHcoJpkg7P3Di0W9uhHpQsR7j8jG2cSzgIbZq6nRsdbPfa8oNsgJPl
zBr0hALWb3euB/WeTAUftjD4nWtnnznRH+E8MFhiUSHi4xnlV1UnHwJq81aiBCU1MhX3v51me4+o
fVzD4b4nyniNRAVeguunQ4ewMr5wV5Peeygwaxbx9EhwEXf/oLW7odN3mGJ4YePAx+ED2yV/tSr1
aAwhrhAUTs+hM2mMUmzo3sEa1Uk1xb2AWQ4Iu2E+6KUMXfN700fYVo0XJxvUrikYGs/5ni3A3SR9
961X883t3Sfhdk9F3tzF0EFf4+rtemKDSQtDrzlBCCOX73PMw4YRyWuZw7MaDe2Bj5fzm54GOjrh
jkExsWnkhlyUvLvGwjvjf4aQX2iPR8uBqakjxgrcLmQkeyIfZLHWd19B5Laz6bPyNOA7NBeTBEXg
8e13tIySkBFys47dvPYK6q3QB0qEEplDJqquSYilN8/QYPhPUQYhqXrgREoo64kzK9ul8UHv0xS4
noO2NNSrlvKD0sGcRugMTuSDNVdXZ8YA5zbJVaPRbSWbCYsq2mbB4+Fo81YzqdcYW6JHFVIZZMYn
xgLfLfIOTitCCrH/OprEv7HycUnJ+4v+PE51TeawIVSLv09m0TWhhNBtNfOkI0yutCEO+CldYsTH
WnYYqDQiY5zFoDr4x4Gdus5uvePdKXyE3QatYZWVxXmIHQvPhETp4N9F0KOeLueckLjToZmNtzEp
n/M4PMZ0XiFj9TkUAxKeldySvKgOy46T2m0Qu+XNsmYT5jnH0URol6jy65V98zsS2KGy3goskSRz
m7vkBguAUB78btjlynz39O7RtZyLLbimxS2JwXSwYCfRf4usn53tpb6lqIJ0rvdG392zmmYGx+Wl
jLuC/VdUTBy68Y9gxhpl1N6CFz5T5PLL1rsLlUFxsRk+QDJ6QoW9ZANrETFD2n3wT1utdvBH6sVn
dDXdnbizFYGZQJadxg9mx+Tm6AlQxg4EDhYw2WJBlwOt3jPHA+6KqALYtVZmT/scoSn9ONVyX1ra
J280yzLO+LoxzwlSaloO/jqEtWlV49HVkm3bOK/zZNBvHQcAKZfIisD/AEa4S1OeSjdJtoXrX3HY
POhl86IyzK32erlED0J7HzoGlc6yH2FvR6E0s20KGm7FVeqksnJLDOCRcyp717vfWxTqaMWhRILi
RQhyO3tsY+vG2s5FrKdEfRhOHjD+VovRa9uzpSUMciGK9653k6bGlGOazuOMn4and9L6jd8za8F/
Jle1pagNyfFGJvJgyjEQoD9LUFe2F80sMkT0mlp9T+XwHROTcZhGr0Trakc6MBnN42wWg+mtSpa6
dZz2R0X+vsKy3NRI7qWP1YqmP56pyfzkLf2ZU0nrm50fvQIUmjYnPzCPoeRaC2QxowapKv82LZ8i
KOmg7rXhpHVMDwFxEnpV8upKdeslFTu+Twpj7BmzUAWjOKA3V8PHSZYYTFZogmuwf0Fjjp4sIAGB
m2p0aBf9vtBjqhMIveZw++o/rSvPmmgecXXRgw7bO3NxkFGuwdBBZ7qD4ngLvfrkGvnVHNmhgZJj
i0h2DTaQCKJ5bGRXz54fmoRTQzFoyaYw8J4UxA7ZpQEPdRsdhxMzoceKtQunOvfhVF3rrD9p2vRk
Ygwm7PvV1eVeqz1zk+fWe5Y2Z3S1FUj064ymx4WOQY6HBc+VQsEAE5fQHT6Gud87ukOPffrtO2a0
9jBEr30n3A9KoyJmLg519+zBpsRjsNM9qpsZUa8AY75XZUOcTNsxf19ZBd1vou3e8yXwSFmGgddh
fsSCH68AQRwygeivUSU6NN29taluCkl7+faowBFpnK2hr7YhfXdl7r72ZhS0fvwQUTAFlVdtC8+7
xF72aOSwjULywMLkvc3rY00YYDI0AkGtht+VpMuSItY4WzYTFxQcPWg81sNcesVKr7CZKe6+Ay1Y
K3zTXIHObsebJamW86Ih4JHz1xZr2dblYiii/GD1BLpHgtUEfZzQe+oz/zNd2KwpKf0J+/uUz/tK
w1Iz0lAwhvpqsNs6KCf3if7MT3MezDXzWKQat2r3XjWTZCQ8iZphfOW0HweVt+iEXFcp5o5f7Jy2
CGOs8u2AOJ2T+NjjTtrWc3/Mv3nRXgpKzThFLtb9ML2iv9B4k34LvE1Inw6fcTHlfBsRzPohOsR1
dCLLwbE2yz8wm/iwbcGAJio19oZubI0c7CWDLLXq+xLH9vA7+hiRTZxuOOc+41iDu+4c0mEc9irJ
y4DgtG3pmIDlponZx1KHWS7pCjRsD+3AmfN6GzrjSUt4whLLwec1zKelVo5VPiRv8agTmWhUgbai
2HPzykg2IW6OtTGZH4AxRSC4347msrt18XZODR+t3GK9cVlcOdsbKd7+urrWqjxG09GjtAaOIa4W
vZ32mktbqUrZt2uvCfFSIR5pgsC5i3ndjhKCYSUr2N+4Mw3qE9w3TF7U5CxR3Z7ecQJoe1+ph4Yn
ptSsT83Sn1K3gwME0iOJmOHlDX19ntsyM82/XBtrEyRbLyAq7lQnv2RN5OLv73AVf+YmcRtafAcq
NFjRY1SV0Hswob4KmxuiOcREPOGDVSoOBqGGVYkxcRsyvdmO67FPyF2ZyXccZTuulrwkkTuua0ts
LR2Fyhyx0+siu48C2wNZxCCqCnnO0/KQ181bjCll8N/8wvA2yi5bfo5r2J0JVQdExcCarpn8bGYO
+Xhr5J151zk30PSEw77czAwHJPnO9WCML6HFAKLorK8xcuPj6L+Vc0O/kRGCZ5hoRk7UacLZhmbG
lU1vfO7UnL4WzXqAmgNgqaHxPLvqcQKBX/J3BO/hNpRp/DQ19ZPsdf1V91UPIKOheL7P07tt0dii
M75/IOW8qS2relxspisNZulnByeWVzQvHxovES9Cxm8cElhtCzt+bGb8NLZt1jgmB/Oa6Y+ZZQYi
TkhYJNlwLqi/bCafyQ3PfZzGX6Uygcr5RhfMjqcf1c1x/P6zUVp9oEekWcc9GqpVUdhY9g+eP8k3
oh72KVLYUWlHyO/UE3x5Ec7wphzbw5Sr5hL37EBFM4pP7kXRuult82FgHLfDckFKyXU+qP5Ud+XT
2UnypTzPdGGfXHNIV44o33J7qO64SYZAdIZ2nJ2qvoa+fqD+aJv2ZnXriCcQu+CPOOUxrAZ+igVW
IoFF5+55It0xQyHCv/wkM/1um7BuDHArh0IvaMtT4gizN/wscvM0dq56w22snQp9YbWNqqakW26c
pKMqSNXzZXJbRryjtALLGi/SZ7SKPwJzpfbZ6G4adDJ8pqiJRvSC+/M0HsT0DE/BJw1e0l1FHdWq
1xh30e2OxmI823oSFOrRzZnHO1lPrLXHPWInH33rpvuRTnaUF4huvlrNo/tQLq7uzotf2mmU0L4V
gqK00aKpDUoYjTQY3dYQvT78hhuhjyuioYc1KqD/d+Ods9ShwVKQ8nqkxCsJ03LRm+OdHVvXybcG
dlnjOc1op+NQdQzL+YI0r01Og1hA+w5TD0lGlLMN80B735Ad4vtkHhDzxK9GMfPS4CbV4+e8ZwcU
kYGsoKon30zBw9TkezRsn777Z0jdVw5nLisZXyAVnxOqcJas2XAABeZxj8NHg6cCE0zZbKzx75gY
gh8DZeXVPD/NLUfQiYkLTgFS8uEeqfIDCLg8ChE+GX2Bm043HoWt2u2A9XQyLHAxOY0OEqNZrkE0
4B1YLUNSylW2uf6ehqzVNVtajPJvkhCxfZ1TBCNOxMjcIDKXuc++6xZbn3pREvK8kxSliN2YahTM
86mYDf46x+LBS7JfB0moxRa0lrQY0xQK0SWhjmgaKMqxEG5dANSexuYOBXZDGMVlGwbaMpoKgcGn
i8HtgPa2Ecbwng4xkfjwbyf0yWbigIKKtRrmCY5xxJia+Q6XqbHfZILgoFMjUiacQGE/7s3yyy3H
4Yg1c6QEcmCuMHDPsesHqY0X5n5My62f3g2Jt5Y3Q+PWmCfGtHV7a2+V7UfYctooRn1j1joGPQFa
vxpt/NLPGMaojuodk5oRHfAOHDcG41pOFY4NQg1DMPFxr9vqJiwHFfKGOHLbRck3mitA3QHDlFM1
hywl8uHmOCPHNr0hlnyEcnoia8Ggmze4U2+Wg1hnja8UeaJyAeUX9m3ExRhENN+6xs3Tqp95HmiB
6/ot31sVmqQ1TOfBbEbyptkJo2HKVK6ygYVv9ar7asgc7WvDe8Ynbh2MMwTftyFjUccNdMN+l0fy
uYT38JQN8sCGhV8ChV9Gv31o/hUJP0mThp6sU085Md2IczTlRUybJJSuDCHNxD0E3ZkLK00QHLai
F/5UElvn6MxvVocJzFOwuC0ZHoq23Zc+10c3wWLXJuQwuIFWGXEltvM9b/9PidBtIc8yDbqUvnzL
mf0yq6rboKKjZh2m3QvmRT6BrglxZ7avVCjCz8EF0P2jImVEDlI3WdHidwlj6QRzr40rTo1Fm16z
QZDUgZF2aOqDOTrVBW3NzuBkstg8axUnOMrQP3PN2NtN+13a6auD3Xsx7SI61OkX5J3zMNPu8a08
ekbLXvcx0znPYWR7KxQztvb8cyCivaYXWa5AkcQ1zLTFaelq0HSsbPAIwf+qHDmua/Rt3JPQCnFw
2xPHJyiTRPga/29P+CMacwMOu/dt+c66akNqCBhe2z1Ou/RZsD+sLN5pkXvt4rPkCpZrjMPSaJea
4X2+Dobzp7XkqcYEsYpzXEVavUnGGNdgeYiHiK5LesOW+S3E+A7XrJS0f3W0B5RmfbNd+1b0JuH9
6Ae560a99ytKKgm42TgbA8kcPMYs7ZKmDosgOjpnjpi+ahudYeTvZAKkgtC5koy1aoh2jMnK7w59
xaHstu/kCMCzNLZ99wregXOjhYSSmuMjdZ+BYz3gJ03xni3T2kowhMBC4tD7MWElosv6MylEsxNp
+Bb6/nFU4cckrGdlGm/OrI5JO9KL0/MApu270TikfVP5zUyW62NbgpDfqKn6D0nntdy6sQXRL5oq
5PDKTIoUSVFUekFJlA6AQcYgf/1d8H1xlcv2scSA2bO7ezUbGKSjXW1wXxIhOlz5oEx7GXTjmm73
pRpIYXrNfFb51ZKk2R82P54I1nSjwL7aJPCuTYgx+IEEITZwOEVGwK7OPqIhRGSxp4fVUeKZcLUO
Hffb/Wolz9C2sE/47B9e9Jw56JO8P/2Cz0P10YVVvCpHHk5atcsEbYu6z5qBpvQn0RU4+hBe3Uk9
931yylWzRsUieFThvZtaErlIWKyeA8jlp6GaE7UebKohIYBgzu7JpOffrnusG/QofKnuRH7/n7Bo
vRIbYBvAwQl0+NXWsGtIWvbcZdMP1zjGOz2GX77D3VGugfTx/4AhBR4juVl66e70MfrgDDsx7Oyk
pIiyBkSv19x4DPO7DwEbaZJ0l1fiHPFz/LESklYJzR0aJrZL1s6Lei4Zg8d2RFs8kuCmgdVbkUuk
uTHGJFDF6QdmCH3FD+xycO49XFWCn0sLzJeCNeUSo9KOZe0fy3nPNumZ4F/bJeZNAGZk3S3JsmbN
yUoE6hEpfjVhoB8Lf5UX70kLaF7k/caK3KvZIPzB0GD9UKe7AR1v29vNLf8vqJSQQVA2uFtmnzGJ
3VU6ID7avk8beP6uyro+kH/l5MQaHlJnziWQtRAD4rqXxT2Jhhc5Za+oK0uzz7bcshsk/o98ZLhq
DA5TL6jxj5t/ENXIwhWwIXQoaZOIgAaIHkMCafR6H3vgH7ps62lowioCVB84pDjmDuTU1vbYtPcM
IzhZLsnEFcWTxbni+5hAUUIxfG6doVsO36OrvXWxIq0A0e+Zwuwnu3OnM4Gxt2DKvzW3/kkMHvCB
Xoo9R79Y9Zu69s9wfo8NZyJxruGZV3fnNO0t1qMnvMdE77gzm5bxplLSGunDrzc2mTKo2FhzdV4V
6QoW2uWZwhRnlWY5hWYT8fahdrnO0qy6VGDjQ7UfgvSLymskGbULE4QmR+3jcUgxvUR3mlKujDRz
hhSm0IcvaezF7KXWOsClIdDNVavHB9kBU53Uvmb9YnnkVqeSCy5OjwZTxjYDbxbbPfcFdah0ii2c
EA9mhbTZem+NXf5wF7uUEaG7OfKyptNzVbKNlUXafYFSYqHcMqQ408al73dr6+Mu7+N13eHczjzS
skRI8wXjzFtNoQ31VOTL8ZlIJD1O2mSpW/mvXni33Ge/OBLOGJmhlriqGkaGJSngpxBfZ9lYb1j9
7u68j8mV8dCxyRpp/KsYARqvuZiePGPI3hZOxpCMwRNp+Uh+6FYQQWw9OhHM8OqYWKw0g6M+LsYT
JL7nCUR/nkhjG4zu1tEZQemdxr6Jk9r1nsQkj1pnfHgZ/1ZnXbD2uYsi7SlbJFSMz3RFbO1lNPqf
ympuBQuKXrHP8FO++SbAuHAIXqGWMa/w6VAYnUZmOUXjoRATs/pkI2QZ6hAHzgOCzzlJ8al7IwYO
mA+l1XHWlzSyVvhMiqvvEo/qDWateUzpTNazQcgsQmnLGe7vEaQYURHd4wtv3zW/vmTNtDdG/x7S
E0dmu3xK6vqH8XiRlM1HLTOmSmJpA376qNvkxsTZZIKsRzW7dP1IJZZD/i3KYvL9gdhNPVlmAzir
xUsa6CesUsbSnpxjKMW1j3MMHQHtDCG1jGHKMyErYp5Emx7Lh2mgK7iO+JjSqzumb1WMx6iiQdHH
XkEyiVGwty62djC0fz6xPjRUvmCk91wmYq13mcnTl0qojVJ4oZwkXEJ9fUH+BngScZ/MuygljraK
i3PnQjrCUwAVgLIXGhIhAY1MYoHyTtDd6KzE8VHoYNm64tfX0y9fp7xq0WK54fCQ5xQXdE90bOGx
wl6awu3x5Rc7HSt2LpKfkG1ihJOJD9hidur0Imn2jY9FBLcCpAFYhFuns/659J+Dlq0/aPJ7H/Tm
WKTtTVl8dOvCpOP7nzOxt6zTVYOaRapUrAAjjsuCkIGS8W9SRiDRW8776iWq8RtQ975zUqZ/lOan
TrrHkqUzMg37FIEzgD8y6lyavpL6KzNDe+0EkEKjlIL2BE9c5xEVsH11wOz4G3dz9UmIO0qY4tkj
g2244tMympMBvacghBro4xeGw9eMOY0sgLUpSLQve/9sjhRf95G4xjL9Ik96z1w+57Bm4BEYb0bk
9vyZ5p8pCU9OFY2ZnfcgY0R7VcuUQRUrEfU6xBYq0qNs7HhDy8u3XXxEZvySN95z6VWs+4ZwO4h2
qRekqMHIPhWKH7hJpneBy3rbjozVWvrpMN+EM0mnunsip+R47oDwB+M6Gbq77b32w3PukWjeNQOs
WYerYtVE4c7gzdjaKQ+k4duI7HuRcQvhd64NGu2d6OwWBy/kWShwBC5bvbwPcjx1qYOjU5o0SGiX
OuaKhZRJFpBKHLfnpmOtDQP10BrCH6uesNBBBkKnu5GPOTqR9uFMzbF1AWNV5BYSfFoBGFwyY922
tvkBkM02ddk9CKvMX9s44zTNLBBfiakenUfvJGIG3/Slz1MorManStofUtRbiqRahkw5rukp8vqH
HXAKJuzp2VSIQweTZeXb5tXCkWCPVMk1xVkPZw0fCAnadautiTeylHbHemVbcOQ7vnY93nkHLOnC
8RyLxmiDIZwCqUi71Y5dr3sgrQur0mmsdf61zAUMmbuWTg+mOIZ9r+LFjtkIjp1zqI3yKR3YA3Qs
wuTUgNpPKEsaKtJm6pX0LGxBbsTrjV3oR1lzJEUxPd9DP9Luu4KI/+GzHWFdx3YfN33co5IGI25b
D62DezDSTqtWtYUvqTDTf/bof2EBJu6NrMxNhMF2rlimXknqPJTd5uq3+MC6rPDXbdBtxiH/LELx
SniFZxb7i14XFzwYh8qYfS/EwWkgdN7mkUrVJBKxm4u1M1oEfxKUF2G8FPrYz+kpHjS0atLXvkxD
Xh7DzH6lZR/SqHuQRbr9R59QRgLzclZHeo+30S14KMVYk0n8YBQ7iYgErpM1N39grZCxb0QIxrXU
s5Om4mClB2AsFOzcjVGdUr98tShW5DJB+l+NajP/Ho5W72ctvGmMvZ+zouGm/Kij7D52XCftUD3h
7z5ZUXGwbfsv4JNRERVbOE7/BEAId5VojojqszZHK4NFuLnN0nPQ2+8Em7ZpSW2wbpZnuqKxIFfX
2An2XWg/PDntLWFthyz+8KsYk79AYA4hqKIvJXwyxiBUxJ4AgHiNeSAiHjnzFU92B6/GAkYXXcAQ
KPn0uGJcj8o6+fOyPQi/EqKfx54MiKucU10GCBZMv3FsBBzz6EUa5tZO/2nd8dvyfGPVjNWMkunW
df1/gjB7Wle8B65lLDT9rS3n5CTc+1VpoRczFxrdXk5tf6R1dTPppBlaDbm3qK0rl4D76HbZ0kC5
n8vK723DLnuEIov8Eq/HkM9BSwZ+kaTGP9/fcsqy41CQmD3bwtX8PGTE5yMDCgLS+QUgzcWsKbws
oIQKYVyCrLy4VvMRljgyqZBPde2UYDZKsV+IIT7z47C4H5600nlvhNzP6wB4kjnoCUyvDrbjWKs/
xjwjHudFm7BRipmN67qDyamjMpAtx7SmMHfLA4XuWXZ7ihmVgHdwZRHGm2A/oHE+9Rn0Ng/epTat
deGktKblHy7O6aFu9CXEoCJKJWAT7TFY3J5yoN2zFP6lBSSTIPMC0fA7KJfiGfprFXJ3FnNcQNfF
SyDzh1yFO1UPYAKTWWuJ+dj7xAPq3vsC4sU8mIw3IitHYi3jEGPC5ERaxFX+mdK2inlmeOsjyD6a
xQe0YMpxkvi3R4VZpa65Su3sp4HnSaETfovBWBaJZHUPul96VBarcaHHOEA6CN2Tp19pKSK8Qidf
oYZ9YGkw6t2YFpKhevMCilQtimvjxl+mDqpgUbDDtWtcZugho05NdhQ2F6Nsbo7wvhNkdr9n+jUn
uGeze9+WRYMGIvDKjuXnGIhPF0vjWPMFHVUQLTNWyHTe8YKpVv/McnX3rPzq9M0NtOzsk0E6IF//
0XvrYuDZZRbOJcN/s5pi/eEbLIYdM/mwY3YYIWIbyVK0rookrPsWC1xdEbBSy2TwibklWyn5CW+S
O7NyJRuckEeosW7vwKd+YNvOepk8e5W7CpRO+1RlAz4OPyNtflbbdg4U481hg4/eWq0zxali0gIe
mu3FHyCIxIBBF3ljUmdJaiFjeWOVTO75zWlUv1Z9StNM8jwZebXjUYoHQwiYGjA8g9lLMVnk565u
Wn2mOChLYZZEB9txk1OQ1DR0yir0rYp6gLr8ZXEBsHOCUTOxwarwgi7qlDSF8oMnQ7HWQ/EmsDjr
U4woGnFi7tHsNCkG9AN36znJnT3PT+xw57VyyqnUmy+jr5HyNZCXHArC0SA5Rk+k2pIVyIxdpeBv
ymw3NsijaPMQDE8BMgAeJrkVMX4EAnHJvqcAkWOyhRzb10y+4lAXsz2R21Pj17+h5V8N+mW6SH+0
Qf6LZFFB5jwkWfAXOrjFohGLSXOxzOjIVPOXJcgLblBmRMpzslpNdylH/2r1t5R/spJteEh861gS
R9UsvNMNAlYcjr/MchvHxpjlEILGn52PW3cgrhp4Yj8W38agkp/OOrUhJmg/RIC0vJZfC4tc5IR8
oAkts7Cju0x3LlXDamwAVDtYSADlwVPuu8ZC4Bka6ZZqmhc62yt2jopozUzFjK1Nk6kCEynnn9vN
fDB5i3Tw/SGnLIWSbIOJcVCjvMulG7NxbE7cmunpdswl9sqQ+QbaTQDImIgPkl/bSagQ6mi7HW9f
9+biZi/zBI5UX37IiKGMMtEwhGwZjA3JZv+oZt9Ub1gPP4g4i3iy0hX1LXNO2qR+pynDX5fS/468
6E6n2q1uox8jRWrwnM2Ycu+pxTnTcgY9s3yXrKtqYhMUWHKp5HpNO6y/6DCHWd0/WiS/dcon7CRL
lhMUO0LPOnevsoGv7rCiTCJiJp7F/doxx7cxmedjhqCJEgcNIIbNajSgngkklgl90cr/FJ5E5hNk
mGa8iBBTnl1p51a43sLiMpRnOHnR3HjZfHWhwWljEoKuFeQ/34UZErHwNRTHepzUm2IO5Mv2J6qq
S9ORVyAHL2hMY1S7g775xPLxlqE97jNLg7HJNO1NJe3dRCrV1P5GAmedUF+CK9YyDoutY5rffJeO
djheO1CIs5J8s6h2xqGq32gtePR2sQ3KbtjyibzWmbVu3eo2EusFAemrBenvpe2VD5IDu76rxr0Z
hdqyBYfrGIsSlukKhKHVl3NUg7fTh+w4BywdHI9xE61SI+L48mxnpVr/FY/N2lUoKBqTUlBwWnqF
3LaNCZRaUeTuVhk6THgp7u38TrSzucftvpqxfbh+9yeIr0to6QIqUF1szRrbr1TQTJh9Pb4ofJui
CmwmyAEik1EKNYy9s8PXSc+Ql6o9if6N3xCKoKrAJvBjP2UJNkFDpDcBw5DBNXumYxx4qPBfKatK
SyDZbYW04QPb9nQPi7r1BPKPa6bZPaeyCTdexhPeg7dg8HN0kbnBB7ziPCpKcHoqR0QNyXuGeXhn
97WvFEZCW95tyzypFlqK5Q8HpYmbZxYhWf4uB4x5LozgTqUza03u7LsiMR+jq59yUE1DFByHrjiV
Tb1pnATSFl8yeRpEKfGsWlzD0xNpim1ia+eYueR1rKsbQmGng/4yaPbyY8zIkgJTnqsy5yEEJTjZ
NPraKcBCJh4J7QsPhmyZ9/25jFruQ+SMMvipYKZZ+SQotxpLPRuQRqoGUsvEx4xec6gTcknwDOK1
QRDEFEKhC35BNrN+DNONdVhom7cg6W6JBbs1De1irRJESeU/wZQjiZvRblvTwzo2jI1opGRr4RcP
9A2ARO3EbcIKtozj1IMFYFBWXz90dHc+dywFDAjoACOCIy7qrW8Mb7HGO1imiLMG0RSbdIFI2xKT
PtHeAlfV/IGVk7n87zNGVPQ7dUYob8/gzb89Qfc31Ki1Zamfropfx0lom7Iy5VPBhp+0t0aJ6/BJ
QgtXvD9m6wFyy8FNroZL86ofjga1AUw5Tl2nGy+06CKOhjeL5fGzHfOc5ZrOzm7khAmTiFkBw1Ae
RGpOZHMOtjnOQ5yZZRl7Wz6nJtrensx/g4hAb1oL6aVntisR8LTEv/u9zkq27bK1snyesmud+HnX
5flKGfNdaci+9DFmx+zTthi/aOzDyN0KnVOz2DBrE5CLmU8gdixZ0DpuAZXPx1QRdMZ2BKVUsxMm
4b5Mgxn/XX82BIMHMLEGp1HV6QeTjcsCdMBFVqiGFH/vs3b8yE0eylWWbz22AiE/TNdR31mCKgUs
grO94c9iN+Nu5kM9YqU28hAN8+DTHli95fO4TmOotyt07p1IQWMXfKaM4xADf3KbFySUtrZQDeXa
wo22nSTzEmVbs0gOls004STFfWraDilRexh4VvPSJESVB1hR+Lh0XbRngOWGa3QnqbDZmHOcKi9S
dhC40ecHKiMUSPUoeNbKYDsEvK4OdXPMnFHJXDNKAFxJ3f/MfA1r0sRS9dWtlc6/LpteWgbDliLN
1HklOnNMxrzZWqi5Ov3F60gxm5uzxNxA4z1Q8Xd31Ijw0gavtBYz91naC4H6dNn6OR0vGOatfK80
iHaGB9tEeXJ81jDxBsRzFpO0UgTAKj7QGPbem7GGM7X7TXWAUTA55nGufUnwthJB2AYIWvsyOJTt
4NEB0pzIxzw7ki90N1qnTIVsIRzqKrTR+QDsvKxGrjiTehN5nB0t7eHm9roMLHjFrX5rw+RsA9Ga
3U7mamg7ytXtR6lp9cor9M+OJREbmS96UyJ+06Y9DCloqKl4jQtWZVbyC+zTzQJt7SFzaKV/1dmj
BBq99nlkAoyyHgMW8Ha2/XREBIjdfQ7sI+Y5YGIBB4ZLu1iogxsDOCvQs2E9QAI1k203YJVnzb+G
tnwW1QAEAaeMSZp1cMAD2xk6hLFsTDgQE9mf9eiERyAKxybx/kleoNBFlnBYvnCy98v5dgli5sh8
eLGsFPiPbm+StPdICd6x10Ss2yefOiMkHQ0A28Iu/HdlgEqeryxuNq0rzf1rhoKHfSvm+qW/uobO
UOjuyQWmHSX9rreo4UWqLR2B7wQ7vZ2EnHIIEnVcHfOJOVwfwQRx9NV58FH4xo/mzU+rkuEhUm9T
GX0NtXiSA9AnK8E4HEXozlaysUVGUBIJPXJm21u86oYrDyioAR6RREAJrP244dPjivmgh+GvMZ4X
IdNTGs/OotmpR4DdMN0HuxLuYkZCjQMCQqMupc8g0fVVdrBDlKDmaSj5Ug6Df8IojufDl19t57zr
cX4YNMzug/xnJ8ZKVXx/Go1DRtXlVlR8ThrNPwEW5fQzTppNS0br5efW9kHyzCCea0oT0MouTHcf
KFLRRRnshBQfo23yEBTE2XXUprx+c3XLPbixBt8RBhSiLWK6W1JYgagKS6s7p/TUM1x/YDOy2DlZ
XBGU+RIRipJ+e5vs/tg25S1BtKSSEt9eumM6vpW4HoMxu9YtlfSqZAXqLk23fwbbfubohZDn1x/B
bPryRxwZPEoZsJl8w+RNauGXnYKH0VB/ibTSE6uPCIb9tIn0n8HuT1Nc5g9toAnNfeqc5mq5gjOW
uqwZ1iGPHmG0dVoOdApl05cxGDjkdC8D3zaSSsfnQcefMTyPWboabLBdfN2fK47CJ8PEqpUMCNVW
HWJ+STz30sh2IvrBQVqrzN8YTg5M6TcrXSbTrFcXzCksdccg2zvNOorS+OL31nixB9zpqfQa6olR
qQ0C50bMWFNFnrxUqNxQCInS+7rjHnuZ7nW3nS7QoqeLzlh6AID2gan/y8aN1kSH//5PiIC0woDl
4Pvl7ggGU1NwT6OZyCDrGwEJazHW6Zruz9cwlmiptGhOvvTXvN4LIsEUGnb9PtSsU2/rfDRBuXcF
BJoOJNIEtxApVMdYn/3FUtpvdm1fJ3d88oT8KGXhX7zEyIjRDfWRy5465UlL5L1+aGkffjV8Zc1/
UqKQefhfntIuZHgPr/k4Djci2s4GIGYO9ov8caK4GzI/jCCFSvloohPIauPFoSSKcLjnLpIEc3mW
BN46gQJu9I6+7+mo2sa2Xb4mRGBYF3ndL8bCNRpyAE/rUPWeuSqTPduBfhVk3MNYcwtcS1p5ihSa
vDEZ2VfQGOty/thTSlCvR8/vl/b8g0oSBEvkPfylrXfQCjff4uo+tYYB72PI2gtX6xTqAWY7PR4u
2Le4eWBJsqx4oBshmpn6wGsyYZDYjIdsN39BV3IsfglRYFiLqYU1HBcaeIicBUyH0zKtfvwEeaki
iJq1ifN8bNsCM5De/2rCtimldkiB+RZQvbC+Wmmm/WJruRgqGt99bpO8LhH5q6ShA65o4ydLo3yk
BiPS0B5FOXvBEV496VVc//pO+22CoL0P6dyr5/qvmdbGG6xI3VmW4WbSIni3Ld7TpHH8q80akiSw
VfmSyp6iePZzSbMZZUIvSWnIHePGtJuIlp4Ku3rWSxJ0Bf9+33nTT1DvQwciETbBaVV3Qb3h45li
FOs94vOatqas9tsdWO4JvTtxVZ9XQrBXxM7VWv3qK2xPNg+0XCHWK3AwgTNhCSuZoWuC1ItKSv1q
drR05nxft//9LVBBduq+Tk+HOWdyHAiiGDKhyOZZtcdUMMMJQw2ZDioXtUWn//4uKmzEXx/0tQze
WUMXa8OR44rlorKyq6dP6G6U5NFIz5qDizcrMK8fibfTTXu1w4p7tGlDh/KpdMnq8szzYIl2Nl0y
DCPnHFp0T+zciBv57DewY8iqvXltV/CniODc8I7kZOiSubY883uwstQzEYYXJj5W8EJYXera6K7A
QvsrOQX1zC+4IVbJvmjQRxRNSTK3VpR4ABM/+UN4MM54vVi3Eb2Y8GlewcooHPNi/9/f6RzQEAfj
oz26AJ6V/TwBQ24pGlxxqQ7W5Mfia+5b9rNLYUSJxfto98Nymjl1btVdGzulJb6BtQFYLcTcuDLy
TtuFfsEbGPhcr0rjaMejvII668TECiFnie6j8sVZ9jJAu6AsoJ2WWJVfqSZTz5of0rZGEgq7BDVv
VXqph4iNio5cUmTsaUv1ZPY8uiylut8x3czvh1mO2nPSsyDDIXNvaYXiAiWTI8xUSklFd2x5k3uC
tYZlBJ9dQZqd8mWj7OrTGJG4AgC0dHl6lta8YJ7EeKIRFCjMwLjPziydsNpYuqOtFNV6B5vwn/M7
eQlPlqkgj2IMF+KT6wAiSszub2WB7F54vvMwpltMhfNq2Pq4cJ4yB8VJxcRNNSBPmcmPCc4dno2L
tdgvfICb7DqqHPOkHtsvegk0KXDcrR7iKIvH2DsSdsVXZ3A2usgtPuRh/ED1AKDZ28kwfknq9isI
8q+gzZ5ryEmLjA//KnMRm8WUALwjnoUDbJIAuIc5lGDY29wgFU0xnX4SLj4myIqgWTRvXEnV7vsO
vL5bgdPl6H4eOski1cX3kWlxsAyJpeUtftexDbZJYAN1ImdIkp9QvM8tXIA/x59W7ywW3l70JHBj
LXqnvWB1BPfKI1azbmR/EHJtIhViDPHyiBS7TUtuoxffYR3/2PjiFjxpAZPyXxCZ7tcyHL8TMz2x
o8IPWITmzshiUlbNsGr5mRXFHUvYGMvKA1/Q12m4UcXRgoy1Gg3+5Co31pHkwVbmXIxZCwNnoQyq
dtDr/ZaHfNLvtQwxRbIiLKAkUpsyLVWV8c9DW53++0uVtDc3imYLeb0GnkpOm7vxmOONslUDmLae
LmTlEd08pBnIryeiFAfd6Gc0takv2wgeijfZR8ozcFYzlLLspAek7H+wo8ZLK+zHVTd+VzTrnmhC
JZPnNvuhMN9CAzIUwGjEX/w5BJqspotnDPlPYac6Ccp/LrBwhSXH8UR4MihkEFW2L+YkE08R+nKw
RS2GjDNVRWulZeiFCgL+OAHkYjS6hsAbN0NDXCJuHBtyH5qEQ00hNkAGRAFrY51jMSdFkniYffxb
nGFBLkPd31ns9rgldPx42zFqv0Cd01AzFdz6+9K8B8k98rkWmqY97dqYpdLcY1W5/CfcwPZoqFz4
G2Y7kPzLTGruXjLyxoO3R9ThLdI9rhK9cYrJlc1H1tKh6fVoOreOK/qujhLw/e1vQUfsEtHqPZD+
V8nrapds10rQdS7rhcWoWdQoc2OlmXVDARS/UcNAJR0S7PNfyp73qO4F7HNEnWXb9lCD549B6W7w
/c5RYTqGkL/OFWc83x7yCx5UvoZeUC2fuBdHzpYwFiF7KVZaUTPkEjPeaikGGSo2dC6SiHVpYeFw
CH+FRmN7V0Aw9jQkIWzVS5DkYPBThpZUURPmenBx+jr/Jt0ITnLyIOaN+CELgyGEzZoLijG9ANVH
LLB4f6MyozBldgyBYGhZGBKMF/0q0Uy1LbXgw3U5eZKIksa8uwdcIUJ/wpsDTGfZlPYfhJB87UKk
cPIuv87oRtCJG79Agy2mSxjx9QvvpoqLg6uKrdXUP7HGdiVrIesOZJVGn7ueDv3Zib99VV48kI14
r5SxicyofxaG3GYkPLKx6+k/Iolp19pRx7TCsZCdC50Hzjj2xqIxA4wqkBQqZyL0TkzEKyipb020
l17wLCgYele+0oalMyc6woGUhhx0B8aSCYmJ5xDWNQbrbd3hDwtsRno4+ku/5Bj2uh6PmjH9inQ6
cHcrVgW/Nns5rMZDhr9uQCTSkwNZ1pIHSoTHg0QBuO61TVAnS6aj0Q+UlWVsalsE4eKVJcgFxgSd
eQ7cFeWyZLUln2Q9QEzEDDH3LOyN2uFDWzpkfaj7XCYjXd9GU34QYpznSpwLJr/h1N+nrrE2Way9
adTDQALHAurSaAf4Otqlprt2HKoCJ/9VFRKEkd5edHBoXuT6+2Ty8Tn32iPTbDBVGXJ8k+Ex7kj4
gRkgeo5NaUvei1sdzcc9hmPNFxdNGpyDdnT29W/q/9INqN03k/FJGpgQco+0JGwn5drTmnU58xFa
LpnkihqpgOB6750pvoxXJDW3aWQveGRuZrg/D9WH3rbzhqlgapfq2azjq19b1UnMf1GtcaKAFxNs
WjxDi5lWAu1pSeC+PRjsemJft+nEo4igDd/hKRkHVDJjGRYhLi+d6kJOO2+dOZcO9MNyMG2obCl9
CL5Lf5Sl1V+jqHDrBicaatZpbV7hh5FbiFkSvsp+Sigbbs6c6uxtJvFRl9Zn04EcYrtb7ZMUXErv
rWBBYz3Isz1cAdS0XFpzB+0O+qxudj9NQcKt8LHySXwhnQxn5oSxt+lSss16Rf313BStCEth3KG8
CLqIo/0SnIZnPkXd7KC82wLRPPDlnZdMcc+APfdVqOQrE/ZKiww6REqGLyqHydCDkTAJx7XcasOm
X7Fn/UfpzU9vNDclaerlfo++wAFEb8veAtLQBpydTgp8wdJh/6TiAgKI1wrzRBQSQhDjUKygmPKU
co5S73Q01hAV0Ey4thi/htb/EucY9R4Xmc6mPXKRymzKLcpya/KxIzY+VGipUbIzBWp7MuCRthuH
7IhTbfspY0PJ9JZMxR/yM3BonWhGTRn70g/EtBhF/VnA7ynjfnqfaL6IbZ0WvWlWU7we4XEFlcxa
+w25N6Yo0qGw9SlWRDgPuMGhnfndxREDoUGDFEQfd0vg4MTSQ3koAvFOY7MY8PMxDuo95a6EgYlZ
tH92GK160EJHWhoJmYBe4iKMzbrh50YVVGTskN2o+qv/mua7NPfOb6NVcuErwh6+TRW11lZAX5nD
oji6M4j/NF1/czLNYDbmcc8UvZhiuetstaf4uv4WvLs45540EmqzYHgFukvAPeXCD6l43zTmq4bX
ixCoZKgsIRCN4MrsqmKCI8PJx2X8yIrwpUX2nK5azVYiGlZmKvEHXXWYI3lgvKF0SxCapCHiO/PL
V6DnTwXC2X+1A/Z+lnoiK9hxCl8MbTi0Fs/QyZXBrp5S4L4Zn5vi1cyCPcGttSToTi7bfY1T11jE
Atu9pI0v4VBKeGAsJgPiCR1d63naAXT15hXkXXU6ZB3R0ROAKz5jj8c7jgRCswKx4qcpnqBRxPuw
1d7KouvXk0MiZHYnKMHGzIuzXzPlne0m8tb2lOH3nv5pmtQ2Y9PcxMBcibsNiwnL8qLFG3AMs/yR
sBBelWCcyiY59BnfOTroVmbt/lV2tvPc7E0rwlMbJdcGfw1pzE1dUX1sqgsePEg5jDfHiVo5aodS
rJWHXjGLTn10t1xJ/k88WH7gKE5vumA06RtNWxgEQUCv7bJMks0NY/XktMCadF3hLCS/6oTXcJh+
CrRYd+QUSt38X6N51gJpyHQj8eJz1YaeIJ5wx78pHQ48ovba14qz1TjtMgOWOu1STipcnNARHVSd
0eu2yQS82u22eTXQyNkO22agfofC62VJmmwA/8+tfVF0JGa7JUnYjxD/Er3eP5XngJ4bCCOZC98t
30aT1zspUPmjQL49Rm7GZ8WY7ZGjgEmUGrRXsCXXcQfwFmko4trnSGC0sbP4qCM3mdU2QdQLZPhC
gSSLgmo81sH8LR4AsaeSsZdozQydH6wYqLUZrhMJBJ4Tg8McD6kohndHElnvcyIWIakoTP1IYjyi
NcIvYOyAAq3ZJcl9zP8VS5t/9FL9ozM5AxrodQ5CPKWe5UKbd9Bss5DAJhonhfc3MXBAFDlGUYf3
3+ZXyxEmSg0KH2rWAMQ+Zg6ADxOvRHqmMx6gmKv+QYXf+ufa1X8cCN5Lo470pYWbntPQI/+zDSwi
VpmEEJq5enGE0PNrj9G5InMmWvc9rLOebXlI0q0IMFQ13MCHZiWG+gDiZoYgsh74H2PntRw7kmXZ
Xym7z4NqaDHWWQ8MrRWD6gV2KRJaOuAQXz8LkdVdVm1jY5MPTAaDlwwiAIefc/ZeW8by0mW6sQiu
pYJMLOso7nW3JmXewCPaQyZlhmc/SRHuXF3e8gxTLnoseJBVkdEyb/b2EEJmzIz1GI9/Iu9igC2B
r7ead1IGChkY7FF4GOhJiaL8bHPQNznxHp7sfkcVRurAYivjRmXI8EKns5CzFgR5dNQHhrOeBwpN
TbZpW2FLmNTVaG0Dj0+YZ/NCs3pmCY3SD53KqJIxU48mG2zSjzKG+pXqzi3hPfu+hSI6vDYOvbl+
4q7Jii2Ez2kA1zI4Qup8q5X4auggnRL9AzxcxiTczrl+2f3V/osaItbX6+YS++g1/UDSOCq5ooNp
YjPuERgbGzP7otxHZ86tIczGlV0UsMhi8wVyAsPruADD0RQOTZL4qJQnGGhQba3RmZc59XnMNsKt
OnVmpSfHbZs58fYf9IAu046QhR6gKLCI0AHw11eaWCuNibhQV+lM9RKxTr/u4p6BnbooVJie5Bkt
/Cr/Fo0grRroHWIJk3OnJdLP9j8pte5+ZShP0aicMyZ9w2SK0GjT9mUGXIg7bKBiNKKUgWFJSgo/
JMqjOSF+CIxS9YV+SXBoKtabQTedFebWbGGxlB+Qv25yRv+XNBuCLZFPDP7Dmh2o2g7bAFnStkPh
2SuBTqM7Ca9R3qlnSJCPB6Gd7UeG3jcaXYnRfsBnbFcAOjk/WG4Cuoa7oK5fiOyxD77YFvpQLuAP
4ZAxivAWguZjYlp6C1QGrzkWj6NeOQqBxcw3g7x2L5bOKJPqZy4NsztIzbF2qVFy9mtdvM940bic
THZs4AJIrcII5ysfZHP6Ww1Z6LXyAOC4aOkzHCBLTi79XrpvDC6we1Jzv6ZwYMEeQzF/PJSiRLCl
Ky7j/HJTJzSvJWCgmT7QIh0S2PhNheKS3chMGnp3pOe1wrEZX22jb7GLafFSbVdBWNCP5ZMuUjAk
qW198SL84wrtwdb1zZ0PxCMjE3ZhQyvbE3cwwJymEyWSqN21AZrUXKurnZIPuOSGgN19nR7ZEmhI
AwoUzwp9Ahm2yHnpbytdOczH2i8P9QjXpwN8OLN1CyqqAhNf1K2YOcnctBQKptJEoiyYHWRJJpnA
hAZ9/vbLJygBi3hu3ezE33oYWGhL17KkYRj7yIOH8KPw1GY/xMnJ9qVyUJICl6oQlwCVOGPnvnxv
YCqgxOrhlqJostkQz8KqWwFJ7ddqg8bbjZwaoWT5WYgiPJE2GB8qtwEePWrqPQ79uaIwiwqGkTG4
ZsYb0H4kSHuiOgymuFGiI9YnCfC3VMl3TvKoYEQzTLQetsHtKMRGGKq68YTJ+lYbwUqKzkeg5jtz
lwHUXKo+5xD38ZMAdvSkNjjCY1BCSyodaPFxswmp5OhHAq2DaIh3Qne+XYLhf2rnzUVVudJal5FS
0giNaNxRk2s3zHVGr2KhEDO1i0vVJa3Go3AGeMDJWLtnBY/uIrexzeYuAWiuDviq5cT5DeZ92bOV
/UkC/UwMD80BFQXDSBV0IBMK1R66mBeYyC5r9EDrqJaLgKb5iZpC7FA1UBuU0fCBI+6s0H57rshH
mDVjgsWPFNnZCNHpbdQGZJd5IzamHMkvK6codvRMe1Bz2o6N0eNBrVfaQgjXQY6PL+WpLdtDE7jN
+XG12JRZj0d6hio8CP16llNUbpQS+nnXaMpLpjYqKu7igxi7P+u820mhWM+qNVjPPaZwZcyf6dQp
2wATyVPvmXiuzJAkgk5s1Fq/BZ0ZfzmdeQs7BhxB4MjD9GVX6w+aZ6kAq5VhI1uk2yYgCHa2kbPs
4oEyfmi7lzQS47Yl1OVol/q6ziz/8vigK+9Ri5q0y1rzecrtRtholxdU2SRi4iQdUJC9d410Z+z5
ETfoVrZLR53hzbRRM0gXm14/M6qziiqV3jrq+6SiMW/IdzBlwU+SCk780cyWagAfEDsE+RNlAsBs
7MFMMkBrIHlCKouGNztDPC2H2jwxETQ3NPZwqYffRsP8aXqeuAhv1QYhSTmxvXBkwZIeWxai8Ogt
EW51e3xJU4o/9RpJdU2qy6JmhPfs945YIteDs5FrwfNYJeahdPZhZdwSR7PfGgTSS7OSxqoOye1l
5rJV+8S+KaXVH3094mdNX2e2SviCkHMcjKT0RUVyd61eJ5RhwggKBwhMBb+qrnDfP56tddA4guEG
jIEaCZdvu29qSz2dNrm7r6n+7noxzh9fJ0TklaYQYDZu4KvazHXIZ+lFa0LtM8zQcbRxJi82kqan
2urH+UATEQZuXH6kMfGrZad9xnZuz/oxtA/6WLGFAI6C1Kjxsczb2cYnrRDRLO88o7NyIc0Oan1l
whxwQ2OVVn1404T6kUKJWtQa2mMjsqp3nKuY7HqJzTCvTkPFwe9Ur7r9CeUxnknG1e9ZgEiohgyz
1wqgJJEI1o+vY7Ziqz+mNNO64aMT2k1r6vbmq+SnKhnd4xgpa+1AUkIkre+h+mncAnO8XcMj7oId
coKp2Vdy8x6hJVLLTr7hw6zW6RbekDh5Usid5ThbLt3Bos9aI7fIx2QZDUa9dxLSZXJcMD7X5pNE
/bfyWI+PLSiQGfZhbV3xDHFAKegT23R2XgbNvg3bfgku114ptPAHY0I+cGjuGuORSNby1ZSxsSfs
auY2SANTBh8vVaAYK6YlYuHVmnbgxpJwLy3Fygzi/hD0yqnzvfoZ0d5zoLjEjFFFVNpUCxOB/JQp
dXYYGw3LN/ziJXtEOHjc+LHI85DUbmJsRHJurcK8lyFbKXLV6t8FtiXXqcx3iuS9bYToCw356kxY
BC914aOFTf86qs7Scmvrd06u3KxNwzt35HJdW7p2tExUbI+zy/b9OU786D1k2ILKIDlonXR2RlPR
Ziu18FPY5QH1vnI3sxK2uiTKUtAU7QqAd4lJk8BvRvVTj635UI7iT3rt6ElJeghqaWxxyTSroB8w
HtVj95pp7TIGxa/3rn+qKkKkY8W70jzWD8X0yHVI7/PDzEJ3USI5Sm17E1LsP+66PuLBQVHH3Qg4
cY57trrjEXAoYIPy3UjyrywYh6921CbyDnUm5TqyH3mlm178TgQq+1K4yas98vbpQStuXU+aVXPp
g7zbj9OHx2dq48l9actoIjymC5GL8KXBol4W9Kw7FXoJGG605CDM3wSOANNyOMTg98idUep9Y4Y6
Zb85Cxv/43Hus8Qyb21976gxIT41JXjExq39ZzOodm6GcqkGrLwf2prC0Ffdk9oSQ2RU5lmTwzay
8gEQp9TxYPVsVnHJLxUGukwQIwtTg69/NKk4p15EXQDWGXy0fGWszziz1i64bKKVFlUQjqgvYsm7
ntMXAs+IWsmsCC3QpK2jy6td2iWhQm0fJhB3PINAhgKGm1NiF3ac58dtzmzKnFk3mTKQe92FpFtC
f8t1UQ9oWwtU9aVHgogix7JWhYldpQ8zDIeScLDKiDZURsPSGXE6gw2mOhj74a3pVXc5JoGyUIdi
LTJdv5sm/nbgxOouwZBnpjKrnzLLKbeh6vZnz4RYATxFWZEcx76GxWXo6pPBD4JWXZWLJo90WpCk
QTHeeoElUa1grV6jEDAuW//hDUYqhDLNMbc0cYa3sTtUHtTPPjU1IHqE2O210m+WbVR0MVnwAeE4
BVyL3hpqRgEZSfSpbuxIZWqn7dLxMR+xuFz2UlLYxXHDwpYOtbYISLxZ+2LqwqGpvZLY9Ckyg5GP
yFzs03eYvVAY+aSjF/D4RAFw8R4a4o5e9io9uz82mZTPpqQhoquRStJbe8lGydjCKT5DzMxPkecN
b9IjBCZLbrorCCN+vALPdzdRxOTG0Iy3DgESjpl0XhoyPzMGjXaBqv0MrblBfGneXLe9Bn2dLJUu
KjdRrKS7x2eKxAwZMZZGRhAcBgvaGeTncB3mjXqIMu9PZQzCdVsxf0w5CRuSr4OnsD1xcajb1i7V
lebqr8LADmqNRXtKIUODGam5s0QBGD+FfE6uIwg1bRyvx5G7iEdPQ8E1hsDuCVvTRArDeMTgrNq2
gnAYONPl6rFCyvxTS3sfhK34YmLPaTgkttjVtv6a4x8qDPtbYnzo8wZkFtAA5KvF4fEhU1x4Cx5I
Og2h0aUsldXoyfzod51DdoEen13Mj1qD3J4ooWVLFleNMMn313+djYAfurWrlsjaa7tfWA3z5paE
6or87pvm5VOvqI+WFmRr7Iujc7aHaxE/pww8bwgM5U2ODMfMIBHrqG/v4ei0V9VLL8R4D89mMfqb
NOc+nJRefOwpUJ5koy59N8+f4XnYJ1ckWNeN4EUtayyFlgTlzIkMg4MMDzWINk3ri7k5seK4N9n4
aYx6+ziRAAZKegoN77MNv8JttFXuD8FcKdgSK4WiQrSVDnkvndGtkfVtidS0bnWiIfPuEzzTxn20
8L1QaqLzbPR0+XjoAKAubNCLpNk/3rvOM2nIBIGyzhOFFB8AfHkijp3ZwDLuaqQUbW1yHw3N/eMz
VP7VvA+66HWs4/hkKRaAmz4B+U8EX6s33tpBGEEH46nRIK/ZDj20qRqr2/qnULBhQ9SDiYEi6Fgz
nYN4CqmKCbHsm26l6SXIIGZ6x0KhadTjDcVzKaxbWsxKVRvWhT9Wc78nZioXyYU+cjDjDVrmUfkb
Vy6JrJgh7aAMr7pDQkIz5MGX1dpHTeLzGCPnlCBOPQNheG9x/b4hnR0XKpNnA5kqq6p0gx1gVV6j
b62Y/ju31GSW6Nfdb2ustXNpane2PPjPPdT/jzPbTA17yW7bXkxjyld7KKFcGbA53Dil42bZ0TbU
8cwXSd+uw0TTnlXc/UsifhmW0lsFRgQ1wBk9b9mRCAVtTW+3iDPxGlnm7rEPIqO6ONJ/xgKuMGBS
wJtaVYQ0Ii297z4jsmtaeB4fyOvddZjmVqXXQ50dUnCmoq2uPt2cWYE34wwR7UZxwmy+94KzMPNi
FzZJu8DeAyw9Pvpk/xwjI/ZmpsRuhRPH343uWXXdZNenFQpEg9pTR7ROjeolt9Zp34Oc9Rr2Otis
ypvpkmlLAN8bQNiyDsJyW00ThCKz0JQFarFyhcuR4b6/a/3xWeKKXIZdZ2yUtqDTrGrWNrAPDU73
a84f97jPlNnwShaIvlImFbDSl+pHEIYLLbfr7xAjJsOAurx64bffw+1qira85/YEnKwDYutTcv60
SQgeEsh9ayN2axTexpYrN9k1vR3PIm6iXekUuLyaCqk9V+qi1Zh+94DCdgPd152OZ3f3eAhEGu3b
IJ7HcDT2hXrr8LMd4hYvRVWq4FQej6vvvOoQO8KkmbUR1oKnrLLVTaTmr2RXFOsgRyXwaLW0KiI0
q0VzbbCButtkjs96xTTXQ6yHW3XqYvRR9945urtRhlHdhw16YuEDr6h02trhsHbMTKXJUcZL4SBB
NjK5iSZRcM2KtE9syLe9k6kocTV7HpI63Osz2h7A1qXm4TS2vjGDSOZs7puLyIRGNZoW8SKiAC59
hGgrY+W5ul61t9BcvqLj3+SFAEvGpTwfcfkIdpZmRATHdEMtzExbNkVTTM2yZKnJfJj3fdeuCoPF
2/GjlzzM2fIIdV+JxN4XOhu1LnDU9x4BGPCM5yaSyW3M+Ct6Be1QQOOVcaG1q6fddqRhj7DzwF1K
3WRULPqLrzfsBxCiPwec98uIaundtT7iRq9/08jqFi0D6KWihCdF6Ye9UsDNy02//+szrBPDvsN3
nVfwsR7fMRhDvKZa+uf3RvyBbtlZuxDFIUQ8SprHB5QC4qSmLlpnH4QodK9tQ0fz1YDTsoCEbs28
Al6aQdrAex2uxdAUCz+w1F3X8aI0P3WXk4HyPqXmVU2y8HrhrILSUF+UDLNBp5KD/njokkWVx/6x
HQtx1LzAuFei/3g8wsOGGlRT+z1Z7WUqh4+iafVly3BnDZYjfXddhvE2GT/cR3YYFcnKSDOQmPyu
9yq05mmJiYQ+8U23fBf2cAQRphYpAokEoWoi5cpKZLIPKtNjW0czKM/bFwcJyBOrAL2s6eGo2ceY
0u78eORijIy4K2MEMj7UgFxLEargunxj4VWBce30al+DVHlTuzzcYPJ1wEH59xJT7t20DpHiu59u
CY2pteIRKUrln5uIjWnkeq9dEp6YEVYn0gCCjWExy4wdd/O4f+fscI6hHmBUyJLVX5vEyjEcWi7Q
TXPfybbk2mTbXE03Tm4U86qvrVvug1Dxk/DulEUzr6cjOIbqpsfg46lGeVANRVyNKCwYX+bqPLdo
SYt+7C6l268bYZvI33DAPd6VFkHMeqicjc6SAaV0qC9K2fwOVT861qDkbRTTn1jcYIDqo3PEQMzA
MCDTF13rMHucr6lunkjtcTB4WOamrYyrnve8lFrkb15vYxPhP8JUquDFIZ1Ymb5uYR9BWzo6qwYG
fTr0p3Z0gvPjAzn3xrJzzWzWJMaNw6fuHweL48JOaEyDLfv98ObD1Z/g6O/A1cmfxoWgRfKN/rX5
0TIgqwo6gFlf2JB7pLKOGj1eMFtjS24Gx871NaySvbMNao0GYhu3F83r3h06pIxfQ3enEQm2A7b/
7iCEwABDR3ds3NMIhGrexWjyhqHQnrWIVG8Rs9VSYm6UQsRkFKQ/j02orhJCFhT1KaBmxwqFIjeE
jOInGoQi/CjHVHbFAd0o09OJwHDRMms55BurScN3ZVTtjeMUBthaI3iPO8qqVBk/TM2kmBBO8RJ5
731cGq+t1VJT5Amwxaj7GYj/eYFJpxfaRBjx1BMySuWuk/YzkqlzULG/xKA8XRq5ilxj1yjYjxVZ
trZt6M+EsNARxctnKTlsSSWKt1ynnz48pHNXJURyWp69qgOmIwIE7i5gKX2tinCTpaNyTQKhHQmS
YGXTm9ESS4r94BCoYX7OXpHgbQ1XQPlwNXohO1rIwbokBOBqjyn1CIfZbKof2y6jLUwS/c7e8cYm
uT7pVmPc1crbWWM890FOb1LMMsfHB+yVzhLiFGRgpwUoZ8tjELbyljE7XfoiLRkS+LR0WvGlyE1Z
WfV3ruHnj0RI8xqv/SZL+rc6QQkbZtpT5uvhfYgw3Th5b5xwy40MaZJ7JQEYY8oMD7ExBLxpFCxF
P1x6NRrA5hLH9a+XVIDxxjVS7v/1davKvVXdgWjSpUYoV9RI/ND/9a/MrnqNHMa+FrHSjz/dKbib
VL351yWa5gLdVzF8pzKylwr3uHVviua9t46PClVUrPBe5CzMcSBAciqAvKJHAZnsHfwrRzS+FafB
V+HVASDgEkF2DLmiiQKwhkOlnesGmIXdiepTACGJhUs2kmYNIG5p0xCqoh2zqU0X0ocio2fbV06D
5p9TAtGxfpCPUjZnZsSo0r5kdmJ/tU30YQu8zyrChxWdPGBNvnEWrkh3KbjqeU4U9Jvq0vi0lAjC
FJpKycC+V7R3D3K8FwUEG04nh04MO3asfp9Y1rlUE30PHde/iLBL1kPvwmOy3BEC6sfjNDPTrNhJ
a1Ju6tk51UR+fnzdzpGEIasjZ8eqAHg7Qj53FDkbS6VWQofVr+EPe6sIRotrpfaXEqIpqXVhXwKQ
3ht8zNVSDN+Pe34T4JgLLPbi0bAhEQLUIa6SLilhPWfBx0iVf0wNl10AG+rVQFuOzhIf1OkDuuWz
CQB/ml5v/Cp879pEh/4XJVd0qz3uJAu+qmEE68d5DB+53ota/YxSCkoWH2WP6mrcxGkBfJZoX7Y/
mGBQl2VIGk65QUskHilXEunRGG3y7mluAvc6jkoMdm2KMvEmCLaXtt5nA30tLhkFEcXwkbQkX2mV
NqxC7NvHoTOGI04uNnCo3zsX37Jl9Z+pWVwtnRuOykVJfiku9N5kfFdCg3+Mhjz2dpru2y+G1QWo
v95B49vXMR22qu26F2zr0B8bdKFQJeePkgZ2yTBLLY8gXS/aQp8M9sRlV4uoabzz47McBc1etey3
LoOXa2ZNB3N5sovKwNkPeVI/p4251TJFvocpCLWgJ45N8U3Gx3niPcNfI9dLdfrF42HXg/vNiqnN
yjzqSVRqRB4lt6NE0dSDJ7XkHHscUFmn+W+/4CaTBhhXx0yPVqEMYSMNevKhVsqeFvzx19/+4x//
+R9f/f8OfopzkQ5BkYt//CePvwqE3VEQNv/j4T8Ot+Xz41/893f8+/f/Y724Lv6f37D6KY6/sx/x
P79pehn//UP5tf98WfPfze9/e7DIm6gZLu1PPVx/gPc1jxfAHzB95//vk39jEMtPeR7Knz9+fRVt
Dqbg+hOQ2PXrn09tvv/4BUratF3vcZT+OkjT7/jnN0x/xB+/gGEVsvi//qOf36L545eu/d3xTMPz
dFszHdNW+XHdz+MZ9e+qqRmqZ1g2v8W0jF9/y8k/CP/4ZRp/121XhZRtqQZ6fs/59TdRtI+n/vp5
PKe6jqnqhvnrvw7Av72D/3pH/5a32bmImAX88YvWnvXrb0Dzprd6+hMdXXNxLxqMylx+JBFcNs9/
/WZGH0zf/7/QHLKZMdnPGJn7Y9iOt2cUfmxhLN1b/YJjt/oesw7qjHegWKm5TWJGCdxEXXUp7hjT
sdeCjXffqMy2FenM1UocardUEHHiHUNhQNxhPX5mpp2+OOY+VqFboRrcVM6x0wUdl+JgpYn9kWUs
1xpeAl2Q+wTpvX1a2iaXfWCGiOemtpT6amU+KLPOCzYOejUOULtspB7O1Ipv16FsKSmVQS7oXZiu
TorR9AH/L4E4WrKiaU2kkkE2N6PQ7M5gtsG+MXgM8ShEGhrMT5qnX9QRO49XQRjTQ42seTVsV6bb
LShzxnQcdormAx8NGVITKEF4dXFqUlRQMVkLMrnDVmEd61E/jZ7KP0IDjiJsMUR43yA4hqu+9lcZ
2Sq7xLV2eiG9k67JzdjUuKlUB75ohM7Uo8UCHLHcBB3GxYat3SFFzYZntJGTvq3xHfrUBJsMlUzX
xmj+9CUQSs/WVq6EKUKP1l6MAGwE1cqCw/eEIFjvaqhcxGBqQfTSUbfNSESIZ3HKmqN76iKiQ7Ww
cwU3ZrtT2nRZyPIFhfchQfIIRFauo6jWmHl5wGbcPepX1sqeDk3K6WORQz5oqPmBBvRIiA3sqJP2
3cXpAtIaoij7xHamqsQC4hnMnmKlbRcu+8/RQDUXYSZZ+Vlsz4g8oYUHoV81QRqOoCsJQLwZ4qaT
qI1TAaK3pjUfqJVmdoNjxWAOmDnpZSh8+ogmu2wkonEDMqUH1J5mV7/ttr6AZ6w45t3scvQ0mAGY
mxVzv0bkqIVWh+7PeTeCkuYV7lh2cmAN1YHkOILDo2tFbq8eIGwk3Y9TdF7qIY0uAmwyUmkRqrEZ
nVtS2Qsz3QyRt4nKkd0/qQZBf0uibIvRYCOK4gzbhmbKqa7qk2eRiog7XGFoDTFxVfjY6J10yxTp
6NbuamzzraYYi8IyT2FJQHT6rNLQzy6jlW9llK0rkKoYmecmVsN0FCtoc0uZ7kPknz5mxlw8+/Kz
JoCKG8RK71CJ2G+hWu0Kbj1G4VJXGQvDGddqEBOx287rBpaKVhy6OrxKOgpuU53UMUbzpK3Yub9a
SNOsQmAw1b9diLUESe17y4N0zoXMeMMvmiedSCi3g801BXiO+g6z9AIW6lZC8KT/vElRTal+f1cN
zMiFdwzYXhAjsVTJQUXRtB5rd1MYqBl74FAy3iOuWto6/CiV31ch0sA/jQSu6C3A2+Oc3s5qwEXs
ZsPaS6qdB9sugtiCx336UhaUFO7qWVKBaRXCLVGudY5WTS1s1y+Dby1d21ryS9clbsLIQPWmdXs3
6i/T10GanzQlugzAEkqftrn+3urD0kgVAmeNRc1sa/p/JlB1lsU2Bmil2/z0MPoNbgJUjb/CmAlr
CeWTM9cBJUvp0Y5Fnair82oiCET1KoymjKUnyClUgEvlhJytovzzLW+jdP4qYBtnQMSe3mlgwzgF
ivVyOhyxP84JBl57YFmSxDrbWzgaa6TlB9KuySNka+3/FhglYkcupl+GQnViqZl9Qf8m3sTJh1VG
vLPaLhktIHIkibnyNrZiFZogqoZqbY4Gdp6Im+5GqbwfaLokF0Qrr88OBjqJEaFnRROjJ6QN6BHC
6RG8Rk415Tm3GPMYsGEIabTLiw7BPwWDLl+izp7XyrimXJ7LdNlmWKc1XlGDhygDDQDaxpkcaJm9
VwgCbBSoi3E9d8bqCbIfiHVBmcfl3XuPw6SXxUyMh9yW7IEilj5vE6QjeQzhLDHtPZvRlKcaI7rY
UfM+ncrTMTd6a95NNLhrP3gkLyDez5dxjv5LzBLmGL63MsB7x7FxSgAG56aDZg5cZpEdQkn0gXky
TX8LG/kSbAcPmFXBWSTQTcvsPEQ00h39RIt/NdY0JvHoO8NnkbP+TSQTZYVi6xi4/kqtUoQ3xPHR
0MvoEMnGX0jijBrCMPkyFd2CltbaiLslkaeLpkcdpitYhJVZYS7kdmy5q2GDRDYxci0LInyzkvhx
d1z5EaElwQjhzZhPC/H0uI3EzOJurdTGghNhUxAeWnA9wgdbQtQ4cENdDmQhA/9y2OaTAvl4Wkug
eZQdl756wCK0SpvoXBN9HvQcGDisEqd+bu8xFIFesOaoO+keTaYhOtcqzoBhq6gksFf9Fz3vGaaK
o9Xpp1ALXow4O3gJw24nrK9TBp3P1dApS8FEcDqpQvQxrVfQ8G/vaeFtfZqbnsALx/FiELCQQC6p
6meaU62kwTqd0G8bkd/61idgPSLIbO+AAQoLF+smBzstXysCXrpBWXhBdvZhCQnRP6uQiW2EJq66
I9S74lW7yacC4xl/6bvi9Ofx6Lb6a1eY28SNF4l/pY/zrmjhhZTdc5OV74GZr7qOfUcaXcUYwUER
5pK1bmuizMQLn4yH0a1Wai8RirtXsG/zrqjmecApo8FgJs/WG6410xkPqM5wdTzeTlVZ4DBcmBpv
XfitNCyy7pMNQsnLykWPycPMiTtFccRyC0ECaJMwh7kr2AO1pOeO5ExZyx5/XiF5S1J1rcqa9kq0
kj7MT6XcdrF+Qpqw6ejOJDHHMWahdpVZhjExKMqd4WL+CVH4sPHAxqKnc4WLuowJ9rCkmGfU+4lm
LJKaCS1iGo+gE3dNTtrBqViIUn8LQmlVY44VmrGM1mAiZgOc4WllDshYy83mqeVPKlwqLP3OQUGc
PNCccZ+AbM5ap19LDCkdhuSyn9dxhSofUiqwoj4w8e6C0Kixo8XB0oRv2FfMt/h6yPiBZL1N5k+W
z4NhrNy+f5rOAk38tBMVN3NXhGUtpjPH3fvedwmQaXoXHAvqGhRwS+TbwfZ+pheTEl0cBygE34f2
pJo3uiTrqh8OQonIsGyv+QANKfGSt/qTLvA5MeLLUI36U+WJZyvlZ5YAuorm1mTNXYfjS3G9d+SX
ZRNcyWLANGMVMU9UO7K7gAQGP9P5neXJOZPlaWzDV986K1m56kxlIePh4rS4cD1xjV3rM6xXtkyO
fjlsDentHhnWcbalcbqX9goR8sbxw9UUC11p/myY4AyRuhUpITaFg+C6OtmGzU58Qvj8ZNj78MCB
SV9Y4I+JX7v7PYhValVGfMciyOm6xHsEp6ONt15n9hQFC02nx8CmBE/ZgjbDDY86Ad7BvtEGtCnm
jJQmIi8J/LWgi8hrBa+16b4VHFwxm8BW3ZXsRTQL3kBs7cMCaK9gX7On05QeucsmebolixIMckOb
Zh0MNXPW8VCk1r6m3Zfn6TnOmz1X42wQ/bYy+zkaMR0NEoLXPCeisN+gqYY21ZA8ni/qdly7XEAj
um+vJKkrfSIDiIU5xujDUG2rVv1GIsZwq/RNsZ01XW0yYAjl1YIrrn2ouU+V4a4MnKkJbBYmxs8a
kR/TcR5Q8+TpqekkfQ7nx677FwCNn0NUkqvCvgzDXh9r331O9mxxxsKDsafMDoqFWp4WtT4FCvR2
8IJ8EdHfRD8WX4L0PYh9i6yLL9WYbKjrZp4clmoR7v0835k5VuLRI4yAg8AOX2EtNaaE5hGJiN4s
gNoccsNatrI/EEy8yi220g7BkQxY+hzDpHKVA9JfWrv4COl/M1fEmnLWJ0JpKb7MmjCbeGHo1VU3
7Xc8TXeXPPXBu9nIBm3C2x0HX2Xd3oXtrvNwObCEpjxdW8TlABo+TjfCTKBLn/egwJlg7trWv9cN
/6K33ytBmHeoviZm8oY7+7nsxM13g6MFyTjVL06Tv5F7dZbWB8P7fVQF13BUv4PuObT17QRITDz/
xUINoGf5p+lhvNU0cDbERSZte5ueYEx2p/oAasj2cxsIssTS4Z4TDo6zhyYXxsTsjYnfrcrKQ1MO
F9DHCDcPsXSPHC08TtlZg9RijuE1d/vb4PSnXP9zKJQ74MexvlSvhpF80H3+bEsuNmw8Pao2qXLJ
JMHzdOeaXuf0V3gqkWSKtZ1eVlf8H+bOZLlxZcuyX4RncPSYsu9JiZIoxQQWihuBxtG3Dnx9LvDe
tHyVllZmWaMaBIIgKYkNAHc/Z++1x4MT/u5ZWWht/1Ylwwsz3ldbspTCDjL/WK537/OPQXl5b7Ha
2+jwx4TvctC3dWp9pb68hRxEQe98RfZEj6x9Zcb8Wab1HSP8EXINuQ0E41UDlbwOgFv77qr2Pabe
3VkTM9aYw1x7mXmovUxvhSm+9bG9+8HNiNQxF7R+8q1bdG8qnh6GV11Umd6m1Ptq5IlG0g4G/yML
grsxZ5AjGsL+07IClCSHgfFdRy3yNPszdbq1lqG1UN7dtYlFctNv32pufrpGPfhS1fYXS+d73mjv
Wbg2zO42HxRWGrwnnvc1f41a1r1NSr0gQ2YVcxut+GYbJDHm6mV+CTbh1b2Rnsv6p8R5JsADkXpy
4Wx+N5D2OAEhIiqn00YKNo/5qWRUbXBC969elt3cOnylaP5KRs41TIfXqk5ubfOrNJwz9cm9ZQ/3
yHG+0CrSxQo6hP7hR+CknwNpjWUcn3pTPTRreFeNOPLNvroYC4PqHAXNJe6w17nePYU7Ad/6AQDt
HCKNN2yUPMZqfuFdpt1px51FHH7MbyqNqkMtflCDPg3eazYmtzoLP5I2Owxxdw9B2AhxLDP//vz9
tX9RKf5I473hi5y/ZLrBy9obboIjW81RLe4vLTHP858KJvuCif42xeGjVEga847O5wNvz4c7tBdX
Z2AhN6luqCW14Ws22GfylXFS/n3YVF5wb53mYintxauHV413oJpNckkvYd4s59eju9U+ByXAsgqx
f0OrY7pptvaua3hRW3Vom+i1zKKbDoIxbYbTKDfOyJXeUdO68eqDgqBADOvZyd/95sbSwfPa80jo
B29M1Fwmb/PU1Byv+i9Z1u8MEkO6IT/6MMxB2sFVtp+UnSPOsmBYUem5z1+AisJ3opBKt30VkGdl
Zm9T/Ix0ebDiupdOaIBx/Ttt700U8bpM5+Jy3cIx+ZCckVrinKKUqXaOjzHUb6bTnTGkBFJ/wLN5
H3SOBq6gtXVRmkT6H7yE+fQ+MDPAz4O2zD1xbBKbx+SKg28+ovQqvNR2+5HgXZrPqM4Kbv5Z5MVX
YIIUEQdQJsR13H2dEyZNgVkMj/nVjyMh83pNSUdc58ejybuHmXgoq7jY+S0t+Z7KcK2j9iLD65F7
08M3dBJF04uM/HdT6PiB2rsHR6fV3XVmqrtl1m9End1qbXx4Zku73F5D2QVtL7Ufow7YpalWLhQ5
mrwot/07aJDHqPevGKbwD+pHzWpf2z916r8ANvuksSToLBNhUWKiBfH37ccNVX59O48OpvoWIjjn
/ApYxo2Q+xykCAFc+TnEbAn/Cl2MftOq9n1+TZHrflmSpSiVGeS+744R3Of3OB/ZXUy1Cc7UfK7a
OY1EaRzyxuV9Du8NQWMm7eOi0O6551xyA09fs6zS6thwaCcc4qaSNwhL4Hezs1Wbq5ailIjnY0A8
5k+XVIWb7WefZdG9gxb+YQ0DRSP53Kdog5LDSOEt0har67OAchLJz4nCDoMeOb5OcAYSZmh/NQkh
hszNyZg6Sje8eLK4xQUJEf5Y/qqZ/sBiOLqt79IMLq8UTnelcncmRcWoXgc1pjUmqKq14MxZSH77
NfGxy+cZIEkPRHGky35TjPQejI9CclgzH5wPGpr2EBAgbVfkGdj+m+UxrzZGbKCPmipE213cVvuR
dQwLISIX/u88BSdfrmSmwWyYGcpcvt1xl1rQwfHLBYQJQ0n1TBdCSEEkaLEnvWaHwn01Xzrp4q21
5Fai9veTo9f/6bLsjBwdT/a4aDX71Db1Mbauo0l3noCgg9YybjkscbLYPyCg3KIPYl7YLAvVXhyD
7kiIOBkjg+uHl0ZG6zG3NuasVEwhsoMk6VFZ+QnTXhQDU7+nUUOcsbebfx2n36oNrZU1xBfRwT7n
hC9jDSKrfht0aB/lp0n6DzkyPRQiLyi3FmUnp/yKrDels6yPlvPnXFWEOERQ+pEQ1+HaHChncdTR
ViKDSq1ana8FtEPrk47n1qcA2Q+jFIyAacBwMAA7ksHSC+nONO2pAgHmQcCaf5LrFGLmHX+/BJbu
RVRBZ2ZiCfiNTIiE5dRoaqtGj7eoOlZlGOLHnMMWhl0+Vkw8L/NnMjj+Vh+KnVNgvbeDdePmkGK0
NT37jcSgpcgeN+RJT7mYagdla3+CvLrBkPydxlKtpcgQOyKi05v+ofVKnIosxv/gqHPknhLZH5I2
oCjV6cB9swqBOwTjBL5ACt4m1mmmFVTiY6XwnZXn2G9J+EHSssjlEZ08LEQs4ovaR7VC/5b1HRKy
xCre7MD/LaaoWpt051dU/Oir2S92mVQEd/l3sgLuDexSHwF90NjmihnP1oYksQ4KXFx6PqwqdJm0
H+23oBmujez+dDFQiHzdeqh7ZDaAOrZY5oLnXw1dqhO6NPxVGB03dOM7JtvUKOIfo+/cwyYBWbom
AuKcFpSIBO5e37Foxwswou6lRTK+LFON3G/N28mJtTSSA8lvjZaRZf6VNsmfkCVCqPYW6t+jfYsS
LV+Ci8ERy9u1RljUQaY/3Kn7rHr5iHW7QSz75TlVdh78gMmFfUf7gOqRzuCmRssfuprcZZ5HXdWE
WVZTNCR0/AoziA+2c5dpOQC/z7hGW9XaAoWyqXxi18bWORYC8gDiMABEmreKBJ9Ga+reEVfqipja
ZaVAIRMWxAWhgGg/5fe4IfJDM6pxQW7NmnCwX1Zegj+LtBQZkoQoW4MPCwnngwCT4adCoO9rpJfW
VOAzbQRvFk5imXmEh3YkxWeO+jMM4a5Go0xgnUOdsJwwm/DtTTJb1077c7C6d+kNMOlhwjgsQxfi
3RkgpoCLmAdeBZ3cAU1tu29+ObhLzSDlwKn9FYk4hNTyVS+L8W44Poq4CgYcDe+W4DVMyzgS7Jip
mUmNEE/BXxyVcI5ntQHjl+GEcK7T6U8txndNwTSqvnIhiWOwyM4zPe3Q9Thzs6wFzUL5rxn0s93L
M+A/iGNB5Sz+903U/+ce6b+3SP/HVuz/h01UYXn/twbqKf4ef/57//T5/H96p/a/hClsupy+Zzng
9Kz/7J36/zI9Vzd0IYTukZFl8cg/vVPT/Jeg7i90QVvTNm1BQ/Of3qnw/2XDOTJ9GrGkrpm6/b/p
nQJO4a/8e++U14ZZgt6uy1+jxc/v+z96px4I1yRwSOeUKBcJ4g7FNEKdnkqjBdyoCIP6LYu2PWik
Ox9i0wcK5/rXIUSYYdOiCDhRQ9/O7vG8IRF+36JMpcHkYYHuaLkkKWEulrAvShV38LfqxY6rC2g3
kAu1MjdpmNoHT1Coae3rKMf0KmKnJwsFQOpge99osc27X8iTBUdsM+jlb4MnvTky44KnSxzf0Atq
MiwOn9RxvaVnpJcI3fXSIw93pKWLQa0Sb3ZfizOsHUgqgf5GsQR4exDgoDVJ8Gyl2I05uTAiizC0
JuA8nTw/GbL76TuuODRNAEwxgugVTVN6bCyxc+bMH2f0x00JX2RZzpJ5G0P9uiMx/mXyg3afaS6s
rNohidaBtq/5Qf+iU7h40W1SguJJ6Vt9Yr7ExESstNqgqpHgSiLnr1jYXEd+hBae+9zILkkvUgpl
olsJ3McrGwzavuOCtMfh7KzMMMNdpIUfud/rq8jPxLJy5xTsZuhQt3nppq8dtNzWQPYafaK07u2L
Rjrdkq6E/t1m+loIVrxJVn1aKJCRsKW4wdz0iM9I7lWb/5RD8Ncg9fwmDTLAWjIGYyWCX4XCghQ6
kCrNEeSaWSTVNbUI7LKt6kUCrWodYuNzN0BaS7sCCXsJ8RtWDpZVG9pFssUJWb4aGGwOrTdD89Jw
WE1dyjgpqJ0Kaf7MUwP4vKX9toMCTVHJFS2lTtUSPZUUMSvzrgY50wcVwAgAEWmh6NonGAtiiooE
LMQbixGJOJGOjN4+ohtEYXuNKoqm+JDTh3f6n064r4rwhzfY04mhdw5qN7JdAu6ATqh86GkNyyYS
I2Anx3xtYK1cyKK55NfWZi3g0dPIp+iqbPveCc6CDNsskoX27HcYNhSWJ7BjVGDLWiNGQJr2icm0
c7KKMcbUFdy8obYOyWB2VLts4mAH0h+LoHTWGO1Q5nbGyuo8Epas0kMwHL6pNhr2UanvBhOOmZhz
mAWks42lzbFa/Zg/NMNZ117m/gjRDJbRiv5+fpv4V4hcZ8bdofkehuqroUy2cFXa3RIQi3O80G8N
9iqVR7dfKDvSN0Po3wv109XGdu9YZkHZ+NLryoKeDSqhLojPNbzXNrYaZiNQ25CYr0A1vKJsi169
JvrRe2V0GDo6wq7DqlQQ1cuBIogMtv5ygKS9TqU5rEjjdi+oxpo9Kq9qRzBLBftZ2844DkpMLcU7
Vn+F/G3A+jz2BWsCU9XbuKiagwRS2rt1Qvcy7N/yvM422ijUOm6sowgyd8fCsDk+N6ZrNMccH9yy
w4e1DmPVXsmrBNY03qguqJs2q+5qSV5cJcdioxM9GvZ5cnxuSKJJYBOBrW8U+Hw4rTHESiwRQ2eT
ThIZzVVOYXONo5rldsEbg4ETyZio6tY/lelgBRujCJG9UrJ93gdphaqVr07ObDbKA0IB9dG3D8/d
2pYg7ECAMxt1xQ79f04xQjJ3iPkodGb7RWXoywhV19I3M41aWGldmjD3l6Oev3dRyIxJFQKIs828
1myyt+65G1i9ebZIRQR7nW3izvurUybz8H7wo42LD3ba9fFwNEtqUl7bpOfnLbBz/9xqNESMHvmE
2Ge42LojiCvMB3F7LIp+Z/RpfvL1vsJhQDYlTd4s/lmM5l/w40hH7BwcYrOFJHLZNCMm0tJqyJgT
RC70WXYyRemsQG+yEDVrwcoDJmpvUU5ug958D2kXLZzko7CxK8uYamOsdJx5aORqs3t3Q7PexZUv
TyXr4b3pVhdLhx0qp85+DeUstyhb86S7Q7EcrIoIbcfuL3XXI2sNWfdMU/jx3LMoG+6QG2GImw8O
Daf7zrJp0OhcE1du3CrYOZjY0wnNJ5CmbC8mvb4DHJ2ONfCihYebB4BCf2E5H90I4Ihu5ohYvbXS
Q6py72wAv29lYb8AbIhXykFPqyvPenluhh7gWkq7FNMGQuEm19HbRC5QlBpj/dD5FSQbFb4877Nj
E9iuase1MLFIgYim2Ka7471WNBD9IXx97uk21SkUDawXjQz9h9YxSE2Gcchg99C95wytRf3i2qWz
URm/0hgmb9MGEPu8QOLiGGLzs/K8dZMOOGs4UFdVN4y4GhJnN5bWn7aq/zkDJPLTPeC8Ny91oxPt
epOeWZIXS56brj0nYNJvpDSwKpPFetCN7kVromA/dsXrmCXVP3/Qmgp7SXBpuchychSQ4dBILHRz
FVgi3/SRdG/4zNBQGLV882O+XQtD/SPOYSZKZY0/cd6I2tn6ruffnhugksEtgnjQQxN+3sPyb+yn
/GSGtXeqVN9t27L8OShbMQkhgv5UOU7U3IYp8ZksmO4lFq2xmyLrV5e17sU3TFK2PBz8Zu9Fq5xD
cjW2ICPghPB9WPGwfe52PqEmcePHp+duSjXDH+11iBTt5GZcZMckhY2c9dP2uUsYnnlwu4ZwkqxA
7YQGPXYs7dVisITF46gDUbVvcdeqa9pr8sM3/F04pc7Lc6+GmWJXDlQKkfXvlNyf96ZZoh21eHzV
h+S1DUP7Oy7wASF2116aNMsOMdLnDZ1v+YUSet0lyvq2UjI5jdYMrxjxphOXd4Kk5h+tTjrZNt99
r0+rpMcHpNERq6n6Eu2qbVrsxLe8ZIiIpEZ7ug/8ReHqwxe+uM+JudZvh0qCwrM2c+jwhsSJ2rng
TPYDFWxroPfYeoG/L2oCJ6OK1BSwwqE+9T+KoRxmBrezwyo2nGIuCotQUysCK8dP4ZXtXqDEW9XY
3T5p2tIIJxblHFWifS/9EduyXONjnA5xpbJTYQ1us3jefG5w/+enWmjMHJClqXwyYuzDtbW0ySJf
/70/iYq5qlIYvgJ9uBYSvddiSMPf0LMwHhRFRZJqFn5Ogwf9uRtfMrycrxP6Avih2qPuiYnKfGmt
IqWHyLMbPl9XGXPpEHFh9MeDI4HcQLsFHIN3oylcBAkY4pKmVXdTMfeYRnkz+bKBx6n0t9uVXO0k
0cAUj/ptwcLzEpOnVAU+nYh5U8dlf0NiNy1CZSagE7jPzGxrm4CTXGq69Yv03elqB133zlmNAkqa
D6qVMTphYgCfu51IxzXUG3+bGsp8TOX0SweA8z/9kAvbjfHh0wU1/gX9583Nde2XRU5A1fnpH320
1giGWuB9EIRA/IhkwQSgwuO+gL+9iPwxxdhu1Jsqj4LfrjJPWohhQEt7F1Emo38g24828r1t62qC
VIfe/ig6daDJlX3Lkmz0uLGdiz/K4ewAIVg+H/B7SShoVT/K8Iw+2jxEI3IqNGXVe+KL/pRYMfal
eReuZI2ZuPh87vmDWd9KmYAz5bF4kLTsSFcDgSzX9aRDEo0FXLy/t04QcbtE1MKRI48I6RtYFuKf
zd/P+bd9kSt6gBMnN8+DIvCejFDkdZG/F+1YpmuolmgzcTOswlnIZQW1c33eSjP5V1YhOK/jyEFu
xUaMUCFBm4r568u5RqMh9410Vw/YgvSRMDg620T2uOH4A6jPblA+XafY5P4GhVs6y9llA6Eyxi0f
VY6xs11c/xMi7U3pVtVPSoxEt/6k8llvWqrCO1Ikig8psb7OD7MSxCBGDhD+eyFe8gToZz0/UI9Y
A4hEj9AqtdMMvLlVWvCRzFQYOyXAqC398shpP37Kd6OO+3tphifPVMWO5gIh9IQTgf+ilIFCVfwS
9J8s3EIPPLNM9IJwPQ01mrKn48AR4xaKdbtqOop0jkhgOQ9edCsIacdRGtXL5y5un/j2vKX3xasf
zCa3+WnPTV3r2t6WMUXz/7wr0iN8WkNEYwuujtsL+wMyZbaHLINjbKYYxUI4a4gDyfb5qM4AvTSq
yD2wWL4ZATlas/MdCQu5x6lJ53/ZmIQGZhHd3iku6MxGqrmSYrQai4papNZGuzZn2EJhoDPz0Ppm
kbgUg9d6RdoTo0GjifqAw57syNpPKQMNItr9va/NkMZYoAkZcP7MggiuOE9PkpDnMc6aK28ovz03
Qop8LbWxWTV5HRzTPECy5wG07UqVnHvpJmfyZ4GF++nxedd/3f+8pbHQHMK6vPiIWwxdKy+mVaBr
SbTM3I+ORds7cgFqceT2brjOCpBaXwMvaaMznhx9anDH563WH6djEqB29RV+w//2wPMpz42NhYJc
RcwGo/LkOGfZNbsymj7q3BvOVp6p8/MWjhT1927aJc3OqMXfz3g+H6YhYTMxDaSwMeslUhixy+dd
g8ieI2spWCGzq32pxuGQda6EgFupux4Xt1CiqdGNsNxhDk4fegGpSzS1Q8UtyR49eaVEWaBnENH4
EuOEez6LcnF6rMZ5YmMvrbzxHhLwHy3H2Hgzpvl4rcn0IlIZ/k0+0ExlYQSzmdm9m+Y0D0hU/FQE
EdMOb4JTbYv2gVRrmO9ubZA8YH3xy867zgwPUGTD713LRaiBM5wLJORPpqzbKeutt6b90SR9Rm7Z
JFF6edvnnpCRcXXK8O2513tOe65HkKoqFP4iGmP0H3nCGivtwUmqKdg4z3VCA54UUfH0aPEgrQZC
ay9JV9NZksUyd5hsIYwLkmvNNT6ZUSgENIQ3J3/tu47gEcNKv+sAu3DqfMP9KZDvZOHZYNy7jI5G
bmPO1J7Y6KU2JOZqIu5tZcIRM9d54a0TY+BAnjdWkOK+NZtxJwMBvHPepXZLuFZfmGsyhwByuSkS
Xj0FHYjJ7ZbBDX5FXgeagsypfSmx0OTh0F9IewJ9x16JSJwCceKyqpbyPACgOoPf+OliftpyJsrz
f90fdSnt33wK1iEih54cAqK3EyaqY/+706L74HnlT9OCBRmi/XmzdIKMjRH1baS7247+02c2GY96
LPQb6AZ1r4SOcdDUHkQZu/uqJ0GzTNPwsxlaA/sgEje8oYKFH6BYwmrcc9HUw0ag+SVdtHDPnEqM
lPPmeet531i7h6Es0Va5zu8qUuWB70i89pak0B61484YdViDzvTyfF/Pd4iTtt25RXN/vvv/uv95
K4PmYYRZlJ7w56udimVMgziUNHkI74A0Gt2NPOhIL1WziGl8HYmtv1BkP1q9rdB5sCkRi6+HoJ7W
YVUZW6sLfVqLIaTHvHSddVm5oNpmLMRzkxrwGoNZXZlxuJ+fGxSqNmpl1S1TKJFkXNsdvmkLnLrv
6CC9A7DMrMgxKntXaKT+FZaxtm1SuLLT8xmu3xDLSHdubbFmOdsgRsbyDLujhTeQd2dvqmy1eN40
QhCSJokhz2eWwuBaXsFHcqkuuLL0jpWjuX9vnrt6RszrgrXOz2EirfG/PeX55AbFGUMSI4EFU+oa
WwpvJmug5x4ch8xaPG92JEmCEB0Z+XgaJYRhmxhYhilq4flwo/Zge/30iJzy6HbG8GoYg3hFKUzh
BeVLEHAVo6tnL5+7RoKUuxPgty3pw0/rsjdXzR75XqMlOO8WkdafvTj8jKWbvcl509K5mboueTUa
c2dlrnaF5UQLvfL0vT6D2TDJJzsVeu7S6yF2jMrx6U/62rjoQEmd+/Gb6990akmc9/kTKmqcfVkr
AmgD2Lp9alS7uo5GTvBafowNHSW9k/p6aPB053GNn88gC7JFvtZNeHLq7EBCsn4hLIV5ovI/XQiG
il5kWXbpOsudLz6vauOOJOKw5q2OoWOjvMgMZ9HhYCcpPJrht2rFmtXZ2DG1Xa0aPbqqhPaA9y5u
2azXpg9l7BMoi3tpzOBEB5YNV8V21Gi66wkSQb+sX7ycJQw5bVg0eJEaEZTnZNdKQsmrhKngoDtb
MzE+Msum84SecmeYAY6aHKWin0bLWGn+aYL8tMgmm+ALa/wkuvqPU+twZ8v0R6avKEXPMase4LMe
RLQJZAvTkbktHeoERk+qYM6kbmEGHeFjETqOJiVDUkkgx3x92zZgJQ+z/j1OSozuLD4E1MuT35pf
JVjAT2ET8j2B7KSx951PZvRul78rSEefKm6qI6v/celiaVpWgd4cWoxEG721xNYV4DjKLFPHjLpf
Ih+tyfy3NmS9rUN6jcRFHCPvIvPOvTAR/dNYE6NQV6F0j1jCNoPJD3UPbGfvrj3Ge8yFa7tr2ktU
/BUTC3KJ/LZd9g0AUwqoCIKg6d3CNtQ3UyUReTB4uNCUyqaurnGsJ68JgCmynY2PQRj+uq1n+arW
Q9L10kNLKXKRGoc6J0OL6kC9bjqsBDE6txyouB8yd8n4pVVVncrCusM1m7ZZzPoyTqE9G21MMkBe
3rWm/fChXtxq29Rm4jqXJ8snRidLdlRy5baViETkRBVWOaepbKgCdsJDK69+ElRjv9jEQkNnS19i
Tsk08x8V3lOG7/5Ue5V1A6r2jdX8A+6OTnEsGA+kVbHY0FVAzUD+KSuVntIYAnSDILFL3IooJej0
IWYU3bfmwCU50+Sd2+CX9GyC3+ZgxHtdYglqYetqLkYRD6vBsmgYKF09JNSRX+3re9Gb7X7QSXk0
AeFbunksph7tYYXzqai+LNf5KzPL8lCkZDTTh98OqvMWA5UgjN3YW5oJ7GT1Vg8cTrGjZ5chNV+y
Js62k05cRFq3H5JEGcdIiFJ0MBw5jZsiW6WVwfCwiFrfvGrFb3IUvZ1rFR9UERdDaSFAZqBiPU5m
Vu+7X1nb6jcSyGBnF4FaoSFIL6xVgHOZZSS2GRJm3V7C0xSwrFJ57fVD7GTZohXTsKrH+Jgw/wAq
G6Ubmlw5FTMzYwYDYttpozXLyGZlpE5wDD2QbN64aRouBb1Mrm0ekkqbFc3CL+PifbCG72CIkLwn
05E2Q0hHCHhonOi7xp/a0wQ8dTHGzlc4sioVUYhrjTxT0TVirSJSOc3MxfsxaKvaHFAne8x7KPqe
qb7sJHl5FmF1i86Jo5tI4Kfk9jHGvATNJ9vHuPdJVqaxnuJ8o6hAzyccduhe6HJX8oVen7bBRbas
fDskW4YkWs+qDgK00GJIMKL3TArrvJneimFCxEfQA2CHCR1ujfohB7mkx3InxaAucOxvVkasddkV
p1S9UDzdghBa0wWPX8SEUc3MaaBZck7PpAtEFsfZw9B9swkSuCr/VIy0xeyWI4u2JvWGVtu7SXFO
VAOGwcZhjhxwoyhix+QGZnaxygVKmQ5ZUewg/mCi+dqqvV4mu6zDTFXXE7Mp9J9COX8IQu+vus6U
CiNlvfdow/V1gUzC4WSLhyUmOLElFKXRBZPZAQhRFAnseqHWHAgjjDnd6afbk7mhP2Yi8uiPEZCD
VzD+DIaZ2+29TCf3Gn/oWhnWnXB0dZ18a1xG0sfo5WeryiGwK+iQQoHkfbHc95Q8mDVFw7c6om5B
k3CjFYFArjqGX21I6K1BTYL54s9IEfWTm9V4z4xq6Q9ElbUFeHUECr1tYhoICItKmF6gYHj4JMUe
NSc0V1U/7EHw9eeEJuiGBU1w7aovPR5MoEdwUZX1VlkFMt1c6EivQvEoyFSf5K4xs37hSpTvXjqI
HY6c9wFs4NaYHLEaRDUunRwqsGz8EY3QtOkgn38xLVqgB/1rhOTDm4lfjJr4z6El/KwY6x3xKy/F
BOQvSDOQueDIyGKymQbr2d70xJFPFdeBTuhkR3A5wQTphiElOAetj12p/pFO84jRNf7BKkuxLRtM
i8Omk7lzHdwJNgWu5zJlahqjnqgyYWw7vZvgtDgzLEN/cVSd7jsfMrN80/PsWzDuzqh3bZNUzDdb
+2uioJEBclu0Idl385gTpvo6lWW2G8JMg7NMgKc7lWDMhdQXCZdYy2fVEwzG72HoeXW+5wDEhLDe
BOGXH0CxVtjz8lrF0PbEdxDQTPSK4b0frXAZj396py03pk/uUJiaeFZwcWGPXcV2mB1tL91Heuuv
q6C0dqg+qjPdw2HTKzWiDDb1lcpF/mbR2agb7YOmiheO4CXIdFwWdniKNSH/YB1bty5yJln5gAPS
SG0cyJJZivuXONjPmmjjR9uZ33UawMD63Uzwn4mtvTelc6gM07vlGtRmI4Dxl0jX+Bg1Qy4N9XuQ
brGHN2i8jT2I1GZANiWcod6GKB0/TI2lqjYVwy6ed4NOCi73WHMZ1jkQ8msaxLjHEOKux0Ya22Jw
+7c+6fhMqkOEvLiKoGrlZJisMDDDB47kR12CCozHD5/m+bGBJvRhUzuj/Zbo5yCrQVFWIZMP2ZUX
Bzdu6qlNSJmMFm0nLqUMTa6wGKbWbmRCO5zvHNJiPq198sznXREkEFOJJ9F7PT52XC01y37Jm7rb
RMjlD7IQJwqs3oVVUXXKinwdDAr3carBHQJ+ynBOmS70euS/863A5VZMI36tLPJKhkblmF6jQ2YW
xj4Fc+Cn8d2Dd3Co3MyDgUefx+iSF68ts+VY0+B1JxykskEF1dkfyZSRubzQuUzvUwvvHgLEtLjT
SDR2Q1N427I3P2i9x8fKK8lkAGS0YMLtXgsP3apHyHNV2HT4jPLoVEQ10GllUhDG4d+5aXoIL1CJ
6ddorDyw8FZX3Qzp5VtTD2qajRpuZqImmTwY3fG5sRutOyZmAuoRO/bOj7DeJZpzHfG0GGCLQ7BY
42yNykPfPxREcixNtKhEdbnj2QMZuwAhc2WWQO3f1Ibrs0r+vNVSOOUgm0gdh6/kEId7tco0upfV
dKmISljW5QSe1g3aa2F+a3BMr3LEMDnJufVueEhYvfEUptd4LiUUlK5ovJjRrlZ7g7y1F+7BsClw
bO1cbxxPnlPcqcg+LKvvN2jmDnVHyLTf6yNVmdLa5pkH/DhyhoMfAqooap84XMUUhulat8H5hXIR
H0yILFFiYb9U7pZMXOBDUtFrbdwlOXPWGptHjFe12ba9+NEAy5cgmpecVWqXdic7C4n+RGupE3tJ
h7rm6g8P2cmq6p6l8gje/YWefLofPkviF3MFa24oQem1EY2xGGtWRMVspcqXriZ0IhHhJbHN26TJ
dBEb0d4LAQ5pKkZLG3wn0obQr83izyRoUNtq+srtHDzNzq+EOElsljSv+4g8xFZrf5kDYrEgrM4y
dO/FXLchWHbpCnypXTh5SBjh27Vpj+JzNDCFusz8NcypRv0RIRBdZnVRrnJz0jdKadxlfSIoD3ex
q72YE3iXLkoejWjPZgwTLyrHZeUN5VrI4lxl3d3MdPcySe1jjFHf5ZHw1raT7mEhp8fSla99zZUl
8KlZFyNxacoVc+QeR+p/sHde240j25b9IpwBRATcK70RKUcqU3rBSAvvA/bre0LV996qOt11Rr/3
izKZUkoiSETs2HutubI4v+YLcYr0deSlhr2GKNg8pSOq2qp4L2HzYdiWN9tu8isZuvseH96RqegG
dELBjoINq6gYvbnjfTIG+yGJ3ZTQefA0AwfHTV7r82DbnGeESnZEj/waBZpXa4SDTtJdb5dke+Kt
f4QstVIiXXUBi5Aqw2TTivg+pSaWl1o+oeFxcMxTnKwGAF2rqqRz6QIXRziMoNmY5cExvXbXCjao
EgzbznSOQz588Y3u1cymZBNGDPvGEKd1iXzyYI/T2wDY8YVF5CcHuAfev/LsDNTHLqLyXU/CoZ+J
s10q68XvXvgFhhXNdULzCBi2u7K6cPTFjo9uhGV8OkdUExf0Zzsnj8qXzEXj78IY2+opO5tYDAN7
uoPrH7eZtH+5wgPmQvbu2mbwXNI1X8e5Yz3JRP2wpsJGnZk3GyvJJH4+tlY634cwxMikG+ik4DXA
+vOXeHA5CbnuK6aPt7HniDXn6kcbKOPoazKGA4QMKVZ0mHjmyzIi24N6JdYTjOSQt19Sy7C2hcMK
6k2k3msHHDX4CUpl40vJGy+2PXPXYssbtRVu4ozE82RaOkGyc0E8YhltIjRTqUNtSDBdvmZCixhY
Ut+Oer6SGkgKBUJkxmcoLZLIz2DWAXPo03I41jAeKGw86LN4bm13+uZ3Tfejq/VljH6ZAlq4U3r3
GOK6Ys5YY25b1SIqt1JhPISUsg86DKwZKsH7WBbvbRxrKnXsfGmWMgASzdfJZRhDG7N5sCyzubgJ
dBHpJV8sbdfnPIoeBGe4ldPodU5eFEmGRX80zAEHJzyMKx1SH6WL0241iuOvFFHnPEuiW+6Kj1oX
Jg0GlGwe8mBhDNMpmBpzZzilvE0JwZGYuNs3vxYXoixWKuueTS+YXgQNza0djneb6Ov14Fm/5rbC
7NXaBLCr0PyBaHU79Za8OTWmxF5DmQAxUBUTS6GcrFdeJzomUZr97Od+b8aV9dC6lBtRbKS7Pk2b
YxqO9TrKQ0mct3oUnmU+OCDvV66pf41J/EoaN3LoGaU7cQFE3rF4H6c8oPU8QtYYjeprrGBlgnKx
ytp7R85LU4VTf1Owu0nsBfF4wpngb3tMSr07bR2ZyTNm83VtjDWtMT2stGi6je8S9Yl/bmDpAVxl
7znPlScqP47+mWGVp2L5QCoB8dOw3KtrU5j5xi/iV9qubnSAPaOPAdkHa8/IYQI6fXVCLUbcYdOp
//orvc2YIjbFrE0sXG2F+mVg2GNW54puTQPXXgzmz6SfksssgdaoyN/V9l70zrgjCn66oV1u9qaN
yMyICOGtgOBGFhVlMC0OIlCYleyGfan6TTvVBhqb//oA4bnZlMI1160C59o5exbucgu+MDxacU3A
2FD0z0sD751oy/GpsrIO8A0ZE3O+6KzrgSFGpl/DesC/38AnpDtMEAeWwjddutux6uoPy7b9besU
/qGM67eqI19iMIwraUMrm3HdEZD2trEoirwiZgDbYYKFLflgzW5Ps8ahK0ln84HjBe1MAYjLDfDX
LpjzaZ2nMAUYU1VbJH3i2UvJySmpmYxw6wzEyJORWx4hMOuV6/Q4pAw5rbk3BGFejGSDmQWeVKed
HuRPfzIPbmO7oNom9RDxkkPYt49BY3lPEylF7DUV0Y5JMRw4anIB6jF98RaQHisNYYxMgPZdoOp1
P3r+LioS/zFqIMzAD/TWXR5C+hkIXfz8UOb9DTEoSgfbfwJ18oKzq1338fjiIGk4+nAiWpsxXJxe
cjc+9CYB5MQ6riBFj3AyUaOaJPyatAwLTXyMXyAlqXWzC9A8nFvaBKBekUFVwyWzCORK67vdGcNz
QQYBEYFtvY8Vzzwd60evTl8RYvJ0E3QbB7r8yBQYJcQ0QDdWYZinxEs/gsJsrqpCBba8npGUBAqb
5p62a7bvfVPdc4upWFtF34ykZ9hT6MdoKsQ5tkyBFND+KDFjfCuVxGUdVTS19Dn0jQEZzvckAYyB
ZXzeTxXxLgNDGQgCIwgd97dM/SvR5xG9mgjoQOVhbuGoFQGiwYpZn0kXGVdFaLF1tw3p0G4O2KUh
fM7V7t4yAuPVnK1vc1B6D6U1Ga8zTYIt6lW5jaVnUoyFIzFegfEQuuNHHxAntu5/RXOyzqvxa+qk
8pxRc66Hsf2IkSYQbM1Cm3LMVYrL39DO9K18w907IRNz3oRXy0NBzD3SYCtdJcOU7OE2kqsHo07M
qPkNFZD6mtfPbquLL7qWP1q4P8qsh0s4FQ+VK6uX5pKYy80qCk6EFUq+oZPNNvuwMrI7mkwH9HrN
jNxOSpFo5iuVIYONaTny0Cv1K4ageA4T66ESIr0bmWKD9XA1Av8foS4fs7Dzt7FAVqEnm1MHB3V0
M+wPpmmnWyfHbT12ODMKbA4Xs2M1VXX9nbk2E8/W+FHNznjlmLayIOqGnF9o6L8zA+8OIh/Ovkgj
hrcQvedKn2dZNgSIsagULbyoYmEDDkZNz4Ylsmn7vVE4GGgYBCfNsKWjf8+8XOwcWdXXIjbrq2Vk
9Q66IK2rldmE2qG7CO5HdgwA5tC6ppL5DwZcMsEDJDeRKKZH1gIG1rZ99A1isUZXX0cn11eGTvpq
5M2l5TB4CmPRUMF3wNPJPeNUeaBjSZUflSYps6wFdTdd3Hza+F1irh2v6TcqYz+xRhJ2pOuuY6+S
19gxCOUbU8xd0g6dXde9jWyfcF+B2RIrty5ITJ6K73HF1Gys1KqZpHjIWMOujpUTz4quf7VI7Dlp
BOa3OK14CUVjIiGbP3pWuD8eNQO/jFm91mal1mVmxNtlCjyI6Dyn7jb9Mol4ugpnVte5DtQVTgXG
zY4jgol3cJNx468GD2V1bievHKfocA9gzzH2VScjcJ+1AfI+yyF00jekJ+DodttrF9Hq5HdHU6ov
FqTcq9uO1UPBYiOy0twTO2CtGIPucoa06P0iMkVrIN9R+9vMq34fSfywaaO7I/I71uXG6rYocnBd
ymNhMDivVNpsOQKEbFvQKGYWk7S9Z+gpD6g/9ZsXEmox2fVXDFb2CeCTt65bRr70xvSpq3TGGLAu
ng2RyVNb1uQNxsQv9jj6EqqSc1cTD+I2jFspSlWLV9sLiV6JjDgjLTv+SI20foWuUkBp2ecFHu7e
dccLtVWx5VjukZcWRKvZTqrfA9MUo+KbMIr3BZNXHTu/XWBXb53GmGRmJFnqMF9jc4O4o4jWLXPx
rE2p95RpHaOg8dpaxrfJ7vIP7JH0gJGLKVz9zyx936IFExYWKejHeqw2rp90lzJJdrIx1T4KOADY
bTJfS9QDGzKY1BcjGA+aMtVUXsLQqnPPjod1aa5MkozW6VDGW15adTI8+CoTnTDZNEfYcmRzNj10
LvaJRQCCMxEvVpDcZCyKja9YgFES41ny8uIMHya5jbY/7iLQ+9usEjR7fVp6MxLsTd5Z1WnuvZe0
xjzP4qQ4KT0mcRMek0AjLobPgwJVPVduZ93UkBEJP0wwOJT+CDhkxIE/XokHO4RQSrYYwqkOOqlf
u+JcmaVF7DQTJVt+WPUz8W/Tq60T6zmCXgfbYLwhhJnWYUsPtUqBqgTOEwa4lWx0cgUv7sI56nq4
+G6y5yQYn2KuBcN3R56JY2Jt43m6uRE8VUU8PIchUiYBqgVJCmyD2trUYb6vzeGJ1UYxZVz1k03O
7lBsExnnZ6MVOHCblnct8rc17IiDBrTFATEL9y7d3O3YFyTWUpBPZgNYKqF7mCXZCyRsfUPJgO2r
f0WlkhL3MnxMBfEaZOKcI0Wyh+uA7+27a+oFsDQ6aKxm9j7G7vOwXDwZK/emPZliLfC8DdYXLGWu
MZyEcremkX2drPa0lOCPtmGi60abN7T2bfINdbO76GHMTB/BTbZzGwVJyweaV47kcjdtVO+ztNxV
SEtfpTeBNSoYwQvqt4GFlffca66a/Nyiqlox9nuvEyHx43E+ogE83ZHlmV4/rGmAmofPL6dtW6+K
5c1GpByDVbYT0n9jYzeL1CJf5yvzQcQbpgP1SmOFaxx5zWP37g7nikxmKOpk61IZlhcnmNBHc2aF
lxeeJyrym24Z4+Guo81iVM3NqfLqrBoKvHKmv8zay9GJifyQl/rYqCQkoP7oor/WS1gMZ6xe0Kor
DnbuyWMctlAa7YdZTJxRSveWCs5wJVrRSe1cNKw7Q039OvGr+TZ1SXGdqwRtII+QQjLblvS/g60f
xObt88NMC4djynCdEHK3vsXA0As3GakyeKfxSppujQy5qyOafQp4R9nOG2EDivCn4SKKQZynLN2z
CF1IFZ+2dUd971IIvWrjJzL39sUqG4YFrkyOU19zh7/hqPSv/lhlNzoOGVGc3e+sBCZsFd9aevY3
Abhmq+rR3UXLrx2DDzuMnKbWbVrivy7tg1h+J8J0Q85ou9lUp4YZXuGKtYt3cj+Ycbbx9ahf5/iH
GAquhlvr3WBX7TMJDeY1huChokeBwoIpkq530YjIuo7zG2c5m9qDi1gHVnbzwkX+Tgge0LoUdaRP
s5VdIw6d8GLBZeFOjmwyL3Gl9tHoUPXY8qD9QlymrP8ZOnX8DKoNClcOgMHID9oqQ1hr44D4eL4i
bsxvvWscsK4/zM7QgSMY3tk73EsU9ycppf/kDPMEpeWxaniS6HEfIRd0t7SmCkDvzHnHm7tbMVoJ
izCGLeWLTbz4R+yMwzOv5gYQOK+jMgjYtuaXQkCLKqVxsCfaPziw+qegmA/5AH2fSM5XLA3jzUJp
sY7K6ndUQH2UaF3aOm8e6e2eVBcxfYezkBq4T4QLJKjKOv4J5BLKhO7RcRnPm+whmI09hVuETzbQ
3DtNQkxLzt5xXOL6LAnlQITYHUB/2DcHa/xhilBdOGZkEtkasxtb9fiA4BEe0PI/gnB+yYbie2k0
jEpnBIxsMcbNHlvnsWXfRRC6S4Rn3IwwNV4jHCRIbG6fHxD2b40CnnVot90mQVOzdxU1UVx6F1CG
YCnYPBlQ8bKE5Qg7PtfzXTAXXDOPgXdUzfvPf5plS101Mray9PxVCcA1rRM7rFnQ4zRDcBTh+V05
Ub8xB1ZTGzb46vPf0sKmt1LGvyInetVRRHMUHMKu8lx29r6L2c29K8J/8ymK6QK3ofmqvHeMMCE5
snxw8NITs4IwYHmG4FufM1hJUZ2yWuepyRPvO5hKVrxvSAlbY/fPT5SS4X2sMOWRZzzi2A/VCnRh
vDKtMNgQ+Ur9OFJr2R1HoabFMmx2nlyVxEIWkWfeFDUZvXiOgM00Wus5Ct0DR8Ca0JDqEi6ywJw7
R1cj3Y+49J8TiQVegG/yKyUe0LM7j7UQj2IkVCydbiUAznspARXGaGNrKk2CNuduH5Od4PZN/JL0
c3snPeZBEqLMuzLUd/xw9wyw2dUNtb5HxIJxC5oLE4gv7XIYST308zO6FX13EI5hcwY5/vnZ1IZA
VmclMpHl/4bLMw0829h/fuPaD2qSjUp/9/lZGurlTpIsRcOV7wxvv9p3UNy3n985Kdz2wFy/wCDA
ZzOwYnDsK4ayy8+NLe2d2hFwxudDDw/ig+FEDUdTvrhmm7i4nvjxxy9ludWjY9V/PFe/6oKnLBDH
P34l8uRfRp/07OW74rwcbgxojCwxCSBIkHRUUESXT2lu4YC+6svno4jGThQVztPnD8iD5FWNbvb4
+UjW8mfQReYf1wtrBIHlnc4AVvFtVANcDEioffq8BJh3EUhUYKw+/2tg5fTE6TMePi9BH2cJoBIn
339+Fu1QuMNQkO8+PzskZJAEnSICZPnOdTDHB7OKu83ndxYaqrtSJQF6VfuGvGRx0sMtb+o82LAy
DrgFKhK4iA7bj0Pbv42My9aFN9lH9J8FnQOjOaEVyBiCNzVyqbm7ez3npMzzjnS/xU4j/35rRsp8
J55BQSwPR07YK/Q03pmQ5ATo0MiMgFcE1yfIeNNo+7vFLrrqCBI5fz6UNZmZpp0Up2qcthOaw5dy
ML5pdzxHbZKc/ljKLB/lArj8w7jc65qyBoPJrUhaBlhVfyurPHusDHSMgYTtUqLIuw9Z0u2KmXdX
ExbGC77QzSzpe+SlApinwvJ5zJyD7zXE/ujmDG8+oFtA+mU0p4gNNOLCKG/Lvdmgph0yQs08Wlug
QI0EmKNj3RH6tgyWgFzSaadT63+BF9jdIoIJt0g+CE33SC6yqavfbIdWWxg2xv7zIV+v1my5S38q
eS5ohRFBwv3s0Tn1Z6Thf7wZBm4eC7HYPlre02UTs7eY2YM2aGJASFVbq59+wXCzYVAXHGuakYma
ku5Zuf0vc2TDRPO8JrMt/yOywaJ5sM4oG05zNtCo1vi2u3T4VZgEHpWL5NW2cpokVZGfw2HCEOAC
kpm1gmlX0KSjJfPN8AAceSAq9gO4PjduTWh9CXa4mq/v6w8vb1ARujNR7Er5Z+iAdG8VPjsa0qgZ
Vbmj+2LfIYKsKk+Nx3gwGPXwBl7F/UQezdkSAPvztKKy826FLdU27RVL7UBQK514IgrYglNtHcXs
QovoEGXWtBPZ1N58goqv02zD2SSbdQpJORmhb84qiC9xy8/PBYhFXakaLL2vj37GO17XVXCPHc6p
U8axprEvCJwun7EekMK2o5tkK/p6kJNi5PpROVXHahZiPSlEex3FUhWCJnWXG4rKcYTJGSCahtNo
tsOhHV1UnxaA6NBGbVY4VbqupuQ3edsStA3n0W4EBpEbrPmpIeM3SzlMQAO2uKhPfoPAbjczUYvr
wYCCoRPo+fkkgDPirCvt4avXhMgymuBhMudbxc+a0Go8V5S0/Kg7N5R/bcX02I70Rck1UUZSvLhI
ZI8JKgrEY8j2YoJUkpQwwaJTak2lS2xT2pO3MJt3IBXeM0DrfVW4W2N0+tcsbuJL5sDf94YB1tgU
PxkkbWxmh3TJHElV5Nu/cZqkb6AJCGbApcmgRKVvcD+SLXFl51RqY1MbWfbmVGazm9IlUmy5R5pp
SLZd6cz7lLL0gmE0XMkRRYhHh/IYRTp/YxIN47z5MvOO1hhoD4B8oufc1tCLIepMXV5ectsc9s0c
y9XojT+x3LoAW9aG5X0L4FnSsucnc8q91M3kPH3+YEACmzzBShKhR923YZi/AXIOkhm9FQiTTeHa
4FiLwT2AneKlYN7tXZvGqt7K3Eswh8UPCW+zpO/rtxoC6RW97ndHWVvTBy+GvfWic9oMdrI0rkFd
uvPwNpAeUqSQ7BDPJBux/JNWYt7pjn29Rah4mqWpCW4lT67R5BB6BdoOUsXCA8I3Z+t7nrMLGey/
GeBnkDylM+zVqHyTfvPuQRlMWtq33pC/5LDr73Icf8ykcl+aeCZ5N5mMa8owMmijkxN4/aMfGsNt
4h3CxMBBivvmSJcZuQ4e+2VryNFkXJIaIEGsje4twKfIrsLxAkGnpHVj97d5SNQTGqr9ZLft/yeG
/HPsguWA7CCY4v8SuXD5NcY//hK58Pkf/kCGGJ7zL1dYTIcZYkihhPXfeQuGZXn/kq6tPNOxLc+2
FakK/wUNEf9yLcclA0F4pnBZnP8HGqL+ZUupHF+YpiWVcN3/F2iIbf4FGWKbrhQSkojpoMsVwvQW
pMif4hYaSVhPAS7jUuaV3IaApXoz0y95N+qXdCHSNC7wM4X9xo2RrC8fnP/+G8tSDYQKGdzANHBK
gVtw2IwMZ1oDxuke50yaJ+6SGoUxhkhsOPcwQ9yl2SjAlsXiYltudNaCOfqQN/rVs8mHR1qNRsJl
Ieb8vZXLTwuqpiHroO7Xc5des7RVv5IMNmoxVR/seienqM8mDUGgsZMb7Tt3YAIKA+XR6c1qV44x
PsLlYdSNL396rZ/+CKb4S2KFaf39CvLCSeW6jrIXb/XfAyviISZ3Qlc9nt4YyQtm9/qxMAi9IknS
O1CoItVgcrMaJHcsywig5zSdr3kO6xpTCm5vjH/pyXE4mO28nyKIvn+6udBpQOlUeX9KlbdPQ2ZH
lRPT2GbSiHych7EinKZyk+I8KYKi05jhQhfU8otZxwZWAlRyTQkWKn4ccPS8F6KIoaR7zZY5Bgws
m96q0EwSUBFaz31vDIdMo2ovo6g+6zqpHkjIo5Xa6kMnbOMBlTGqtkiOTyZYd2I6URAxel4nE+QI
Q6bpc6gntIEI1U+RrIqL5P9v48E/h50wL4Ya4bp1zfDy+be4ksNLMe0JhvXY9pF5a3AjKN5C/wdC
xq2L5I4tJ4bWJGbE+AbnYrSD9qNr5rs5MWaIJhxYwp7VdTE1fH4YOuvYkG75WKpuSaZw233MxacD
hiyjI4Log+CkY1LfjaDyfqklNRPhH9Nm9FMdPovfM9m53mTob5kesN32k/XWxzEUVYdz8T+/c/79
1oNQJ5Aw2K4JXe7f3jgCFZG2hsx6kAB6zHWTBzCIa7w2SA6RJ8/ZLtBdQpCR8OMzqlPzu0Rjus5C
5GgEElO2ox+hiRBaT32ClHJ5hNix3qiEPOaQ81C7MnF/3bNevFumi8OBE9OIGqCnH8xYjzEcgMXE
+dVXFZaJxhI3PT+azOXXDbqlu3Sa/igD31r3qhf3pIYINNS4Ggi+HDBZ9FF8shDneavKcd1zbFc/
BlciwJyJaKJ4ccuNo4qJDKDZJL4wR/rhvv3zRXT/fveRf2jbQlietB1LWM7f1q9UZkpU0q7+991n
BY79UhBEwsQvUJc545gucN1vdKnEhbCmeNxrGcy7IXYBmxijT+gB/DmUGtbL57+538cWRonOWMOS
uXgEkMkrJJAENAAVbDGUT6BsuFUnL/qGETk/MswXd9p+LgyehaJe4DoZEKveGmV+jeWUsQj48TZC
b/U0EOAcu81zsHxoinheU4TwzTjpMcUBRx2n+Y8ZJRWFTfLSy9g8lwK6fjb0yZOZemjma2d8Gse5
OYopbTbSDasvHWCmzWLsQ2lO/01KE38khTzm7e+QRrrNjFr1QbjqAFO1v2RGOR2NRP/6jPv6TP/6
/Fvp9b8o3acjvvzLP79O6m+vE9Ni3zM9di4f9ywf/xbrY5WTpYxRWGfkMHRPmuldDTr/7WIb9wxS
lOGPwh/0cvvV0M64EqEm9lL51Y5Xv/qSWVW2TggxPGeJV37RjXFEZC16u38c2tB5nefB2mjs9Tsb
llA8Waa5rnV0xttUXLWH/wMQ09F2COGRwXsdljQq4nq6SqcawQOQNlSBgfJsMsStYaY7wYfIKxPY
JxYoA7TLTto5h/9wTQCP/QnXZVt0ABFQeJ7nsg8vf/nr3lvEET5rftY5zn5yBIkvSAj6dYaxZoO4
z1k3Grk/okj7dShhOIy9BTRL2cbWKudyz+oh73YZfYkaSKLcgZxWs666ZLPA8c94MSl+ah8kpdFm
5SVGbzxyisO9jCNYwQpx5nvm2NXO7xnaMCisn0rec+vPSLrJf3fDOvsOGD7ZLCF6e6PBGxubPrqE
kptGFuX0Pe+YoTJ2+agqR2ybZqBda9MEMwz8H4wwxu+wSe7ScP/DyqnEv184MGeOY7pQzpCqLUXN
n4oWRMeGUyQT8B3i2h7HAJfpiu5TgRhcW98nhqGrVhrGpqzH6JVclJ4wZ6LJrCXqc8KvtcaPEu6J
B9Uvvqu+DMDYN1I29XVKY5yv7uDf8xgUvDe1AyZTYrapZMqDqolY8UZOw6kn5xsymmiHPyt8aNgy
tzYU6l02mmjFQl2i7NDjA2dg9knUfdjW5Jcef02kw/7uTHpahQD/tvgAYZsLJ/j+z+8tQVjX395b
2JbQstMfd6Sy/74u5oUq+rYYakaMRbqrtDe8ELxFFntifBEM0o8atwxUGCY0wDPQPZVsLZB1gh/x
SSoz/dmMC/W9MeMnZwl5tqxw3FW0tR3R7j3MEcigVFqeJqqRJcslMXf//AzU/+EZsDdaLOu+UJa/
5J79+UWWQBMoRKr87JnUffBZtuRV1C86FwJ6NCkWKqlfMlufHOXra+Z7t3Qe4CGEPoObThJ8AzOA
ruE4PzMWzFZW1s/fcJ5h8dZN8exjtkHGh9MZ+9nawiXu57K+ihjVv0iLp//5QMnirXOrckl7tuGv
k93dmAZcjqWgdNu71frB0Z9Azk1ppPeoTCQgpczY2TlHensZ6oe6u//z5ZHL0/+fnDSuC2cANjzP
Fywfy3Hgr5enDkIHGIoYT8WA/WMEJfksJxmB9MD/1js+VqSy31gzyDr0r8OFOW21iVDbHD0TI6fW
jfvWpDE0mjLRN3CixaY0bG8zD23+mAJUxxcmfwrhvCZZPX0zhoLiDJ3i1wIH3Sr2Mw2/HzWRFXCf
NYn6OtOp2fGT8uNIMM1no6IT7gM+Ynkv8Ao/LY9ERFhp4GGX+ufLIf4aG8flUErRQla81QWX5jNW
7k9LguGQ1O5PbX1yDCsZ92yt4XVSm3zAHF5FRFp50wLqihA+lB4pH5bblNd5bn4LFyYsNjnI3zEU
MsI49QtzBY5ALS6K3kBF61VfylJil5tpS/Rd9OOPUNjOmO7Isor/8Ma3OPb99ZVVChAhL6/wKWiE
87fVzTAnXiVZVCdywqznKv42mHJ+xzD3iFOL4cbY2K/QzgzyFpgFpLW2iZ1BoViNAxrJ2RPV0WG5
WrW5e0HzaGMQLqh0//mCW5Ywlz37z29BzrQAL338CNxisC+XJ/Kna96ijglKA80I6LNVhnQgsf07
sFVq6icxWYyUL1356sUV2c7WoXGtTTMXZP80K5Vm1144cFvGU23FO22Wm1BXl8QND9g7V8msXxuC
pGgjDS1eLNd60MK64g2/xk1AmE/3UUbyTmxPC2a/fgRbcIyEviSDd8nRCnf6QTTEiDOMeR8w1Jap
c4U9iNIlxKjkfcXvSqkVI1cOkfoHqDVWILweitq6WPWjzXYC3g+r5gAuxdjF5HrDPT9F7l0iKpsU
a4ZFkwUiMu1/Lja3xkR+ASex1ezMGABdQE4wheSSRhNuhvSXn7wn3ns+3WW8cYNVhz4tONrVIRy3
9bgeXxGtJz+IVcghEefXoJ2o8x7hyfFkl1GreWvs3wOjnohCPSKFi10map8b43FUb4a/J7el8b+b
xittfjzRZ7kwk3Oo8wfKCIa5Ge4kZ50gUrFpQ5WrYMQ7Fvo76YGrWMfldEhGXix4Z8UoduNsfOnr
9GiqZIPT9FghObTaM3wGUAa4tEhYqeKMBCb5EjjlDXvbxZryfaUIZ1HHMHUP8dRthyQGy9t5ILKT
vekydYZQLeaWc6o6lrF7U2DI+kWOubRhswE2dburenxDem1DOzSMJ2RhKM2/VoFEDTnvEdg8hzly
wkRtW5clvcu8V3NcVf14sKU4NKlc2yadYM8Q145cbDgGKEVbijvM3eVXH7rviDFnXIXWB9vbilgu
qMNEE/grC9d3FT61zVuKiTSCuaQVOEVM6F48fA2nJabhEfn1QXXBQ/QUhOFbOMuHEPoRaUXD76yj
0+E73+OwP4Yewd2hv808tAnbsQsMHAUuPw26Gd1hP+/OE7hINzwHb234xaMpL+3TqDBqP479mjJC
3DGfSfUtN6INg5y1Mf1kOse7w935YblKE3uboocqra9dQfOve+0lnkPGb0RJoerJ1U037+mI4uFQ
hR+t89TrWy833huOn12r2ZmeY4N8lPikNY2AbeTDhCXpK7oKcQ7ru5o5WQTAEH2i+txznRFw5B8h
hXTxyeViZhxz4EG9lwAUJNHB7+wXCPrKjx63erkfWgyuNUR5f223DXUTqbnKnpbfhcnXBsjBOjbw
+CK8Lrk/YkKdqhRkeZzjyEDgZoLoxB6Mnu3JiMW+WvzTwRVQx9r7JVBnjal5SO1l1G2Q88hRLGBo
CTA5lHhttX3iT55it+kLApm6ZMNlmES5J+FpS0+LcRBfFW8FJjMTTIKddUeKpTV9nD3Tjb2mkBzM
8YhMc5MGtKuSZwjPp6Lu98qy14nDHKKFBV3TWUJnZ2BAdAnSM0Lshw0dbpRDk4Xvdz62SXX1CuvJ
AeFSExsYNf1Dq8Wpx/SutCKzrNxPudovh/YhZ+8GEr7c2qFRbAxiNh3E9nDRLLXrIEeO9dZLj5nx
mEfPDRlF1RprRRkdaokNn8i1Y9JizV41IfKjVRidBHfF/BD5HwMeoWx6E+kP5j4nh1jjAgiqH2V7
G7g70tOlh3cZiWaMyLpcN1Q4U96724qb7sxQl4vdJLSdPUToyCLeCzvfxxbhFnKY0JBM+leG9vxG
GWvtWGaygYwgUedU3pHznMeIXwW6EbaodO/nfbqbK0KYgnHXZNQrA0JXuCjwcO25+Z6WU/aEIW94
9Uc8GglHsARo47rqVXC0fFzmppefpNmolyqdoJsHJkHNZEsZBfGTJC2gBJ8jeph+fM8wVT7Wrn+U
PppilNhfc8A/uzZI0n1TQsOtmtbDvNi/04qy6Nk9+ib5rTBlK1SizPk+hfp+81VTKx99ZNybJmva
r7DSwCBjCLyYeSHeMmhWoufLKq93T5OReJQNPAzHHBMjk51zj9pw1bvj/6LqPJYbx4Is+kWIgH/A
loSjFSlb0gZRFt57fP0csHq6ZzYIEZJIiYR5mXnvudxgllOqxv3HVLYq9kTWmiKd3jV0rvcKt5jD
4s0+zKo+fiO3ej91k/k2w9K9VJOu7PJMnr5N9owmGK7IgZ7edZaV+bnrIm+J+xbY7oirIOGo6Mbo
n42WkiE3FynGre1oWW2J0IMoijmwOlX4DJhZD3WzLzNJ00d8DWlEwnQiYeU2/n0m6KVMVFXesQ5F
ubzIriWFClICmkAtOlvXjLLvlTr/85qPX3xsHvv+e/j4s/7bx+DMLxD0+r1eVWRfIRzeG4VZw44P
pdXVcqvEOrQVGUVBvTFVWbXuUYRtt8nSch7fSrbvPzZxWfCXPL4sYRyiXOzMTdsG3TW1tJIOIgxa
NdGwnpZ+M8hePmwBuDifUbam7d3kyYt4Oo5YU2cTorAR73pl9lhjU32AJgtBj7aMFOvUNVvO/agn
MFjjxto52Ir2g0qGXKV5OuYiuVQPkvo5gLdMlcskQANJyrUIN2+5AU7UHxbVD+MvlCy7sNfJ48IN
qsie0eieHqMTaTTcY3wEaHXXFjxVZD93gA6rLvYh6SHi5YKBykleWuzsGXPmrUeLs5cWEB6B1u78
7XJVITBsZNUplHFn1mKf4kpQ28oFpptb8Rn5sTfC24fswUWw86Re9wXz9G7MnYj+e5muF5muMEMO
hwYUol+TFNTMyxfkMNmwW0vDV2BkFCnkvlD369p2l/2KPi6qza/a6E+4xDx7AHmEk0hJ8cCs0qFq
JO6r0jbdv9V6+mTO+tNitug7Z3gCyxPa5ePYkwonlRdd1l7Gtf3eUHa17Qc57Aif1/dIrD+M/G0Q
vc/q/Axq2B8t/g6VtBSpv4CLviXmcIiq69zk/qYd2D68YSTdlgvfWKiBlErnqeOu0XG7UYHsCuGp
C2ITcBlG51DauUYxebCjsUOpLmIhQpIMtCEYaEmYbK31yLn/RGL53iZvBePJS0XalFJ2Pu6KODJ8
G2qcTYE4FV7+O5P7I8S3AyBTP+5G9D6ylw3aWbSqFyNARd4SW/2R5uIhyeuj4IJmkNuwWA2LScuT
iACcYoMjdScZUBtxPBaS7PaEG5fFGemf22k4wNXPqtnYXKtHXe/oA/4gS9nJxDfAxPUHfATRcpTI
kDNUyVkA5MD7savhqBLRYoYj6lrZAyNDEi7X5m8T7pmG+Te0DtablS9xLhCLgG8yfcHgA1qEU6gn
c6nCSjD46sygPc0wwVpn1P+eQPVs11walMqn2bTb/u2BaKXSepdZYYC+cu2hdIWOO6tVGEkAJOhR
EG6rVZA0itWdTG0+VcS6lVmDQ4SUkuG2WrWHP8fpba4PrL83LRvxN24Sq/uQ4NCamm+SqHspZxmj
euHIYZ22NDJ8oqtcJru8e9lh4w1EJJ6yfrEb2ZfU5WzPEIaAXTdqcmqb6ozaxzERQqiJ7Vcs7lmh
HvSvrAkDHBKXNVp2DRdKQhrfqIwOGBVOoax4g5VAIyAvY5KPCM48U72TbA+ta3Z7dYSx+2ULsaNA
dhYz9mxA2Yscv1BRfJMr9I1V/FZUe9qvUPZKf9RbzvbqrYpbdMpLQP70JRr5k0fVF9NL1STBoJWO
mRd+IUl+y7QsSqB/IeuYV8Vbenr5G80SOyf5Peko9iNc9jG6SzKXqQ7N5naPjcl6zvOj0ap7EMAu
CXxHi+Swqq/PRv8hrUSkT+gWcFEx79FX4RURxxqBu/hAjwoEcNy4LHrMPW6igJu9v6TLmdYT3IrV
L9f6OFbv5lweiG5/jtb5Z262B3tIToXd3PiERlF4Q2g4VakdaiM8aIyQ+DRPcSvuiIFCzE7KLc4i
X4WWr/A56lp2wQXjFGvkjkrKXJ/ORfljW+djNgvo+DqqPvhhJgWIpBU58XCo+piWPMniCoMvT0rQ
riu5X7BAIjAbo7HbWt2B5BQvFffNtKk00nfkcYG95idTCg+q3gH+5vyv+By5Ni95t5eRB6w4L+Kd
mutHuGIhfMyp/mwQqVaIVgZEbQtw5Nk85mhGuL24c4GNcDlZEpijkYRs8CzrHO6QgGscIISMdtDD
pin1WrEccfY+4YqJV+P3NL3oZXqjWt3pXfm8ILdNrMNsan633hodZOwiI5mevBXNh5B/yK0ZLN18
sJnAYId1aSC4Rm/4TZW5uJQdyRq5Nj2bInoC5wQ7ZTowZ3YME5+xQLmhQlClKAgSlcmDzuTACxmZ
hO3Emthr9TGoSVuAF+fZDEgsvf5qQy9NVLh5E/lpJLxm+Lunihw+0pukGD1r4ZeIVrTK2EMEuDT2
zGiqplRt8os9x+dellHDa2ekf9ixUTLQ5AcS/ZbNGipWFiuhVgf6xEQGgTZCdPoNZioFTZG+sh68
643+nOk06XMMXPYzM+8nQ853xXyNwiMZL63tqf2XHBHOXp/NybWlPX/xnD1Z7ZsN9eeeUoYqht+m
r6F6qnLfkruLvOXJmgmG0+oNG/5zp9RkMeXM0FbcBOUBIcsRweu3XBG/wGF+bkHWnYzKro29PK/O
2/1vbobj1mvIsVeCoQuEyR8T6xfFEM/lMJ3m7qXmyoERMirdGj+/sub7cUQPmxtB96JL3aEyISNJ
iw+W42BM+bNoIQ4QojjEiICs+NXsPpV0daRxOah9dZDlhQ4IJBns16vo3RCDjAFIuShcOaS2jLs9
GpinPi7fF3W80lv3pJF5g2r5bbge5+IedWNQzJ+VZuPjrAIpzANDjQIFklQMyC/L86BhsSm09/y1
Xbm3GyBo1FOZb0sXEGlRVL2tuvk0T+mpNpILrMtdgV0ayG4AZf+SKkDEeOl2na8KRU5SEJ1sBCwm
iVPn9pnTISnVgDbNNSkjEkEZ6cbjcy3hYe3joyXHgXhe8QaV2QUXVEwEquzJNcBGOzqWMgu2JeHI
s/2abCMzyyjP0UNL4SWWlKAGbmJFmAgsqKBhCNrTeldt7caMBy6R+USsxVXXUhrI5m5M8I5I/b0o
bACFcYBe8VjBs0dSHFjQYTER37DqnSKcY6Gx3nK1DxqxXCOYv0u43jMQeUBFcqm/iVR/RQNwzg3W
cLl20CeqoIYTjEYV1ACQN4dJRM8Q2C+JVZ0t1QDWe7ZG8zhLlq9USiCHzZtd4K4Kf5KrsYs6ugHA
EJUtOGzyC3kG94r6DJ0mea4HoCd7fTT2yojppFo+tDUMshwZVVF+Egr6AZzvXsjhW6dUz2Qd7jY7
iZLIl4KaEXTlJ1fKd5tVndGETiFljskgAVbOp7mGtygaDkpfBZT6akViQ1ORhKKcrPhPXk7fkcXj
tRhuXVlh8GZdEdcXRIRuTRDEVDpjNASRHb8MjD+h/5P3kHIh0I9KI57RyfAs7XsvKgIqdZdZ/C5P
Dz3Gh6mRvSGN7lZhOdmSX1vJPnaJcm9TBK1EUKXVcmZct8vl8jkq468SWq/JUn87xOU0+iJ0/ZAN
g6tM4nlodBirB2lkcrDOJ/JQTznBhpYwT4+IlPlN5tY4lI0HRfZKl/AnaYvHuqEXoYbwUvcG+UwK
p5fdKJ4mYC2q7XkALci8Kx/eazCflh49T0aHO1Oc6CB3U4J3kE9eR6lHNxVbgAQVV3y2luYBhz4z
wz6OunoaMH1Zcl9hz9mNefwxdsk3PdNeRCR8sKk7pkVPtXjNLQM0ZHKpLPXQafmZEc9lNMQZ0OAx
tKUgBJwMDUSQnjJYMgZTYPcI9KEa283si58zCTbLpLm9MPdjihAuW5+GSL6lnMYRZ+mqoY/QNnk7
XUo8VAjBc7M7MK96GWRxikrDM6zwkklEx5SLF5kflQkdOZ59u6fE/1D09RTO5IuzgleB9eXyepRU
DPb2fB8oZKnxiHWhX2emQPDmK7y7yk79RGbRCmohStYT07h3ifNtGiZHaiLOK5aAkso6h+gS1Nt0
pY/ZuZwWTxhmQA+nJLeGW2hCdPAEKLRvOGviA7WvJJSb6Kd9g4m3sYYLVtanIuMQ7rAlIQZBjf9r
LPsTo5vnjDZFlwnQi+p+C+bobPlJaNpbnitcp6ffIynwskz8h5kHQ+Ya83su63CC1icmZpcBST8R
RPWuiZsAqbaLk+kurdabEOKZkSAGcslblOw5Z7o/akGRk6MU7cY+O0rpROFOt7lQgnHpt07mGeAE
6nx9JwrW2p1+xFlyGov1WbHTJ2rxax6RxjDAUmu/g4w5j6H+uRQLjjH1pyDVwNSXAEv2OSv1QBuH
Y0VbdkyG07QYx1T5kPDOWJiut3+g1ph7DAi40o4rVX86wBk5Cb04CQTLdHAdITW+DnMjJw0kzbkn
gBmc5m+Gbdxnq/xcS+lbMkS3DeBNb3Xx0Ra4tLvmmfXW7NZ/BmN26uVJ0HTTZEI9WUw0XPYSQDtC
T/1eNandhqttqg46NSdspKAbY6/SfkvFn05vkPrLTzkrt45Dz2wAK1MH0eqQgPhEjT+H2O/UAVBQ
6IawTjoWwYqknrI76LTvTRwdLKniKLTRJoFfQddrqCcuUDd16IKkUp6TieIns67yUlI8XpF50Y+U
CKE2XFEqkE/mQJ3pIZXcikyWGCuIeVsJDOX73IRPIisgoHXnbGKxsuAtKSnqWxoo5SYQRqgL0yDm
LzN0Z4hI1tToiv7bWnl0Q2xjoF/x2Pl4/OiTPB4+No/WzX8Ph67OHYVAkZ2AEvrvMz1+CcDw/+3+
ZLaDqXoM4EKisFNjWgFEc2Q7sRRA4iYmARWJp7QV2NQhKESpLEYnlZp/9j2+KnEYZ39/EBcafcgk
smipj4hXMgiqxyaSgOYNSknFYs1HFuEN9gOig5sHJ6NruTWTAHWQEeMclbn9Z1OnAnvp38f0DLaF
1f9+P2REjyhxDh67dDupjwOMzf/7I4+dj1/+53n+e4q1g3IHhgIM+vZuPJo/j7epmBaN9JGUK/L2
jUr0H1ppJ54sacrxsUmxHez0LTZbKAXNJ/JumK8qxd+vchR+vHULVEbb/Bi2N63f3qrHV8P2Vkhj
VB/ykKXm1mF7fGSPl1rKsXGZzP3K9RAFe4v5bdeOKpDsx3v7eIISOAvxAduzPjaWkf4MBf35OIJf
s2sIzcl1+9Bur7gaRvH3px5fPfY1xFTRX1oZhZGx2P37PP/97GNfinhi+fsyj++kXSoo3bKXLuPt
7yc+nhCSFz6Btm4JX0KuN0o2ftjlOtadXy+NNyy1h5PRDdXen7B4pYgGpz89dVKxNK49wvgeDOoD
xde7xi2Mwk2V2R+mwZV7YhXn5bVZ7B9SfQkVTBPWLnpCA+1NZuIU4x+UXjcs6FRlE3bsmNYIfQU8
1sufPmQCuK4HeehOBW6SiCwFQ9AByo4Kod9iTN2lNk6MwA5rIe5KWxFgBhztkDAIxXHAB0No1qqe
ajmGqwSasyWPBPCQhOtSg0zLonoxD/Fge6VUBRExC1EXuul2C8qya3UisCzIJY5Kop3qSnYGoZ7C
dL5monmlnfIHSucUAj2YERMMbfWChADDO5/bAMJfM4LWz1Piw0bCQWHwxiPYUt6PPKl8BvEnUJhn
eC4HUNOBuiEUpU/C1O8a1udp/LW9DWsIirKAsQJJUiFhJlobN+xVJ4NihDjPn6yBhfHvDt13nJ7o
rwUpZE2tiQmyOxsjq0Y5cXJCBkKDqFzwIjKLk6UrKLuioDakfc3SA3vrrm4yp19xEjXuL0VqvGyl
BqjW86Bl+HHA90Ss5BbLbxTBeZ/6ep+56KN2OkRAkpS8mlZmLxY/mmLHal9Dqqss7TwyFdC/oBuU
sEZYsCM0ZvP1Mz6NV7lYgY4mr70+0qonsm6lto2VO9zH81Y5Ys7gTeItH/V91uHuVuX+OYoHIEGh
K+ZtAcnoZGWkBTTUHAG9kLVLzgF3DMXPaKXVkEHj3iCbZPYzBq0yNpWVvFIZh1xOhzIrSy/m3xsh
EmzCSUY2aPs/OhmcmUbHbIj2WfyqWM8KNcpY2g78UzeeRwcj3oEu8k4GTZNbOFEWAoPJBSbeB/gQ
NYOTFL8S45uZ/9F6ba9aLNyJ+g2FA7HA2+CSo6wGtdbvpXxwEnRuW8ingvuazAJXngo30SpI5NMW
9+SI5l4NcNPsabeNT801om5O9zOJXyvpNw1MPIv/DNy2U0X1SVW1g5iBOpIRJWWDUxomBvErU8JY
0MnM+lsZNp9JafsdL5aGo5vYwtUz4ztpTT7CSjeyml0KUE8QN0vIgJNwS4lo6Q3r94Z2k2D2RW4g
JK+d1luoaWuIjq/0EKQ4cTKIZ5LJADqyd9Kk00TI6TO3TmRjL9WZi4N7a6eCDuO6UwYcK9hO5XE5
ilj8oHhDiib5TVS/i0SAMCXcZGRKUKvoO/O93Ut76Ck7BR2gNMybVHaj0e4boTppZDiYsaGcxowL
LmpkuXm4unU8MKS8WHHmpjIfltHSk0P9YyADqM7JxrgOVW7Rk1+CKFhNfImM9jQowry4O0/8E+kZ
RWZgSZGPs8aBV+RmqF97KqRh/KnxpAvpzDEdUK1ujwR1HmMgJJlV7OHK+zZjFjEazjLQuApXBzls
lroCfLLdqljpwOAAJzNgmhKJixYLSS4Tim4yvAlXOn05ZyTFQll/y8OPAlqwxUuPvG0DiSD6MZoT
R1lSBiCyk9MJBZAK2TPbaJvBmuCor1mHCIj64Z+FMN1CkemcGbuk5DPNlwjBw/qEYzaosn6PRQgP
FYkZSny2ib7q6BXrMC2JM/JT+kV5/mcI6+eZ4aMF9iOmniCq4jh2LLi1k5ojQKGNGRf5sS7tayS+
aXPsVLrEWVUHYfhuFDUDfMxaDPXw+vo5twxjNKG0MvOUdM9Cs1KJ0teFhA99wZwHCEKAfpKAavVb
orXmNjm4g3Q9RkvlW/XPYkLtrgE7HKB+CyL/TsvQuMtE4wTuoSG/xrJB31s+No3l6YxSB1ADStez
1n0KU+NOlMKtbuqXjqgv2lLdaQL1ATzK5V5D9yqDNxVtdtkVKWHyXsmGJ9m9W6cbRicKSIkOwNrt
xxpFenPT5xaS+oaFKhjdL2QpkEtgTy5NGq650Jv5203MU20huaZhnRZz3LdUlgoNQTF0fsGFN4+J
R14tH2oPHxJz0kneLxjnS/FExNC+iUx4N+m94UqPTZK2geyMKuDTVHPt1aYFqlMG1EGO8scGbwmb
khASNOMd3Rg1ooOp3KXE8ONBJRU0/BN3h3h50epx3XdiG0AZxyHW3g0c6sUI6It3GoSHa2FkKNRL
pGG65woikdNVD8kbZKYbWTHfoir+wtV5TEV5KDPrG+PZfVVwRZSpPraK2MwiunUaqn/8jPxjunoF
JeNV3NLN3jiNiJ1q5bbO0kEhsCEpXkhdvqTJ8hLb46eaGL/WliqoMt7aDQBVJzRQV+Mcq/JzJ5n4
LMhi1bEKU91p90zJr/qQsrBhwTTOVHjS3lhCv66US2QnL6FiwByKPitJegWsgEpqeO3K9DwkQP2T
AQ4oVkjDK8TiiH6gQUVYG9fQBQECysuX1TNC9TbNwFyr1aEB5FZl5RAq74XN7FJyOiEN8wrGyJTG
vhWea4tbNwwCDKbHSsGNmcrH7W1QFyDC9Csmvs2Hn6gpfDj04u3dWrXDKA7RwAoBYEmGzD1euFmM
6cXW9QuXw+2094qYqPDlRh+MSMbShXMbSIN4MhhERkmGOksi8aA/NhVNE/NCr/OtVdVzaYsTPIDj
BMxtSMl6icNTKzMOq1PgSaHfrF9zaB8XKByJCjrborkYcbfTLLelHQ5jjZs64LnunEpfkwZAEG9B
3uPdNlldUPUMGWgI/SduIIiN3S6qfw7Wy1LdhPJesEIvSYUErKGjRGq/mcqrst4Il0KcgO5mWZ2c
Bkt6gnJUjX9W/dYEEsmLw++C+otac6eTVdQPr9rkd2pgqxz3EIHeIUVr1mF5JyeTG2b7qiaEuh/k
38U+fKq+JTNaI6dD8izv7R/6d/uDa0qxx0GYX+ursW8O+m5+RRPAIqPhY2PQ/kLEPMEdveXBSF93
8bCf/ozkpNI/z7g/UUSbacv9bupvmRhXBm2ZTvqbFV0raagdRPHKK6belwRoSyQRuls3Vf9Mq7g5
GnOBFNVUyKyLVJNJDnI7XkjdmUuM/3YRpC5ubhClicugJzp2/zCH5Em6BG25pYnk8jkaBvELLukL
bNr5Komx+dnEAyuvUBMTqUptudOVSjrOpjVyMvQu/A/p1EzRpbCngXgzVcWMKhksUstEeGnG0jZr
M2Iq6S2HHoRRch433085M1DXl/lmQI1wxzJv/DTKSq56Uvpur8CxZHpuhKNYLlEcCdEv5viWLRgm
uUADZY6xKlUy3P50cy7F/26kxYQ/plCzhAsqdZMk08RYBYutGqr8ti8riy4Ih7X1FYgXZynGYFI1
6vKlZvWhg7hM4IPyWlVtdn/oalRbeX3sypSa+MYy5DRiUC2bRF60g1xdE3Sx3AmlE3Q9Oo3bRifZ
lb4UUiHlTHBSdcant1zbFD6Jqih4SEVIF6XRvx67mApTxxbJdSQK9WmVaOBuH9Tj06KepHbNOPmj
dfGazUYjszZ1sIFhl++l+SXFmt0VzNMg5CPN3H7zsanT74miavcwM7rdsMi2pzRWew5F3p0fXxlS
ezbn/NqYmXJ8PDMiFLoMytC6JlnaUiobL0PfMA2sYjDprBsvesIye7PvETY7X+IRXw5JPiwbqvAI
OEqcJkwInlRX+JRlKdzXAMY+YNlFu9RiBTfaBT/dWjmGIRl6FpnZxfo9i7/r5iJ9NvK6enJJIlNa
T+EbaodTPhf49Iv6WcYHfWl1jeRTddY+ioIB+ZT8Rs2yi7IsB9nBV9XUXujImzqdKvsuz4oRUD50
LxRZ8FrTtfg5WeGzDjeePqIiOZ0+HqW20M4AfrRbgzHmlmmcWVLHhKfbHtpLeahHWb+FRFTERt9d
c3o/O1aFmVPohLEA7aJvPTXTWWxIYyn/sttMvZRtPqKLyc1DQWL1Ppoi0tMrkZ6wFCrKYP4aGkNl
4hsi/QQJwHvS6uUhU5L40pt3XO7ZOZKlm9x3sOgk+EmKSNNrFU7gnrs5cftJRj2TzDeE+dof+LU7
nTHMrzle6HFLnFtJKh0VGXKCIzpSdSND+sMg5RIZ4CugOV0qGSlsO9DUKvBZx/HFKtv4sjYyiMKc
gT/Oo8JJh+xJam3DB5Q2nQyzgSjatcmPun5aqfUY8quZ+zhMGtOz5zR/0YeRs3y24UMR5HmhwRBd
4GEaXvJMz79y4VnO55Zu/DmL28ytmvjL1NuBMN4WqL09TYjRaKJlVc7LW3bKYF5JbyYU3EfC7zTl
y8s28YY+PfizXjPQpR1FipX+Jwb/TytJfDf7JtyVywaWonfgPI7sKEhTC3l1p2pv9MinYnqOwNUV
a66+VPSJSUUzcPib7RVwebQLxWS8x6qKeGocmUTrBEWsimZxsy4Zc+stvpZBGV+jMjSe1Iruph1P
r+QgUUAsZQ1iex1x7HM7rzKDtEmJ7Gnewr1GdCsNgWx0CIIjQ+Q54wIC/TktLyKKp++zAgJTLobm
TSuZorXlzA2I+MU97n3uMRFHcCcH8jqkv4BCp7AF5elmdgjMjLrKSA4rU8QFWfSqy2iHs3k0f+lU
C3S+4x9ty22q6MqQpWFmMb2bEhq5RKdKUZlcgIvb7trJ3cta8F+oCDR6YeC5rIzuCRuHccEtiylm
6IiYyvqnoSDYuc+r9aCb5ezaKN7otZKDuG8rgVpms64Oy4IAA4XxoJfMTnIJnJESWUzuFmBomyni
sZEjpd51Zr/sFwthmNaO9E74nFI7rV6i7exZBSShJQddJfKINTPqZguSzAUXGsbDMK3vEUqXiHSn
c/p4ZaGOulPJavVV2Igq1MnAhQO3154sjkdtiS4TGZc7ZQWXJ9ldde168EGWWmqvvYHyo7QxGG4b
XS7LnYQo3Ss26mq4WRRhnaX3aVU/KjJDgjXtoCRus1B5YHiXzPgC1Y4VxcPPgZGWKJWespqr+bdm
MvQPXUSVUydCeTIiIBJW7v29Aqh9iE9yNTB7jHF1otmDdmHQr+m6zo7a0sJ8GK/AuK4UHVBiNu/V
Y9djM5L/lBeyfBZGmB1LffjZNTGrbQa0rDSTY1lyHaRzsmV9U8/QdQzhd1AEhhogyNHKCbMQ61w5
TFhYlahzhpg1IZrBhOXSrhB8OaT6jzyJUCkV6a900D/Hwfz+12dcqFK0b6E0vVhAJC+aYdzMLbb8
seFCHu0xOUpBj9wwiE0ANHBKbrKsozlNYdgJ0+ieaVb5xZLpcNljlISpknqVulQ11lKblj1YS9dM
RsqccDHtwNbTMyZ4LnC2OTE0e1gxlYX3qrFKEIrbRpk02kAGvrN6+WfXPCgYqibW4az4XJEv7ZcB
ztYZO7O45EhAz7yu6eCRsRnChkqAjhSS7ZfS1oPPHKfxp6havlAJNYhHB12WXA4xtTwa4YKfp+2B
+dBZaOf8IjPdv0RTmV8eDx9fMT2RUFqqwX+7BqwmDiYffXMQKOdZH+Tz0Ov/bCStIuw8FiUAOkFy
s+g2/eusNMuxy1KnFdYGi2WjSJ0Ff8a6P3aZOCP+7n989c8+FV56VhwfcXg1uCFEMRALNaO5oFDq
EL4bY8Nomse9RJiamW805RbOZdP+b3j3lmFv21zax6qlg8Sjx+bxE2LbX/Hzj10aCUIHMkIQ5Yfl
+FJj/s8SY7o/Hqka/Y6qEqM3DXnybJk/CmJuniwqSDCiKJi2DXc/fW+3kvJ3X7b9RMhPjNjKHXxZ
VZDXLDlqlaCxbMrFJ0ltTABw2d7MkYyYxs7rXbJ9A76rsi/G4rfZSroPvak5QwxGkzfH+VMk2jPC
HBG0Ku0uhaXkc5cp8vO0Laituh+PIICUZy0m/gOne5QxmoxonyGMo0xa6X+aRpOftWy6xKWi3fRO
sQ7IJUEGjMjMo1kFSryG915j7ThY6XgQMdOsx77Yyusz2dOXxwo2UxrlnLUaJ7G8/MJqPdg4DCKV
tCazhkmqpu84CXSv0UOX9T09EWTvDrQRq9vr+jsxMd3rtPYRc6meIFTgkq5NbwRISivdDHmcd0qo
Dz+SdL23kQwKbNWLQP+pZkYbmMTsPbULORNibPUPeQtp5h50BLNcOTqgLm8ZqEVRJGlvIA7/fZg4
ejUXV1Fou76oxuvD52YrtmsokfbXMCsn5e9UoZu9riFWqrh4VXNmdTsiWiUuN+qwT9eBSzyFNGpq
4szmTlV3lNO0TljsvEf6RL0kw2Ia0eGxgi1Ig+e42PQ63UXkauXRMuvoZLJgyLVyfSPKSMXFt5uM
0v7Z2+me4lD/kxjaU6ZP8yf66XVvVyuL1Glgyjyk4zEHMnMJdZuXBAmXFWb1UWm0IS1ib0/J9jDr
Qr+MEuTD4Urc4Nqrb+p6K+sJCORoPh7EuvquiTy850WIwrEsqqBBv/OewGvPt05QWEHATLY0OqSP
3W7WqMgZXaN9sF4YQYtSg9S4PZkd3pZasXwqu42kWBquWsKUl5o2D6bEDLF3FAycZTkL8MrX1xx1
utvZdkKaOI3TeIB+GVe2dLFqUulGS4WGY0xvdZvtHv9bBoSnVxf1MAysZ9u5rD/6ppT8dcoaVzI7
/t3sC6mt6mULbVchyyzczTJTn5T1ggYr2Tc28xyhFtW16a3y+vgqisjwm2wkjmk/whdQB9SfalsG
xGgogd3b8wk9nYpmcGhOTV2qUFaRJMt2BiFi29fadV3v0hHDUZu+VF3UnP7bWFgK/j5UmgGnDZBD
9/HdeoCwSpGhexP48cqvU0Vz5QKPDIG5YAoqImqt2JqIyeGuEFWwUpuuPVfbI7npa5VcRuVpmqMi
MELDODXKxNynovPZ6XhsxbZPqVt8KrKevYrw5WGr78tW2YPQnK5hMYM+ksCodXWgGmbpD0ZmfQxi
ZebcxT8s3ZUaOXToyVa+0pbaW62OBVkb/OTj084ZA+9jCWm1KdO2hGl1aqvxn41p5eHJaAtXZ2og
9YQtovHr6mhB1RDBV63agXa9ASGTvjyNtXe7gmL2WqtQUI1VL3E/Jel1JMqjxD1zX5W0uzeyTiLE
/9u12u1B1BwRo0kBu07hPZWy8K6JNQr0Ocr3j32PDW/8q7rlekmlnrvJVjxl20bEzUiWIGoTqVy0
mxGu8qmx5UteatMlWdABttZ1YhB7oTiY/+5eIKOxAkFrmNLfWcwqbN1IrmcfGzL3+mrF+DqQ3LGb
Jnj7q9yPLoaS5oXJ3bMFs95RLFo71XZ9bG062FOtx5e5E7/zuMk/mEIRf1GRPCVpm/1CgO+qhuT3
ik4l0IWa3GFj4KpSkup7bb/KGQak2QZwPtnFaygNVLDcZhGoaeVd3ZSOyqRfuroM/tIbatEh+ZY0
QCtFbp+Q7lVMujKt3s0bKpEUXnDlm2GV4rA9hTpnH+nflGSq+atjUgkJoPyx9vZJwURKN3ttjkxv
km9ipDVakgfM9XhCRPY/dL3HcuQ813R7RYygJzFleaOSV0maMOSa3hOgufp/sZ43zjc6E0WXWq2W
IUEgd+ZK/V9XZuk7/45osRY59t7N43Q9xtYTn8Hd627h8ERysRqGXfkX4xekHJH19eS61qPqMUbc
XrH5oW4xd79uMJhiwbBbpGp2SWcnq3gp/r69r/HIzZXgI43oQ2+j4imOpXpOJcQ6HawuuFZezqL0
sQnFj5wGBGSSa00Z144BtsLQb0UfWW4/2r0nn9zYb+5TxyqD3PP7E3kLsGcNHB07Rca//SBvb6ZJ
leCnqb/JOgTo2xEwhAdCCE3zmYL0OeDq22FZWEhN5jh6V2cMD2Ao6/10+wsUJOgwMc2mVRbOD7c/
pU2tUw6a8L4meo/dyt17nK6OVUO8qIpzm2IqGKKdegE+N302GZDAuTe45cCDBRhXKX6qSnXxfNiO
t0g4DwFKyOpGg1teP7m9oT90SWq9Dnp3vr0aHQOvm4y8laUGYwOdCH4IoPQHk9A46Rny380s2z20
bnoGbg9yqLFnM+vbs0P1QDGY3oNjx/7D2Ho7e6q7u9u7bm/gkOAVr6HohGHpnNsGrGoiiSDFU3aO
qVw8Rmrw92PaDEAywUnGuj4gkmc8qbMifZOlWKSJcB2xpb1vq657tAsGBWVBr50L0WzdRl18qewi
3Dh67TzmworW1PJpr5aNomqIwfwskYbSyfX+BhMq8ghLx5jq+MlJ8YbXRfYvUot3pRo+B2UagemW
8tXN2RmGneLB5jsDMQVzH3H8PaayLndjr2z2ykO5o6/zf3+al/fFy9/C+rPv/n8/jvrKTpuNPXET
62q08xOKW/k4tQzbopqof5TZCQf8eiZ5PifrqDbm56qQ//tT/P+97/a3//dxlds5x8oluXn7kHn5
BP/9aVLpk01llCrjf51HWeZKN3W1mVpU9rqtsqfBClkqEvDIsrS/ksZ2TjcgDFMD58z48Hkwasbh
eJbWMmejXZH12d+WnJqOXGx+voWjy62fyYTNVdveCQcJFLSO9Xp76S0v+wVcgN2BLSutYmsVkpuI
OcG8a5LvMm0xyQ08Md8j57mVvnNolqCexiYiW4+qoi5yjHS5Do0Ge9uNxHR7M6Jmt0h7VaLlx3JO
/t20RCLCjZd1eB1RFzN3WmJATr4BJLD9T9KjnsgOrLK/ayEUfUKggRLPl/tcjDA8Y7+w7rRCSkAw
cPYEXMdLXg0kfuWgv9QNOGi98sOvFmtuGMbPjGyq194gV1snTvjcGvD224phqfQz59TpFfYs1sXn
eIzp1nJ69WZO7lt+rxVO9KH1ZXWcQVmtby+Hhu9atb1xAchYPpuOc4d+HW/hBmf7ntbprYKzuauz
tvkwzJAGGWN6HSa3PLcCVT4qRP1RtBBAU1fODISAPzd6TMg1d9zz6I3zdjZo+LB7RZ0vYqkKbJ2M
gh5R8thD+XGWNw3AMHrCMyICdefd5bUmtzI363hr53V3H2UjU0GAio10WdhYqbGj13rFrp/Exn+C
Zuu5QWQiKlsqx8uxiNKw9lO+Xo3n+qJYO1PEaVVkzMDjfNoNBhOF/yl7NtSn0WLKlziwcG/vHGYr
3Khuwlm9MiGpr6uhb06wXpoT34bwV7c/tpUd78xOM5sFQ5yQY0BB5kTUnfHsvJaD1He3d93e/J+y
bFqx3OIPjoKa/TZcQSvTTymVnacy7PWT+rVEKqnnmRV0+OU9tw+4vcFZPAUmjFa0ucI+WwzYGDBa
icGDuAcSlhcUq7nFEpUulj+CSrTOt9dDxLmiwM09+9LZC11c6JaquEuH3LxjlfOXcmNnE2VWsoQ+
bAA9XvucdW9hDM93RVFK+cCr/0QsJ25ur7Kx6B4nnypV2hQoUJkUwguEtv+UePAAxbalFmfbLcci
GaPC3/621X34Vsvf/vfSZMYg8kjtxMJpIm+18ry+vi+Wz357V7f0SuRpfX97daNvLB+VmiPO2nZ+
rOwsvcQGU7EhkvFHFjb5mtGrzYlByPdiXMM06R4oIPnOI9PBHawrxtaazmi8zw7sfcv1ZE76m90o
EmliMLiDlr9F+A48AgUEQodjWmrJezi7nMk0/wVsX0U7K26M/97v8o9w9CFc06h0U/q0rso3t9e3
L9ifDHroTHSEBlb8Jo2W6qXbB95edzR/gvrT2LrqlBotb5wo/N+f/u99rRWvdYhLEOgpqigg8nD7
2mwcDeJN3Wcji61B6eeYAIFlmeV2mZAYKuZXumfGpKkRP0W50w305FKntsGQbyKbd34CV1eTAhTq
fBhbtt+RHUNQH7BodByWDXfh1gGJQv/dUm/D/pLpZw/7JWxPcFe3RQe7VFKPM7fGg9RkEtgtMSgx
dv7K9ZuLrK3HvIbR7sTl2ZL03JZpc4Vjh/Us3C+COhYbjnh4nIRm3fPoJ3HK7p1F2MjrL6JV3Vk3
ae1uG/NVUp8RUJjDELFCKMG+S6cew+v40bdZbuA6MaEiQqNjwqVnGOdm9kVS5olB8tYM54ohZE0a
MF30D5zveG5HMZxpuG/JTpRPjsDqEiXOnYOnkF8X85mk6jlvpWofuugwMSp94b/q4Lu42/znuBjP
cYpqEQ4iDTr8wQlLTdA24iOs2kPSG6/LWrLTQ7Eu+urqjrCcVFY+Olx+jgV6NvvuyuhhjOT38itN
LYtdZEU4XMdVxAQwCt57l/t5cNEyptm7pING9kOa58kXDFkJwC6tmSIN32ZlvOQlnVrQZtYe1VWc
GuJvs1HvrGclxWfjI9noaldYxloyv25s88+K3V+teq+iaQqKRpJRbJ5aILBAIlbIe79DJX+Bx57r
loOlmElE+H2/5X/auhFyipYdOpVyMYHozlCegpatdmA61F9YjLht7I3ZQsPQSLJ1rXuETr1aIs8h
8/C8nXf0xWF4brtt4eZP1Ww9h6V7QTNLVy7aVdMQ/OrH5KVpzWsixmhj2NNRedio++Xi9igLM0tq
B6O82FogCdNBbpNBv/fTETHOus+rDlfV0Kx8tNqJdAFmHbIW/hsTOKoQvzol/mrbcTDikDQn9WV4
ureKLcanhBdkZH37GllIKlAaa9JIJ2cuPjzw/WbYTmwC+30zVvdIRl9OjKsSdyWPOYOymjH/jUxw
R00fPaCPSVw3zSZO1Xvt+FdTaChsTn5ilEx9iJ8ejLo/aqysm7SY8DFxZBsXP1odiqCWMqKigL0Q
vbJ0Ku2ixo1gnfOgnHXjVOn3TZ03G3vKd2Is4IiMgngL5fExRvuA3s1H9hvnJETna/uesEIG8Lpr
nTsykfRkghZbQ+I1gn7xrigTSbN+6CmjoI3EoJAYugQS28qpbP8UgettM9oyPJeewcHgt1aa+Kpc
qH8O13rVYOcbo7/a2VJn0a95etQoZLRFd8xEYHoduZepm5ccWrrmSfeTZltnFft7QVpXKLoqCW3j
jCH2nqegD2gah75x5ktj+VkmgBmGzLqPsOi38ZGs+mPaej950iXrZBZ3xshnLpHUyvlX4GHDYbHQ
zKEhdAjqW4lXmBLIjZVxpJxIMppEmEdjPzmEzcZGN1YTVvemuA/ryFpVXnfV4vbPZ+C6YB4G/Iyl
qsrVbGh/mqu9l5hQqghPlNseJ8Qy2R7l6J4qpzyAS8nXVR8xvSxouaYZ/sPJWA1zc/qO/NAimKg7
ARmDZmPEHM29pfUt1DW+uZkHroh2CdoVu1+EyTlTOyulotp2qf+DvPTc5P2VzdMfwcMnLw5/2fnu
/ErniU8w3h5ph2nqls6Yb/JRT1mfvlIHdGzVP+RLzliaY2A1IViSxmurwmpjajiW6BxtVlnKTNmq
lnFH9ylbmW2Hml+K3phBmxh8g/FMSjH7tovuaxIQQghVO5I2dphdn4RxuRZUjlvENg5APXdV++t4
hbEqi+QxtONtz+rruTg6s9iftqbbrC2778+Mrr6kB6bWj08lTYnbKcNqqMoXNWe/UQ06mgPH1cos
iURg/QGGgNdPIHecSEuKdh/Ns3GnivE5Vh1BYqgwg7WH1F4EU+hSTu+lMIJAC+heyxOb6Cm8O43m
2rEMkjA+iQwbIPwKy4XXWDp/2jhdcbKjlxp8hA/cruliP5hVeF+U8jBLNqsR43SFn0Mb5k2I8JTZ
6/wiKv9DWlBVeLLfs+U8Wp6DyxBiQ4DwR80Jn7MSBrDRPFzpoAn81Pw16PrbxoTdzUUub9LxlQrS
6ThEzMfLlBQHXSMaOK9emNbKtwy8E6plrzt7P447Yqpp+1dNxBu/7f0gt/vT5MsX6dJdwyRxtOrX
ppwiolHpzvB6Kjx9oUMXT358VzgbLQ4gw6iVHYq9J81fv8Ov67MAEVEeVxO8poDn95vm9/et4f+L
ipBmlbKA7ORYCmKLZRASVQ8qH/4NCOW+zbIZ58U7W403rh65Na32ccLvZ8y6TkZd/pmomKuaIsRR
y+qVr+dYMXOcfEybjhjq74YkvJR4L/MWpymloZqr4Ly105pQ+J+Za7Qh0OSt1do2Zr+Rl0sVswUI
iv3A/RBtkhFIUdOUHMq6T5upPKh64w3yYLGquDGCsZffekdXdRdO53ZI7yNJYNjz6xbrHlTQrRQA
FfFqtRejnMm1loj+ufvkabG8lOD6NxMKbKBr0HpJSVsQoEb88D4mYAd0F/se3DrYPkCIRDB157yk
dI6gepqNM7KdfFEYIg6YtYbZ5msQ5V3dFSTBW2SCOMFc5sziyuUJY9Tam6bprfoaaSlN9Gsmk3SN
HZMxbD1wbtAn8nkxWHVCOnlP63xZUkbbezSf8WPyX1Br1oNjxhcvb37ihaBXagLvWzdf0htPb3nD
MGfeYcjogzRruws0JZ8970Ufy5+hG9uXyLmAptJTIDf7vke0SAvtB9BVEVUS8W2GKFTxME8aizOu
LjhG9XHKySHbGnP9W4q0fjB7g0q0tMJaA1Ggq8o1A/mEGTI/PJVgiQW/5cbyS0CGt+3WZUi5Sfph
uJgNV6jlTiy4tThhOgKDwaIKJJ8+LpEeu9B6KDzWY7/O9xlG74T+0a528p3rxClcGez8MuyfWtwt
BLCqbEv0NwzGKv/OWblNB3xS6Q57x/b0nd7O35R8/fkTARCTU3FQL7WVig8KsthEeI/7BvNezuUM
VKuLvekU8XCO++GL4xzB7xBCXN85r7bfu5vapPFOoq8PkfbSpD5VlH7DHkD+5lgcAjpS2jwGuuZ0
H2On/baYxqPaKle2D1HMS5N7dUiExtN79DnX9OjJgxqvaeLzABDmtLZU8tB31j9oarmnPjKxqILd
vBVZYuITbHnKD9iVVeKit7NA2JBwPGHu6Sp9C6fC3XY+G/Vc3xZ18hw1Gs1/kCgoI2ohoNHcqJMd
VKqcjxNmcFxFgBgr3aaViinIHOFN4loHWMd3jLN9JdTMDHH2f0B7+ZtZ6ytodJhoaz30N0D9P6mv
XtzX6zGcA08b1KWgrW+q626j0STOJv+ltk13W9d8biDOXz7/Ts2jfsy96mGsSS2XzeNcmb86O7R+
9r6c2vh1bf2+JotEJHpbj+yCnYljdaudscwtinGEKaOkSkuGRwY5+xj5Yl2lBeaeqFSbIlb+XoT+
mzfM2ort2oPVszWd3fo3nhC4TdHCJkHniLe+L49Cgk0yivDLKejtGLR/UzKHG73r7wF3V0twgR1p
SB9Iozz1ahNDHdLpWiKbAFKGcSybLwpBaR5QNIE55XakcgDvBwWsGJOdETE8i3Dr6FzclsnkwETo
X0pF1cqsJ8qmw3u7axkocGsF2jLkdCv28w6Au7h6FHU/nvSsOBtxxCPYV1d4CdspcmEuZYCtWif3
wSHg5yzHt0GU08L5mJERDMyQrlEErp1eY6c5g360NvbSDkLr0Eh6gqCvwf9ddex4HevgDjTds6di
1aG4c+zCleS4SO+R/5ZQEIMeQTIiwudxcmL+y1oykpA2PS2jB0BZGWikXkvOw+ko4TZtnnNwjcjo
ujMZzQR4RdaRqFAHp8KhXDkssiyR5AEgQfUWPRUaOXGlOJaB515SPNhpvQnIR1Mm50q32lVnqW2d
uicCrsWxqPiOtaRLj4sbMqpmdCKW640fvTJNBC2bkSr1q3o/xk4QR3Z3wpbGcc/k9OvR76c3qccZ
GpqxLpttWNsWmB/9Pp2Tu9kzvX3pFUOATrdtJYFutEzsiIqTsGLb7+lNfTDJswW9g1iHN+E8YFVH
5b5zhwqbfMcqVohkPbGuPfKsxqELeyS02KtGHeIhc9+lbopQsIdmffAnrmSnxzsuYphtOEO9Vfug
dIiEnHYr5pIc9rj05CMrDvaU7ui3JoZbk91V0e/hWIBpluEnAMDRdL4NFKKV3lN8Nc/weV0Xrrxb
mR8cUIC55+R5qybc4hLSAilbjvs9XXn6PG6mjI2/LFAOLftg5o4giAZLqhNMoPK0eRid+pfWm6Gq
RaDHI+mXgsmOhueLCkdjAwqWy0JDNR/7sQ56zSThBIhBW/Zn5dDnax0uo+G7XzYL2FZF9ikb6UN2
2myna+7FqrXmaGHkHUz+FUQll69IsbACF8o8fZ/g52Wf7Qap9HRaWO2dURAcGIzoPWKQs+4LH21W
L64gol88ZV8cyWEIDg06L7XlqI2ByEAK56IiOaYb1zwfyUY4GPBEOnJmWHZF0KsoScBLbEUokhjj
NazoPNLfmC0+N4lfbuCzkDCYcS93Fs7q6F86eXchRNe4FxYHFIqkS/Z1kGdrwmkG/m1Ie8nc3WlW
8c8fUwLCBZtcNId3nOj3uLLaDdtULzA91kzuSAIN9Nbi36aT2tiHOhdMpew/uBuHiVI/4Dw9swpu
YaVgtiiYSBW3/aZvLYqZ9GhY6SNDN4RnxjY0885O/uiQpuhGBwOh5//mJg/KyLvvahuUm3+oIkHW
qsZhOHrEpeb70vafvDI/k1UrATDjOfJiuFL+G6u97TKZSjvJONLiqjRscRdizQizixTm1R90l4Fp
cmaEeMimhkAjfX2JMH/80PtJPCiWsXZKPBsupN9goy8vQpGuQZjhZsKwTowD7r4tV2UYfnt40gDS
wZkejL96+e8iUt1Bn+QfmQ7ZUe9YQiXje/YOxpfv0c3oh/8cQwmup+GQupxLVQ/OkWP8V570z0M7
7ToccQxV2aRz1tjZnfvWFQZ7CGlzT4AHFCSWfUtqe9N2KzQIMoK+91l7RbZqxXTwPPp2zIJIsrAT
jC/jexGjMnlFxZS1h59d1uadnycMR7o8ZBv9L6KrcTKs4un2JmWesItwHK5uL2lxRUbTfIy8k2gO
bC53hQ9KKM4I1YEFibZRoYzjzNd4bCbQM6kz4XllJSU8v3B2RvgCeXyMi+y+0Yv+0Kv4vooLsYdi
91Iv5tJM+8HrzlGJZwQaOROJMN3ncz2v+n4UHAKpx9EKUax1oukg4ua1sPRr7dXapZx44CZ6dNYn
wnuaTjBdQP1SE0XZnUEmKxKM+I2oPZNT1gNIvvKgHO/Drc8gad7tcqYcsC4oLer7A5OUlzwpfkYE
KdWPz3Dd6z0cY6q9yyGmxDB5FqiwGwGTah7qHZQSnmUjmxEE5o/CLp5zqzk5nUkmHty2jJkKVF5x
r9FwTTnQu/L8nZunF1sAgElbspOWT5gwK7HJsP9lnWrek7x6AMS1tvM3esPKu5nou6VZcTDhsOTJ
I7Bktce8AyabMLvIR9BgngfJxVceXa0xcQVF1kh61qqFzjj7JTtsWRyxH1x8reQwrEebkF8+Vc0x
9YALaAqtzvRg5eRXlyF6GhL8iM3xvqmqz9rMvrTWOWnYo7bdTLkZ6FEPw2xELTSzshCCr22t9cHD
JpKqleWpctVX/rUxCTeaFpjfClMo7EW0uOK5wKp/8kYPjAaXN9wDrzl5NMNul29KeoWzNRHMqON7
LMw0ZGCffreUTWBSz1vIpEPyPpagbgxqw0myIDbwwyHqlnCSoZ6C4c5w9nXitGlvs1pSEIGVLu9w
JjllwgQ8/owsc8MScEyLYgHVVfE60mAiSpM1ySQk0te9TZQwJneoAxVXNYKjsNWnIoac1R3OMcP9
kmH0xeH4OenkXVbJSzeUq8pqSRqWIKZnQ139OP+UFCAEdYmGMNC6bDrRs4q6Q2pPPzMVPOtmMC8R
D1OWUkWTK0wyujuUH71Y4CH1UnspHJ4m2pJ+HKynNLunQIAOqZAjcibk2aoAK8f3JFhPXeJskrBk
3G9947iHbIF2tlGM4LIMacgwv7jqwYAKdeya/IDdaVwBXacBdRd5klK+tq3XiU+is+vN3yaJt7AV
j4whUEbzn7aiuFc1lrGBSPY3pQgSesuJIOIXLekuDOzC7Qi62VT8ymeROmtyKWgmtnocmvYbD+UR
O6keqLISexPdrwy7O0MnSb5kWX1s+ji2WYabQbwxGthGQ/fT1ezUk7Y5c/2gyUdnrWWu2vXGRzyH
OWk5QQ+afdfKi2Gqg7+0jk0pP+3WGDALE0DVhwQ4L09m1Tvfej29N/64H6wc23p7LaZjDugTNXnC
kx3dhawsbuw+O4751uuAXGX3FrnhV/07TdbzGLprtlNnOwT/yD3C3WvBf/UUJeHJw5Ta+Rbwz0vj
FxCrO6IDzfQOdRWKGLlOKApoulH/aM/GWfLDauxN8xfG0SNotwdZsR6Uy/HQZmjh88ihm95dhRAc
mICt4xqn4hKbiRz7pXJmfgy9P2+c5QJJCUqOjfGecuBee9J4BPriBVPSgjRvNH4Q1hvE8U/7o23d
bTLGuGPZvgVmpT6cBqRaRiLUOPUhzx+BfLvw4jikEmcvI/mSDMZ1zK4y/oV68eiYWRg8pK1NR9sI
zVGMr+CRD+WMLkyMKOgwl9j1xKmT9QADbMqhUOvfHJ2nWJxM3zGesq3D/HRjTMN5nuCSTg6RAHQ3
jIHsjlr7q7Za+le8ejWTTuX+Hk8yc95q0pE4OO84c6pAtuUl1Lp/mJq26ZR9ueZ0gSD56T90sdj3
1nivI/g3vsZdG3H2nnwNbk4FbmWSX2pKflEzHbiG9e8sCq4ZcmskTfaRNX2OLLS7mZ+xyZl4nH+Z
EXucIxAiqbLfK2s5f3eMb7MCymIZ5uc4+c3odlprGqRnavcY5tigiVzEzBKB1yxph5mmUAtqvQDr
uUWK57Lpy8DJLTaguZdsqGPnR2cN1XYqB/BMzY9Rs1ONWWfiSezzYf6ONUVyyUm2XcQpsCgvDYo5
zsmfsfaPRonpFWUAtjVoyorfLhISBMmJ0zLBsuQVbeHSeTs4uZkYMO77UNW6yURpQhcQPtqJjkWO
3J58d1KYgkAT2y7jSQjXEQliZ8P62KgcLqCcDqGiOLGhF5n/hNmh1K56Ef8WrAorYYl3r7LZz3cA
HivCvZFKxIps4Aq6Ej2Y/t7q5b2hCLqjl3kcwaJ8Z2yaxiS82RI3bn6ixWpaouOR98LdXbEix6VJ
sCM92v74npuAAdAG7IUxM9SsglGN0e6QxoiSZPAK4gNTwk6P/XNTx9YGEiPLOVu53hRHfrFEFO66
pS6slTsnThBmrWPplOtE8zWugtvakp54JIw0WhZ8ia5mBZ54Au38LlUaApRgEDI4j0LX1ToK1ZMu
q3IrC/Ea2sMrtlHyJOWAlSg+WaZznxhMBHT8cmxd+iBz7DO1NneGF65JiZJsn9m6hzhrdkXy1Gj6
i2XVMX578REpNinQHe7mtLhLUBCp+nQeu8x89mXQdV25Ksjsb6lsIXdHbUFFoylYyPmTpq0VbFUu
1v4HVfuDoMPjEKM0GgVZt0lzf0T1i+XsvUSA4yjM+0Jta9OXyq8L2IleUR7UEmQUsXMse35conht
K7wjaS7uLWLSWlEfOOe864Ji3Yot0ko5LcfyfNhbDsK/0NMd2gGGUqdf+44J7DNjmIJV02BHuEqw
KK1T03gCiCtWJoR5qr0PbgpGQ1BMVZb6F0QrOM/e4hRniXJzBNPQmB8TKodWbHUhyPggC532j0kE
XI7M+ieTmBQWqJcYnlPfMhOutUlsXCII7K+AAkwe9kg8YykuqHBTTP0zNxQEktj6tuPuw+QseGpA
fpQzZhtf25I7Y+HCR6c1LMI2YVYGT8QNtGeP+hN8HlurO1VJ/16lTJijkQ75zLk6jbxrx4iHEEm1
IB6LO2ewL9LApBzWDWAUujBpJOhe9fGYuuMnk6+d6hjHIZnnJAip8/yX2wnCVkzPcpsWFwZS52gc
XgYoJmwMFrpSCv9ON79aRAytJ/ebeFASybqvmpLsuJ2emGQlQctW2O9LZg/Uqza2RxcOqFGjZbra
2hogfVV/6lZ1RFx7mtqUZaT5AIUOd1xFDwuJdiaDx6hvWqcjvA0SeMI8hkX3pxUetSvOXTikfM/+
SnciWKUF848wRn0ta86cDZmYGMiha41BWmUHOTpfjND8VtwlRpOv3KxpAF+oZuXF0bfpl68cbnj2
asSAY7XDMDesvELcp+CZdhSdfnso6G6UPkTjWB88+cAsZV7Ny0jLIWyIZDBszHF4DR14sm61bLfy
7tRuELX+PCiFnLKp6nJzFkTmMyw8M8NKwJVmw+XjNtcoTqnZcuzHAcmFwPuX6Y9rIeQq99V4mZ2y
D3Rz/HEjYw6Ey2GZguY3tmVvGdsYV3AiEMR/MX+7AwlKHNGhV94VNIQ2GMhwU2DKiL0Z5aX8RhK/
5NYrsZlo5TOlDzjj/VN2ezaLYtfLCvys2XtrSk2fjAyHwpzKe0erdlWanN2UHGs58evuszv0p9+a
Z1CArE824lrOyj9Q3LtXul5gJYmoDER+bpGiVpWu7esU4bPzWThiRuACqMcANQvNyz2pHEvCID95
JCe4lNvA5HE6D1h/Ort9QW939o7TYeHL5Dn8DefBfyyQM93+hbO1S9zwiU6iBboIA6bgGVg+D+lQ
EAwk3qxMJmqlgYYNbm/mPqSnvVMWuBbQBCLygK1kcPxVd7U1fEU5gX6k2Tw5c1tJgnJrm4vG79Sd
VzRbHkHmlgPZepGQ7I6xURWp0xzj5fSpqqXURTx1sX5IHZnvWyFfTbPhrjLZD3AG/cOP/+JTTB+4
MoI9kvKU6CMcNLnPNdEjwKgryGq2Ay63aQz5nVwZ1Rz4RUA9Hdqp33HcxFw1blo2mGxk4yv1WG6g
u2x+bTyfPdzAoEwyxenKBYQapx9KxCUWgjJaJvCfviRdgwpvif7B5Zc+5/WVky+FPbM6Dqn/F036
EPSUYBSQd4K8qp4ncTa6yaXgBCOzL/K9IkuQTPwYR89PPlOljQGrlFxlDdvKfii3yGxVSK/GuLcT
G6SLRKuILkp6Z9YqFs5MURqinYwpf0vrDGGkvrIzk4dcH971AfcYiXIvO7U1op8TSoQ90rohIMM2
l/C1wawlSbL1IEkGxpAtLTTsORIfCW4uOf8EfaMdHCGo1h2cTR4tWFZZP8qwOLc0XWOpAUsE4JKT
AaPnnipbvHeY73gGocZ5f5VPh1JdutQVS/nY+x2fjGMW3p7csOS6nvEJO4j7O3rSnkEFQ5NJNGwS
2I4KvXqasS2ulF286Co5DJGFDgpOpZn/7AbEaZq/9kX2IxPzo/e52fxce407ZNm5Hz/tyPkUJuDW
dHChHUw4x7pqCCwn3//YrQZoW2vXeW1CJqd9r5jQO1HfOV6zo+dIJoy52+ocTznHf6AS7TN9eEMm
Crya+ybKX5K5/Zy+9HZAZNPWqbvTK89g5t4d2OZ7FHKhHoK4wubtE1BsMLPBm2DEvPEiAnsgQrYD
CJBqesRDdDUi86ea5Ms8o1aWTv7WivSl7zpSs37AmaEY0+PAY3rSvcvc5B96jgnJMXIgeyMo8rp+
JSjAEICW4r6wdw5tKzOTNukm3s6ZhpOdWBuDCMwO6OVZs7SfyC1HuhPoMWMKyToxkJtclE/ipDio
B87La9kCevcB6g8h6Niwh4RksPmHzIthJC/WjD4f+qTetI37VVrewRTNvyavLn7njUFXMG4SB4ND
9apuUvhzmQtFizFrTXVPE40HcpkPbK7hfdOQo+v1PdsZeFA9ugyuZcQ7nsoDpWZ2ByZPFBZT3vmc
FIBO0+YyTtxLBMxQWRNYC9G7wFYcpAaauwDTz86ZMivQ1DvFE41xNtiynqx9aNk/tZb9Zq79O4G0
S3rSPS5Sc38dRjIPXmo+9hoazVIU0OHjDmjcYC5vzGtKpxfC+bTOlWut+q64sjOBY4XNEFFTAhvP
qWotly+YFidvJHc+i1cIHOxZ4hkOUOGEj9hFkq4ipeX559aOYZbsEttoVs1IWUFEVJG6W4O1Vxn4
WtIvy+/oq0lsSFftsDZLuWlVSb3bTNRBA3MNOIawIlMZtvpruu0fTFlC7LKGzzmrXhJ6Rb4J58V7
ithQbShrZcmloxSQ7VyyDnrghmydX0lpDHfEhqLVkItzlY9XS7cuUnc/qlxfe6H5L6uYXU6T9FZd
tJL4YdaGq8RXCCZ62TcZEI668iSa+JWQFqF6ng95/KOb2cCp/h1r+K9pIS5gxvkq8uk6Duwhu5jH
hm9E1BfUR4LI+rrIOXW3NqZAzA0gd9+GxnhybY22eC+G1sipK4wqUF3GqLNYNcYKPg23wf+j68yW
3FS2rvtERCSQdLelvquSqrdvCLts0/ddwtP/A7TP9vlOxH9DCCRVqUFJ5lpzjknJa1X4lrkiH/Rd
jLDnJK15o8VDgJrYpyvU1gwjbVK99TVGFp3rXEXnoxc/8no8BJPXbGxzelItbUMRkmeLlKOAuJZv
G6LE1naMND9Cyg23630K03IrKtWthed0W7zdX2nPFUmT9D01VloRgNFJB1wa9q/Ip9ai5Q/6sbhJ
3gDMHzM6uB6lY4PZjNz71SiwVkyfpYJrFRjUzZmC/ALrxPDAukPpJmKift0hGVlNPQoFEfyoUor9
onJ/ToSM50Dubn3FLLezLr2Cv1W0U0/piT4QThD5faKU7OcRnBabcnuUGMwn2g87M2qukzTCiYjC
bCQTDQxxtrWaRq0bm4VR0gDOo6hniViS8cMyfhwJ1TWGGaBCbXpVgxtelUb31WmO/1jL70VDFd02
nJRpyfSb0aS90LvaNgqYOuXdSPvTcSffc4fPNKAJ3Qe6+SBDh4VludVzBAousJNx7h54jS7OY8RM
NHVvYe6Ne1PmrIbHodxYbQq6XB922NLqbaXZCcfdbN9yfd64fvK9NwLCQDKfGitgTgnD6blIdiC2
VWRMD74PaNGNrlnb/GorUWDYBjs9OuO7pyCmK0mNLZZA5AIsvp0Rznqdst3TogUUAc5ZMAlLUF+v
UD9NdfiRmei9zV6EhIWIM4t3hRUxphqZMvqPSUzz0TtrWqw/eL33rXWAmKW9+tO6I8VYTioNX4Io
qVVCH13BbQEK3pp7VcmKNYGMtjpCf85tfb7Q4nOIwefldVJQIujOrLb0sCgQP82yiQBfSdl2ZxtK
lEGjflOSx7Oth+oYN/JbCtiDQnx9kTI9EJH6psW0agxzS+DnXOAEK2cZur0K9fipbAFoGxRDAtRz
uwlaxgO+LQakYKvmJgw6UzpMdYsv1fmQNjNsMbBsdG1jT01c3EZBCxWh5cFKWv9m4H1BzA6ZzM4B
tHuVtc51dIRqpLyGZY9MNMbMmA+mmMrwjOea7jewiocw4VLJKTTpPm9G5NZDNtAJc6g6GKUHqilV
r7kufhWG8He6S3wGMLSR6yWfXVcwiZzI8AJ9RIKuFtPObpye4BJWAI3G7O1kcEomUZxvZDNWx1pC
Pl02y65d1uWci/fsUkeGN23S9LbmiJ37TZxbNSr1AhlPj4EAmx2q1Lof2U6Bi1/Tt1i8N22BPLE5
I5DTtnFg4GadDy0bpOMs2aR1sjtk/zJ18+PfTTgH48RLOg75y3tsr6tuRofigAYwutyaEaF/d4sZ
dGXCaeYKqLJjyS80ud8UM210nDd+5tP9xnjJKhU06rLRov/cWnbdGZxKjGgLxO6gFVxvygx4IJNn
bi4bwiDI95DFVc7s2mTO5om5uD1QtCTTd+6lLpvWz+v7rcz1en2zHMRk1yDknR+U6kbFCxq/Z/OP
rg7tARa5+mcjZcSiejibWahh9DG+vBTAocMrZJmhrxyKYkwQPKCRviZqXoTd81WlirQpOiMyK6i2
Noge/YEmVm2DpDKGieCA+ZNZ3vByi6kOH0IbPwnNAmuAJXQKUqBwxwTb9hFF69YG2pzN324v3+oG
0VgYoMQb7ZVjFiUM/8QECxBI2jSEI0LHPw0an7qISL74+80s39ayaebvzW+JdEB8RITP9+U8iEbp
bTpdfo8bdPj5SfstA2oRig/J1l9GpKzrrKjoz7EWN/VfFER/k12n4TXH6NryVyata47gp/B1VTP1
Of6fz0XSPiNVd798Vve76W9z0bI8JoFVq+jFz5DeWljw45abQ2IAuq2yoSE60f66H+vR6dzv7pab
QWUXx2UzZDP7ubIRFiw04chp3YQf2XzCzqepZUwOEW/Jh9Gw8LyfTP97Xi0nl59k/haC3ZlrpF99
Lqdk2+sgbwuIL7qKYwRX4SFA4LBbPlJ3IfAuH7b696dx/338u5s3GVJVRBg2X2sGKuC43CqCibJd
TZ8RYQQl0aqpj/eN8P65tXxidBNo99Z08MOqnY4pE6fjqBJ0TPMmsbQWiSBTkhxdDCtuoIR9VUW3
dt7QVuhWLoScrXR81o2jJIqwyrlOgmsKb94Y8+UaVUwjm7JuVFEakWpysFJ69pUeknUeovHYZqa5
6rywRc0E7qVeNtT3Q9rRj38fr6NTezDauDksT1/uMEKXeIicMsHyrOWOcozafTyROK1HunmyTO/q
i8C7Vo5Bm5bCcJZziCQ0VDUO0FfTyfqn5RGhX3tXaXbfkYHPEUr/eWbWwQoPSkbr0UjXJWXnm6W5
wc2uBrGhJNTejw26Cm6amxPzUhUGWm92lw1xuOpkwp9ZnrU8H+tR8zRykej+fdT9oXiM8jLrHsMs
urqisE9x1ckryZYYE7BFs06O5TWcj434oDcZTe/1JNMQNg4zcQbC+tvykL+Ps6MTBEjtaflDw8Ti
mBNg2qD5QL+rrlFpGfd/sjwAF44kJXFiAYdPklGQfyes0t1paUB4KoJJdAEhmnhR+NTaI3uTCvKq
HlIrsa5S647V5JvncX4u47t11cgAWGWYcXfLsWXD5ddiikMh4O8xfYzT8zwfHKPKP6hK/aEWGd1K
JxmvZblR1L1uLsRNG/ndIzhb42rb40uciPzUtqF5XQ51I11Bh5SotYbUYzm03BmjXD/YBouB5diy
8cyx4cv+7yNaxZovYEklDeJx/j40HxroTqWihz8/ZLkjtsiiam358fe/L8dhGj0ktUOIyb+vymPy
RUmavvzyiHF+8Vnb1tvO1sADlU51hbqcu5b/VM6b2oVXK0me6ycMQG4wWFe9cKyrYEReFfZYIT3k
GPgn6wrjXM2kUjph87Fl40GKOM3Z4KAj/p5esWalj7b0aLidBgpTD0nVORttAlJa9aRDIpd/U3Yc
nxTqebrCiAc6h/6wYiYK23u4ttWLDKeXumW+PjlqjenvR9Mm2rWaN3mtwm1o+OFcOvevyx2iIG/Z
cJDtWOhocTSoNLko1R+Wh9yP1f6pYs1/ve/Fmn4j5+I0GNLYEZce7kuNoA3sxtMjsoCHqSB+Zu50
RcVwDmrrB1es96YhYstnmRWrCOV9Qzs9ebTQYjwoTY/WXjMQ815vpkh/jXvDeygqerFKd99Kw983
AFMbnxfMqPFg1faD7aAkabzLgD9pxOnWquBX6cFqjEonWjeF/VCRsdNkvreN0vaXP3SHWMcwVkV+
/dAZSf3gFemXSggZxdWbG+q3XaUCEPghyE2qXnZPurpf/pCebu7NICL6A/E2v+gLQ7V1nJisl/yZ
S6amn4FGHim//dOIhqPCpMvNZWO3rmB+Nzjaarkp5/3lHistQAtBfm6Tp6lRDBvLA7w09v957LJf
6qkO1JRn1f/e8vNpPE7ZL/JJiBtb7vyfx97vWZ7hxg3h8Zk4VJoGdf3vo+//tINCjZpm/tu8m/e0
bP3t8rz/+uPLvfcXNgFucNqYuOL5JVHYNB/q0ZDr0fX/87KXR//Xn70/MTbbcl2XEd6n+Zl/X6/+
973f/+Xfd+yFcY1l1/v6e+i/3tj/flKWGN29JC0MrTbfwd/nKOhgK8x3gDRH9VJZVrwD5W6VUt2K
suyftUh5+2D0nQfSCGbGrkSyCs8tPpix3j9LMZS3nmrMvLMciZ1a7Uo3JE8+wkhJr/rgpD26hIYR
5DL23Xgqi+FqjruOsI53ZWv1I2J6AoFj5TzLtKcIMftkT9ZUj3SBktGiGRpRNTVZho+1h/SIx681
OfXPy60gR79L9zk+oW+vqbJ73VaYWvNss8KjvAV4hoWGzrIrt/sXDxXpHO9dpzo2rJIoY90dvNWE
lHS3PGvZaFm+Thp5cCsIqTbxd2dD0p3xHOtoJX1ytvgtP1S6SxKMZVHfztGDhZJAod5T06ECOrHs
kZ4w0UBAa5I3GNUC4ANPEYzubT7mmJznW1oRxIeBfpFPb8/1aC91zylhXS/gPXUin2Zcoegw5WHB
4NI5fi/94VuY8ebdnAW+EMhFS6vxT0hCiAI0auc9y50d7lXS6iJFuNNgXmi5BivoOs4316RPTB84
e5SJrd203Psc6Cx8q0r3MTPSd9/1x+8yRgZEe+PFY1lwSi2jpNJYeo/oHzAqFdo7JV3nVk1j9cST
8amkFHFYD1Bms6ZPI8iwAfmV+eEwAo2ajJ49LScRO+9mqK0Oo8md8YoazdhLkRJ1R4BMRfmkTYBX
didrOQfSiNY9pyHFRCzvTxaz0n1JWQ+oT7hdXiVEnNVkGETjdNNeUxp1fEpeqGUbLB258F9LUAVz
k264BASTHu1RBCuZ6b8SKx+v1HzVfVMlVOaITN8NqvkDDas20asrZ+8ISjA5odn+NHaAy3FfONq4
q4Sij+84MfjepsWfgBBIQ2/vES31+Hejzbv10FyzIl11M8asBViCGyWitTDv1q2QnFGeugLBpKhQ
vqVZIP/gdnqDSdF80gSF356X7daPSEQo7B2UBqdZhcrFRE4Y7dnAvv/QjrRpCe7Bdq+zEjv5tumf
2r7z77cS+TPOB+0cJmNpritkbEQc6eWzNaPokHm/1b7m3Sp6LPyEkPRpnQ3Zs1I6NoeYuaXvuxbU
GgS1fexmRyPzhwsFiAYvnb9FM9AeUAqVH3xgcK8JUjQk180ykTDXkH8PWlrdGrP8csck/ICqqNbI
ouOnzkdoZ5W0wcxSfUVoHIgkALAS2sZWDmVF8Rzg6hBSSTQa+gNSxwwTNdRBxqTzngaTdVYyMW0T
8+5yDOzJ0SsrojKmYfwecd2QTftt8ADcp0zwtgkzKsaUMKRqVhOUhAltIHjo+l+btH4K3NI9SY/a
ZKYkRNt5GKkifmH5JK6pHZeXvgqeiRAgGFLQ5jqNJlBxkzTYJ4KRnSNN4mjbQ3V616LilkSIkaE9
+qCGuk9d6vZHJ8t8XVaG+VS3FuEDQQLbwQBEW/rduY4Vq2BaQFtinYmNNkPrxQ2L4IJjB8/NeMi9
8Jvpp7OlJx1p5lRSLcc6YV70FsbEljmnews0xMYWBmSFt+HsmdStpOUax8AlFjydETeh/5u+i/vY
SqYoIJJCZkKO08Ifo1gvtdZ68a263rhI8bes7ZxzGUZfaL2LIya8YmVpIT9o0Ig/XOUjx6T0cTNr
FLcs6oPvYgDoUPgmhUo7O4UlV0Vhix8k+OL80sL21suXcnI5bWWaIDZxmoHVHd8alhFMv7p9iM2k
nQdF5rVt/6Yn/sjE3/0aSdcg0lTvENfw67ULEuW5ZCWH5Rc99ka9x3zWP6iZq2lk8AoyeLQFvfr1
GM0TONHXN3fmDRRZT5m099Ejzbs4P6xHVgVPXuo7l0gLyjeGaa4xPZNYJxAHQNC8ztx6aSZHvph+
9Yegolwm+rmZuQaWBStbL/v8Us27zrwbikitMFgQS1TY0SOYJExdUZJ9Wfkuacf65zijUUP0dpVu
e99Qfz8u5FpI1SsNSOyLxodPiUowpHV58Qf9yiz+Q4j/EFkxNQQsa2ff66Jt2Df6izclJnHBQbfy
G0X42EwLLJUZUaj3Ck5TdiM0hydBFhsYc37emr7SRb1yLWsmRgon2vlC/TJdG+Nl3dDnlfacAstV
GyJHSqT8IJOL/Y1LWlVvBC9hpTt18QhkQm2dCMEx/Ho19C9RC9KlFB4wcPbChvanFuB/HjiNojp5
uY/vMTD2A4y1AJCn3X6rrPLiyAQKfUL/N8973jVn/orfI1rbZQTOlq03ED0xUBm9j4aYNlBrp+Zt
Gul/mISqbRqsjrfAdM4VFtV3csqwVmU4cpddnD3aA+pKqFgxv9xlGKwkkM7UMw5xVLiPJOpm+3AM
M7wV/RkvmvgGLsPjv0j7aUotegFmYyWoKSfrNcfzQM96LvfO7gfb+OeWFoxqhfkPBOuMkHJhJu1r
m/ZEPJY06ZeDpFV9RCLcJaTrDVbTbXURMutVSl+FARbrMHfyTWN22WuOTBg6sP1rcMkF0oNS36Co
aK8leiWUKMbbsicqjx7yVlO6eBuyOjvbFhXJYsa4tBo+nsHA/TwgBXya7HGF5mv8bGuUmoiky0Mk
RfgSC4cA1jHexkrsZN8gA1+uqBpL1r6gPrEck00JWHAY61ufhN62HskE0cAUDlX2pff2ayGH9CiJ
ptjmAiNNVdsQLG3bvC4byDFEiVBsQjXFsVBhZHDJal4mZUKazt7Qw3o1xh1OeZ1cvLBPiczAmL1R
80se7AKJYcpECn+jfjUDTPecM/YvewRF2QdfbfKWdoAJCt0Nf3YmEaj6FBXPxqSsI8QXvIHLFdOn
70Cim1ffoJd62+WdLbu6gCHaOh6IUkSlgjXkixmaH5bE3ZPDXt5pQGpvju5ScEKvvIr4qbySBdy2
g/0S1Vb/yj/9ZbS1fx40opajJHL75yGJyEQJ3OZSerjQ8lJzXj2DqIc2yqsnwmzR9Drdc557w5PB
qvxNl81zb43qafmCW394LvSpPlVpdQVZG127IGGq0zvplx9SGZW5/s2wQ/xtXpSfAsEjag0ALWHj
IJ86GgkaoxnZeH13CsxU/9k6rN1Dze2RdNj5p1/CkVdukey1usk/G676jmRmkHiZuDmp/ixNP/vk
IuLtsirdmjaqsAiJI4F2zaaQDLNRXp4mq9gOmk/wYtF/9Ta6oLaHc5XnAylpVSAfBfZHajL4EKOq
eR5F/t3zKPAhZoAG6RfJIwzjd0of+ivgyvAV9JI279h4r54gGsEHTk+oDduXvsq7JzQ+MTqE61DX
6e8qvfmYjn4b/Bmm24b7BsV0bcthtixF5UcQCcJFMo+O07zbMAsAH9HS86qwwVptBSqs8pKz7UzE
Hqb4PO/DTiQ9m94NrPxSJ5+7jFmLLLvLZuHnk3+J+dKtbVCfYKHbWjkXrfTc48QsMUCsDstiPkY2
KFcXLrSXvjbwKiWJBjWpJj8SD/raHSHhPmjaC1wW5wn/K3tmN76l0klPDqWFa4fz46jr009KmXhp
yho+9XypW653NAMzSIIlDhQufGUdNyezCt6EyLtzNswK3fnSZPzf3b/3auGFOc6fXsXquZnc+qBP
dHhKNHVU06HrLaehowSN/lgn3DeKnLOtTSSZRcajUdK2KpZLehOWXCrtsdiYkhpYVo/xux+TDg3z
I24dJKGiCanDIYHorbh4NKfSYP7aGcxJqXs/JAVYpzu6ThRI7mtX9FQOGKd0Gm2fST/2a5S24mDO
u31g7cnunp7z5Il4Iecpt1iFsD4cP7MhuXLpK+nNKutFGuaHQoyGgy/4jUK/QhAKlqyJ6gJJMtST
eqGWtQkcioZeYT865bdIJPBNzP7Dsgz3mIU0zTOVVxvltD2T30K7UD7fAXmob3ZM4H2TbwMS3B6j
yoFAZU8NcwoWhuhR0a1LwJ96EegXR9BR1/Igfg0ZpgjkcbcgRsVKNYR50Q5hv4lLsbKhfN20jPNu
+WCLLkQkS+rEysYiuw6KWl0cjegSKkw/EQ6gJ3a+a7H/+98bmqZ+VlYlz8tfGnXxkQtVnJbxq0F9
he03FZckkQGOezxTBGu0sAnK4Ts6ZUbh5wSs4xolNgAvt2Zcj+vXukxeWagT4TsfGhxKZZVl4jWZ
71RN2cGjwUa63Bu77g+SFNJtGSBTTWYCYiYQWwy655wnmCRvpHltluPWPMhDsvbuu0FgfQjKBlSe
OzIkEZwuj3InWWwKQJmUNdtqW0cWsc69/AyArP7KJpb9+nwBJrmrzi3kGpi795GdWV9Fl3zFmZ58
o2NN7XCow3Uaj/Kg4hr9SODhQu/6x9Tgo6AztJXkzuNqA6Duqc772ZNXGkvnJXFD96sfvE2mOTlS
ONDIvhF3vz0NCEbcWp8kOZQEhiFopazBhHgIdq2txVgZu+E8w5+gRdG4TtEmgA6qiPuAdwMyDdAi
G2cNRDZgHemXr8OHEZkU3hy3efK0Di18LV0qjkVzKUpwG6FeuSTQOsZ2JsqlsCfDRNdfPXv4Roa8
fhlJBHkdIR6sWLP7e+GU24lzG5ovbitbcXomjbLfRaKxDJfxi59gMMqmBL29JVneWibxS8tDyCF/
pMUZoGlsjGNaqfAFtzFTUHu8LXtgR/CvuFQze7JqlkOy8sIXqf4E84PcREzXZjIQRP9necpbAN2q
68B/59XqhPx5W1ooitOkJJfKtJlkFb79gwIqXYmZ8Scc195otY3Dcd4dK/RALizUJMuTb6FTvHbk
QAQPAXAaJnh/vCL4xB9ynnxPnbOkSN7UUmFJjaZmvtXZePiB+t5/WGnvXlRFoByjsP/ZdD/DqNM/
mAqy8OYr9pIq+tl22lOf5e2bb5hiX5Xd69DbOOqqHM3ilIqnPAvFqlXmOmlT6wVCgMU3wssJhNJY
xWTGaiL/7op3CuI/px04lq0btDjCwCz8sKuvuGIRABBM35Zc8nCoJ9G7DIeV1uqXiZk7KkFibRD+
mxfXpDdBkC75RcgSYK2FM1KBDJOJyLOoD3JEywEMLRFE+z5DFA4n1CFKp1QXvyDzqu1Kb5sqzXks
NZdajmG8lbWNDUAy1mvOrHnK6u6K+wnBoRPQ/sXZTz8ApVNSGTvmveqqMVe/Kq9P9iontUeUptz4
gctkw+p6Lu/aHufbTPKb+lbs1dR/lbbNQjqYDJDRy38iT24j/YBUi6j1w73J6QYuCq+88kOCo828
+IR/UvQmQumm3WYMBZyiVvGot4NJx7h9EXrZHqCAWVu3iO0jlSGJOK5pbr2YGRfWbAOdXvC1Nhso
ZBoMGqt5vm8AvmOqNcABDbKqt0W8lhGxE30btc/LRqUlAZJJO+3CPP0ZJFn9HCQp1CWz/A0m6n5j
PhIkEEsnI/KR0xfjlkVisRc4ST+KYV+4HusvFz5HUNKc0GtuKc6pomqfmtopnvoka6Fw+eLnwPvY
k5VKqFocnBfwLAEa0MVsY4Jw0EWPoEMu5PWFc9IeBSmNjwqkd60/RcjL7N7XHu/V07YU6RqOC1qI
HhoZ69Zw2KKW2xEJNYOtzYa6oirwaAzB4f5V4H0eN1EAe6RNmLq4mX7mvE0PA7MRqIfMfoPuSq1g
vDVZXjzP7wznRTAI+2u+Ubij8xUkA/U0SIWq619tW8z1x1buzNLx3kNzPIgm/9VPsXnV9TbbNR4k
oLTJ3NWdlqkFXH+cvHyqGpQMC7TTLD2oYZl1Cr8QV6pHlIAo/We/+P30yUV6qSJNI1WgfOxCPSHn
s0tOUIC9UxTgMlzSaEofnGOXeuEJcjw6jhz9TTL0AEH0gixNVSeEbPrjeBW/04oZAe0q8mkroe+X
02AcgSkgMAo3iGyoe1AZWTY63Bu03Di7zByeMP2dbWCq5Nmc5+5+UOMTbrm2GZZBgNS4DmZoppHV
7i6CqrRNCT25gOpDmo2220urkP/LR6MQpdAFuYWJ5f9uhz8Ys8JfuYYMq2yQYd0zRGJ0uzWO4Gzd
JXGxJ/XopnTu/fvizIziPQGv92EAcqAQqyGi5pQ0fXMCMcm63oqin65+MjWUeXUCB7QV0TMeXP2Z
Hvnas4bs0XXVa5f1/WtoRv1rQvQQ/OUX3zPrY1GwGiKEImUGahrNay248uk2BpUo7NBIzj8j2uU6
HTHgTbKZheHy2BeKKMAKo0HXZAwVAnlv4Hbi8f7GzM4Md7gbHdRentpVyFx2qYfgL04wbRSp7e7k
PHWnGlKRAJ7JS0uAD3K7wk4uYtjXDlRUkH/W3kgt7aNTmKZYuhzGaqYfdykgmP9zZ1J4P8xJuI8L
RrZm+nGpUAwvgMt0oIqKIuns9G29KsB6gURK0XKOIiWPIDCuyzcdg2BtRRLSdKuN8RQW1XDUYxan
Khp+L7+c3KTHFMf5oQlc71LJ2IVA4yYIsrrPNiu0PZFbeM197dqBBviWMijhqg29Kx4sYyc181p2
4bQ252V+JYj69HzawMZM0K4oui5QeSaxkFeWoQuSKYkGjndsNCrGnrLwQuXdVB0oj+dNNzMZqFj0
w4wT4UiQ3MLM4YzFWL7WHDmeVBDgPExwnVOQn364VKoeugnVuuamGI9bQzvJtpw2rmdUV6CWfIX4
LSIsOQCJi0JnPHST339vJJvQN+g0JuVn7CfBppQTxnFP/FJ5NG5iZAIH6vcVQ1zW7SkRNc/L6j2e
Q5Umo4FA1FFHg2iJXAvI+kOKQeOnEURbzxzkH86xo2enxc4GkrexvGy84LsKHho9dX8w2SbyBt/R
KXRLuWdGUdCN9mgxcsXTJbpMr+129/EHFCDBBpnVvTske8Yimb77NpEIUiVUVX3l07QX+PGlZVIE
9IiLyA0MTqb30taYJ4a5kED9tUNNOR7KuThCQsa6rsBAJPUEeNLgPHai7LYM9lUU3IpGtx4J7Zot
wXX2FavfQojmR4mOfA0XetUrf4RYyExq0Dl/S+JhQCQ16+W3BZCsfR5SUlJ1J+oQ3qDDm0HHLDeM
dTrEE3mHGsGRBKFLK6KaMIqQ5jp8LMfSt8tI4cxj2TBNGNyR397DYial/gjGxZsU6qtKYX8DBRxW
fjjuwPwz39GK9KPz3vvMnfbwMiB/Gr46Fga2tjYfjQvAA9yH2vCW2ZP+gdhIX0s3qB4hbHbQrKpL
h2YJ3wj4PBzrVQ38KvBXarAn7G3Fqw0i/k+t/6ReZ23hmRYbBQL3QlF9bc2pS6ocs4vZozEdSC1a
Ns3oeCcqv2T6WisQBdFTY2Vf9085rIzLMh9oTPSrQwsgggrQL+bl2qro1Mwi7/XzaKek5wUEjsBF
P0YG16B5jtnTd780yOKFACBTlpq49uQpHJNenuyxp3pdlNHwAgffQqma1ZcMe+kDETrj1RGgADMC
twsndX65oYk4q1SQ0TMfgkVQvvikHOKOAik5oqVC0QWTV6/7Fe7rgMgdSDcGtpqdyjG5TkNKsGGO
Q9jFMN+NrTi2oYLRC6oJq51ixKza3TKqxgGkMMOaLl7U6OBxHMTfgQlnx528l4nAFTTpw4tme9Fu
OYtq2alj4gzIIekAP96vqwUj5UUlNCEAS3mPk1b+8piXM1kewEXmDeX7zDo6BGi9JIXxsmT/WAVe
x9RLbrWX3mKTZk3oNN71/gfriOpIENVbnWjSdWRTPaO4YW4su6Yo28Y0cMrvcRSc3EDvDrkjgwuV
KxOVLpMVTGIPiR03T51rq4e28zEJkQfkPLneNFEsfS+7ikSCqbCdNQgP+mjzZModGL+YwZAKaGdA
Sfyw1KniOtiCq+oj7AsCbKJoXIM6Ed9Yq37Fkl5qkUKKwur37PqNx6INEnHaRUelWwNiL7x2RRV1
eNe4FZv9P7fCf29NiE2UKOTb//+xAyh6vGO4tGoGJDUV0ALmcAO6SBrWYOrNS6gBpWSYiO5Lk5s7
1WXGAS9/sTWkSL5FhIjh4+1/5p2BuL6X2qVyTfJHGhBs1GVMX0++t2lyiBUrU3Tjt9xMg0/bQc8b
4g+8kIfnbykUXnyM6wfEc/ROs256tFro40kTt68yLGYhCDirUSPqlALCNp+1Usu8f9kAXqRdQnUU
GsuXXxV8sylJP1YM+0FqIIfRrbC4bfC7jFKQ6jXrcEKRDhtqqvUmITuIMGg21VQOB7sy3WoXxlYF
3BlOezavMbMOPlRbT7jusxIebESBZTQoEtEHNh5C1pJAUnEN6SBrj2mW4+jCivLej6ifsa4Eu2UX
BhRCJr73iNUrIVo+xGiHtrEwx+hnEjD9dbVf99gCTFD13imMgbI/HsIRo9LJGlz/VPpz0x+N+sI3
E65ZXJZby8anSEq4OZlhYSWjjWECxTMnKY4GltjlLS6bMXunbVZ8xvp0cubrlomgOYdj/FOCkRoD
QA7b3BjkWvQmV1A/PQiCy/DWB8apnzfL8Sb7J0UuD017S0TxRMGVxi1nkGLxwWm1BLQt03e/7D5V
Q/CzBUfDSmR6xb1lgTPucK8lAQ4EA25ESBet8D30OYVd7HOKxWdVoSNPNKwGYLbIXZgvNMtgoULv
/f5KzZqYJ3ICXYgNiHO7Oj6NVsb1UlEFr1MDQhcb3HX6qSlLsUnB6APdTaybhgWP/rr2HgaEgwLv
hkA+7+Kl9Ne0s62N8g2FgSsyscVNKNP2964PkPxDhK4cwEoDC8hZelYEV0XEJWcAk1pYnwXVgb8K
DsklgRf6fREiGOCzMZQAzQpVmd2UTJBRjEw7yc6OEyd71VwrXIdjikK9JeEt8mSzzhv3pg2p+vq/
NwKmTpMW+mdJpgUNX4yXS3HKMHAfzIruR8emExCI7NTX9qzg12GZWQJnibb01buwiXZmUI+fNd6C
032QrIz0flo5wkT/FQvOj9wP1f2sy6dBrdoae5bK0pOqyuwt54NixSsdogvcGxEec/2CbrVTVfE+
KLFMhKFk8UFU6EOEB3Obu6p8WmqUWhHpj3pB0y5pDhJNx2YRljDJ25i1q737LKEPMWD3Fei8AlKV
TpmdeqB/AK/EOqrK7XXsOB/6xJx+6eKYTMavUWPDevMGtbHm3SQUR9EU1jGdzGbjfuUONGFznj45
nmY8x8ThVbl5mDQOj6Fev9Au3Ku4ND+8Jh+PIZVF1FNfhJb4J6OZA/rIOuImfkNwzBFVDZIkqSCl
BZkSHWq/RelRzWYJft7E0rsgiXLhBls7j9qLX1KnbqgnBfM8CfRhd9AqWoksQoCUGDNa1Qhx/YPU
OtL9Kx5FhH+DDu9AOTcyiMHVxi01Rgr0ubvRBlq0mE4pld3zz8yIYVCjn1NOuflk4ElivjWPI3Pf
+b4uD8vMwb0R569Bl6ht2wmWQJWZEbGTB2vU9XxHbUNbfxRmuFe2d7aqhvkIoZDlnJRicW5dGDRO
eRMXEJrNyMd/DL/GBN8FkaIft4TeGm/Lbh06xiYFY+DXVemvAHucc/rye5SF1S5vGnH5f4ydyXLj
WpZlf+WZjwuZwL1oyzJywL4nRXUun8AkdwX6vsfX1wLkES9eVlhZTWgESJdLJJpzz9l7bbqDv59x
kP9+lp57CY3SUSLmuiqqE6wSb7qh4FucHlKngDAVTxKtoEhPxJrk17iInlQ1mtBs9YD73Xe7dTfd
MbHlgo1TScf9+oQK3rS0NPQRQFeUle74/intPJ3VSBaU/J5hdNanIm++3cc+vfc8x97bAEiJdK15
xAGcTcqtkNPibmj2lh5bNH06Xx9R6usnve2ObR5/H8JBuca2Ur1Exn4e96Aeay7iOLrVL60JXGwD
CImY4GfaEq/qiiRLCB9KpsKYSIJ3O4kezXZj5Zr/YZQs/hGPJ8euj+QDjuQt+nGmURTtqtQvOdhe
lh/BKGluRdGTIpiuGUmN/62x2mxraVLfk6ft4s0MzGU9rRSKJrV3lZvguZwrPsb9ZygUxbY2BMVF
GyrPTV4vsVvS3R1LBk6OySfNfdHsff2AMgK5WE9nBTZZV+BGjdSPiWzle2vPEupH2KRvs4qjlp18
JFrBNpTz12Iwczoa8m6qnBxssQ5O2QrSkdP68u44Zr2jFg93rOtSGj8MgFqFYEu36Vdaupyn1iQ7
Jrf5WQohz9bW9WhSb0fcV/KSJTbtP+PiBfkzjnrjRag6+KJER5/l0BUHadBwGd+0ZE09e7b2iU51
70nuBXF5gyhKD0+mHF3zqraxg/rgxWG1rqk69hhjCuyG0XaWimh0XZf0sbfUF/FdI3JgGZjx8BaO
0b22PHrB4UBNETVrRu/OHhVDtO0FRtzQYcbpdNN6gCbPZj5P5tNm3rRtmuuDnm6MPlWu+Db9a9P5
SFGgFkEppR05Le3KaeRtZ268/ZqPlwNmQU+/umkhdnPrvbN6fYOJKVrPm7ZfWIcaCAfx5twbmuEX
+U1EZE+6OScMUXR7gX4NXVE9qKrzlscIdZNSeecOcOxKhprTk2G0hxshC9FyVHV3moETbjIt+ueH
aAUSdxeiw/7wSvvZTAftpS9NsSa/zzxGMu/OdToKrKeQ0WXOqErRLGelCCU4u0aXnoA53RMVd3hE
F/pJIRmQpkZKdrCb7/vKn7rrqCBKND+ETZRovDoamVFkkWwWttWDEC1CDUGzEnwXHVh+yhZEcHKo
a/1hvglHGUqdStYaC1TsmGmWtUD0OaErpTqizY6vOiM26NuGsxJTZHhAnMsFJSb8+rHw15yZ6V73
SyReKqetCt/6qlXkkam9Wr8OKR1NoZ6KVrH3hp5ZpCBOslP0HzSF1IZUKd0/2rLwL/N9ckyQRmFW
ea16qKzzCWUUEB4r7A0vniVJGcLq6o/ANKP59JxO1HJqp3xdAGn/B3dDNNqW5WS/nL8DuxfOKp0k
fSNQwDXRgCkiI1M8I2I3ThTkV60mrbm3e3nuDEpkbAvqCyNNhyPM0RFnT5sja19PQ3jFnxUQ5Fw3
KzLlRjqHFl3qadUuuOxvS9ng9J76bLUuXwdV9/fxpPHTyjI52LKpVpHgkllYyngljTW+hirH33zy
zC8A1YYJOkCQFAxPzrUCLWLUHVo+HAxtF1rPtcINI0ngi9glv6zl6XT7Jw0GAXFHrYFo6NsNxn0L
GZ2cLBY5YsUGg+W5oSxmOJbsHXJJF7ZWFsRtMzBA9jfcjAYGzWjFJFsIMHZIDXh1Usm4Iw9Dyog8
a948J1Ihg3fKrbaMScOBeLVXXjQlu8+fQZqZxmMDYD50w2I/mC50cDyue1fVnZNnoaytQ626Nznt
kYCe6vcqNF4JT5h0Wo0FJtykmawPhX1G1mOWBSiS6aJa9pgLKFPjG+ZAuWuDQe5UrfQvvZ+tu7BR
F4ZPiSSJ39tO/UBoSrn3KqVTrbhtB3s1bPUVGTLhuiTH+qJ4+MYcu9t/VazwLDGJxdGvoZE1dnAc
t1Lr/OufD07ORHtQml9/7sJktSmCtjjZMejUuVTLOsaYagwF1aOcWaV20G6D2cs7PfPmZ0PKJCUM
8bJxeHRZCVKiqSDndc1DTkcaw7TePmm00x1NWPfKrqJ90NrlSjHx8XY28mkCwM+WAV142iKDjACP
FrNdU54B543vlYEp2wI1d0ijkuz5VHk1iMc9u1iLlkZn5fylvVghp8CygNPy2DUURHjXtSe9c2zI
AiUxZoq9yFn9LnuCHBdf9YtF4x+a1t+/dFZDpwXrSPtHDGwnenvfymonp+lSSuG/A26dwbNnUzOY
HBa0fVhI5QOrJh6Gfz4b9ZErf6PuwtpBYWRp36kAyeYhKgRsqwzDbYgE+vsQm9gsVP+joruCQs9e
ydppXjVTe6nh430ixlr28UCOqZai17aZjUn80Wd6NPmrTfNxpPn1bFo01g3DKbBHKNsvEU/tiQev
9HYJR+s5rrn2TOq6YnpwB2mSi9Ju50tXZAh1JVyCckK/RL5RYhixnak94OF5ZriH9gudI7MX/dJO
WwEBl7dYgHwgf4tRzrQ5v+CFzoK8327tR8SOzb+Gzah6M29qUxd5InrQJQ2vSTlBMqbVEOSq+JzU
4se8ZXB9ZQGNfimlfb1RvLG9/vlMCae+Otm4q7wKIQTmlotnavye0Q+8e63/OtR1uOS8K5Di8Yze
M7fx6Vkw7VO6/verQcuflnb513vn/fM75vemAZTqqLc+K1oXO8Meo7XmxPqrDHV6iDGU2S4zb7Oy
IewMxJ/DSyfB0mtEf2/mwqkgr3ajMo2II3ucMqIA5U4NTtcZro1C4KNlBdl+fmtdNQVN8ybinCKw
0BWtfwyGPDpaAvxFrLAaGlgAPLd1pqwSvMIXIB7c9xK4Mr5afRhBVb32kgvwpNcf2ikoPNejPQGi
AanA46NTA7xMWj+++eXQnuwiJc5HtZKXMtMOCrpjQ62Le66H1QsjKit2lOc4kN6jTTtk3uu1oHjt
oXk2NVG+xF00npC8tIuBLPDnUb94tCA22Tips83Wums2V1Di5OwPmA/PVRjEz8BrlC1UJ2U7b/Z1
+Dy/oXYmSZVhWWTy8M/nH9QV3YjIfoKxtfZHb+M38+zS2zi2j1xQ09yT0ufIUshbeQ8c59aPQf2U
+ll16GtklDnw0ne0BQBcPP+7gwVxZym4Lcn0K14Mn25UiGap7t4kdPs9saWMhadNJaqfiFKp72nd
N5eGTEmIl+z33WqA1lAkp4H+6rOW0CRDukvj1TsX0/S3GYWyP+C6pSLOmXoJ1Br7Jg2aXQmQ7KSb
yTbOBJ8NSrzVfHnsG+rBUiExUUdexNquvg+xAWRIU6NfLREhQq0/+WwnEkBbP5lBT9qQn9XLPlRB
VdX0N+LGcTfOAeEnY5XGK+tHgITqKU0o1b62FQ/PgwtHPG/6Z6XIaeVT/d9Uf7BYaSjlKY1cZc8f
a+xIAjDPw0gxVvTeca4t4qwMbx6Nl3kLBxnur7q1juSXohuhSO8EXgUzG8p7ZZXajiPf3nYjV7Cc
deOWcszaVnZr74Wup5c+g3kVd4r2ksr+ZwOR4+8hkS4s3j8HNC0LGCR+3PnPnd4isi+4+Qi+52Np
9URlpDGJzBn3olFv1E/nrVf1cd1GhXKiCqCWbdTyoeFyfEpJz1qVUpbviabtOyJAXgIMaDv6qDCi
oVwgSfVY3HNYaKQFTwKhwDaQ5Yicm2gd+28M50nG4vGkBiGjMoMcsQoDCGLG8Akf4xRKpfu/4LLC
Ww8q0kjks2fQ8DQKLCXgTfuFXjPhC5hr1OjFGjgxRyb7FewRNmkF9CsXkduepK4a7QbBto0L3w1T
T78zp1pLM+hxFSaynbnsmPcVw4vtQHTwMyPeaKod3rteHfc63lOihxkiz/vKoviRBzE6vxQ/fMsg
xV9D39AYerENZ3SStE2a/SbNv8+uokbU/t7ulJ3ia3ifymSSg4kpMYcipgHkli3rPD4WhTlcCCJS
mE45xQFsD4a7JnnJWxUSeljIjQVJ/k0CDcqqvL9moTOJlinOosLWt7MiGA7cGmyN+2yaU/aCxXTX
A1yfVelDYkXKg1mI5oS05F5OUJz5odFLvOOxe+nBTr1wAJ1ThsMfqc2SNfDiHJutbh19QwFFkjrJ
SUkGIl+6zFkIhFFTFql6l36Y4bKEnVdE2p0hsnaPIlRHiHrx4DnFj+hxrlCpn8msPsf3MffGjUgi
+ZpKSIxuZKskZNX1tu59Zh9YNYct4ZC+hgwnt09kFKMASlKik8NgUgzuSEcsThxKzEPqUqkOiLWf
qUGQKw75cIlqaj6vt62djpfiFkYC9KHHrbXLRHwgqz67eLn87reBu2hlZL3M/wD9ofXCSsxdMIKz
FzLv9as/UYS8MPkp6WEtrVbWVzuq6bFW/qYcPfMEpFldMzdLlqbjPDdW2J+Jdm6fauWxhFb5HFL5
HbIgbU+xpz/I3C6P/Do4YGAktasSVcUqmaO7mYwuqUa7h0K8J9KFd9V7ymGuf3RgHbWBMjkQ3JAi
8s9WVuzr8Dfsregk2lBLrbaa596Dkupc2CQlhhmCobGdsrhlB4ISheNK64PirckBKbitSK7xdCf1
Iu2cJ8gsHoognvQncdvh5kJbaXT5exSY8mRU5H0QxOjv2s6EuplZzxG19C6rSCWbnwX0QHAzWMW2
xdW29XG9/EDQkjXd0hl1H/qm+vulRuFqUSLwo0qcr28A8yJIX7K5tZnnHxShCXBhQ/QEEc6PDkZ6
T8Q4XGMlTlFV9GCbR/WHhZ74rCOR3I2OcSc4M9nZ6IcXyGi058wsPr0iaj4NwYTKqOTHmDK+JJg9
f4jgM+4sqpGKSK0t53T+oGYorlXSt3+JcZVl0vzVK8jahDfYCGzRo0cQtjJ4zGsVfOl7+QkkKn8n
UtDbiLHr9qKZ0Mutmx4CCRfTypP0vdGhKE8DgSzUN6gxfzBkHu6J3hK1Bo6GMBhn+O6jksyqTnkS
BmJKcxhf0NdWp7DSEN5PLYS8pHbmVtWcHUhppHkZrAUtNJcWtsFN0IEzXhI582xr3Y4+m3pRhWOf
8wFkAwak4KOIUa9m6kMtGvmYFk2wxu6n75ppNCXa+qJz8brrNkrwJDEfuG36S6yP2WFevccKvUrM
ZJFOwdtK/ESR0UXYQmhkTu6sBAkGLgBYWClh08BxxxfF6zwyBkv1JfVQFirZO585WmFzJJ1EogJv
NTzWuWOEd82YulriwRxjLquydA9xT6OgCCgkU5sWayyW9MUnbqEZf2cd5x0jN39x1Ng4IQygHp7m
hGlF0HKImIIUEe+5oMt2Ll2SrIE+rHTVOs0dAQfiGc3G8pL3ZX3PRy5r5ii6FdU6NX3vcPWl+wA+
whho5uSjuksTF6lrrznTrdT9+rxKTnUFMeDd8cz8QcvlY6Y46kPYRXdTVFx9CY3YBE2AkyG2PtU+
8W6lnRp313XP+CDfvGSqigtMXCw/3qKCtkAUGfLWMOdfFAIxSYK0CCcfy848IK0EIq8DW3dalMKR
wJWdKscqfmi6Ul7rxkZ7xLf6jKQOzL2t6x9NbNGuLNMfc6cQbOWD5ldkb5DydHVLV27bIPGPSYzs
uhviatu4g3/TBcD9viWZqACithFhnzxRV9CY9PBAzpu01PhVJdQYE5DfvJITkvf+ualOm3pZJVB2
dGfbjLUCaN4lKhaT33o+mAK6xLRXHXBYtbb/+tA1Qb03ZoOynY061YhvzSPycfbulNxLci+DQj+l
euVTjovVqkRHK0aDs2TaqeKKZ5SQkyE5bQrFDK+0hs+lzN3fnSIonmSri8O8FNPzLjpVJLjlhCXc
lCJ85oNVXki/EYfWJRevMPAVeQ2Jk3bcftDtwiYyquVjnVfqpR7jk04Vmi9bQSZZZarpgTZw+ehR
Sx1ECR1SJVleoJy+FPQJLIhTQQJrPRp2X9tkhCGMIapqmRvE+oQNcnQBzEPflCm8HSAl8uByk9Vx
XyHlyOO1kin6o8ht5eIRouUAFZ0XgF8PkcJS0EreTMWaBlssDOf1o5317iZxcDqOPRwFQpfiTYAt
LGhqWGON41gormjuRRaBsjII7DcGgzsrCKDwTypCYXFWO62F8bFd+ylTfK6gdA4sokCruDL3fqyW
q/kS4mV0GWI/yI/VdEXRWpXrb5jekXjS63ULNE2h2exsvXJXc7O+txiqdSRR71vH6m9WLX9l/rBs
zMp4ZWJr70IU3JuvTgh3Dr/w7aNbjSmKBTTFZADpu1nyHiRPA4f0CiKL8VLopIWkpqPt582KSQwY
v6mzIwLzpfSNdak2x9zog4NGmX4WXBR7RKjrvOR+ENQEUekBlwqbAxwlraJn2DPKND7M/S9nQL0C
LfQ4b2lTN8yGb7xycakCU9QPc/kzPwC1PbR5Xl7mLYLj6sPIqggMfVxz96RUCjWZ0ahV1WuWuD2Z
8GWxLypN2ZelfNTVaeA5yfe6tOLsst3XyK0ShAIFgKppNlOECsRn5sMPJpS1A5MJfGfT5vyAPEsn
DhBgnD4QGOwI5nzzqRRXwzkk//vydZp1Dv+zaaZfL87vaBjoW8xGLvOWF7G4GBoSFYKRmawqUqx1
vU/sRseiqGQ22ayR2B3dnjGFKH4ffPMRmGFzYh47pigw/tG9IAsXIwnBHZGKyc1IUmfp17Z3j8kW
OVk58EkEuvd5l9dWzZbxFF/99I75BV1JVRROY7ad980PqCNuOsZZKLd5DPxT1M4uAYbXF4IJJnCy
1Yg3UxKllrgXMsHSI4ffQcE4xZLNJj6kJW2mY8DzDGgcoxxwt+dUxYoyD9DaQT/Pve5JYSaGsDwa
8IRxDBbvhiOA204WEtRX8SooQ/fQ9n7zmnL/aAryEoLUvs/C/yTtjm7J8IBTqX1ySoMyUsp6DVPx
0WoBDlPzIgmETpNBm0F5DZ75kLjmuCvMEsk8bWxoldND2Da/n1VA0/YA+TFOutvSFR1yce7Es1na
IbLjMBrdS1Alxc4mXWRRZF1//pqeTmb5+ZkokrvqMaUyKAi/dgUxIbMji7V1rRfiMv1WUHHdWzqT
iIzaval5u66FE1zm/fODomgBK1Aq2FxzAYIEjCBULXBo7osXP8qUPYNK9UPJ+nZLeDoyw7CP3+Zn
xFUkX8++9gmuvDRqFmpaVg9GQJe7otjb4NwKvmNF3hdSK3eMeFS0ju1WGdLmbQwcd5JCD6dUlO1Z
WnazivRKXRlRgXLBHX/IFIfFfEFvQzQwsLtZ08UPQY6Es7MOiebah64x5LmZHuZnmHiSs5lvvzb6
UD+DByKIKEDiJmb3bKDnDmEcuCznbl45RD+sssvOhp3VW9jc7Zo0QMYzo2asaPzlzOul+jKYjrVw
s9o4hr2tnJK81GgtECIxxM3LGHZyL4OKK8TUVPJTg/6ORGWf0eh3USXuWpPpll/5Li6Cj7K1aeRj
ocFP4zl7PbhyYc5fDQTvDtOTL5u+GZsP4xh7965sNsThaceOUq3YiIG7QqW+sxIgKsRhgRRBD1ho
tYV4eHrQWUAf501gphxlvQXzYprX9mn0wwv1aOM4Bap1gT0U7CyhxdMPV5kWHpu26fYtE54/d0mH
UMZ5IawWJga7qexDZi73XUBHcC785n1dZJORCrgCMQ55YxiGGi+T+yTIw0sbE5lK50gF7GfqB9fA
LN+Tpr34GtDN21y46NSqfFWp7xs7zZHjybC8kGYuMw0r5p6TDF110LO4uxiQsst15dbR0jNQHxZ1
d4MBFp8ROt/sIZZnvdWX/1LgMmUMN+Ot7Ela8wMHhso0g5obvPOz1JYDNglUN2J6GEiuXhmqM2m/
8kn9kxQeixg3sB7x0Ipn25rciYbzaKSqfB7z31vZNFLS1bY/mdkvJleQFyzLu2jemAImYpMq5ZoM
mnVXpyVckhlH3ADuo8wK7xClCAtTdwJGFqG9RZdSLqOyE2s3HrGQtGIKQFMDY6PFCkYKM9Mo9BI8
aXpj/t62qVs2Rm60S62J7JudsOBLFLdZ9fQ0b/M+eJ/dXqWVQizYtC/zemp64JFqmKFZ55bJR3rX
xwJLs656u0hxfj/rOuXTZkCxYxpUrWgJOm8+w2gtJcCAwqG9emF+zDs9ex8Sy+Z+GYyPgT3Chxma
dqMglaUP0apXBK9IBQqBelWH9xw75i1KItSYaL0JUTJDg9CgAlV2E26QD8K3aXPSkJCXHJ3pYd6c
H8aggo4/ujegtt3Jqd0WrjTPSM2E3JTL/uim2FXZ7at9d1JcC1HJzM5QCMGIKoK01QJNf+ZWZKL8
86GOpHIOAKOdaqZNhElCi5zwd2neA55HzgzwW1t9XXlNPzuN9Nq+Ci6sQdxjVWxic8lVk5+7GyZB
IfW9tkRBZh5mCU2hURBorOZ0gv0eKvLp5t1Rm7JaY5XhNMP7ULAuUaxMe8g5vpaZbWMiNHr1YX7B
nEh5elFb+z/39eZ4022voVNJkBsCI7HMequ8Ssh0iyDU3AMKiGoZZUQqki8nX32XCXOUdE/cjOqb
mZBmO+0uSUPG5YMjHGH1RnI3fYXAuxcgAj5qg4bRIG3vRg1lIfdJrRXqn+ijqlAPcQv1QxRQPVwY
e4KL2Kxut0XW2IfSnC7z9tSgJP31UZEFV1NzsN/12iNSF1eYybDSTohG8rue4bahM3qOCA7vC5aA
no4LXBbRTbOmQZBMFTA8VPYVDthfWfTk17X4ZMCIxjPxS9TBubk2a5rQkHPyU8ESbU3CV/fMdHPy
EDric2zfgKd4v4RmY1vJq+9uwqo7ZpKJzSkaHyShxWtfZznbM13ZchY5J3c0xa6GxHhgOtsfgLMo
O8JEe0TKZrENXYIeWIrZDD/6+MFqWd351TDdzbQHptcAPv1KfSulYKod1Z9OSHYmiBx/oQOKR08n
PpO4eCEOwH5TA5eOGJPgp8CuxSp1Hf9G9wyVBMXryYKgd8BwLXZWe04zxT0qIZLAYcj10/yMMlye
PEKDtvOzP/cFf93nRYZ5oJlJDm6f7ls6WDsjNPvL0FvE2Yxa8uwz4UYM4EY/ga8zKOmhQI7AZbyo
1z5Y9PYLofTZtZDmNcSPt0JT1l5lyEBcWrhZOGmcA/1ybwdexCZDGkj84Dv+tcBwPBg44u2q7g+0
ugAMW9SpHeIWjn8VtxBOozp3vLtacOhCZ0i+5n6sejolUB6+/fGf//1fP/v/7X1mtyweWGX+kTbJ
jR5dXf3tmyG//ZF/7d7/YtOAI4lN2LZ0QxcEoeg6r/98vwfQn//2TftfBoDk0mzxYelWDRZAifsH
CJ5EFxAz/kOa+tmhNf93IcgHakT107QJ2nAML38yOhYndk74lF909SppUzYDK31qSx8SkZFUPxkK
rJq+iFd+4+VnkwE0YVYNXY5Yta6ZMk4w7rp6rwqsm1VWcIPVMUPRkeqWclrgQeyp37NMQFP13E9k
ibc+CENGw141IjwDs23jn/+ykIfI99Bq/2MTQL089kh0vl41rArz5uxYTrIODv2k0JplWm0Ash+l
3WL+XP/zLx9sNX/QP4k/QS1Oq+Kvm/+9W9/X/zX9i3++43+8YfuZXd6Tz+r/+abz4+bpf77hLz+U
//b3r7V6r9//skHKbVAPD81nOdw/qyau/3FkTO/8/33xj8/5pzwN+effvmFKTuvpp3lBln77/dJ0
JGnC+Zcjb/r5v1+c/sK/fTt+psP7//X+TyiGf/uma//hqI5wVKlJymq0pN/+6D6nV6T8D0dTTV5R
LVODXmF/+yMFGe/zj/7DRP0uHRqjzIxYdfJSlTXTSwqv2ULYqmpKUziaoerf/vGH/z4lvr6qf3+K
8Hf8yxlCx1a3qAFVTfz1zKgRP1k2IYELIzRgPmBFpmB7y2yWgEy1zqpufLQ97s9gBAv9L5/Nvzkr
bcFv/2//U+2v/6kXpRbTdJ/BKB3K7qAaRWsdnD4Bkul68mfEgGGPDS87mVSLq5j2woMTcIZ0QRmv
qpzUzMZwWVkldGeTUCgInVy5QtZLiYFgYln4jBJjTF2rDqI8HMvcTxay1/kzW8sIgK3k2GGGoUUf
ZwUPfhlF721sNA9xbac/7N7khNRFL16SYWqAhaLN9iNCv2pTYv3w1yHavX7v99q4Z9badVuujrn5
3dVpFUG310uLiaxCNer53dR1ijMPO3oM7GKZ21XePlsBRTS3WlEMS9YypOg6OpO2BWVy8qOiV3xu
lEYhssNWw4fSaLRrFXfNKQ45SvhnPmqizlblXWSNsWceSaRbGBAOXAC6r7PCWue4H7ntdLHHvEJr
zj452YdxHC3W40AKWFZ4dJIsXYTLwrLIBKeVZi4NX9evSBEIlnfyvQcpdRnL9FpVBFlmzkFicNON
7sOrCd6W/qvvFS+6jnCceEo/ZvWONQxF+3YaHcB6WATC3FftFHZqx/vBY3Rfmye7hcWUW6ylyBxw
kUqzJkbb8tiUNFBNe5c6LRbIdO222FS6YYrTU6csL27xEylCHnNLezYoGjUPNyBRfGZLvv1oBFgk
wwMsui28xZXZIW6NMXQDFJqwe1idnlKBYJuIlUACHwoNBEbEeYdhvAJptzfMlBmPAyfGaBZJ3D7p
RXck9HMxEt8kZfDshK3Eh0aIXdTRMxwRs4JMLwe51PXv2K6WCO+XVVWsDHJYBCkhLAJWvmGuK8Vc
GT3kR1snVYXEIT+AHY1tlJQdicdcx5ThbgbfPmB4uyhDtkyBFnqAsrlRH9oRBWxytxyTfyK2iZWj
ladiMSe+cvUYy2EjATn5TUZSQQsgloSNKWiiEzu3JiqTQ57D/hJpJLNX9oIwvx/dYG5F4xBx060x
1q/6mEZ/ph6sQn4fUXQXDHvssCCloP8VtKwQI/K6S0y9rOaXZgWM2TQOtmO89uWvGJEGY8dt3Xbb
QW/XzGGPmsKECiBLHHZL02BWHld7DAoP2sg6qMoeq5alcQOzskcu3uBm8RyC6pobLs2lFvc7ezAu
IRVhKJJhD/Mzfo/yprt6PmTQZZySmFD2+zhmmic8cje8cUt0HfNsPv5BIOZQ7/2g4zrPHzXPwtAQ
icn1Vp+KNIXXpR66AQk8mQULs5IPpadttGp8ZUXG7TkJDmR9cq9UNRNlkYP1XipLUZa3uPe3fVIv
sozs2UyA2V3IxvTfnMyPrp2dM54VzaVWvLWOZpiPb1/yDYLCXTP4PbdTRlOiL4lfJ49cWXKnXtsq
rBtdAGT+O9/Ctk2fSqo/pyp/ENGyysP+FtPzC+pU2XoMrVWzfyHhaZsO4VmCxYGTsW6kt4/GfD+i
MsgrCJimJMzJkleTBnzPgdslnEjK+J4Y6jrzaoIS45UX4Jrw7IVmsyKk/VwG1pIL/5FRy4a5GKrJ
8JCWGtWyt4PJd+FIV2E7mbmywqv+oGlZwiHVLXu922bdpMl0y2Xts5ocwg8gNRFZVq5cSK8rj/hB
T30ErWjpYwSgqy4sQhW60skfpWdkL9P8szDgyi8y2d1j+E9bv0qmVChMtVOGGSdUvmSeLNY0bLZh
IznMvUZsyw56khqP2o/KJX5pIImHqLxAOUOlUdZxkIqzlP7PwmPa1zcxMy/kReTGkSgpDknY2Bcn
DuCR+lC9cIPXzrLWSA/WUu4JmdnWB/oSzLNl5kQ/hjwwXgc7s9/CkHrN7FBIxNI3gVbm/pOqoEM3
KG4dAurotQRMU7oMjYFLPgw8tcHz4Oz1xUfoqjV9fYK0e4JPdb89QVU8o7fY4kF/VWtvP4bWEUTC
3TXBOJFq4hv2zpf2U+Ipn5gkuV4b3+OAyeRYPVce+bdO/Qhk/dYnI1F69JFEhYASTTY0VOzUtCuS
IAWlB9wMfLA9PPXZePdSufMcMJ0eA1l4Jfsw1bj8i9dMQWmOpGzThgaO5nbhlWA3yXIkJiJoUYg6
pzBgYG5aHH/t1g3UG9f1707S3DQSz0GbBPcmHNdFQ0qXtN2dj5tsoZv8XXietCBdyV47RGR8sir1
F5YZHWgwPUV+8TIy4lBkxpDNiB6Crjs6lb/Oq85fcXm8lnSaTKldG6dsN2BY1lXBxSQ3ny0kJete
7S7cY41NXkBAKE2kHa0a3q1WO7bcXZMJnhg3Z6tmOecJeoUuuWL8Zm/14CyVpL51OEY3plCWbqmf
+sAZEVC2fC+IXlhBHYd8fEu08ZyCzS5DbBl8aYFH8e767ePoinerxP7T+j7Qc+LqGFBsIzG+epml
833V20xIUDbafQzIBeq65Ec/lNfRNF4Nh4b0yLE2ZWGTM1D8XSrGtuxpj/sZ015x6XR3OjYvJR4z
s2IwmAYrvQObRQZ99zjVjBuW8+BbzSxZMkz3fuoK1G/SFfWLgqLrzbAK+Lt5Z21jButLI6PkUlIL
pI5MyG4Zq3KvqF23SrVm2DWN9UvKUNlwEJi7QlfEfkRofnIFGAYNixzNY9tZWyVZkrmFhinovEvd
5fCqWwRMTCnJ16zU4TXNrPRV40Y7uWyDjvpiWwxFeo6ytjsQA+lt9U6LLnkh7K2fxfm9coPsmcjh
ape6cly1WJdPES0wxolDvMwCWgp9GFU/MAlXyqoQ2GMw+2ZTx8zDSQ+mEYyTUoBxg2ZHkLo6bAOT
vIQFmNxBgQLqyjNu/ObAJDJc1yyyt1WdUgQYOulXrsIn09bhqhraKe4ysvpTHromDZmYnjoI4dWg
Ve3SZPAaLnKrJ6QLcAIVM4vNfW7r5RF5kvI0DCYdjKp0VmokvVurMkkFKEUGWSrNrZdpLlGXBaGc
DV+AKQfT54sniNbrqu4iS5bRixQR8AJEjXZQhVXsFDAKG6mbJtw3/NqVovbAwxNwfF4IIjxwjPr2
f8g7s+W6dWTbfhErQIIEwdfVq28sy7JeGJZlse97fv0ZdNU9x1pWE2c/3LgR96Vqh/f2YgckgMyZ
Y7KXNh5Nq6NLKsAhPIwUrqpyGsutMfJfR81UbigeWGtHixlvjhp6OARgSoreYprmmwz3umy3uWWE
MAAi/LwobR8SlAPXIYnTFfx0epjmttk4TeXup7SK8Z90cUJFkXtpzBlcFTHXI/1Wg+deycCr8N3r
o/7UFP7Ys8xI84tRueEqK/V80eLYtWejVad7d5ak2ZMIy/ZVbOmlUuzMrXMY+di7smfmUiQKXJNO
bxMAV+lfuF6U4aFeeE6XJ3e5nsxqpsFmMtrnKpYBSXiK7l3xgGBh8WdPVK3p2FGVGJ3d1IQTE9xz
J8M8ZDP16Gsc4pY9XdvQ0jC1kT9uQSrHzVrVqW+cGQtDYjvxuUJAHzNfzo0xAr0NWMImbHQpk/WP
jgqj6hEDDlOReZ3GNhP8G0s3JAfmFgbvZjaRcN75Oe1491IUTvwltLOs3AVlbskDORZ7wts37Bq9
hWEAKxJEudlTdRN0tc2eNwPy40gYpXxbtg0vyqWx6FRmWdCSXIrs1CY2d5q1pYxY6m9is1PKPU/7
cCjvaKF0NbPVYQ/EJqh3QS+csfdK3csiquaR0d6DxgJFzftKpiEbTqMqNceLXhaBvpgnRetkixrC
ZWOPQdIK2RkOPqVfU6NmVbaHKwYPXsy24JCCztWw7Cuv8EfqU11cDjsbPQHa58mOJaNGsp+2hznF
sxUfSmWfyKwtc3KLCMJv2r6zjW1TK0r0wrFSGqGTJMvYqnuRf+rr2KVsNAzOdBUIk22uVdSyXUVt
L7s7V9qJPI/NSpLoCObYQKdTGRxuZo1ucqMHngOInENTB4ql1vzqgpoodgXyeu/GJTmEkZu2A//g
BcNU3smkagbkvj7IuDAFbXFRjA7nuCGxaXMPRD3Ai0HCVN5Nc+/1h86hUaZP8Jc/CN2qdp04NC/Q
Eqzli12PYKSSrDgp25T44gxWMp8oHx3+CnZvrtY0LHFwrSKR9z+DTjbJU6o7V58pT9vZLa3lSQF9
aRJe+II8jjoFrpNVUv10SAqgXKpy9jjUkmiNb2fTU8ZXc9JhW+ASUKUdG8FmkPRN9nQDhEl8U2Fr
hRfqjGdBdDX7HU4aiYOUZFO7M1Vd1RtTBi4h9IKDiT8qayTCnnFPy0I7zhwM4dxSDf84E+C+nQcg
g/EqLefFZNcyk9DQqWztgyO1crGhVELtDZc18/njq7yT4lgSL38m/9CkGGVmE6Ycea85B8VeTPdJ
tp7wLfSTcj2EC7jok+TG78TJ/6Qc/zuhIo4SKmktY9ToAQwEQcccW+ZBAm7v5qzf0riSXiazNtj0
9ot5ozdg9bCyWFck9dwUnbZIR+fJoGXs4uNnd95+w6Z4/exRxPG7ryURpjFXtn2HMp8+0cd/9ONi
eeF/ZFVxHE5hn7OOafdBF5wiRnhNpVp//Ovq7VtfUl9//ro966pbgi+0YBjYzQydS2Nq0Vzaptp9
fIl33o5YxuUfD2CLaOlXTFjVB+SGtB5HFz3Yfc77RfPJU7x3ieXp/rhEipBJwrvAEDqHOBcOxVM9
haA1nWbzz55hufCfF6DzEtk6FxjzKSK9gyGoXJlWmbBgwCHqPhnXbz6HoB319WWwBiKlaTCQwJ+v
aumvskaueyCaHz/FMuP/mjX8/NFTaJ+GMXfgYzcotFcI2C+EHg4f/7a5pBXf+vGjMBPTFkeLBlNy
qDOShXVdcDDRA0lgdidBdB/EARmXop8zuiFmFdtruJ7Fj5BMI74DCLi+fXwjb45oHvIoEMU42g3Q
LZdPBa1QliK6CBPgVnIO3R10aveTSf9mwOM6RyEIKkNPwwT23m2enOk4PnGTeRuxH+asOA/RtpjP
rPTh42d678MdpXLzFsoIcj8Sq5V3qTkwyiLbf/zTv4PUW9/tKHiBv9X9QHMlJ/uzPMLaLESSFxUk
94bNXD0hOjnJXOtMlcEnI+WdQa6PAloc4zITaS64UMUXrFqH1bFoy08G+ZvfH/Db0bsqq3xC+Ei8
LEwWUn0L/mPtRBepe/7xC3vzu/P7R+8L2TSbC3OZoxz8EEEQAubM+SqCcNz6UYY1nJuyLI34P6T9
5cfXfOeVeUevTDr4zSg6w1ZU1vqzasKKiJiXn7huEp38s0scLwR9kNV0kWLNCGY+jZaCwHMevHz8
42++M+bK0RJgoJaBnYd8YSH+i6H9Bcb/ITKiUzMwT+gopPElu5qa7JPLvTkEgJYdPUs995b0JKNK
tQA0OlOel554TJFjkrfLPgvW713l6KHwuPfzJGIglGZ9zklnWxTY6g0IMrLU+GSwvfPh9XLtP9Yd
L86LLFp2VQrH397V95imnIrR/mTyvxNX9NGCEKG5nMvlhOMpa98l9cnkya//6JPro+WgycrBCBve
jg0vo8IKU9nom6cTu17ScjgbG9Np1959fLHllb8Rw/RRzA9s9I/5sgFbLjIIvSH7EzrTmWdeLWn+
f3aR44AfdhaIfFbPKC7tPXh27KunVKy9JD4lzYeACRTEx5d677MfxTAJpEbPgvmO6prtTLgukSZP
4/3Hv/7ObNRHEYyWuaFvUzYzfm4lXwwP90UOrJMbfq+9CPum8ga59T2mSdEnS+U7M8U9Cl9lVzA1
QnjVtqOvJgV9ou3Ba7JZi0Cvp/9sXXGPZz0GyhFGX+zCU5pq0p+QNdaaWPzxSzPfmSvu0XSfIpXR
ycWylUfBhaJeUIIMy9LsNsDvKYiSX1moXpyEdLdddYcoCBbWjrp1/ZEmIu/647t4Z6C7R/HASBA8
Y9IZknTTZy0c0wGZ10T11Gl+mla8+fgq7ww/d/nzP6LOFKLawryJcO1lP/oh/dra5akFgPTjn3/v
TS5//sfPU0MSAEYY3dJ+Bqm9yhF5fPzL772eozgwIBA0HFSMK/Tm7lZiUXDRpbQAhwWEFlnp8Bpi
mPrkW7z3GEfxwNLdNIeKb8HhT1p7TgN+h4BoaMxPTjXvPc1RFMgHmr8Nk8+gbIqdYbbXcgcd5wDk
Gae1/cev7L25eRQMOi+3JhQRIdbJtNRC7IAP6/0Mx+KTT/LOW1JHcz9RTg/tgrck+P+zIHSG3TTH
9SeB8p1XpI7mvCqF30/JsoA1PsKu4WBh4NamVBA7qr5i9/E7Mpfx88b6opbL/zFi/aq3nSXfs+pC
TQU1m1YGqm6qg/UJTVrnwEfPO1l/hbV7bk3+TSPodgg7WCuu9+XjW3jnM6mjie9ylgm8meAWolFf
inzU1dfYx2yt7pOHfO8KR5OeBWcocRcivmEDiQadAqEBsh1bw/jBo3//4+d4J7Soo7nvmfQBdhNj
GvnGKkQrZat8T3vYP/z5owAwd7oSfUVtuckmd0uNvt7rIRk3aCqrfzZh1NG0tz0HKuqymHW0AyKr
wEhpNepLDD8+mTHL2H1rsB1N+77ogJxF7F77Vt4gW/mCqONe6hJupbxqcr2DJlZ9cq33PvrR7M/m
EJlywFaANv72tHenU0HfrVc1NxOGEZ+MrHe+uXMUAgAj+lFKjWYlJYr+0yya4wjPUGE3+1LVrvfJ
s7wTC5yjWGClS4Nty7ISQoRNpVpRzEJjss4CKBLeJzHZWt7MG1/HOQoFTToGVLeJZxlGRKuZvD7W
6dvWGG/yxPxOV+kdtKHvwSTOIiuDEF9vBD7RHpQ+f4pvK3cYV1ioWhQMjR1FibVO9Rop983v6fV/
RzP4/6AkcDnC/bcW9S9FIOLHOoh+/KkJXP7CfySB6l+uVJo8vmkJE+Ufw+/fkkBb/AvYmG1q1H+O
rX8r5/6PJFD+y9Esq65lOdKGE8Zn/o8kEImhQDkthON6GFFQHvjfKAKRGb4aSK50TMvyXMu2bGUj
XbSO4kmYK7uem7be0jc6Q8awkuBn1w89Rok5fXir2QQqbLlNchkgo0IBEVbVtnJM99BJ7UA6m37V
TUQLZRrq4WysTfuuBxoAjK4d94k3hxsnjMV68svpYA5zSENi1AQbf1DeVetPYh2Wul0zSIOToDHR
8SlJuyc97qeOdMnf9xT8UnesTyKzirYutLRdHxTNLYEjf0a5Z9ASjv+EhyR45wPrXjWke/covjH8
KdNhg9/erzlO9DpLWnk2FJML5GeB2tCKTnvtpLINHQX+ug7878mcBLfVhJViEyYbc/DD9VwPONXy
95/jJKdl1U2gLxTI6lqg/qvEgjkgWVQORe0Xt52B8iueunwnWuEdrGZ2dnaZzcC8ZHTWdqaBBWFI
A24F+LeIJLYSI2spxhvAtiFZ7mzXS7Z2XuttCYh6hxGM3JZDi0aljjnhidx1duRlsaQHPYApRz3e
lMXgrpxeY2FdhAGtDJBaB4xWkBXOek0fZ3Ja+TZiNtHjKuUN5pcJlfvK4i5pTHMSDkVB8hAWxbBB
pAw3EnE8nmrYtseanjGPCv5mAs8HqzQDL0UbWr4OOy9YZxUSGfpmaYCORpdjr0kzRqTSA4CEYtvn
yv1VgRx6tpUpry38Vi7wRvdvpDaLduXl9XAW+hKX37FF72fMjnNre3gfnOZeF291aKqDYWMxU0PM
eZp9SFDYTD6jGVIkIBQNKNNk/5iKOLxAw10/dJUCxJvKBKuwBHbrTiN0vnaz6VHZvUxXTZCXXzVu
BxjKIeTc9eiTNqqM48eqs+drL8mm697Avn7dpB3EKcy1q2sEb+mB/Qjm3VZYn0djgGJGpTq56vLc
3lWAfs7HzqluY04UF15rIfbAQyk8JF49PNnUKH8Vtimv6mz07+YGp7u26uJ13VTWA92SxGiz0+FJ
aEh21QqMe1K7/o8BZdUp+J351NN1vM2asPhatrp6mWvZX+tSDlRWHZFS0PLM084ziuvJKdXJ0t1/
kso0vIMwgJc4JPr7ge1pgREE4JuazOANDWgLcX0w3Ns2NfuL2bfFZTJq5PnweE6jIgDnk3XtWeTr
7qofnHrnIBqNkMhp9Uw9swc640zfbVqdIN+0dXNhedCRipjDByytKltlyppeqFLrQ+EWmQHJFBFf
HRbqgOW7h4WSNjnDDiTGkjz6mjbg17bwV+OfLRQNGiCzumTtzMvokpqw/d0ppuo2smvsf+gccbGT
dtxFtzdZpG51Mlc/MlppHnBSHe96B9GgWZg4syRjaF6jBq7oO20wTsUq0Kph5Ud0GlYGan6HBwIP
OqTRrZ7E6G0mWEbdqu8mdVcrCv1FI43rzJZhsAbiN+HMmmfFJqWhjV1Q4B0mz0ofDWjz8Urws8+5
nIyEZsjQdlZ46ehdm7QiW9HixpCkmS/oUSKV3Y3rqxClv2HRhzEEnSAfBTsLZYVd5Wd0y8700IXG
ja+Qe0SGNp9saO2nTRHQ3Srz4LyStr3rx4bs9dSokd7zBIIL4PiAXhT4/mvP8n1zzygZT4e6NcgH
joOu13HnFOjnwhx1jUyyvSsi4yzwnGzTLAjOvGi7G05K8SndXvaFg3UDhHsjnJcejmb4bsWWoieP
QbRz7X7IaA8yJRz9rLdOmxCPxQGYCuw0vtEup0rerGQyEqH9oHmZinkp00dWcWrST11ue9bJzTzF
8IWMMYMup6Uvg23b4AOB12UrNnGBLpT2WmDZc6/SPVxCjM7nsLoIm65Capi5yl553djfWfGstiDQ
CW+oy4OVU/kJCuPJ/yUGemhlyTElxafSouNrAoABRgRnaFMFX4epM9eGVbntelBBu82GKNyZeWme
j95o3AZmZZ0YqiGF57jthN3PRAQXs1dBMwmdcx3n8hk70/kkCkHxiKDNf1q4aVx4oaKJ0U/Dhxyq
xUZnzfwsXCP6Rmlg/plkQGGwDt8kQyBf4rrlXY2BlTKsrPmL47rpd544JNaavrjFzCQgw18NL5YL
wgBBiPEoOs96wqkOkFeQdc5alUAIVjAly0MBPu7F1yTYOAEGGmkL5qur0IDlCT1W7D3RGN9lQ7KG
LHuJ6ro3LEy2Pa8797ui+op2FiZDA+oASUv0ExXztLHGtvnqtrmLxiOxdpKC9nUIT+9ZqybZ0/fi
HCpjxK8nDIBqrAyrkbepPWJqbrrqgJM3hBlXeJu6aqt1Y03BFghu166rCVDppppmr1g3vVb3Kbyc
yzqTHpAsI9kj75qvwyIHtTZVzAsawqdubUXLI6MXE8CpfGHQ6RM6aMFydig60L+GoHVuXN7lzcSm
50WVmXWBY4v45TqzO9Lj4NG6lzkpW2gvSa8ne84uDHqeow2mitaFW9uQFEMs1Gj26obDgNPlC4Tt
1liRg2u/oT1qGYOxB2s/cknt1B6HFbKYRMMGJXtFDvhKx5ZEkzrY9hr7N5LBPspNVM0OvfwGURQR
v0CcF5d4V28ARZRonhHAnjZ+nVd7CmKyRnls509VNyRyVw1TBI0wQ152mFFK1hvTzrnBLG6V2HmA
fkdKcx2pf7C0gbwfm3J8doOk+xFneBdMYw/ErO57DLS1p/2WKOaMJ/S6RrdTFhbIHlP9lHuIKAjU
CbXfPpxZw0skI8gIvRzmk1bOSWKKRWmnelK2hq1oe+5TZT1je2Pu/QBLEQZA38SnpCvkSVWFyRqb
NsJUqzznsUT0+mXsS5mtXLd6Hsu6Wc+Nrr92FX2eO8p9tgtMqq43c2vCe0rxY+k2sqFDHBfIHFWK
LRf7v4S2FcAlXU00tfXawP11y6Km9rwSjebdN3uifd70kJC9DFOHUl0omh7PLN1Slc1a179CCVVh
zmSNmEKwbV2rJMH3L2rlSwcYHtMfeLLr3PWDA/qZ6aEvo+hrbUkJg8FMS+Kh0HhrRw7dFF5iydtF
1nrlTEmFt6XtsKMbeiAjgI4kVN8hNCrIKGyy+ixNry0wId269UADkr5NUMLFGBKuYuHIXVYi1doM
6M2uqBTnt3hW+w9UKhxEJIXzc2769jnBmtdbAWIwzhKvMr7a+NyfJ5l0FshxhuM7KzEqqNbBmEbE
5QqLauvUcSeQlCPriLaaDJGFAvtWGn30hYY3kMB+1e290MUxUcAq2k0R29DZVFGzSTENiFdEK8l/
FZWsAH5x2tcGTq2jNKsd/2h/qZDYbgC8OCdBLhr8kSr1Y4r9ds/Q0SSqW6xgqtovEVnS73bpT17z
kPlteyiIjwerjMati9S9PJ05qtw1mU6/JU2udl4HZYZWChYjtHuxBgA/uO7J7E+5WOUa2f6uVBG6
7joI3U0X4WayzREgnhUwY26U0tUXyDLDmWqFQc6M9r+SdpjaoaFA1YOxUoBr+x0C0SACRUlFkxaS
NCtWlXbmgnXIqcU2ccLqWxDk8ZcibgFoWGGxn8wQhoK0oit+Kz03onCguSHoe1C8WfBYFVX3zW9L
YhtmSlgq2BmwNH9s2Lg7eU/ntlXH1pei7Otzd6on1pg4vGlbuTS/iEmxSsNmufRTre/cqEmvCxaQ
a5shEG5MgeU8G7jYv3EdGlXymA07i2gYPZYizk7ZsmElHtmc2STa/DkC3J2LIP6S43lEco1u0Du3
L5ddwVACuaa99WerlBmsW1hjh8L0ML9Ev3kuitBbe6Gkj1na+sJXaX3og4ow4IZdXqFnKIxzoF9s
OMqhJPjP6GC/sC+WXyPHMaPNECf4Z4ENZc82YShwlaMlvA0br523sJAslq0gMGD56HzvZ65xaXk2
POlFWFWS2PLiG9HTx7TuzQFXStuWB1aKPNz2XvhT1ELV4D9zke0NGqW63dg3HOfqbmrwQ6Pra2LL
Xs1nvU9CNlaTOKSRjqEXaBPgcdBGj0kmOMMYfoD3METbVdKlMGAH392EsytOCLPh17ILvNtOF1N6
ZkMv3eaDUz5HDW/dn7OzdCy6n0lQk4sjLWN9//87hcLA+SiHcv0j/5G9SqH8/gv/zqEYrvsv04WZ
prVnKmE6isTqv5MohpbkQ4SUpsnG37KUQ27xP1kUj8ZKMiskWUhuaEuZ/5NF4fdIemgPySuLj1D/
uyyK/TpX6jhQjVxSK/yP8izsU4+SKEgxvMb2RnsLJI1tOZ574DLZ2bP6nFaeyy4iUC+2AbJ9nlW1
adAhbLBWXAcSgVXV6SsPz441tia/+g5HM+gi2zSGa+d5VK8bCd3IKb8jJ6d5xV0aqwwOuOgxOHJN
yyT2+2SlguJbNbcXXcjxyeoaex3jtLI15KodOUnYT3qsxm1kIELIs4iQDl9pM2uLJisYCWHPwbiw
IZz6UAdWkSTDaNoYZOcch4wiHz5JkJu/ZZ/F7ybuf3dr88pYYV3btshBLS/tdU0DBIbD03nI3GUB
Zccrbyc6old563zvmnSlawcHuvbSiEgG2Jna0d/lhxWlTiwm9o0xYhzbDvNhBLu4oFQDsJK2WOML
FueQGkZZOXvEBcOa5Me2Lk+zziQMNRiIhFpfV/iRctT9hcj4rtAZDR/SvDcL65el8w1jap+o6wLf
jLMOqXesqUjXeUPKlc4kQw9sQsiJE9ABGVSq/VkpoCKxs9HuvJvSHbZ46YoN7qPtGFjHBXBBLdIz
IBoeaGq5nLMw38exd4gzCCdlrwV2dOoXEuqnJjLiPV7tG6HPm6R6tMreOBRjd8ZZdVi3kWQBja1v
i5kw5kcBaSEv/taSWtkOq8SnkU2AsoSdLE8j48m5p1dCYDDtouFf1Z59kTR61wnjDgwMzoQQzoa+
uhV9Fh04qjiQ1u+cOm53DbRfwPXtLyWuYxVeFnhgN+k2zBy1NKX8SEwEw475SWXJep2eX+aQJXGH
xrjURc2mjwcEay2snTRhQFBg2BgRju1DEN5oDhXrEh72mg3hNxXOXwy3PPO8mzEfNA4eKWuikcQs
Qrjp1qCOURGVmxGgJMQNYKNjF26GFvL2AtBxck55fXyN7QznHf7gj5B1/e/R+yeC4Hey9PWgVsQn
ZfE06O+9YzlrnuYZc78xt9pgVZga9l89sLRaVz+8Qt76ejxE7JM3bYojXTwENzgZgqWsXqKRFXuc
bpyy5VNO7A1TFW4m6YC1yvHmzH/5Q/9tAZJ9fMdHCublrRO4tKu0tHnrpjyqWBVh2Sb9qFt8NBJ6
PgUZjfmlcbGGcyKmpciflDF2q9zMSUsAESymjhQwIpqP7+Pvj49Fiu0JyA2OEmSPX0eDvgz9ruUc
vtWDUGtL6Qc4IkDzOT18fKHfv/T6E3ElZeFnzS6E9PlRNSgv8W92ZtVu46JMaZTidJ23S2tV/Rii
0xvSfKLReC72INUuowJzW8ts8ZG1wpNJ4tBX+P4m0XG59ZB5optH2//JHS4Fttd3qGEjER9pMPVM
VpPX74JmkabJXa/eslc/FAO81q66D/LiyjXLnR8WV1h1qOGUDc+VVM3dJ1dfKqCvr+7S1usyGR0+
hjzWe5P2a4Ky7NotxpXJ1HwPCzqps7IqtzTxZGs7gQLXoG6APki4mF/CNr9FxnVP+uuXEZ19cjev
y1y/h6f2+GDo5fhqf42LxghU4vd1u1UT0NSqPBF+8WOs1MPcZiy0yj+wHLbaW5dxwe7iv2s4b0zm
v9d04pCwtKmkTa70eC5HxjCIvIsAgskZ+k5LKxoTCMP3gA1377XVdvYdmKryE5WSuax8r78A31/Z
7FuUTYnnWM7vchSmNcWpt9jR447T3ZWDPq+aYDth6qBt+zmM5lvfy+9Nw7oYrHP4qddxWN5XsXnh
lvVuLqpPBsUCwDi+JcuitExNyqVOdVzbbNDpuwyYejua4hbLWlp25VbazUqM9aMr2kcZdIewzc5x
yrtSRndh0MDcWTewYQ/LOBr8dUd7Wt/TdhNdFJO1GJfwF7qnqRlucV8BKzw+zUW9axnz5Elwn68+
CXV/hxhIGn88w9HEb5ss7P2AZ3Ad79TKvWvPbp+Ya4ePh80bAYbruMISliSeshi8nr7KyDi2W3O9
9YL6nrPDrU7nU2vd2i2td/m9U2G+Ic1nu6fRsHc3AmxZ0q1sQGiF2T+ls3eaBOKzMbXEz6MxRZlP
aPZcypawQ1/fFO6zbVx0I43cVIBWY7fHkPRiKmAZM8Bba7zFyemQhvnDlLjXdq/WTdjdTT3/Djoz
6fNpzK+Nvnz4+F29MdKX4iNUFJPiKOP99V2JIk6zQfT1Fiz1bTsXD53EErYvrug03H58qaO+gCWS
aDaZlEv5R8vBMuf1tWI79QQcwnobJWUFuLa5K50cbxQ4UKvZBVY8ROSfqn4EmLo410Al2USaXecn
9/F3ROM+XElccaTC3+BoeHi1adL8iUsn9hnX5rQLwkMwUhXBFX66VWH91NoAIUL5/PF1jwQD/3l+
V0GNdbio7R5JLSpgEpY/1fU2mJxnt8wf4baPazcUF1D8H4wCATT+hYMPx3kzu9PGtuNH4iJ4NwuM
k6qo2ogwpFw3xi9N5KzMpr7HSrL/7P28FWqk5oxHVsEW+ne9+g+tUzdgmUqeuN76gXdt2v1TYJYP
ZQECIVj6UWraX4X13JkKk7SFnz6Ir7Uwgo2CykAD60+Yqxsc1vfSg42XdE8RGarP7nH5Rsezyf69
IAkWJnHc45F4AZKJMK+3kw+wtKaVSNxOpnUxme1daZb3VNspbxnFY51NG5CDG0+Fn4QZ+VY4s1EN
cCxWQjN7Xo9nogcl8yZgRoviZz2QQhzKKWHw0gCMfmbo8WfQEo53kTdnLd3vpCyuAnC1qZdFa3vu
b/KUjG0pemfVx+auoqhGXxGmb4b5ojHuo/EHx+1ZUf0SzIfSvzKKWqzIy8+i3Fvrzl0qX14rNzV8
kBpvmhHvyC29i3Lz8dj9O3h5EJCAe3GwpqFCHk0ZoXOXypYwKYXbaGmW1HUwkZfWAA9o3pl7QBUf
X/FIabfMFlZetZzpXZs5Yx+93WawKFDEKe574AKRKFj09c0/AkAsRk7tOWon9BHzcJNZzrixssbb
aQsqUFlRmseM6+O7cf7+1sQtbkgo17EQbBzFyTjGdHhMbJxeAUq4Ba3aSXSZNBz4om8k/C+nvOGk
ZgG/H9SKT7vKx/EyuaR4ubIscBGRAIMZeDfZqK+c/ldIoX9VxAP00dT5pgJ287XbnScCfWcMw6ip
n8jlOqshl2uyDNZ6kOskC39m/XyCZ+BD2FF19PRZnpQbE8iJPfa3LeQWWsT9aM2r/RoGV2XDK4J+
CR9lwDBBVcl9SFcsVZIJZGF9MQfJqnPbTY/sP87i+7QKrj9+bX99RFewBrONZt+4nCuPF705tixZ
hFT8wrTLVmlers1RABZXyZqc7y4zdLqCaVet8M1+zlTlHISRYt4F0aCHEvTJ3Rxv6/99NxowGNId
kF7LxvuPwBZmLQYVZT3jSTo3gPW9H2WZo+an7rqKItr0zdZazyDJV6Z0is08QObrdfvr49s43tUu
d2Gb4MeEx3ziGPT6LlI7MrNIZLRr+zN962X45NoZNmHV3pOgWuy1U2PX+fE1zTcuSlHaUi6bWcnB
+Oh0N+LMoh0zmbZmmn91655BQpePHMlyZPreb4e9MqPDpNyfeJrc8s2YRD/NVt9JXAHABTnT2iuN
OzeQ+EaA+/z49qzlzf8Zzl0BE43TBZwikL1s9V+/ExKEdZGP8bCdmuRlnISJ31SvN60t7scpBS6A
kRbc/2SnTP8H4WlAn1RH+wKS0J5REx9KysxDDh26hu7fBDxnVlJYDtPyxiYZFZtxcOao8sov/W9Z
GX7WcWDKv18wazpCMkYG/UbSPYqQXVrJPuiMfttsu6Y3d37jGJxRYCHZbhntLZm8YPjqr6H4xHs9
QbsAIwnSvzLv/NTfIepPt7OUTHfAzAcK2Su2RcNZEXYb6GHTJu/74eB44U2UJ3Tvl/O6r7MOVsgV
wk2JXVz5nIejd1K16TeVTO5+zlB+pIlhbsOAJvsBe8loNPejnY7neK3X6zEpqdfXGPpBON1EGWlM
UdFO//s1xmmhN6IS15MIvRWOqt3Wi3IoEIEn9hF1l1XM2Xjtwyvbd2HXQaWIID/RgGAncApo99x6
4+IXYWCOjHOuqp1b4WC85UKAWGEV9l20sI8EeFUjfHGM4n72OtoN0vzZca4LF7WEaWWgduInRE2x
GHF0tee70C9uXLd/yPAokLE0z1tzEaxRIl+B31XdgK28ZEy0kXcNZI+ygINpLIntTTqZdDOmg96M
4ZBhKeEhSzHS9dDa88bpc2waem+bjRUG8wM1Yyn8U0+OMRsM8STFeDvaGX83JUI4lKcp/xvQcsLT
zNKXZc9YVYmFBZFf1FcOxrglcR3fFJJevjDHLWwwbo/ejW1ht+Cnm/AkqIIFuoAAusqcbMdZtFhD
mIm2pjX96GZevz/ZBVUPRk/bQbBPexC0fVTnu8Vem6KMs/caxPQurnwPn8zHZSv+ej6y2NtkAzl5
A/X8nW3/I1I6sW7jVutxm2UTJj8+DCQw9eMXt/b3Je7Fa1qsYlJ/NVKqAqSFh7gPtRyeDfuaQS66
nvIpyra0elJz9sMQ7be2iPuVtageYrs5r0t58vE9H+9aCatklNiGuXTCAms5Ol+N5BURBdXTtkkM
yeCGNzcG9omepwfT0990dJU04yYHnPrJqfavfT1X1qhBl8SZZ9p/Tf0EL8s2NaigtmC7MXLNg/Vg
ZQ/lcyyzmwngNurwpD6o2fzRYoCsq3FHMe4JLP6D3cNwUxqyteNT+hxt8l36MjQD0tPT4eMX9Nex
+Pd9Wu5yj5pz8e814o+P2lU2vRdkrreeJC/Q9FfWjFnwEN1g1i3gRZ8ZkTidQVRAji45EFIBwcW1
KbtNaqgT8nD2itWqWuXsez/bz/+9NBM5OXSQ2bA9MCJLeP3j3oypmmKnwzIBbtYdFc2vY+0+FW75
6IhxPSr7uannWzcWG44SwWT8/OTVHB8nkBsp10b4xqWRqdpHmQmoM/9F2Jksx420WfaJYIbRAWwD
UwQjOA8iuYFRooQZcDhmPH2d4N+bqm6r3mSm0pRKxgD3b7j3XA8br5ojrZ6KoFktCrjNIR4pCxv3
oSl1ATsGBQOpR/ACRwnxEPxkQMN6/7//JD9znP/+5PGTeLpgmaZfl2n/4x5BGt/i9IWI5CBHTZot
wklySufZvAJ4ON0yvI0OsJp8bstHUS+f+haRG2adjI3fXzWcY9qJDN/qaeZ3QULRgmlRw303FjGB
fEQOqwqJDGqGQ78WhCV3BqeVDzzRdaQWFVblBEh6/g7iugr6+YPREd+Z0wccZzP5uRyWZuSrYOVr
QGxsl/hrNFX1dMETEbRqF8iT8ocWXsydmGDqFWi1MsJbF31NCoVsgwApEWliQkOiW4++hjZv8c6s
7P1IInZNMpcLwx4AGP3v7+3/4wFAEuOYiKyvc0Uh/keVQRGzoQpd5ig1+jRCthGi5r3rRMd56zRR
iczIL/PqaBF7WC7mP50pRmRPwrsgciQjFcGWZ69kL6zgnJdp+f+MWi0G/v/Xuctp61GJ8VP6FkXq
f38MciMdMwQvY9RrvZWkw2IAza7NaxXWHncL+qUmHtFU55Csjr6bmTejL5ZkxnT26hRVXIyTfk+q
6nrvcnjDxKlv191CQWRUiTn1MKp11uaZqg800BxJ1IDG2vsvy6g1gW+pISkz2FgrM6dj54yx8CcZ
65xeB5NMzOPWEH+573PC8BHrw9Q5wfXvBkJBFGfqMFT4GUaSgeVo+FFLQkmY+hIZVpn93vYbupzN
z6e7QTLxWdKxjluNFVq5q2ODbIHrj3t0nsomyMoJRujmjYdm55abHnKEc6SU9LfmyjXS5DVwNKdN
4xTkAiknWujqcrkTAtdVbuUPYreXwNSAaoEDNcegaJe4vn6GBtA83SSudPe1knRDzuPFrxOHlI+7
vrKPmWslfep7F9MiuBl1HI88AmA0WbRra39LorceQHE0R10G6dy4wSS9t5y4zKjauikg0MMMpJzH
s1OY33DQdVEbRGR6yDDhcMK+AKnQ8nrNkqHJn175zQsQpvaZeHouLQTRW2ncDb5zu0ry0p1JFsBz
UR9fi7yG/tNViE8woa04tpVzGhzS0OqsrqPMLMdgaOuFJXLWnLY0nWN8iYef/12p6DdbX//OHXjm
+agbCaCOjz3/GCtne9RM5w+I+i0EkdSF07gZQcfHDLcbaRflzHBkOUbPnQ1+ZF+bJPja+11ml7+M
ov/NoK59rWcR6/XwkOvb+FnJ6mE+rlSfJwRXK98Efbgt0Y4EqpjqsOlcsuT37ZJv33KTw/eSAUQ3
0gjw/nL2dvOPOxMWl+fZeffs5aExkdDAwrw3xU6vC8YcFA5Rtmhs2seRbsRzUZChx34zzo7VEHpu
oU0ZlL+HnKdf2/V6g87kfNWmS+6hW46RVUn3oPbcvBjYn1jUp+dhyPyLm4dDIcqbvd6ijB3pFUo8
nmma+Abm+Xl3/DcgVw+7YxProqucKr0HzVqk/htC420RFyJHnkqwxgnJihCMVXviD7RIuhDkSKDD
gi0bGpY9HRzoVS/N4k0A3vWnsncfkXWPH+0O2rUG8iEgP1IGLlcNGgUtfM5JWC9aldmPVVff5lnN
V9lqiKY1W+ucmjIL0j5dX5QsQxLhITvlrrglDxB87vVs9TJH8vURczA2uDJaT62wbvXmTKwpBXpS
bZX2sXvpw0zmWqDEIFkDGCCWp+3D2C0PaY+2H3PUHvei125QCuED2FhKllZ+6TvzabmKxXnGzcVn
mJVWzSm3tj6kXETbLOaPRsOAAi+5Pa/DkOzUwKmF94MclRjGGyLKynnstzXGzPHzKeWPmod6zs21
O2dhz69VzziqWMD784AIcX9ncW8+TQsyUdt+6dduPi1pcz/vyIO0xTzlA0cc7ewlB5GLd8G42ItR
HgZeRii6zb/Wa+rkkCT18ytjaH4N5WbcWAOTl646oExa0CAyXvEXNnBjyv3IAxJU+1Y/LMY1CFUT
T0gCTl5Dv2xgvilpXQmFd8RJJ9RUNtMpzyFCukRdHoprSyUHGBhdvj5onftAIkqXiA1Z12jxCcht
u6s3EfRjNqA36I4/tf9Gob2U9B6eTfKZYnKAa3o2jmYLCdik/c1zdcys/FNp+BDr8cZdydnLBmJq
qxRd97ivCqp+3t+7VvNqt+REIj6LdPBwxzHHw1LoKLCm6cvfNvMy6tvEVVyELjXgxbn+xS7Sy+yv
7THvDedsuX68b92aRbPXEFySiVsKXnGLON25/abQcHRzv83ccb1LBX/JWAncpJV+S4i0echaeMw/
4VuiAsqxNfsbKZ2E76F2XGa9fsqk14UZEO7455cTvNbD1sPxW12yh9oqkx+qW4NCG07LgFSZepK0
0XXQY5v7Lc4Mzw2I6xuX2/FqMSopK5NdUmKMi60zK125VqochTt/yAIKLZpkzxwRlWNI9IQf8+lY
NcPVql0fmn0nZGVGYip8+di72RtZF0VSq9I+aRpETCJpkArUk4SIieY+39GO2DoIx9lU+p0ptS/u
sWRlpLGLzokWXFboK9LbtYQ/S/PtFT5pUMvcxfQBJGkg6bfL6dKbtFFyrZpDDzHp4DmJboJk1cp0
P7dNTVHHBk31Hw587xDLwk1nvGJ2VQGipToorn3lRqwON5QddiwqS6tcI2b3FWOtdj2txQi8b+rR
jpM/eO2IzXl+rPVrD638+b4xahKikp9+uC77VyiMRkj/Z0PWYyrZzMkIdR0tTG4cBl081j35tBbV
Gpng4JAlEGXeHTtE2EitblhzUIleHfcO21ZadZdqSAlT0JbQZqaaDDsFzTRcGLhVF3ICL6bfP5HA
ZMSLkwK5Mb4hcZ4NMjAOq6MdBTDK58LBTQV6aUzqxbRo4VdWRqUn0OAUy2g9+XN13GbaeSVT+3pC
B07qGolfTFDpnCoPWe5MkVctFz1H1D8MZphdqdE9UULXsNlBuXlSsnK2zOE0dvtRFuJbWiMXs2yQ
jvpKi5c+y0O9YFSwD3sa9+5WBe54SM1akiHbvo3Z9uXWyEm3FWSb7VqMWZHvO2R5HFbbSJPS8R3U
MHRX8qqQ3Dw7hcWHMQvc/aVWSIO0xucx1YvLOvehrgr7gH68vyhb/arT7JwbyNAa5DkGWhVbp380
mpRMNsi6kzaQYULiClLlNpYg/X0l8wjWa1KpK1isAitp/3KwRdz/DC+8uKhGiqJGoWqz9z327O+p
MbCsoTFP3f6vuU8bk+hmjqk/WGBNX/mc5WfTpZTUgawDrZc0scN2Jo7+NKBfjRhHY2xpqrBuUTsh
NJuSqjD7w7RZ5aks9wt4zMBBhf1E+usvRWjDoZ9dmH195x0bDeT8omfv2TAYD8jgwSsAN48UjKpl
qERUYdS6W4A/V719NBkDJUSACuw552fQQuKlr7agmIizHeXW8M3d1b0NLcNvRi2yzd+DfT1lsiPl
B9f3QJ6kRi7xY8qaNi5r/XZyte5584yXXBNO2FU2rweD2rHb7L9kzxEsXCncRNf8cmeBNJDPG4fv
tdtyfQizBlESwar8lX/CN0CYEiVfX+0B5J5LXqbsjNrHGrqpr78tBFxGSI5R+1MOHjqZaomPaY2F
NMlRBdHO18mUuaHDRqEH2f0M9jUBccek2CpbDhDQY3K8ijPy4bmzf5UaCa5al9/8DL/wGrcYF0hV
Ucv0tGb7c5cTX9Ya9X2fQoueJqDCphG0vtwvbgaybfKURrSY2M6eEjy8VXrTTnUyzhsOm4mlrPSq
ObZG/12kacPgbSgvkyask1nb3kFXIr+wfmPDCU1+7ST9UiMOHSTvByyP3NxX2seybFvCrMG/nUXh
X3ol7x0sXGfD1f5KNfL6GvRmqkAnIDFuDBspop6fD0fS7A4o+YsjgNoprYCUptaR+9cL/XJTx9b5
kC4yYgJlVbzkCIyLxf/QcEYhFLKbB0989ja2qk6vrQRGyM1UTWezB1UpVnK2x6p7W3UbE6e24enM
dnSI3qRfCck3Gw9klLsLEUQEVZzrnjxc7IEfbQEHiKeNrkPKaEDiThxNfexhwvPeiQv6UO/WH4qP
tc/LIDdBHpMvgQybEkWb2XT8JxRQYzClGModOBG3eN8LuMxKcHFV09PPN6CHAJRu4xv57L+NbP5s
i1zF1nU8WNvi2YIKPnNEdGO1Bp1b7gFi8O3AgtG8WOKB3k8xwqnz2G9+Z1YmsOZAHSagKTIkwTbj
Wr1ZRUm6ojzmBKxAz8Wi3i3TvUCzEe+DeTLW9LUvyYS3uhkG6vVL6ctMC1nEflc772CLP/jkktP3
JovBuc2tMQ2KjanJMvJwaKR/I7Pk7vTa2jhZe5OGU5+QpZSdNtH2wdKr7Fzs04fWYcudwSwmMCh+
ZRrrMzGnEJ2HPYvdvGhw6swq7pSbSDi0A+Ucug0HkVb5rBkTURaZhY7+mkq7zcuZyLLimIVjbqkb
OTXT2c+Z/+r2HLPu4JxEvR6to447f5HvoNzIU70sbGhIkwAwj4TtrW4IfS9B2ELuPfVlbkRO0RbB
1ucJl7Z7WzKqeST38nbXaBuWvuekHgrKdGFaj0OLzKOGZLxYKW13lx95qvTHTCcL3dPSd1jZVTjl
1htiVqpIyCinvmPUNseuazs3msz+pBr9kamshrqnzFi9rlE/+/0Z1dRXCpMoGZ3ly9Z777CqoYpd
st473WECrpUePBrdCj3nbnbG8jIU5OEJo33RzP384pWeiqXf4LEGBqua7NZG6zTWPkTkVn7OSmHw
wk6SmN61ZPaLZwY/v8t5BHvBd7oZzE9h3eukCZ6MxiBWBdQO06bqj0AdfLNKvnptsb7W3QbOP1vc
xwGXI9/BNR6uAHJnXd2n9ZUxvnnT5tSrrjAOuOH/sUscYRCbQzyPpNNW2RpjMgpc095vyYJaQm0c
48n6Gko+pdLaHubJtANI+XfEojypXVFxlhDyPPm3Z+kX2Nk7YZTlyS+GJw8PBoMGPJR9PT7s15BL
WQLR7qA0E56HzmJU75m0B6yQlh9Vw1tryjzJUnaE9v7I2XDD1aCTCm1eLUMdKTUQJgglM4N1f7ZI
fT1YLgrNrdMXjHXEEZJxASIS1ZPXD1timdPRAFMNNPInNMY8uZpOzy2Kb9mMXzZ01MRkTBsYxvhM
54qJEz5wWDsZl63+6bWVy+DFgScx6xj+fVS18/xZG1RRzMRviEhHaN2gKlCdRvap/Tj7xJMREmoD
nOjuVkL8Ttn6uymHZzJjjLj8KLbOOSBKouYXbh+k9fg4F9wyxoaVvuuNBJ/UkQ/pN6k9vCtNcyyZ
H1A4lx8iJ+h1dRuLGC1CUNHEH4gH6BBclN6h3h4Yuy5xazOI9G2vReXpv2098QEm5OVA9Y7EwwJx
SA1dzIweCKjUppM3E15oZuuhd2sR7/X0ThbHSiFOYnCp169gl1q8/yqaxMc4rSBxp/ahjC2J8dTP
pilxJ/U19MZGNC9rS+SU/qkiEx0Pbiy1pgqoMvfQIyRhBw16zsGSEMXZRWzNhxD86mfGwJPsEaxY
k6OMkCyZDxfkd2CNAPFFWtXnApNzVQ4fY0eDkw3F0ZIgpxcF+n1eTZc4Nx71lXRNc8bGVqgJeoAH
Kh7zMj65i+oyPZht6nFliaBboG0ywJntI3duS9aA6GIh8cp6xZM1G2NiZYyxSse9gerwUu9/0YoX
j6NZEbNThDyfXYwclLMo5aL2EAahuSV/mio9XOpBHNLUmdCXw8SpSz9sx/EWaKFM0pagDs3dnvZJ
JUVuP9EOf7aCxFDaPzWS3b3qR/2qFYC03eldIo3q3lHeLX3+fW16l5q4HnPOVupCBmwScb81LDEx
t3QUvsN5Pi9vrQ3JHa9VgIiVp6gfGThDBWBR86FhCTy4hfwUtWUeDT8xOhx7blVn4exwKqQsee3x
W4NMl++chD014YE+501V1AklKGsTMQYDyIXxLfONdKuqWBX9w5KPftQtiA1IhVxZjYq/qb3JM+nF
uA8eIYG91xXfpSFd4Z3v7kNKYS78Cr0gMdtRt4o0XvHJEqVCocqK9jBmusJc7KRAl9QF1LAemOPV
+N1VQTuQ74Lq5Ne4kl8olhcMzsZR9VQNWp+OEWhocWpWtEAdadQPFbtErq79oul+DlmA9M/eMO9I
scoiufuBuWkU2pOswkHAkMrWG9dIz3rjukHJcstIBtHnJyKe4fPXigHqTqQqpI3KVmYy+5i+XH1K
MKyHOMVZlxjaN8D1v7bRzuG06wSw1O63BCYF7qt63mYy77NX3cve65pOrR5YQxuq+2fn18iXh3UP
/bn3L8QkQdnAhEyCkfh0wRQfyPd9HVP7CCiOWXHTR+vQW/zDVoee1W0JRuWjrbgV8nFuXszM+uMO
/tlwBvNxFPQgzbWQFZX++1Su/Hvsm1XPRBZf71GwvcJDsSQAqYrEreQbMB+WwylpNZNBN0fUzRGf
HGmWFbjaDqVa3S1ve4q7lA3bL2Zc/n0u67+rmObAB81zMxo2R0jqqYib0Usw5rroQcECZHpT3dsE
QNAmYjJXfv46Q+iPVL/8dahxzq6rb3Fug0veBfPjgiUIK5pfZYW50JYTY3it+AcpMZnkduu2OD8q
t/unzcgo9qSe6bRGux5IyTLrkOknoTspsYQyy+9Kx4jsa2YxbepjTU4R0OeNdUq7J10v5jsHP05b
JLDFfk9WBVYlp4Jy684+z8s3k3lgal1g4sA1iLI8zWaDM3hc+SZPGoEHRM/0rJsd4tHS0WUvqVyY
Jmu5H5pOSzxbjjeesXz8SCg0nxmUn+9A93st/KnIJVP3hLkVdqSK5HAa1ZtmLvVYF8snEeI7FoRf
qcn0Pm824svcQQYZD+AhV86jv+2HodUi1fKBGEvXhGszJcBwf6+aPDUtJ9/cDzS+DCJETo/cIdaF
1MsOIn/y3RgQwEF2pIrbksTiotLB0TikzWVsndBBIx8gZbdYhmBhEhUhguOj/fRkhnEZp62r2ETI
RoIcyLNXQ/G22nSp3cY1pfjCMAWqyKpbYzU9Y/3Hva4Y380FQRyd/Z0xszaRcxPEalFHAz/AOeta
goV7z6vJKoKSSM5K+BS/8CgQ26sgM/hHnkF1MOqN5Xe7eleqRVJW2X2Dh6bOkWlruk3CxOiVB8gE
rzbb+BtLR7vZTNULt8WDKvWCdVrF0sHSIk7sNUKJRydJYJGTriKZlX4ZaG9HCEBeNv5rh553UDWM
0sHqVc7Msn5h1YMMK54qkCMG8z4UHeJIyeEyG/DIh7MHrlY7xaEDfRM9EEY5MhHUxCi5LkjtmcZP
DTdzCOiFD6SbNC4u97dhDW6UZS9V2jax48+4/oVztruhj0lt4JieMKpY0FcjQC0R+rSL0JM+AiOA
RrCriH4eHBxtdX0cdnx5+WRGQ21e1zgNYkV+ADMjjIKJTTLn6zue5zUqm/qpcVc4jilRSQPHiIGc
7QT48lUgnktwEtfnqXsZVN/dIqNyx6/NMbVLV1Rne5nnG9N+qB0ylk6ZAp2gyPkepyIHxOOES+qr
x1m16DBnGg2QB6jA+XTob8n4wtrv1iPTv5Zi1eNcm0wNzoxnh7NlnNda+zQK3Tki9fwq96xhU4CW
w8qf3aLUT5aDsdzKyFObMC4vHf81JJRRWhevYNWfLd43hIuNzjLNE8/tnC/oUxV5VkTOu917T6QQ
VxyDHa2oKZq61GQ3ahz6azCO2rO3tJH3sHVEvFLwGpk869riobQpFVtpn/ym/UFz0bZlXV2Hvtll
R1K/Xq/kwAvKfCOY5vFULJN5zDq/DIn9sBj+Zd/1oqhMOeIWOlNm5yrY2vEOZmYXXYcGG3Koy268
TwzU46oWHCHG5F7MdDwM3tid53/6wrWBBvK56XiWfEnGBK5889YZ0G31dvZt83OXqjsLXTua3GBJ
NffmYSwaC/k1f47d7VlkdNaL9IkdqxY00BZvUQ/yPIbIU8fFAJWyOmeOCK6J3N2KvXLK6mdjXCBa
rKsRuO50svhWeIiA1IZqDRSUiTu9fDUFKqwGLxH1JSCPbwAhHsUoOoxLpvvyuI/dXZ33x01zv+2m
+7fqWMBGOt5G7uG0ElLgMKU+uN3J4xwOt35pYyvvnrq6pFPPrtPz9PeoeJzmKl3CbCD1gsyt7eQ/
NuV1SwMU/hain0kNobOKMtDW6y1NglaTc7sMaZNUK6U3E4iBGrhF/ca+j8lhsRAtNrWnVdAH4BHg
oiWnL2yx1oUSYkhgY+kLpOsupxIR4zEn6CSo/C97X9LH3KziSer+adRcytU8v+90qFkmkAVmyYym
fK/TYjLxiH9zDPsGTg3Z6WTGkFZ/Z2g6NVkGLwD90hTklZk94Ms6uINFYoqWRnKGXYM26tZJjYgw
k191zw+gVmy1pB8TdKTcPso91MwElRXJvI6Csy5o0259WNE5Sj/XblbUAQC504l40QoRtCaO+m7q
L2RZv9HhD9nkPEIhjtPG4AvYMY5P+6WK/HxLsQ2k4xFEjh3pDVECpm6puHQoETm/SIlhHnVgCwe9
siAlb8xBmFiVXYZpVnAVFYUdXXNzGI51Z0m17C1rflfPlO22YRNYM3WvG8kxnRpgbfUdZ01RP7OP
Ly8EKC2U9GFu6/lzT4jrz2lRm4L+KfWqQJuKo+7id82aj2Fw1XPWOBfN8E+1kutDkaO7WT2SZgSm
92CGPQCt0InJZDDZXWYsx1kFMcoqoiZDCjG4XawbzVdhlwPdC15FXvKXL736phgmgqYX+35SeaS1
HcZaH7tmsmPqD390GvXkAK7hq9P2pAkNljvG+lY+zvrXbMdycyymiBkLV3c9mmQ3Q1LJf43l/kYg
Y3eidPuyjSWn5DdOckvRYOMYDphH37Zzm59cVRoHw1DjdfYY10bhPmxb88onKm4zZ6LjNrmj9epD
lsX1cwe50ZlGCRSBXFlBAGY4bJoetGVdntP/jND2Jmrn3L5HAQl/1BmdAxdTDZvhU3IFknmV0WQ7
vXNHAmp71e8e6HG273pr/lUbHY/V6/fjKr1bxzN4rKDDkb+Zhj/9QK6WwF3H/Ky39pdnZwH5PANB
hBQ+w4BOYclmI2wHl2U6dZRgxB/cV+bSH22xvxOI6W2uCeRhMO5whxVJO7qPUIPa4EpzCrhFk3Tj
xel93h1K8q8q2XF+l95ry1QuUQT2HdKB8R+QJSIwuO/I4hldjqglwEdAGbq2JSmp2xTVFUBJa0LW
CpmvmLiWsm4Px0QXLTg65SVsJ9p7TZZ8e1t5N6VzSuMtQkur/pKzzTJ8KX6lhXpy8/l5G/X1miL5
UQ/FA4k/152ghixUMTxOp/JXL6tfo+2ct9YzQ7L44gLYX+CILRBblcd51huRKNjPAgvbi+oFXxLJ
q0L8W6XQDsvU3oDFe83s/rN3gMnUxS+dKSAXKL71JmPhKni5Q7Y+G51NZZNdvS2Z/TVL+93u3du1
t36PdX3eJfr0EgYWTRnrjtKgt5P5CcocgWJ+bUGktZ6lC8svJwmcexpZSAV/te514uMUu1NirGjd
z6nvPjWN80+5hXfInUMBO+SC+PlumlnM1ohFRnqSSJPqvnOpDJllG3Vx5N71w9wZTlU72cS64bYg
lm9pjCdwMM+AZAaqOvd7ZO3dzuh6Tbfxg7pCRgC8pNqBbFiC7kkiLj9kFotK28yPvZoiy4XyQtn0
khl2BIPlXy/yX7ri987WmvPb5HRDRBdPKN9vnc9qEUNipdka7kNznzeASGyn/u3J4ULmdXfIh7Nu
jtPNsHApMYBi61Xf4gp7Kib4ITswgUSod2uqxS0styNdvBGu5E4dBOGMsU4IQogsKlkpbSx2cbB4
ABRgi18OTLHuNSQ5cJSVHYgiQ1y2JVldBJYkpT0fYa6Z/lNedAJJDewSi8+yKacWFeisDu1+tIqx
h4qEMkXK8t7G/xT+uOd1bZeMhawxZNHBzoJ1P6Ov+9V5BZGzwzhAkeBYkPgIuQshDh16i4fUob6x
0Z3uW3H02+1iGKHXl6epblGBAFsiFgG+CdZfS6HmyYERGHN/I2es/lrH4CpjxG2wzgcwQjGiL80a
ugbb0dvlSiFoFrKpFKe4NbD/kYykSNhl4iSrPkqn+tekqFN9kxkT/z8a4NBPpzSaJp5UPUUNlW3D
+0LlNQgXoEyOxSKbiaY02lQPCXNlKeiJeNJZ/Bo86lQxRjil/NRsGpxDaeHIqILNemGW5DLKYv9T
2ovOaexfChp2LZf00Mx27HWfgjVjDJ3vamQaCmBlmTXGNst4Msz2CdYn4q42uzIRNcLVigxZH5PS
u3kZt6gm4FHUb45lcNKR/VqJf4XSnnqsGmiIN+bH/Ri3qv7rW8ByracVwBgrjfpdwxZ9oL9AapCN
d5mg1srGzIq3S0XbFWuq+2iNlURi61kTZAWXSZVN0VDsZqz72KLl2WCrLmv9b2FisED0Xx7QOuDz
buanYhd/3XVi7tAeZ8MlidEb/ggzDxZ1knTiTKk4UleHkwPuXGyThBjkooQGIQKbAGBaa9QuyyvG
rGfIQHct5rNDpiMzG7fiFnAgZdjW3uxtZ0ZOpR6KqUPL0yxMia+Tmn1/cGnL4d2FRHt+AjUK0GzL
kvzPSd6VGLBC0dAipbRhxjUqzMqJWJW3bUrDMvNReVvnhnuX34Iomk4rw8iyN2itHVY5bsth5r1f
48IJIqwSu6btMhl5TBJdEWuM7r7MBaTBNu856Zebcqtvy91aD5u0vqphzk5TicLaQgBMWmQpWIIZ
JailXTerQDoby8DhqBFGCGeDr3rdzt+DfPUa9luQTIqjWwDWg8RIttKkt8Qs5dspr/BnI5HztUVD
qr2TUq2lIFRR4830zFw/+C7kEMFVuEMfWR01IBk8xA6t8VQ8wzPXo6EBClD3OLHsoo0rkyId/yDx
4uTfGTm1quI1qJLTkw1qQC32WZM/feDA4aJe1HvTz18/9YNkXduxt+t1bAJ+jcmngx3Dw1u7iTUK
8+hIOp/KcPeTObKDK9xt+fa4u7e5ekSPRilh9X8F5MN3d4CS4Yz5/IK5b4eotu0PhIBE1kB5ola/
DAZAX5eq6z/a3oU7hXA3VtV4BznwwSnImh1oW1JUUgHaFFQLDmW/uWiIgO0/nhg/sXv8pq1XQe3M
gb3lMEU2umF34iFjyTmm5W8i50HIwiko9T5yM/Y2ckLIz174yFnypC/r0RPDy1iVFKsGb+ssQm8f
o2zg43XZQi+LvB8r+7PtyyPJf2d/6o+mt95kqescNN95cO3uCJ6N6gD4a+xPOtWnZDRWfBWm9ye3
uGCI8T3pg4FwwZU/oDJYcDp5HmoZ+PIhapRN0to9o5VU0C1sMB6m8ZcJ/UYCgUyr4SbjyUWMw6K4
/Jwr/3Hp27d+lYHQ3wdDvKjr9j+zhyfLRxoFTgaAqdlwK2BQgKKQXjN5L4LV8gR+lWk+uo1GPC6D
ulWTw12RsUqWKTjWKnLdIpwbTs6JgkxunCLca6G9qNdSp1fce/1OMytxXFmA4g1Bj8Pq90YbatQ7
5vTa2O1Dr23vwzzFIo9L3scDGePfna3T5okvjWEhkdKxA473iqdBXyPN27RJYVItlY7vmnpericW
9fmYfhE1fizmJtzks9HruD7Gz3wwXovMf5ObdtvubG0367KXQ3X0iGpsBrwoNC509MNdf4V08W4F
pWeVYV3rF6kbSWsRIbyv5r++XobIWixvD2wQepjwfGw8TAFHkDbHeTRZNrlF2tyIFp7tf/6RUr/9
P79m7NfB4gCSaG5NGa8oSw4mCap9aiA+a242ISm4jOYF5hxwWNH9tXb8Ncrzx9DyzV9mTuiq3V5p
Wta1Ml2+kWT3H/M1P4KPnuYsP/pIN57ojA9U7/TpRjPftwwE2Y9p3o3HrsUhtNx2EIyTmNvcaDNI
lZnCHkahaM4WmcguaLlgzwjcyIwJCpze/bZgdfiwOuEpT1owMO72+v3RT7l9leqpm2yUii6djGc4
YA3nYU6cq+ugyIm5g+9lsk2rHxsb8KFjoYMxckQjhn0N57z+O/5DywEk28hxvpCD3UKxOmAVunIR
Vz6uUY4JKl8Ax1V7n9aCEBZEFNSeWscHxdS8cAFLWyN3/9zwyxUpJmzkBxLnyZXvdjb0zrk0EU0Y
I/j2G6km62HN/m3rwLBzNI2o3Sp5WyedbR32cU7BA1V/3AblqMML2L35knYDOE1vL0Jzyn+hZyar
PYc2SgAe7iFXj2iLq/C/mDuz5raxbEv/lYr7jgpMB0PHrXogQHASqdmy/IKQZBnzeDD/+v5AV99O
u25XdvVTV0RlhkMykySAc/bZe61vhRacuwRBuZdy8FFBVBllRQ2BfgTG0PTUaBM3XZLsgELs1EqO
3ijdeWuQGGzUnzoqU1xLi1tL3HHWKemXNMjdOUD/1RzNAN3MU4y27aYreoQ1QEUDHSH00rl0StoF
KXL7HrfWTtR2fIJce8SV85pFVCs1YjTskKpfK7ivSpxmmOUPRmVS8ghc1bo+fRqAUW9b14g2sF23
XZg1T8ysn/uxUrZoUjD+TOEDDQuOWX31EWftj3Sa3+0B8lXXZzuVp9Mr3HbxpdNjSEVTPUjM5ZKM
23uMRwzydPNzSC1aseKUVTx9piDLt5ydS7l8tWS4bB03+Rpn+AamSfiZYD6XLGKTLXqDOSv5wVl8
WOkp4VbLDJ0n0D0Kc2R4i9l0RAqLSzD/2iQjN6VTD3ulVJ1zVbOrIWA4jqN+1wyuu5fxOPvYRlLP
ZWbjt1k1BoOpfecOdPyf5gpa5zuTyQSdraO+zEg83RihI7HlnhKB+9UH4A22UCZPBSniw0zaMCfE
ro2/DQFEdJyZ9uxirI0dbZphSi3OVXm/XQbSkvWcjGrtIOCAb2PmEjtDZU7tdlOxQ7lLfyI6F5Vl
+UorLonQ9H2cOJ+zXkIwlnHiFzTATd58qmkflAIjX7yv6ra4Fe45qWR4GWqdHnVJTiHltIgr7jxK
q5M0mFgY4KCognJwyb3g8Kbl+mFOzaeaAV0NXvMxxWB1TxSzF47UqlTlVpDK9Idel9lB9ElBylc4
H5uY77X7giJw9oF9F14h8h853VExq0uggr4Sm7zixjWrelu380do1++6dCyvJAEjhkiNPgvVbylQ
jTsSVWTu9lTFDSmoOWamehBvEsFIkojZR9MMcT3E8bmo89lK+mgzoNLdFE7yZkTlt7wOH3QNm6Sr
lAoHszZ9bF1Wx6nT3zSbgn5uTMRyJnnoqR1/otnWt0Rk3GsqkKuesreXcj8sbse0sesY5DPISqI2
DkwFTDemHvQpww3nD9+GpFRO0Z7h97npjNIroGJ7i+l6dte8z4KPpWQi0NCRbVepvWE91GP7vQrH
nHYyxWxCx61l/DENp4g61IPlaPgVw+VROF+yoei2bas66LT7NXmGlTOh4dhReCYTO2xaN76hduVO
nd4YhdOVrigsZ41mUGp9jHzLmsHFHoW2YwTSMUPAhp71PSq3Ba5MFK/69SeUs9m2srvec5XpIRYB
9ltOOotfgwTzydhsd6QVFNg2q5TWO7aZUVrsM6buJV2/gAROcRShj61NfnWO4/E4L9q8iwfm/7RD
sJiOueFPtkpTCi3ssp6HEqEvwdS8oIRAvWcEEgOFupQXEdUfttogwzBPnTWm215bXPzM7TlbSh4a
DCTjZCssc+M5p7XtV0uOsc7hE7jRM3O+TZrG6abigkxRc6jKtWFW2J+O5D5btZYdGzod1axDddpc
hkrPNkmT0iaP2rewj4+4NvOtmfPfoflLvQmiYatKdzdRNNXRtg3URUm2eafczj3igaiKtg3xYB6U
2js+JxZZcSoyakAVOh3leE+vaDLpQjAA3WZT9J3cRI5dREhbavLD0uqD4Gu1KZ0x1izdZpQjQxnT
fevor9Ejx5xAv6ohYAA5L5M41co+e8eq/bJwSy8fFySEzd2cCabVRZRvx3G6leH8UVdCOTRupbGX
I0RJhWoGbTpIb4idjY14yWZG6kXh/KzkeXN2xiYJaPfmp3a02Xuj8TiK6S6tMJiYUXvTL9/jiNRT
tRJrhoKkvhHZzZitQfPFwokj1FSs9RwBtdIz1wl8GNlgC8qRO59u6cEtWPdmjuW0epcd7PAhIJRe
Uvy0P8RgnzrgyUeUyNu5jdRHxeixqWTMoFQnpMfjTg+tlYBIL1T3vpdYw6PFiI7lXMlAggS8CtWS
MBwfm6ocjgggClaNpC6j88gKuggmz3OLXzUETGcmcgiQF7+mePADg6h6tP7fB2TlHrl/OhKPGNNu
393rAh1Ji7qna2l46CrSfm3QL0Pk3C+KwFhhIgEOy+/J8MioBnAhaJ2Oxt0mXlB59ZOrbRyKSTnn
74acyAwIALFKc3rV7Ud0aC909QY/LrQXxVy75pZECQbV3l5tC6tG8qrbNucBveV00hxgcXQWW3B1
DPEQu8BoxLsw62Z2UKrVPdTITcuWKzFIWalxP5arXDiXNwOJ2T7nF09GirqpJIjpgec+zX5IpdmL
lrFzHKKkiCcySRhu2k3xWmjRcaFiDcfvrq3ejkfNKs6Z1eJfbob7ya1umoRCh3TP9ySdHrB8nXBL
frEc5SXDjgNaKVItXADDKStEoETaU6u0n37dYCwam+V7xW7pyROIxTZQiobu3yTfJ45KZvYjcha5
YYIUvSsazTExInFBKSeVp959TeLm3da6jzlqP9RJPZpa7JnGxL2hVQDU8CgP5IAng74TOjatKyuj
QBq3rFTyIeFCWpXynMEPLR1tg6ZsN+TqaYjnFA1N9mHqIWLX/hPOxTZL8VPoDL2i/BiNy5Nudl+B
oDLSYX5UmXXg6Gbhqau6njqCI90cz74Qd474ntAMsov6WdVJ2cKWcK9FNl+M+g5OhLWhbr9OiXgw
aT10i7P4MXuhH2t4gCTtwItLU53jDlmEO1KOxk1fNOnO5ranTzQtnpiGhyWHErd++8rAxhJxpXGl
pF5ZpWJXhvjNQftAwuh8ndgYD8dbEpQW2xE1y55aImqpzyNUibuknL/AjLiQstHuDQtxn4Xqn7Mv
yvIxT28XtTdPoh0fMqCxF/IQjoOO/iGxlcPQ6t+LdogDMdbM0oyKQn2c9E0jGGIJtEpFtPjGxN3q
ONYDGw/+pNJ5bOay2Mc5zaq4k7e60TeMWmrUyovcXc0bSrpCMyvxSAyWdcDARe+vhReeDWSmKAVQ
vG7qHs3I8PYpURM0mLqaDvaDFtLEvApwJsX91Bpl2DGYDrFlIb3AKwcPv4zYr2iyrKOOdOAjOgwg
K01q+zJzQR2U8BQSVY13z1oSO/tuVfKXU8Ivz3bu68j8AkKezK3iJu86/TpPpmHKYpKnG1JX1K1Z
of+eQgYfjg71vY6HfVkttCFVd6sMqbJ16V35NWJTv4HKcF1qRlDae4truekFB/2EY9OJelGnskv0
4Ch0hhJpK+3A7hWcK8oouRecoFFsL8k4D83NRzbkgZMWb6ECcqSLqCTUaVG2kra6twbBeL2ZjAct
R982tpNntu7MU57Rl8kiNsjYTbdNaerbbjSecoZ2G6dPKo6jIE9rZWJmhc1Nt3tjZ5OoAzSaLuQk
n0ODHh4ZNuMWkvxpiZDO/Gszr/nPyJAVIYa8xbItdYVA/WqVHRUDI4+qN9vRSgfa8/rRGKvHnO15
M9rRt3AA7CLsm1BzHgsif/zCSj6nwsSW2uJipEP4nObZhbZJsP4/VFhN8uWlVlrr3I4INqOBU1sS
PtByOhB94lsI3reDVNc+ZfLetzU2nypTcJ9wjOusyNrS/7DW2ZBpJgPP/x0aCkEwSfmsjWl1lEy4
N1lSxruexZtXEh7Qj+xPYAS/hUkJTo/CNvG90bE1sFppv30tJirtcDRWLdvgKPu8Klt08zXnn2on
kT0UtfpjEWPkC9QA7lJcaHpT/xZdEQx2/lJbFXdGRaufIJHYylYmQVx7xXiI8+S+tfVvo1LBKkZ0
Rw8TxhfSC4B+4LXQdRulXdGOt35ktflhChVFT5pzPvvurKCNEpulUsnyFNYAcof2T8zdK8DmV9+8
sCGookRwTT72mvH1R4CAoZZNtGBf2PamddGWipmvE731uYO5CgXTppG8h399C+LI/+f/KDQhENar
X99yfg+fJM5CIdOAEUrUPxCa8zmomCbn5plVfSR1Di8WSlxFDg9tqJc0hvVTTmb0ZioLPZgKTAY0
BRQgxBtTd1gai8RXBInoAoi82iFUUv2q1T8JYZS+XaZnCE44G8w25AQ53FAtLvTYjVui9bZ5aA8B
MU7TQxUvu25hCVYbNIRR9h5l9U64zIipjmVgz1/xTL3qBdPEmcpuo9p6yZ3AiVrtuoKGbtuA/sXr
HrYaBqJJm3wSp76EeX0zOW5xEzXPQM1sCP3GIzxBzFRuAM1qIQErJrxHqR+YNbmbLLvJSuO+cexT
D6fMa1/Qx8ht6KJpmieaHpQgMTfEdwI0Ytwo2K5xW1GRdpFPTMI3ugGpXjOgrOiNWOFtUxgnN4VR
Qztl2GL+urVH5bJKrYClZodKnwRyEsu+uYSL7X6x2jMjhR5fjYwCSTpYkWicYKryVRG4sstedQjQ
eJlyyfma5qXrTJYX53zx5Ayd2rl7Q0Aqn9v2T2K8/4mxbAsoqnQvXI0xKe7E30AX7lwBgRybim0C
Gf1Umueoyl6cUVZM+OJu46z5pYk9+Lo539PLyQ5UyzrMjeZ5Tv2UoKWgD6d9SpYUEkr8RbnsXu3M
+BiSYruMk3mwmCB7sbLk3rxMW7WOqz/haK1v8ZdHDc6Jrrs6ICmd+dLv4eoDP6kTutxbsR5TiL2/
NGZzGmvKIwzaj0JpoHfE1eH6tP1bgYbnx+DpP38JJ/z7f35M/+OjqmeyxOLu7/vtw/Zf/gJBgZe3
4lP+/ku/vKj8+/XH0We1Bg3+8octidTdfN9/tvPDp+zz7voG/vGb/7c//Mvn9VWe5vrzb//xgTy9
W18NmV75xwBDE/jDf9Fy/ynx8LFN/nLzVmZvv/+Vn7x+R/srpnfseesN+JPTb68wfvCbKncdbFum
fn/A9F9Reyp7hwVdVtdZXWXVd/Hf/kP8lWstsOGRCgfeZs1B/F8f+e7nTcG3xTXgK/jHn/9S9sVd
lZSd/Nt/6Ov287/vHXYmJrkoEFVdhYHK3v3b7U+6jIDookxbt1JP2EHavY7iA4yBG21QSuA4dJgA
I5V4ckJ6acOEZ8jGZFlmA54/xQ0ySpPdaqmt3B4NYn3bVPHr+ueepZK+tN4eJcdr2A9/wrIzf91h
rm9dg9tqWa4FTRIb1687TGYps94uJjJLFxrLHGkclfpbiAVY4JtGZ7ZJ8zReGVeLNE8pmQJ+o0Vf
ahDN26yHazLq+VObRe5Od7HbWFbV79VaZTZOxgXi/U8qQgRC+BB34+JQffL58TTjys2Qw+IV9ysZ
OfQgcTw7JnWnsYxpMFi6hcyhqgMrt/lKH8MFYnchOt0fOfL4jL+/FUX0qHfZa9vHKcdUvm+DMQ75
vncaA2xkKhy8/nAv/nfXeeUh/nadgSxwA2qGxl1o/UZjkrLEEaYjYpW9NJDF2Y8G1TBFbfc0WhxZ
Gc2ciB9wdl1UoWBzk8vInNEP17cyVuze+vUrje3nyJp/uFNfeJ3S0z2f+QWtU35UziuaChPpZP/R
ZZblDYUmKD3Bbv3JR/mVyfLzuru8Ff6nEVch1vviD2iiLIV6onQGLo10EafFPtqt6B4G2q8w1hQu
lE6nuSBAEvVxuldDae8wQwz3bc7AUCnEnVFuLaXMoI8llt82CjlKTcnsgE7IlNGOiLFv5rO+LyhZ
1SoP1FgugErQAU1rpQrv7BT3Yfwnn+s3yPX1cxmgLBlyuyth+7pT/eFz6Rk91q6lQl8zGDe4qjJU
V9e7Lkb2qElCQEdTh48xZzdKxF0+J3W1Uyx135pAh/r1csB6GXap82c5wRorzO83ELvjiqpiyWLB
Injm129dS9NJWnpabUPyLwJRoHkpu/mQlM4xZGwhxyj/MtkL09Uai45Mv8VZmG6cvGhon+baezlo
2b5JkjOdR2Ody7s7WHe03fX0XJruUTawCugPnSCeOLdWT/mvJeJLu2rBRN0vvprFD0U68FwxNSjC
uzqKBnSZxg1jBIl3V90IeueGUDiu1UTMkWpVIaZl9hg7FnOG8aUuxveSCCSvaKmOBWLePby2djNq
s7KPxgT3C+Odi+FM0P3b4rMAQ7fBL7/s+2X4is/DhcmBbsKuLhacaGZ97wOWlE2eEzq5aD/a3jYO
kT2fOrBniDFQlS7kKXn5BGQpNswRjWJrBHUPRHTVVaSMxkCQ6HJrOxWOvBwch5Vond8oi72hPn/H
OO2PzOh2eGQ45kTKocQ063caQrdlKrdL09R3vda/5bZ+J2Ge7ZW6+ITVo+wQXHGEaO+Z3Q2+U5bF
mbMxMlgXiZ86ixNu8cZrivBr1DOmiJTiESzovKf/yYHSFiwIesAGBFyHaDOrr91bwx1+XgCzbh91
KmskfQ9CadkV8vEWborlgwybfMskREyh8+ZzK8VHXgSBVlYfrHoienD9/dCybgiOe6icytx1M3QF
/Kq35RTu4t4hz63jkNC0drrJanTWg6moe9dym0CBsL8BppSctXp8qITYzrZp3qRm7ByJmQFYPUWt
Vw/MxdrhUmBC96/3T9RcRiyHjKHutaE8i9GBeHC4PlqseTjcu7rwCxyt9AW04ywQQUzuUASh+bQQ
refbw5AEVsMr69PdiJUDqgTK1KJmgehGZj+x0b/mSfFmMRTBu4mS+Pq9KM35+tsqTsjeMtNLakdR
ukm0vV2PHO0jJbzPoInrIMhuisxofj7udkLbaugjNpSu3ssaz1vbWog/ZmU5KUq7ywsMHalC16C1
7U+dON3d7MzGORPRTqngI0pD24u8qW5Up22PtjnmX9LY6fxZZ3qhuB9hW41HiPpMpguO1doyjjfW
NLn49VKUjVHbPkqh/jAzmgjJfJh7G+pAketY4Ps2SBZno019thVWXl4KDd/jGKKUBgLiY+yfzmQj
OLCaUAwPwMMT1VLOfU1TZG6hISV1J3d9X1QQRTKESgMiEOz8hJHlqnKD9s3YmkhgdnNl3XBhpzt6
5d/qQiMyeJ3uzPb8ZhZIJMcqe1qZSTShwX/0fGfwc/tjpSNTrcz+lGpNcZOs46q0bEZP0rsivhAN
ZymGlylVxsDhDkCA4JS3y/TdxFjXOQYBoyr6EwifH9f7lZd7IoSLHtG6/Sf4R7ECch9fNaqViku3
I2wtrLg32DdZI3gqNJrvvTPVQb8dYpgelcuWy9TG8aNlREjbyqcE1eUhGp2PdAzXf5NkkRL52LUp
repSY91X5+iO+ddiIDhy1fAwdMW9RvdpV7X1k7paH7rJPaKG6W+qEIFDTfaEO+KeHcreA1NSbK/v
eIGBGgyVQMLTk/83yu5IkuMXs3eb28Stb8lTtjdWIWb8CtOzaon4bNl3hPBFByqjD94ZtBVRoVrs
mW8knI8ONipcP+yKx5qCBwWsCzVCTYcT/mCautI+x1YfdKVS7/gHXJA0gBYgbk1nRDFXMGisVO2Z
KDSqtFH/FuppkAkVxpLQDfSe2bc2h+Rx7afrY10H47qxp+O8GwvkntfvHd2ThICJPbQWOabfaT7G
GobfdC27IiUROBGs8/US1I1AsF2El46ojGByE3c3IEMMYGnYJcZINQwvmZE7fp+6LxCiNIhjTD5s
/LnbQg/bHbq3jWn1X+eQMk2T7b1S46IBqYQsCVre9Ut2YuMjbGTM1aIWzFE8+zOdUNAp5EgNHAvI
fIsoQe3hgGLQvtOl9pAWncElAtca15YXUerjLay6S1VV5Lv268hamPV5ThN6Pso0MaulXQn/Cduu
0ep7s4LGojDrBCXrF0tPmr1cYNJV8Ag1QpmiLMcLO5XoeTHU9vQX3sLku9C0cQc/ptgnC7owG28r
s6wcs32/ZA9xlN1qnZl8rYz80Fui2aaMIQIx98tFL9YkOrwFusznxyUaqGybLIhV+6CN5fxQqPNw
k08LRpO1lV+4/UPe2fVRNMNDpsT7jgL+VqPLDZKlaHY5GimGImICOgH5xuA2theDgTGDjc1Q+9eH
DLQuBBknUfB8j2c7zQ5tkbVPObYtFiCin/qFol4b+ePixP2NMQ8vsUis1yyJzyqJXsJsGOEWWMWz
XMGjZE0vEo+TkS8jiD1GgK7SvNmamXzhOpIrXiVPEQE7OwF74Fa2SgkzZHGw6lsq6UPf8IKmH2WC
nMrFaDoiQ76Usmb1EfT8+5bvy55qAxKH+ZpMovhIi+KcNp039TguzQwbqt6G5c6J3Dd9ycSpXeVz
HUiXL0wT84lnv8ii7IslELtjZTtDc9BOeplEBEIqm15DSROXZbZz2SF8yQLHUcW8Mbva3UnEkpu+
5C4rEuKTCV1kEiHC+2iVCJERUAdcZvsQJjqJqAXGn5j9l/6Ssg9havQETF26phkOkdnxfFreOBT1
RVleI7fXTqFkLLmKinZTWXNU1KfRswqrDUxzuEMbcUwML2+z4ub6rE56/9alWYHxsTPQVWH5QudY
ZeUC6qiH/bcgDVJImmCyUd7rztwdKpLYuOmdezauAIIMPyKK0WtNho0kN2IzK2/ndGClilnK2YUB
AyXKHYJk8MiKJAmT1TbX65rkwvpLS3L6yRX9uY1q3+04i4D7dXeqY39rDEshoDS+jEpY+hHw6c4c
DWZyZL0pKcqdtdgqC/FQwb8+oBMueCqb+qEf5gPOp8zEZkBOe3EQfJucKdeaHGufyIz+cRTyXWHY
VrsifQgZLVpGKx7zXRZbJ7uykVzpRAiQMUFmzDKSfumMwcjafl8WIJWbJv9Bpm9yWVfzqBZBz8ML
GkbcOmie/UJFXHRd35BpCLLIavvcT9mrBRIuwNAIR6TTynunaW/L9cVJwbO4oszNFWsNLmDQDvnD
eRZppaPOQXfFxJG0aGSct71cdiHsKnJ8emJrtfbWGpYyqOxiYZqN7HHpAO9VEp8NI3Z7W8WYoQxt
V9CkOJRaK05WNR2tMBn3OHbQrU1t90BYH5FlJBzXzuwZdnMXGUxwJ4yvGbbSVg53eUWoTWiHX3p1
LG+zzjzOnXWJYGuRvM4oHtuu9GezHLb9LL9TfjQ7e2FtWbTmBZ+p9pRV3eeoug+tmEyU5jilhQ0P
DI0rK6/2mmsgGm1qb/I6mBDyCIVb1REHV2qRH1nM12c90w5d0iv3VWL4oYmfr21YQsz+KxAN2Amq
Q955o9wYGWkRuSAsFrUe9qyqLneimBHugV9RzZkzxLqzhNpAcg32A4JlSd6rGqjbU7ecXQXpXoFd
JQq3caNG50lvM6/jmIwcRUFWLcmR00v+ch6KJcDQMqR4XA3BjQCorUZWWzJsTk3uXcJlqTDjhrEp
5La81dDm8jlpRzDQUx1qck8VnGavDwHen2jfOnQwh/XGzlHp4s9PiG1q++jWcssDvfj2Ma1y0IKT
vUOYqmxUUsp9CAzFVuv0YWc6yn0pu+ZkOu/VUOyHqpKPoGTOc0YudqefCc1ekNRzL5guyHJCwFB2
5dFeWsbRmsW0hRT3nuh5cpmYc0gALYdytDd1Vl9GtULqANh6pyRPXSuLnbNuykMmkEmpzj7knR31
KgDYmO9yePGHWCseCCx+UaV8nqYmvYRxy4wu+WSyK7Z6MTwleajeF0vylWHkD5Sx+VkDjrkBhb1s
ry8hwrzAypksJyAN5WYwhLG3c/r8qRV+MKK1nY0pb1si4m5G94dTYWUEcUeIYW84h7zMXhdTJU8Y
cwUApHDXTUzpshGp4bXrcz1CVlDvYK+jKqXRv8uqgopEL4mM1dpdbx2ryCq/kipsEEaLswX0nyc0
t34fKuhNBMBgIwmtxxGoRGTm5jYfKJYH041voKYkXqJ+tLjnXzH8xZsW3T+qGeRaKIGVLUsJudlu
aQNFBMFUqBQ9Y7UKh1u99Yqi/nbt4ySpuV1MR57JYt9iY49vUZ6wuHZUKppuwOvMl5trU0RGHHm0
ydonWIVvNG5itpyGVbvywsUp9zT8X5s+V305iS8kQ7c0VEx1n0Ge8NpcTAGHUXylq/Zvsayg6spp
l3buvZqbD6Io7dve2rYTxB2FYIft0GhQXJtZbuOsSy69yXMA6TS/MQea2Y1mJFszSzRIi2XI7dYZ
9/oMyg7NTunV4exrTjjczXoKzWsxfSdjoO8kZLtY13N9Q3kBJcHD32kdJcdKNkrT1rahZObcLRn2
goRY0ImqfhxdAIb0KEYBoVRz8vqoN/ErLxZUtJcCfaLmAODTYZ/J7maFOtWdKOmt2DyHZtrBLZF7
R+kwQpsoVK/VbJUypBujCnhr2NSviPXMQ95ph7LDpE2Wz11XlPoBc722EU732LbtnVP07vFaCunh
CPi3ix5CcFmeAejOB6aAQkSkz9dC185e9Tqyjj8LUpKnt2QprlIRJkgADjqL6jEknHgToqHz0B8g
/7FY0anr3Y3o0x+TEp6up9Xa0l4s2pO3rCNfigzv17X2LYuaVQXd786dQ4n9fL1oqSoeCYpfPJnh
5dIh5as2PD1nKf086dCOdQIRNsxi4reDohuqA92fFZgJ95PPryGxT2+0yM3IuTbf68EdA3cFH5bO
sDIZavQArY3iY/hs3J/1e8yIbQH34y77MU4NNH3ux4Q6GGvyozLHzMoKHdsTXe3Nz3XUWvf+wlHK
R0W21kk2dX/BwqLuik4GuLpflj6bHmyT1LWssBukdBwZa6mAFLao/Q08W7sOLeMK9+kJl04gWPTj
fLHKduB0AHqdK5neGZWGBjSOmbmUGBmrNQUmGefsHK3/kEVeARKDF9zHIoWYh/gyzTpCYHSF4jVK
EaioU4SCXJeKl7WGehNHsXaDQtfPLINEKtoADLA7JP5dtStxssOrbcIL/P3wEqfI30ZOkJ6Kxi6g
v0Oct6O3+za0ngqmmwQhkPB1ZcJNldKfOrlsK6k7u2Q9Nl0v0GAyr5KhyM8itxPQhNbdIJdPpK/h
HaUFubp6RDZ8U7isFcMeWW53Qwp1qMTJxdZYtGcdES04yiS4PrulVaZbxcYVtzaOp6nUPe+QTc4t
od/fw9D5pJf4w9D5i5J+O5S9uAlU1JiOyUD2+tEADRNOV/zIDQPDxVDeqXlED8ZNrMDhLGwOYOUm
V8KiiELTK1S6u2VuuXc93V4vis38Jp28JuoGZussYJNM6scqEXun1uxdlVo5ABNXuXOqOrrnfOk3
5RmJfYmZdTLu6cEjNlnEJRt5d6Tkqt6ET9+LFP2OWQrj0nXDh0nf70vVhm5AXSlQyxyuX6YpbWUX
zfknFulT3ttawLlodBrtCdYdU0OhKH6uG3tKzjBITdCIc2ZaG2Er9WtuXcZJLc9Z3D4AO0VeOzs9
W/E8bgbRAbpfH6dJAyFqkFxwYyjD/c+Nh5D7OKHuvzLd6h6IXzGMe9YLfCGobgCqEFNWQ5wzlfpe
QOv2wc5Ye3BJfP3FZHHE7z5TLY+CNFSgx0kjO84mFj2BHtMJmW1IGhA+6HXXU1bpYG9fWOIZGSDZ
3zkSSXheB2lXHVKtnF/oQQqm5uRqKXUgJv1iNHF9ipyUeXvWx3vZSHPX0J73ZI30tY4WJNVzXF10
+/V6TufQcgep6Ls60jBO3TzcGqqxZlmgvzLWJnIMvd5vbUCXfWi3t3RZTlE6FMTZsXdkof2qgu73
1ZSNAfh2CMTcaHeLjRoPtrWXuvQJ/v2R6P/zxPOXuel/N1j9/3AkqpuMCf7PM9FNjx6xfPtL8Car
P45Fr3/t51xU/6tJOoiKYIigcBblNWfzHzHm4q8MQ1yoQWzCFukYa/wx7KB1CKqJvxLwJvip6ZI9
TcDPf81HXV4QYQj9YGEaJvIb49+ZjxKv99t0HX2AjXOOVFzenE7R99u4KdXzQcmw2PSCjSYhvtop
hR5YRQIKEpt0gCUGhgwtYj+q1JuScNRe056dzoU/TiQDOlAItmVsRX6jglPohrNrJSFeavNErQUG
ICHVSjfldyqbd2jp0LOddvaxt5esNhE92WFwvMadspNN6iuvfuxb411HKn1opCQyTOoaop/+xaSX
ysbTWF7IJr8Z3Ei5m4b42YDztmkh5YEFLr/PqSbw99r7grPOSa6mT1081vAHkchrXpg2zaZqY6gW
WvKUoWlC0hBbG6udWlpmJZEFBh27Gt0iUSrhaZlPIlbmS/2k1aA1THqjM+6xzRSOnBXIQNtIej3Q
TN+nERkhbwUly0TfJyGtIrfRxi2ju3dmFDbxiznY+tZyqrc0zL9Q9L/rYJeqhIya2JC3sdTOERiY
YzOF9Vkvw4fU6YNpWb0WpBYx1bTyg5V9qTV6psyun4eYXoi++lVlFhZerdCJm2vlFKZK5lvhCjVA
x+D1uXHpxwnwAlxUfArWOVF7wvzmV6mBfHAxyGQ1zKlq4ghl2Qc10zAcVoOzs2TrE415hslpfUcG
1CvhA7FM0s8MO0HXd04chOcF2mtvQcOmWaXtp7UMCEYamHUkwJft8pOyXNtOGIwZVnakTOe1tR+j
H6CVVc6C/V5X46d6eUQhNB8xAjBAUJz4Qh/uZUw1TDBy34HX8AfU0XpHEq9r6e+upZ07mPh11G+i
Bg6pxu1Am9HkbJFTzafi+4TEpQOpgjXCeOpnlbaXUb+DiJj3rKI0hNMKmKEy3GXK0vpRlzP1b0v2
gxDc6P/k6LyaWlfSKPqLVKUcXm05gw0m86ICDiinlrql1q+/y/eFqZm5c4ZjS91f2HvtlqkTWTXR
XwIYrw6ddYrxiaqXJ0j7EKTgVbKBlyKKe2F/LMLfNEM2HLPkWds40Kyl87ciG7K4R46+Gtyyxl4u
y3fsYaFAimemM/dz1bwGdr33hn2bY+pnpZA9tjTUUH8Qn4fBquQAWLE1fXcm5GxdXX10NfraNgt/
IqzFuMzmF1ncZN4diDD2C3TouILdjECTSeLZbb6aaKgPpVMfUUji+27zHlQZEubI/bM9pXnvaYyx
/RGoPPQjJc2Vv2oOJQeDbWu5cU1psm2jhLKQpshMsR76U3mz0MMTcKorY/Fxxdz12bRwoXhC7LoJ
+G/Pugny8qaSvQmaBKVy4rUfXtF/TDXznrHJXojRQrswYwVX3pBgb6qe5pGVxZiYb1YCzKHDX0Aw
wyZYhq9k4E1gxM+KaOSmPfqCwBLt9m/KaLL1cPNaDi0W7jAf8G0Rf1QvLrqEYKAlZ8fdsAaLFudi
RLWzQyLxMBs43dScUK1X0uVVSln8eMHaRC2wSZOOWWWRjTtsLGejTXcDG+UtpOQ3xqOnUtTPQILU
JhrYXFb28f8fDDkM1IDDxzjg5qyCZNMYI9YV2qVVYGp8lYmygXL6rG4jweoWyiIOvGWLTexxqT0T
LVg28aBVNzeL3gd989xzaMcs9pHOyS+ZtHLDdu7NwLBmlUiRg8HcmVWE6DUnWnjWD3LsYSM7ethH
pXcefGs60rCldnt0GHDHw9Dh7bj9p2MS3I9ZAQPIz9mh6jvJdXR0WB0e2yIcjrVzKLKZBLPJwejm
jurEkLkoxokNRYDQpJhAe8DDOKpc9uiCx5Syq8ZykLEy1A2/kRjkui/h7NLmjEfJl9R5Xoa6ho2y
NYk3R/vFYe7h2MEY5TMogxUa0weDBNcHEVoNOKk0j4tlie2hBSFh8yeD1vrHmBhLWMTH0lItRfb0
jTxbr12TX9CG1L+YX0tovjbBcPEG3R97t+uPRevdm37Qxj4oPTxrUHsm5W2iMPgZDJPKy7htR0vs
5MLxYR7K5pNrjclcp3o2l020wW4mMOoXv3gm0y2vFmzWkFtEyw7RP+NjSIQ7nY53XUqysOqKvyaq
sWu4gp1dXvCDKAT888lLFqT0hB6qwsQdCUCAfe2k+CCC547h/qZ1bJvWjr0DCO5j2WBlZGxJiT7B
dwpaAcObUtlmvA8xtvkle7E7TYq8aSbCQFs+2ICk+96SIFmHjg1H4ZElNfSxK+tw3xU+Mtxy4iS1
R0pHxJFqdn4mCMF7z6kuuKUKDLMsa3SYRJg0Vks9Nit64d/S9kBZejZB2vpqhHS0Rn9sFtEQJemy
pRpUzqwpcncU1jvGTByZdfjmGAC0SnufW2LmIThiN7hIzWlgzTbQ05SXNavGDQuGlJEe9I8Q8xqy
/yLd0BauabTfcAWmtrpoh10YG8wHXE1eY29YqiGYtudDMsyfmtJ9lTdsnCLvuU7aT8QD7m08AjyM
oYTD9peNhs7GA8JH2HI5WD4pxrswMA+khKHnd5dTad8ucEYhS8gKhfJkNMK9ERGSYXg7n+91bWk4
M7bUNdjq8WcxkydCfqaTn8KjW5yyJTij58gXKTad/DWacbv1g/jMQY/GfkkMIByiXV0TZDVUrMeM
YnnAH73s0c/dUyN+9i1LUh/HOgQT4C+Q7rLwY3Sy1azaHgNYT0iID0N95jUG+ltvbd71DZOhlVeA
2vJ7seB1y36qqCMVNsgyVL/2NmNFboWg9dr3mcXPpuyhiI063JRhss0m5xG1R81ISTIX4BXRjSjv
u1IFd1XZnDvPgK5HNtScsCsQ8sNorNea1nk1TwWiZ2vKV4nrnmv/xrQnpEi0iwGeo/7iydllDNWW
IXiYSEQUUrxM5nzAX73NJwYkU85IrMXEncmn2vPel9pihue0QARD9FXd0ALWsM4MPDbSruz9wiPk
GsPDKCYerqzVsT9CdMzF8A+bx8niKRyi4KkNiOwEIes57d087cpIn6Le203t1K00mUksHkHqdJbD
taGvYV+Lh6jkqNM3WFkPBRJEXr8ymzLbufmzrYuMgDILi7905T5U2CIChKq3NfdTwLw/JmZytYgJ
IAErz9uNzH5+Bq7JNmPcFazUVhHUKqKSm2GDEgg63/zTt0W7tsL6W1rTFo4rYu3Jss5mxcU/4Mvh
Cp/U1lIzlqPGP4uSdrgAM0FpJC9eZX5YGoG1L+qrC+ZkbyAxngQIaK6FGdRP72565hKUpn129k3i
KULh/SCrbu9CgrML3D33yVpHYKYYnBwSHzdlm5ksZ/kBq/c7cBq1XxSHRakT5qywE1D1VNyOhD+H
ZJvaPflaxkw7q1unOdNVNwfpAphyn1uZg3afrYfiOmYmCZxkMK5Thdc1/zDojPnCnIckjF5GzYCs
D2kvzJaJm5WkzcaKsvl+5jIvexaNi7g6lTOe6SpY6OUhFOrgfeFw3InOvgP2B8wYWY5DSOKGRZh5
FKkP00iL/kLRtG2r4LmtS/IUOBlAi+mjRGVNUEgVYphecFUFRBJraTpraHm8vYYcjkEmxboNwXg7
ivyd5dGGXb7vOQfiyEIxjm0PIF6dgE1YIN93cN9Urrhf1622FSfAwqzaDUVsRsnacSr54CGwoBKJ
hUudYSjrgvkznnBwzhnnTLePWvtfIzoK6VvqElpPcsZZpmS4QyWA4yRSDN58rHNJyH/wVmo4q41t
0TllbpwBjrIWXoPOD38oOOoNgRgCtBqF37yPoupYZiwf5xz1+zgVnwksABjB1kVQ/jKI5d8UDRhm
/E6ZpNZsHIWQk7yIyDQPKSOd2BBin83w0Csv4C/putAT5+m9J75LFGG61rr453vu05zcAEI0HSqj
iiY3BWiifYUK/JQkDYvBiKy2xuMQLw2HcTrLA5meFPSGVSlYExDFEWvfe8pu8ZTtGDx5/W35U5GV
ErRXJDG3GBHXXhEkE03z7rYWrQWU3oLaDyGY3xB+lR0KA6a/MR/qhIwQgnyg2Ca9tc4nb7Pk5ouU
abHVS3BwCoZdBfvXjE8BYc5Ty9IMtMtjabf5ul/SG38VoAzY80PRVN9lDsqEZQtzfq++WHxzECmu
IiDlZHHtJ7s2P6fMATtO+AqqnZVBrXr7wJq9WfMlzctDjkd6O7FuX3n9fuY98T1aHeQ5c5wb0WMy
pHdZ4r1BDj30ZvRQLJQ6ds0XV545wpyVyf2x6vuUVzm5eAs5J+w63/QtT0vbPi/E0K8pEo6Ky64G
1ZVFw42QL1CNktMUhM3VrkI88uCemalCrxcZLzdS/2qRV0mVAi9yk9RCAvWdPnOHj0TfgnuYCZAL
L06dRkXbY2ycuDuHodpLDJzgBF/6ptqXc/KeTekvxBcDB2Dc53iz7DJZcz9MJyVeEEp9GwVzAzPd
QNPHJ22mj5xRV4PeiIurhy2izqLDI11KeH1kByhC2QBhciekSXWa3d8lH3YW0Mu00N9GiT55SPh7
LmQVoS1s7028HhsVFlevD3lEy1eGjepO6+U+D6xT5sIP06r9NoHPN8t3GThPfuTUu5Z4mcR9N6z8
zU3lrgVZvLIiaL16axaRDelwuC0VdLEGrnHmNHwazdsjq3dW539JesHIenGm/p9sA1zzDmEDZT7A
sjwDZ1AI7SI8wXl1XGYoNbhEiR90X4JQf6ZTylwD03aE1Fxa7lMwySNHN+SP/OyFJth75yfrihey
GNfNaDOr1x4q7KLkw0pxU4OWukTGYt+Z1RMWin++CurdTVN3U3duZ4lXxcQLwFoWJ65UTx0wJQjA
nnCv1oJXpZ6QBXr1J7vgs0EmgfpFo1Gt5cl0XeYHk0TkBnPcWD45qTm2Q+8pJyUAGUkDiZHrPsCP
57f0o6Iar9nMbT7WpPAxuy/txVgRsnJf1oWxEoqNfbbkjzcGVOq298FUL9sICfJg6E0x8YsWfL5V
AZWXrJMr6XbV2i6PTJ0+OHIDNiHJndu6rN5zvR4XhghRmDyJJGWV2IfLhoP35HWwZFjTR96PxUYi
z3oc6qP9yXAfc2uC9M86VdPNhca6a1VgMTMX+SYMAANFxXBHNtAc0MAQi1QkTL0N/Ten+cuchgdL
oPC/dfPI1qBv8Rv6HuBs0u9i05+vmU8WtBMmN2K6c0rGlYjYNvJlnNk55UeVQn5Jn3Rj5vvJXL6s
dt6VZu9c9PwjxsS5o89czdEfT3R3Qi0be/KjDtRxGUu9L8PpLJTPJWGV/lo6XJ/Cc19kpGjrZnXf
ygW/corcS01T9YbMsNU5bGPLSre+sMxt22FyqMLifarBrBYCP3ZlDmu/yt0XA641YPlcnimJ3qcu
qtG9kYXnWrICOOs8uC6XHe4BcchgGHO85PeLDh4iK3/MkKqGk5j2rv3otso/y3kW21Q54jLhcB9v
aYGJQSe/8E3NDrP+gVgHokx3vR28ls2PxfA+yIKd7IdjNcr7pOrhB+jC2WLa2+PLRoHUcehn+Aup
1V1SBJ3fZZwdVo6w1CzvV00WXq2Q0RPFsXacs58gfKmWk0BZAVrYkPENZ2R5aX+aLaYMNMg1apZh
7p+AJX6PC5Qmyos/YdT3fhecybqDIufnbwsRQEWoryr1H0b0Iu1o/9n0rSww+TzSaN6BNgNBnW6C
cvpp0unFRSBoAZ5dBZ501gq1KOUGW/gbV8P8tXX76qf2aSTqJfEtyPtj+2T5VLvKc66h+d7CH9x2
aYQBwzT3bQ8G12n6S9MIiiOw+wYQ3Y0rpmTv4yBzHIvdl566DQpuQsQ7DYS6bdOLyXJ97WrP/Tbb
q8HTwvGNA7IxgFd2RRMwQoTwteTpcLTgYG5HIid5ZgSBjUNGrLiRxeBlkLWHafHc17YHpDI/9yk7
O0uqf0ERdAeWlWqdcdd3sNUby2y+AQOvAjGfoX3wxTUDo7o0MMmoa6+DTMlibIJlJ3OfVVj2y4Dx
Dv0n2ZzfJdiSUQ55rC3/WsjgESdlN0Z/i5xPxjgfofnORI9GD21kooon36iZCEwznkZwxPXk5XdR
qo9VR5wODbhZIwNMxZ8FAYujBw1IgljbC6x/rWVd8MG5G8tzy7U9gwuKwHUWltjIgNQ1yC451eeP
LIPPOeSkY2W8bzPQvqk9PVbVVB464xr6pyaxvoPRo/Y31b4sI3fDJAxAYBB6K+GrKx4UmF7lEEPV
Ij5zGQ+eIwkQpVNH2LBhRsOEwAf+uyCKwoqzHmoHc0Y1f7QW+aZ9iZAllIwPJcrQPY/nhaSLrC/r
o5nc1eEYHjqltkXriL3fpgd+i36NfY85HREmBMhX+5FQhdjWmgej6hmycQ+MkXZ5UyPrQDZTviKt
CoMAEXXWrJl2QV2I81yYq/q2adSwsfdEg1G/MLlaumm+2nn5NmhCqueFmbs3MD2cnBc5R+T3Zull
6XAZd4vYWRoxVW6Pu0TIU9BE446+A/Bgzfo99DOoi5ObQLjob8O+breYaAk8iGtZx43oUMQDgg3I
olN8lFP2gOe/WCcl7VLelXvG339uFjz4pselX0yX0s/WTC8ufT7U7049ZTunduetEY7DPVy4g5VU
u5mcRxBjH6kcYJIV5HGV6a5GnWQvkN9Dd7oY4Br5P/fREIAFCYq0hLDDTOd/Fl51m5otujukJWmw
qEkh0nopahKacHMi/qySxlXD5NuxgK9OkZLEiwB+M9akqvFCO99L6z4XkWFdLAWEpVskcAKRxbw/
IRMjlNS23z43YQUduQgvIYjfuB9M6z4JnewUojmHR+b9MEt3rw7Dkj5BzcN/l77OXfQh82CVAeBC
vBeAdgYKmov1kmGyNyM+6KpzCZurO29PEC+Ry0zLv82GgbdRPs7K04/BGByUV30lVfo+2tHyGvnH
HgTllKv8MwxFEU8iSs5NGP65AulvpXmS2R8f6lwvMSx+5BAO11LNErgi2wZvFAkyxBaEMtyJQua/
oS1PMgHIDNx0innRuhPTTiAQPZ4xeAhhFo3bMUT0xAiOTAagvKAd0wtaROO2bX/0TKmZ3OmBGG+H
3r7xfnM0YEei0tAQmAP/eANJoXbFe2HcYimHvDkmLlmSrPl3td1qUhiarIydhVI10El7dO062AOi
RZdA4E/gWH6MWgp3C6J03lyYvf2swBQO+bBiTCXgM81MIfqRA0TGJSuDdeL2JoS5J6NDINq5NIsq
Zb+Rglnkv614OldMeeyVbzMDKLX1aUvcxaH5CDZ1HTRQ9Cjr9SqAoQ43c4cE81KYeKCjXJAZDY4h
dkWK33Z49aLohGCJGBw2ES0SVIvSfTaRAaWB2tTSRvSe1leftPrMn98Jn8G1nVIXZtEc9wwfKxMw
l3am6eDlSPuIP+yb+rke3GrjzDPxPLRj0Fnl16TDtxynBmJP4iZ9pglZAJcZXwflIFNYRWjtfcDK
OdameQnNEd3zjnLeiis3pQDuWLF3oAU3SzaYMWQc1J8uIxhmRfuwYosdSl7nNkUc6c9J3BoAHRtn
njaVcbP8p614HNQHCb/6IxpWoNtpDpcO7RtZBT0np+hlcSEBc6Uslk+V594No/9XsFgEqckAvSW1
SwuSWmyCma1AdAfbCh8thnps+dq96Fxn3QS3HhPbeWkTez3llGmOL3c92tqVbMszyuP3jDeAgBnv
BZhbcr/U029UISjHe6rXhY9EkUVprMIOPkgW4q9EldM4wFkTUHbuhhOAHrvOfUQeRoy+/G+UUbVX
xEI9YubJ8FiYm1wTE+uhIsAx1d9zFwHQF1CykL+XqLxZj8ICf5wcGWwmjGdQsIfTFN27Bg57RhiP
conUNvPK9ohmB1psBRXQ6F06auqd212yw/XnonQEUF2E/ZHcwe/6diIkDo9fh4bGydgfkiIA4KoQ
jw4IPLxWjKVwseEECt4F5wxkHWoH8FlSqT9wO8Qe8DXPM9ImVIrxMg6k+wzWC+IKDwLrcEZqkjD7
uImxka6uaRp/dMdX0BVOjKiVNl2PcRIYsE1Ht96WltqlyrpKZFrSKsQuwYKZ5T0jgHnuLnSShXtr
crkR4M3xu43edgQhtZ602iFFosKdWMyV3nNVpaQWZWg2ADlN6wjc3ZgPJsAcKYCLUSl6acYtyb9m
zBxBC/+q/cgWqW0TAgUHBZlsuPNwscasvH4Kl16TPv/Xy0gz9JfIijHPlnE+Ls5GmTU6YSd98K2g
vOc4vSdFB2H1wrWkJ4Y/QFIwadXNTzbat5t7JLqLYVU3U72llLYMyLM4D40Wmpb8R/XFJoEMxlVe
L8fRIFOqwNsaG0MRe0vvPI3AotiWLwOTLPli4Re9axcyoYqlPCemuK8N67W9qbZAtf1bHH45vwyi
48Ssxi9i5uVinzh5G6vxl882u+VAp6jU8AFXyvzJRI243Y82XktWo+mh+mPh1SNt/J5r7Ib4QMdn
tlvPHXqEle9wG0AQuz23fMaugxtAae8JCxN/71qSFKTqW3dAZlbeDZcpP4KcGdYiASUYcHacG8Pi
UF0If2vNogVpzZybHMJyA3R0NSWyvBO3pyCvp4nppavvhtsP2efJNoySf4D4WSRQA7k9k03HEd++
ZX6VlT5VIsWoq2i3PMRHuEcuRGq52wqBrWN35tmt3kaLLFDEd143UNqZApc3KOjtQAb9ytMW+R5p
RQyW+kRbo06UlPygJYaOS3WJzYPVRkZPSVYY1imODjstocn6/t4LQgh7WfLV5WSH+9KTrMw0T3no
PS6dlKtpbBANBxCSGPUhYBuzW/ac8616TxyHYqKkI8CZJc3vVC7vo2OSvt0Yf92ckGHr+va6lzKW
tWGw+9h2wix32lHOATs7NKC+UXdeYb6pQIfXwnSoRRv1JjwIS0T0+oleqwHRMV+DPZTPcKlRiHuP
rpZ/DrlgcVYhv3ICdp0z77MruvWIwBxM2ayvwhPt1ujZqDpTfu/ccoycgmM+nMM+XgD7Z2X70/Lk
340tNhCm3h82G5JO4uXtCKuhgGbnFkwUjaApq3cvtO+npSM2DeAyMlEb9zKAp5S64Fxy16SmQ0OP
ldzILfOQkCF8Ktr6bbxxqDV33SYDU4+lFB6nU22qKf8RyLuOinPJ0KohaAdArzU3WA9T8JZzd4Jc
Q9teDv541P9IlES2HWHU6Z1sa+UYgPo0JPUJebUdBgchLMnUkfj4kVp8Re0qacHs8tJE5V+TqXhY
TPkI1votLQkqLeCIrmxtj3sUEiYp8LtAltTgkvEezh+cRLf1+RSa08YJ2I/byBTkrUEfFHPYIi+z
wzwRqAdfMF8T6Dy8sUHg6XTIsyd0drEdhoYDRa4AGAwlHf+dodPjROmru1FdWr9gPWVyb/wfy5QN
Ha2ODfnXCUjzisxnK7AWAn/SPTHIW9+e0Y2yCgJ4OIExtpldmP5PP8zZvcKwmIUEJwQI6kLvrZFY
cUqHQauH4CWeHWAI+S1gZrJMbjpWlRvXQS9DiCTMIqbw+V3WK+9Y5OSsjsFRVugwlK/6DWLqZp+O
/hMA49uQlItiMLLN3I08m2HdbciB34PQ+lw8ewa7zvyk6WVGfPSDCsri6f8fotfRymYv7KXAq5es
uDPrkbiLCdOuWdjbdAGXp0tmpnzOq2yax0cbFfzWQ1XHvBY8sjuR3qSGMwHOx7HI2p1y2diyaLO2
1gQ2R7LmHeF9nfI+2ckiu8ELvWhrB331CGRbnfshij3Vl/dtkB2yhf9xDz1/V3tBeRhdNnHRJ4rL
ZNuFIVFdDFsf//9hmOzpyKleMvMULj4zqjzZeFYjWYggvm0mIFKAgnGmEZ9c5a1Y+xN2H7NWDy2k
2wMqkW6TZ8LaZZHeVRJdkONFl0gZxVPu1Jg9rRRSXyqJkHXq7prWJi2nqh9TMgFLqOmxzlNjXc+i
fHKVeZ1mekesD6uodF6txUKDc5umOWYZnf28ugupxPyRWwdavXxBOLNpC0FY5xSeqtkjIEDJY1BG
/grRxdmvh2bXtqAzRp4FYRQ28TbIlu1m9HZ4NRmcM3A0wTbtzYnVrjuGhGIzkBGDoc5W76SPxEiX
6xAZxs62lLlK8juFtZEJUfRDCvVw9EzLY/jSs6Ny+a6koH8qaxP5lZ4ZCVgJiZ9y/MnBuHEAI/l0
kb16hfTPxSKcdRnCeebBWa5sMwLssQHNd0SQlNuB7UQSs7B0WEOVsbYhxGiwc5sax8LGdtPvjl/o
TsrFvc8q+6pm1kmB0eLcT4mvysnr8ZzxmuCAhOaM1wt8vr7OYjIOVUd4RDA9zDgKLr1FYdVBwF1S
K+dXhxzkgvgkj6LZTAWehaLKB8pE7sciqhkPzD7IZn/j8dlImT3MTPWjxtoOgUXqJhkpt+rhljXA
1KlL+6csbMWL6B96JY65P4dbZsIfMxyF1SwAP+QslA8B2V8mgMG1atioa5Bzpu0Z+6D0Q45z4vyc
qLy6A82+Lgg5H/rj2IblPSfbiij7dN1KwjJ8Zb52PlsUYqaXdaV55FNq39jkCMR6x7qqpgYNS0RU
Eghmkk7jvcFSMx7oVoBo4xGtInJPMSQhUSBYlGdIJCzZOnUHCDxjgEWz0rhOv6OsQFk0We/90n61
mdaxWyBXj7ohPAFgxj5CXw23XSAvrqYzK0mcSezJceC+1cx0Ue866950yYR0x2TVBHAaTQ/3hq7h
EOriffSltZ3YbbL+WhMbwFVT0df60nkqe7L3tPc9BNNrF6ThJrNY5tjBjMbXRryMd3fVDpQCmRv8
1Xn/kXO3rpIKox0d1dotDfyHRRvEaTNvF3tp95PXnJysKLCa6XplBSgCxZztVGNcraBjZmyHvKVJ
zyTaUxSky4HQCk7C7OLWk4RYyvMh6HpaL3Tu66DZBqXpwAdmBxJWmbG1CoR6NpAqxphmSOEJpj1c
fp3QHg5555M+D6uO9mJjOROjj9COGB4xSKD6WzkVqm0PNmi9wE8vrZvpYxQPQwHVppzbd0t70Q5z
bGq6ycn1UaYbnZnGhhlgZabKJXux3BgdGTGBID5xTmbMA6Zxmv3WQ0jNiw4zue6yE7mYZ6stX9HE
uyjSMzwPzqZ3a7Ff+MYob7HionW8zyUwPTaxnUDNA/LOXLmSh8TtgGiQSfBYNgTX9tlDU3h8YUvx
Bq4cTkf7nfs2ozuPSChKpsBJvqGSD/sJcQWpc9xSSvT23iyKL0r4F3/W80Wn6p7UM/I4oNpIP2Bm
Ylqv7CE2ZV1ubRqJZzd6hRg5xgFKp4e2qSiosNwQZka2R1FgT0b4wjrMR+pYHbLcSW/WGL3q0oFI
VdNi8sfHR+0ojT4lsZ1gvrDWatvY7D+n2x+no/AgzKG+Vrx0EX9g0YRgxvBXtELCbUSusA7q29y2
T9U+L5nTJfRCOKCm9tJzi0SZQrcnHRId4P6PPiPAUYKbsOyLSOHBs+5EAY9xGnFCsS3y4uyMJcOK
CN1qGgj+z6HhE9uUJe7rIFyaupYTNuM8om7BbBvZONFSvVeu128dK4DZ3BMMo2xs8Lrwt2baIFNL
sruUtXSFC5o6EMiMgymBEoBWvRirdQAsex1NZX8IW/vMP0Ar5lnzIcwjRjjje52MWdyGZAWBh08b
frWyzI9iDF5DXHebgmEoKCZ+4FD8og6nhRmqQ0lSdzS5/3LQgXsrT3hla2sdpvPa80uIIre7Uxx0
y/4WM1O6rerC2tlZPEfGC3OFryDvVRzV/u/skiW68OtniMZcyqexIFsmxbBcI8XYzRY5m3OHdEC1
cTTIYs9L9RaSN8P03azi1tHFMxbTHSXUCWvWc1Pxm80zMDcnfG6LyadQ5A3kQmWfj5KTo3FCvopW
V5CQqZgZoNAEYjd6mw4t+CmL0kchlTjh9V3iuqwkQUDLHJNmZeFbfMVEsQ4jmPgRqInYK3l/epp5
XugLWYLl02yzSDewcc3sdUD3Ho2i+lw6kLZdxzA/n9D91sG47JNuIUoMCN1mGBtvzbO7CWdX/UzK
hs/g5rEpElReH1mfvg8FZlnZeoikioZxUVHzsHKv1HXOP+yNH25d1aTeF3FXw5hZbOztnssb6GKY
cYmI2/RpxWNtERWP74848cz3YpdacK1ngN3oZJpYstrftIv9FOUKsKPd7sOyTlaqKYtbw7xt8lDt
UxkahOdEE/cSbpo6EDGG/IdUuA1Buc+EiLD2tmAz04f7L/mssCx2sZI3h0hAuFOyLFtvgF0OpMpn
4s+krgJGb3TYWAMw3Lm2g/XiP5MT9T6a3VGOyo5HJxmQljbflc9ykTdT1QR5ds9DOZ/MTDDEnzgc
CYWisq44rCWvCfN+Ygz8EGQQij+SJnq0YyHVX1XvbC/4bOv01Ptmg14F6Ai7l7VvMC2sx4hgwSVT
ezJKGYfe1kFLnETRUzKxlZYF5G13Zr8whSwGljEEu1/1AzssccoXUAPVgIjEdcxVxzTnYkb8kXL6
GVLKTzZFeKI9gwsi7x/cIHrplpq/f9HcUdcwrmpboi9ehg7tpsiQGhDPWWxlKFm+GQYpQ7ypq45G
rrKhx1B/7CvnunTJucshODQeNjoLUzveOP8XK2cQ56bgT5pzrN8F0LGqJc3WHk0AXMjPwSIzrtha
Ti9WnrLTGLQg/FhQKATNJN86qP8f4MaIdKF4zp69VlNfwhskrzckMyvqDMUKEHCwDqa145NTlqs2
245zJx+bZgE7RLgMN0m18r2OXRVvK5OWP1+nf4zkqQxQt6M8hGcGaMrCmmoX/tGFn5q1QNdZHbUo
xIydtkmcSHEVG8P4r5RNSPxwXBMTicBmIK+3mS4uq3uSZasDVBdY2CMaao/AlXUQtPdiJqyh+bIB
iayFV7gxgUZHAlmR/oU8hj17QWip4G2nIvsAjfRDeui0iSacnDbaKyZk46YX06HBJV1TQXTs5ekV
a/EyqyQWjvNqi0xvvRunWQd6T20XS0sEu3AEBlq1F0hE5WZwyfrDWnTUM+4GPEMk6rCnT9hEyQrz
vEXotEnqK+t8Wj8tMWfk3p3uq3/jXPagIG95KI9zyjqxzNSyQ6+MOWqejmmBxb64cbFZ0jJgjYBd
A85aivoG9nKhmnhPoq/DuMEFpYUPQdLqPpkqtyurxd1N5kcYUHhTwIQ3pcehHcm3IzDxauqaHXWe
oYXK/CMaw2ti1i8e1b+l84tB0Z6XX4QFvMmMNStGzydGL0usyM1dKQgxHJDhCevLsA4WhaBwIUxK
hW+ysq5L1DyZcCFSR8CA9vUDEjJgu7y5hmej9EBApLoEcXRJImc5b0uqzq8JvUaGYa+RnOTkDpB0
L1hEQNuKm3Nq2w+N5U3kXqM4VUHV40S9MbZGg3czMk4po5TQuSnQPay9HAR2Xf9LMPbOimU5vbWR
2RVwnQpFr/WFZgwnQM0iunrzO3004HEMLdKT2XykJN41ghgU+EuHKFzOYZYB1DOXe8gXP+TlDjCW
rWfF/j50JkR0kJpUdvS4AQhf2+iQGkyOI8h9IiK3MGP+CDD51R6kDcZKrHVACiY6+v2PuvNYblzb
tuy/VB8v4E2jOvRWlHcdhEwmvPf4+hrY1Ekq8+SteK961WEQlpRIAnuvNeeY/NDimQzdRhuDO7Iz
N5RGakDvMRJK490f9I+hH28YRz36Xn5gJjVLI+95HPmh2y2RNlnwMzaMrW1SP+LSQX4GuklIOz7E
Dqt5LHu+Lsc6rx5wNd6Q8RBH6oG6/a1qGu9OpyBSwdJuS8V9UFJwobFgetGnNVHTpyq/7ifHzC07
AAbm40Qmr0eahaozVwxaIKO0Q+B9yug3wd4GMd7klLRcZyEHYFshc8VRzmfdMz3/waQ4WoTSsGEA
7hMGWtK8M4lJZdQ9jz791rih7Mi3hGuuGVIT8XxosWpCbIrvUZomtURuEh9FNTxywzefEZLS+HF0
glZQ7xH7uskIie5y+EQUCK+RPihLaxh+0Cy7DyCAH4p2WFmx2UzFtTujI7qlkEru6u0PGIY9oS39
IxzIrasU1xo3XJyhRzMagKY7OmkIrrov2n7h2NVjm1LKbGlorlxOAjyqPKTmsCSX+bOOCdqEobHt
E+0pC/Ujua+3lG4mNam6w+acx9014UqEZxtUxx0VOwkYKe7mS/Bk8ljitR587tMEBelpT+IxajGn
pHRPcy2nOAlxfcSNsgh6/vKKDq4LyIIrjWWRQoLhKSnsjdHBuR16xYVLVs3sUH0yy0ZeBxbFgayT
MI0EywgY5bxTFWsBwwC8GvqwayUhU2woAEAYwVqrVXkFBOZKdWnL9UTELBwr5LNvEnUhwZ/BPE6d
mf5WaEb5zjSsdS9dj7Lm3NPmA1XilZ+uKpMTl/rXchE6O/AQ5SmXk46JHtOqGlbArK5QVFH/MDri
bMGzPAEFJraiI2tbD9oYjCh6wNB+rTCUMgaUIXr7CuA2Sb9tfP01wNGdGtYdg4x60+bJzI7ulcG8
Imon2KTKc0cBc1EamNokvcPw1hLXRICs/BBmSDtUcGxeTgJqxM0JxPkR9eiJL9LKj5k6EvZ21zcj
ZdH6JXJNfPiAIzrICzIVUhJcoeqHLvlfZnHUnQrBitrJi5eqsN47WjOlbMarUqM6Uzfawc/wq7iE
q4xqQFR8AIxJAb7nldUTHjGye1Qt2YsHfE4mPStg0FnNbCYMGWbJnjfv44ERzJOhVRtVYfzi9Ls8
NF7rnuTFXorv7TFeljLOIautjmU2PEWRBp4gQrpKg40uEYMk2s0okUEyDGF50lOmfW5re5QhxmUZ
JEyWBhnGUPdapjJKNoOuGDlipEJqM0XNd71JGgwWlE+oeWuzXLf4aGeJQ4UhoMw8R5w2t7Nmz2QX
QX1qfGZ08LEHzAYp+OyCSV0d0V1Q62peqOpOaoNyTZrxXdviHlad7lPTY2rRzGu4GH8ShvOSd8nK
CcYrxu0rChZ0iumGK0p869BEKEPjjc74gvHIRvLRwJbKXYzbY+7hj58z0d6RP3gIvAlJ3bh3OcZx
vDhT127chGNT8fst+FoiunaZ+KUShnSmUoTPYrZz0LGt8wqnYRcz3Z+MdCo5JBSfGHIHY7ZKa+2N
HKHbNrRcLE98RpJHDqVtHmw3PmawsvPSWw3GuCSFDcaLFUdz0520nAYFVxW5I9iINWUz3AjuC/4r
mILKoUY7aJtgLBvu9s2tXecHO6PH7OXek2sWJHcGj0x7c0mGS9rfaCPZgyNhN35738k6bBYubY4R
o/xVyKZi+oRbsIw2cpkeUl3qEBLRVykMBj3lLkqQB5qx8WBBiuqU9xbdeotyZZ4HH7JsvdZ0DJAa
SoSUOWstpkYqR6q00IZ86VcqXu3wLQiGcCVFXcv4I2JqDLZ+NnUQsK7rJ9dPPiTJB7ozPo0F0o9C
Hm8TH2GlCbWLtL+lp/J/75X4EEUTkArVeNV6iIRQriGlwJMQhCgUK+cYqJVHVSUedyFBolnGNahJ
yue6TbtFrjHjiyehnq8bRNAxDYkAEsxac+q49NaSjvw735+NqjYPTes8NS0x3oCbVmA43Z2sP5f0
QVUi8bARpSSS4EYwCAGdEzh5lAlQrJzy4JVT1FSUooVOHfpvE6xKyW8CpM3QEynP2Ek7o9P3aPpA
iwdoC+aeAFry+vieZyPhvWqKfwylaeuWtIfo0nPjH7aVj8YgvCOQ+7nOi6MBBgTLH62RHHK6Vi+b
2jxNX3XCnPU5DpSY+YzyxO0R1MCb3SJeRxU/axznOgiCa99W3xjSHF2iWWeyEpwC3mwdmgkK1fo5
dDoOIUGeL0PBzQVpqESuF5cIv6uQ+dHGB+JkAO/n8uVyLVJsUnj66L3Yayev1cENglnPPnqze0Fz
7Dco0/vC8RZuLh+jUrGZuXA5jVA64EOj9VvSoiKbkzZv5KC9rgKunVm2Qi9xbVfqnR/2DyXyOqoO
V4kLNtIfupOFdsXr9x02Gb4UVC69nArfIje44mvwQVZ6Mj4aHfNtUqfB3YDZmSJo4etykwbJ0yHZ
JcqOidHQw9G361vLIcYnKWHW0zpdJXnTMn0iQp7wKuYR3Esr70qXw6UpgcEz8VUwkvn01AGOp8QQ
MZHCrZZ4N7CgrnpKYpLZPrQ5qjWo3w91Xu7Sqn+b/J7kjaDK6DW4V/E7AWvEn5ZQ7vORUF9nGJ/J
cGMEMGK8kJ14aTIBXNTAY12chCS/MEnrUaqEP8xx8vAhkEBMsk5wO1VRHs25khtLE+dciKEEaycQ
lZEUeNvc8A3ZlgwLCOCslxVRFOgQZtS9ZuirbnTsepLqeDPTQrJkILmEFIngy7F57ScFZu0sDvsX
l1RVl3GyyaCMMf3MqspxE2XRJkmLuzTNt1aBEctLS3zKvv8Wd9TPQMnRkNgZff3UmPSRCVTi93Or
q+0uLxFrMpnuO3aLliE64YU+jDG3GunN1awXl6oYiSraC+7QTW80+UYi8CAetTfFb19NHw8PLbu3
0SFwKsXKq6q0Lm1SnHXym7B7B/eJViYHW6fJDvZsbZXpows0qrV/mo5E7dhO16BxSZmRtVPdDAet
IedHQ0k4lI8h2cQmqq7aHDd5R+6pJneLpke64zr+Vcp/MeloYBjtXd9HBwryW81vf8ptMM64dSK7
xYPf+RurD6+MGCsYQVn7VCHBs8EdHvreVWEFG3cgeaFKjgT83TEe++FI2X2CLtYIKciYbr3B5IDy
hPfqN9JAR+cHUQB3Uq0jslIfDbl96VoyXiCfri0wPRvZP5aRPMfHRIO4bE+FpqB4ZWIXqtTDJcO4
sygU0+RS5rqi7IVzNPCKn76UtGg8glvKFD+5VptJKy9p0HzgFSHhyWuAqqgE8IyMqgPwZbNm+moz
vvr0+GXkvOYsTfGcjyHSJKtF863UGIIHOkUJhpipWJ+52rvS26Sz+ZS3fWTwc7/s+pVbvmOPPcBs
oWulqU/wMUtwXhIjdmluR/4StJd6qA3kHRX0ndTDZplQeJ119LUAhs5aOTR5dXQ6BE68yjTXKvm1
Hfn+a3q007xhEVQN8RfxTx3Up9ogc8axDTx1kfT9cvR+eGpgvuBX8ReVKd3yIz4aXKp2UawwETbc
qaRKQvPUfKlVhnRD9aKXqJaqtMUsjziaHsu8LpnZB8E4x3fF5BvjhFnmPoOV4YlvfDlTmuFZssDc
l9EPVQ/fWk9FtQW81gYKx5yhmjBHhdrSKlOHnTGheJtmoxvjve7pKzv9dLtgH4VPYX0ijIryRJe/
c4l6QOlKagQ3Q7e985LuJ0EvMWLnkuEDElrPs+K1GYTSvinj69EuXhynWVu5m2wVvXjxA8QWXU7D
O63NARtyOE01zLk1WG9+/+SO0Q+6TcG+bhOUlssQlN5eswj8DYtUXujoFZc1SJlCe7OY1Rpxd6/4
U0A30BPy04sDtypnJanFdkDTamVxuySEEbEJOEMwTAr/4ZjqHpGmiwCRWz8aiBnM4rGcvjOmitA3
DFBdu85GG7pt1C29vqtmSrGLSN22koCwYxAP9Thu5OZ17IdDAZDZ9TuQQ3m07LroU4L+m+neUp1s
zI2TIJCh4zDTHYDaQWhhtFL6Cm99srAxcM7D1tQoNFIvynJGHA6DMcjR4892rLJF1vcqSdX4T8Me
k5+u1PmcvK0bZVS71WiM/l6VEzTULoNrbK5NiIDIznNrC3khnB2tLLDBN0K/DgEjcOdzAhzZylw2
bca1nbEGrAV0VyqqiYgWfuKu8iAdOafGCk4QfrjqZESh4iayKtQLiY3Dkd7TvKmGfq1H+iPtSOr8
HiNqpzc/6o7vd4lXuIa3BFyezC0+I+J3CgRv4D7apadTpo4IVCLeCM4olXUcUjBrRq8u4SighbUZ
1upK6S6SAlXqQAUxjDO+yqGfbAYVX2sYx7O4BHTvZy1CPeg6nUmOayEDTCaDyl+WdvmRmN6Nys8T
g4sf7ag7rVStW+W0RxmbcZcJ9Z2EbWgGv63Gtq9dl/FGh9jOXeBnEBlPkqvR6flphIa6TB5zzMDz
JFao9DgNX4Aq4i0Cmco6FNCmVc/DJJaYxtUk1QcSRXP72dRo4rsUM9HkvXpJ9FaYKvo0u10Pxovp
EnyXyGHJRZuzNAOTkvguN4rHooygzhbpQ5URJ6RYNnpuy8GbxRxMI48YjwBXeBw2JdHXoHC5Omdv
DeO0mKTLDbgtBDbqre4SVuGm0g7exG2X1u1S4rrVZW4+q6YCS0eEmJnyS+XavE4aWYXjDPCido7Q
1IEdpCEjV137MFWigil8fWZJuGGQGa07SgUzI6ciSrqTsdLywZqptGj5C19K1aPdPBCRkYXDQ01B
c1tp0lU/2qe8rj4Kx74fMxxgkUUoJ1HPWMnGCV/cGNDqc5Wp9Pjg41q7ReLQpM82MW3PsavixBj9
NXSTJUVmoHf6rLCU4iGLeCcIyLC/WwRKV70SrQH7FSvmS3jdGGmVbsIMqo7kbVcDiy59D2Acij47
sYwV9+mZpJfxqspp5dlNqCy7kc4iyWVBotE7Vuim9VKbEgBUPOlWSmV18D8Q/S3tungSpKAJYnSJ
JjlHlXxkX3Exfyz+v6fH/H/JUpLJZvnPLKVbkmyD38JlGG8BVXqr6v/9v8hWJEzGMaDF6qpj2tav
kBnF+S/DNslIcVD0Tqu/CEo2eTTotmzWWZqqq1M+V5WJhBld+S+kkrYJWcnUFBvRzP+EoKQ4U7TI
JXpE52JpILE2NdPCBY7DZoom+ZZrUZuV1uNjw+kcY7qogvXYe3d1WWRHuBXZUTy7PGgzA23Ot7WG
q/o9vAD2bxVsNUmS+Yu/HX45mzGrbD05nwNurLevJSpBnV4ebD+ouDW0YKiVUna2aqbRNGHDeZ3Y
LJaLCCRRh9mzKO2mnqEHcbZSTA1pOoEaZgUpndPTuCsnk2AWu1tuSctcg31yfqnzgeOAxjRQ1Q3F
7qkikWoPCPxUOFH/LBawOnCk2l9bx3b82qq0pvogtl52/tuxYutlZ3s6FfUD7YEWPgFmAz5Wc1BQ
EI5UuMny5YpkFrl+JalEmLnQJu1pCR4LBrHpmVhUuDqej/hjg9334XHyzHU2OT8It66Qc+qn0p3U
h00wPLcelNvKUZ31EHfDszmoh6RIgztL9XRUr6BZxHqxG/c02O7TUfa/dwsd5/vZxG7T2bLpbE7n
V6uoq10y3RRI2jFpj8yqXsTSOEK8VKaHy6J4dnkQu1wWxfEMD1/+WC/2SGIZf605QaZvE63BaO5l
x356MDPwBK7OhBHuVXpsewutTVS2eCfEikqyryrZ9KmHT1vEOnGgeKalGJ46l36TWBQP54NjAj6O
mHE7U16qaewdI0v3jqXfesciHteVmyECmJYu681mDHjtaT+zr7bVCKFG7HLZL/l1ErFb3zR7ww2q
v+82jea+Xa+uz7/471lTiib/ns+nc2FSuK44DO8VQya758+0qVbVrb5tpJ+hqz/YzpDgY6mdJx/7
ZR7q+k873Ba+rP+wascnXrlJH4fYshYyZYorkyHNFtNEsynS1DiJo4k+Px9dTkfT8rkcXdEquakm
Tlw5D2nQzhKtftOGMvkwB/1ZrmTjfsR7hatfizfMq0umqN92gE9u4PDLriw6xNgarORe8stiJ9m4
xcSibWvJrU/9TCxRZkrve1N5lgHrHMUqP4KpWGvEf4pFfKT/OhyryflwoDRQXOoUKkuFCcSSYJpM
zwCTM73D4cKs16MckfKMEgjr/rbftO68ddqv162E+pn0oKZKe2B0SNUzh2iakLN6lauqe4UV47Uz
B38rVrXQP8l5GgKKMj0IFrHysrMkl+eziFUD/r+r8/kYzLwaRuFvxTnNTM0PyERTi2HHkC5Gk+hC
Ujq7pd504V6dHsQz8SA1abgfG5Col0XxTKwTW8Xif/ewyqRIVPx6tctJ/3iNPxb/eA1QYymAi6to
uiYGWQKPQKH/CYIksNdmETz7SgtpbnANCwWRS8SkSfpfrGYQDhDftysjpVAn11V0hSCfQnPhaE+F
RhSRpaMhEouhj3nTqlykgNNWpOj6kOZPfxwUWuXXQapZ6E8T3qoJcAwahMlozRDvuyYsGO/mcTkv
sc0ZiZrfCCqvi7tgoTJWXHeVZ94FTR5jnkYWK1upcSd2SWQMT7Jf3HSK+xkbRcDAnApOOD2IZ+IB
2WizVyS+50Pqf1svNop1mTt6x1+75XikiG79dZLLYVI3NHtX1s8bLy+T9u0jVzT+yylwEzrfPXP7
HqsQ5YKlWIcBqj+GjKPJa5n2SWWSpM0+TJZFo2avWoK3r5T8jPkNcJ0R5/fWGNPwlBMeucCaqD63
SXPtR4b7w4FCT2BT8xbZDgFIVf11UKbq2MAsOzyRcP3egz+BAjLCJcGmY4Or8FNotMot0yZp58ss
iYdK9bFP4eT72k+stNkPPKC0cwc1Oe+X0iI77yf2OFPG00g7n+/8GuJc9XQuqw3MwwRH0npFP4kH
BUsNdZgqwjtIB2MmVrpytqLHah6G0sDuiG4SYjwacwpQBhnq07rOBLxcBUOOs+LXygqNzWyU4mj9
beWvk11e1NTUj6yySGd3K4LPo+GasIj+/NDI+cYqSZi/rG8ocy68KJIRErFb4rbDddW58m463KZW
7zK94CTTod7A3Qub1oCWHXMWRp5gafvdTeIhvJel5tUqQ/8hluFBmX6fbGtA/zeWisk0RcL2kSCU
7xTCYpJCx7yK6vDQ9ppxNColWagUrN98eItiV7hSgIziBpkiOOxdpbX1quwxdE4vJ/Ygwun8cun0
cmFsfL1cEdPy/fVyzR8v56cy0blSAD/LcOtDalOjmf7s8x8auMYiikLpePmPWQCvURhFKfcDlUKu
Lo3mNpHT82GXfyPRM4vY1d2j+Adys4sOIREQhbc0qmtmhtHB1rR0hbwzRE/ZRYQ8hRSwxFPxgN8+
ArPGAwORHokFXYJvu59XihNldnptpnoymCfNpZABQJM35pBSS2ZIVWzDDlUUZIhRXsFJa+ZlZLPd
a9sRvm4wB6LsEyFbkeUTpmgYk/Ph0+6yYyFSMRakkb77Rtu9tbX7FpFu9wbC8E3SWTNt8lL//ERO
3eymJfdgwmbBkIjK6jGUYez3Mn4H2ehgt9W01mnFj3u1ssN123rGddybAYbh0GM6CnVECbP0s8Vy
QmuZxnlpWUtDRuEly0lKkdQtH0k6wtA9uun5nGVjxvvBTb7OGWnl1zllCwE/TGlrI9PTlt/HGuFy
14xUb8Y4usV2c+p11z0UU9hHIXd48mwfGhLbxCpgH/2mDgGOikWxQWIWNpeGKQ98Ouq/dyLkXOkq
oSzS+459XU4KecdPxteRpJh5jlTreNkQ6NrwOmQR3DdN+b7BmzbI0wZxhKyo2jFDMQU2Nh2vM0+m
CvX7s9AzYbOM9nDteR4Fv9+3Xo4QW8dpPz/G2lZIQSfdFaa2jqZknmkGE1eBeqs0FsZm5iRiafxt
adp22fPXcWUcaWs75moyDM/U/csbfPHVTS9L0TXzig7gxo1Y7cpF/Jc1HNVM+4gd2+mo386DbhXq
roffqjTrDfJC/SG28yvEV/77QHAHneckOXmgTwEjTnGWaAzedZVUeFzOz6oqhWvWNJsA3+wDTmhC
gthBHIk2PqZVHxmoJonlAMaXzxVXy5Y2QtdxBnDAOhLKYh0Znrp7A5JWOa26rA8C52uPjrc5j5Uw
X4oDxAbNNjF1aZns7jWOtXwIUcSkj1iCLe8a+J5/bVlGsZYHrv8I+/3zOrGV6fmnjoFlK3YTqxyE
NHtzsPYtludrsUo8GBaoPiNXkMBO5xDrxFEgwqmn1sPV5dyX1/vjJGklfTLPbraXc0jT642ps2cq
mCxbf4pxmj4n8THyEal21UxEOT7U0kNPwAcvPsJ/PmYKeu3Xdit6Ft+Jy9fgn4/4tzP++xx/fHn+
eh5xit/O3Cj0287vjCP+OMe/v5K8F71TckJHIKyRyeNeiwennXCaXN4vq/j9QPtLCgKSfu1mpImE
jhwNv9jPM2v3OpJlFaVvNtGE/zkdRutiR1Lpx2VVnmaQ2cn7AH5PG1Bs+PWqgBec8xu5vKo4udjt
8qrhGEIBHECTEZOTv0Z9+K9X9aPo26s2FKauAlJ1zm+kVjWiZIgotI3GPX69k19/5/nsiDO//sbz
8h9/n3hbGIuL3fRKlzf+6++7/Mm//41iSXeSz9FwFDyq6I9a61bysFyhzE8WWu7na9fy27uSgf0x
Hex7NM5OjhjSeCe9EaRpYrZ3BQqTDf9yFWvHtJUTxZ5lke3EkZcT+T7n7VCBiROJJZda/64N+ldx
l+2CqFjnsvYo7smxYmVIyv64cSeE2h58kNxrPVcexWFiF7He8MZxP9Qng3v1Q4HfQ1RQaiWUt0kz
KFB8+PZBtdFmkGja46/dRMmkkjDxaJamLAaEJRYux+LdM0A99DpBGTRpLfiVPESeNTPUONtbOrLj
Rexk1oHCXk38iYVOo+czwE0vEcoYD63TxrBN+xEmTiJf5WCefT+LD+W01LrkMRPFOXqbpKLf34tl
3cQBPjOHYQBBzEwo8VFnnlfGEN6PcXcnzqV32XggPezDsdG3myawE/Cmkb8Ry1GfVDdOYJU3cVKh
c7IKhifTongwgeXMBhkRuu4G7iyRNYBLpCpKt1WetMNjJSmMG9AYz2m+WPtE7bUngy6tArT5AfOu
c9K66s2IJe3JCpMItqlTLQel0p/+OMguxvNBMpO3U8fdmU8n8dwIcm+Sn2zYSHdk1aKUCIZnLw8y
UhbI+BIfm+Qi8rETXPxiN0YqO1Hpmj4dedCTPRjnqXZWv5Wp3R11WkZHBb0ibY1pWfVFZe1ra150
zvZ803WGtthKipsR6uypa6WghYoRs521vOJnFj9lxBt+KL2UYa7QR0DC/+yqFuRRi13tUe72tVNS
GPm6lYO0crGm+fk+HKD4qL6sPhiejHvYBRSnGrX2ILZWBJzPFMfTHgrCbfbNtIgc4Gvrfzy26Af0
AaHXSsSnucYhlgFUJGWKx1NRET1qGnVVqTOPNdDEpWfVzcOI9gzLjmR8atpPUTUaWv3Oh+b0LI6O
U7v58+gmp7LCJL268xMlu68MOlyuTTpXq7fqw2Wx7HLtvAhawV8WhBB821r9vnjZKnYWx5rlfQVR
Cnp/lB7lAtOmlKb9srBK/ynRzbuwBxQvB+0hzVr5udALJi96kx7JLAsQjtX9sh5cT+yKQO5JcflN
yxYaY9mN6E1NY+e2JT2RaPOfYehsgiqo3yChI7HtDPkWx6O8qshC3mdNJiEvULDb2NL3w7M0X2dR
p/8sc3MzNFL9pmjWXYlFApwQ5DMU05K+MpGor80+N5k9S+kBxQGFTBfKaR3w0+xMhtqAVd/+tkdL
S3ji1VRdkXzYrkcxKR5esMsDEVDNaE+xIL4mxtLDGPJ9j97y7Zlu8gm0u0gdnmrCAEom3tjrmEy7
e1Xypb1YTFMIgwuZL+siLIgc83zHpG0oHs/PxW6qQvM5S5ggZG53XeuDdTJSmbK41Fz3U8i0GHRO
28SSGJ5WXv1tadpWKY51Etv+fVzRYLVQVQ0mM55+n6GeR69V/AqwGGLlVOFgil/BZfGyFdf5v3YO
/cY+fVUtaw9kVB6E2gPA8ZpOM6G4YtF2knqJZ8xbI1jTqKP+s3jZKnau3PZr6//oWKXxjIUjfpMI
CLwNKq3yAJuhPITEqysrsSweDGIHE8sytw0j23qWTvuIDaXREN5mkqfno7FOKB1ugulSODT6Fha3
fqdZVnQyHPLOxHqkT1hSALltSHU979amqX6XpX10slGHftttzGuMAeKOx9kuu53PNh1O+u3Xi4ZF
A5AqJVMGyA4KZQf8s1QwhcWplW5MhZsR5mXmLmKlQ26UZ4TXYlWDPPm6znG0oEkldZchA7eaVko2
SorBTGw2g2ycKZ5vrsNSNZd5Eqo7sGj6tT32XBynYjNM2pXET+35b3vI7yj/i4OsSRX9ab0+lkN5
lU/piWIVNTC8H9YQ0QMwUAXYNHsZOGr/8YCwMO+RAuFENOnN2lNJOsxjbddZaKHCqYZtq6F+G3Sf
/rQg1sRd9e5Wpcs9l1XlAGFdaZthJRbF0TBz+TVrTXKfy604Og7SfjKAXFfTvGXyw48zq8uf6xQC
9Ld1xjTJCVIAzLmSfPjTrEasUsUMRiz/Ouy8rkuYHefQ5mcjMfSrxmXoLGWSflfYzLipFmwJl6R8
Oa3C0P/RS1170MCA3f2xf+4X5/3FRpX2t0T24y5MDIzOuZOae3/qG4kHZ/JSELW0E0vnXYapeySW
5elZZJRpObscIp5lOpDvMeE4CdLQ/71ZQpP2t7bp1Cu14WQr/HwmtoQptn9rmwalE8Cn0jM4FxmR
EimgFER2qjV1JVEmyPKOC7e/q+VUPj/0U0TCZVE8q6ibYdPj4bJBrLssiq1ineui08QzQoduTLGf
azkYIUfjdptPPOcqNXsDpeP0VO5PuNrdVVDU4w7Z3bhL06CBxjs9FSvFgzdtjmDxg0afnp5XgkvK
6ECtitYNGJ1PHQA/nKSK07ImJXDNYetEM6b61sIxqEX12SM0fWej98Wyb/X1mMjy1kb7vchC5QSI
7i2uZKAdBKT0SWffjWN5qlTUPflQuQejc5e0VXWAfMM4mc8wjQbNIjDNx7xt7BVkIoXKJEqQ2MVK
6ZU5vABF3iAjxC4ZDSDj826lypTlim6ccyPCk8LUWqvgidnuutV6GGox0Thx7yyCR9/R5enidhqd
YuvI2DWcvPzUPbTYkwyNkPFokVjZRxzmz9WY+fNRp5lZh811RTgxF5ETFTyckRUJuDaxXKo1s2kU
oX8kypzheOOAdClPMPNApdIKwAkNw/q2M5ybEa3vYmzUbelJ4P7yaC+ZvryMqVeXUhMvpCK80ssa
SoKpFvgYKYuhIEbIw5B8Mck7MHG8eRIEEiSu4KqBJWRareOqBtg92qQDICpHqw0Ufh68mfRBIPWh
As9xxskNoj4ktMuoI5VIcSpY4HFOJrB5b0ZevOjMEsiUw0TEc0rqkcGbOwboQbM+WOFU3AS1f6Rt
v1IzsI04z1HUL73YocJhYurvQFWXWklMChXQGeF4yMJGpOwVP+cSdgQ57Du9kH66RafsJruYApcQ
LTXgF5lSVmcBMsoA9Br4BWQHZqIraddjJH1Ab4iOMD5nXm0+Gpr0jruVlPnoiWh2MOslYmgt2OFO
M7iKAd+3Qh+iTfBDdvNnr4tBOMeWBFpnxKccmzcWsShzpXVXTdEffZCf1B3jaJV0kkXnLbyGHmeQ
R/yqu4xhosG4LRruR5rk3HHLlQ5l6hmrrL8ZUw9PH4ThVp4K2VwJiDGtrMeMXEkolFcOcuXMoEwO
rHUKGuE1OfGm1bJHrNEdOvXyUUV1L8gf9oRQyQZNWYehhdtCATJdazlsrM7YFJ3vkXQHCLYyfGOl
TBY0uQCdCJxnpjmxtNNAcclv2NxrREQSvnGYjkUNgq4GVapb9ro1ZB31eXNwi42DCHQjF2XO2DR8
pXm2KZ0Ro4ODHq6qSKkpoRFxddfsZTkKYoTVEiaAKQ6DHcQyvdzJQ9PuUg3MQWkn8NozPQTRRFR2
kduYQiPiIwYcfMs0x/4td1s9DIk/HkcPKwPSch+yiG2u5SyVFmOBljr1Ecrja74x2hCZcQyZrkb6
FWnSsWVAc/RR16nyScKUSMwL3o/ep89Xy1TdagT5y8JsD8TUNzc9pFIP8uaOsFCoYR3Cb7QtDhw+
+0ZRioPhQ2VtrPRYFJBtcm3cgWCG5Qqx8Zja2NYYC7bHdMQAWHkby3M1aoiUeWQ8w2sNuqocDsVa
zZQHgDwx0UgxQvBRJWzZ55fTNt1WDej1tNC6R3XRtw+OGWurAhDRIvaoCtVIJ3WiHrY1IkyIUS0A
Hqh9QDVmDXLLWwsAWTDIDCqNcJuVI45vY4CuqZSHtO/5lWPVCUpcYnzdIMnF8tFijmjo9W0BYmaL
xAydKbDqlataYMlIXXScFj6M7A97B3j+TB8K4FR1GhJ+mjgHbou8X2KEDKvfu7HlH7AGBwfxTKqx
c83EstSa3Q4TDPq79MXQ+uFnYx/shNAs5M6gQhwfmCkgtpfQIPXP7YvuKky89iYJrHd1Wu8Y8Acs
qgR7R6rVB3tKZ/Yr5yXGScDhYJbEblPgUz7UL4QpGBvD1s2lOKtjVDuiSIx7CzTHvgljUHnT0QUT
95mpRMq1ZpfZKQTjBEWUDao2IP6UfQ9TaZHeqZF2I1co+61Jxd8WcMtgpMNsE0/Fw4CrZndZ/HPz
3/YR677t+McpFCAVmUYWFMaPYDmixgSHovSQx6KWiQ0PlWY0J0I9Yar1BOoaUmiji5pW+kWfzrW8
LFbnlWprcGuOjAM3Mi6yYycfAVxHj5qR3w/A5E9qo4ePmiZvQycn1mdaqsBPF/zX7oymDB/nYp1a
GfpdFyRzsc5WimKj2MwtPSc5xQmqxADFIjbhAWIZkKIjtqFoxUX2TZNVkqRSYlI9cC3jWnVllALT
Q+to6CovyzUW1896zMu931jSQTwMci8dHLLVwFTxW3GY3O5xoOt78SzWApqiT17vjd9WuKGGp++y
g0V+A3eA6ShVq6+p2IcbAIjpqo6BoRNeWx9aV2NkXYTNS9gb2bqvU01daRqSd2OAaBwNkKVb1dpn
UKD3bVx/PXNR+DqFhP09zGv66FJ1flCnxT/WOelQ78GylyAl1rJh7HU3ifaMdaO9YiOnR1aDECRq
k714cEOeqUE6J9X0/5D2ZU1y20y2/2XeGQHu5MO81L73rrb0wpAtm+AKruDy6+cgWd0s1WfLd+5E
OGggM5EsdXeRQC7nFAj99O6BLmJwrqPycxR1gG21JMg3LdYOB7oEBQ7gC6C9DwdDgtKaXRDIQBEB
9vPi2IwhgjzAZfBY1ewnhehNcQyAcAGcETVEKQKIfTw9RKwAP7VAG6OJUfOnItDbmiEDxYa31YMu
A7oMaOSBS6qDys0CCt7P1YPClHrXFx4/JPXwOg7I+9dD55zmiwmYwVPsZreyGqy2sc38w2xGI7K9
kXkRzuf/5PPGju74f/TpmhIPEHJKnzZFzXlp+P/fnxHxMtB2GOGjhsJeBJzAFBZZjL+A9Us8loOx
0tEx8EIi7DBQpP5pgcr8b07mtEPwGoZgr4jxSxQlCksAWyWuI/43MmUXYkd9ShRard0naLzzulE/
0kW3+3GP2PDqRmR5aDoCasjV7mbJzTDpipuFulrThK6DsIEMUUSkab17jFyj2nQM1ffRUFtohY+s
U4+SjVNe1NilkzBUGsMJ0T1dOtFmtpmX0CjCBl4u4r9G2fa/8HRzS1pw54XuRrK/uyXdnLRJiY1f
l4/OqspGdkyAEjVdeCGqA1j6FpoZ3srJrGKR2tcpY5pbETCqJ8vZjW2E33LO2AaYax/WtCTv8+HW
77xk8lvbpbeSLigy5o9z4+N++fwxaISuAsCg2cXNx5vd0D9mvh8pblzPrnw0C4+S65v5nz/dl0xI
GJkOwANjkGmYRuWc5ovTVdu0c4L9LKJRiAzdjRlaDFHBnmuI0fy8/s6O1v6vfd45madarxDg/g/+
Og1sRn/3D1I+TdG//jrUYJk/V2irZ6yLgJtj6Qy12pZr3FVoV0k5msywssOgATMbx2k8BFyBEg9Z
XGiEAtgCMLGo7Ov6Ht3XP8nRaVZc+to2jziLrGd7ktPKPgULD0DstzSb5WTbh75+qLv4QHJAd8f6
goZtVaUH0wGUhfow89LGBOViD2J6oNbhTQAIGYBlMACszE93UXj4FczzVL0eVjdP4JvhnZMbze2w
90ycu/4sDclf4jrTt6GCvk+1dHg0XeT3c6Zi2eNvLupOf2Q9HjCzqQ0E/cm0HVCIZTDV5KsZHUJX
gDnONzF2OY8Aij6YZa2faFYawnrEExvt7FnkTRYmzlGPdeM029zBa7BkDcJkmtG3ZzPLt9MykilX
gaZfXZFidgWib7TNNzbwA/pWpEt/17tA8wWSDQg6UNILKCujuc5JU/tgH1vORmEc1sf24LDeLxZu
qaG+8XbMxmbcX2PiZc+yTV1W9UMw7FrDNi8dCn9QJuPsUIJmXvzc7bEnVQYQ8SyxLjShi80NWjeL
SfLhjsSTA1NZoteZfM5GH+LZATO6AVzMoOv6vBV6z4oTWOa9kyHe5kKBCvgBj5r7eidp5etccOB4
EdlQIQBVC5Dkww8OffYexRloG70aTpULH65vZhz5ZxCkoOLxetup0uBjHX0ID32UqN4pqnXcgJDE
KrAHphFXUxrNiq5zq+NQ2OfMA1vnnfxuOnsixexuVpA7mkpHkUGUDmilCsdKN/MS1PQ0BdAKtbZY
zCuF3mB+1YE9VpHV7Gd1Uxc/fB2NWSWI3zcOMFoWhvBVHbsqHzV6YE+uXGBqYxsOKN9C1ZnOlxTt
gld15uKtT2tm9eSCvNnKRdz74ANQfsnm5j40Jxuh/DgcFbPb2bLF92RaTYakGG0ESFNhsFVnxRyE
UGYqFrlZ8yPNCzWiaY1T5P6a0AGxEgqBkhFtc62HHX1m4dTjx0gbeT3wCI1o4EelBmjHh3qwQVFK
alP4LbwDvIRWp4BGGYHa1rjnWF1mP0zDV4wMyQ9pAekiFq1X4hRwSuxRQ5ytAFfDIgIQCiA67ADQ
WQCUqajXRWotUj2awr8cVGsM6U2lT6jZhfSp0A6aa8R7Sw6eWJldDE5oTYIXj+ZB7rOTpy40osts
g+q5AxrNgBRainIL4FOAc7e2+2ggsol4r/9MItsH5E3RlgAaVRakCEDO2PUAl3Us77nPLNCjioSp
IPF1ETAc15Veag+0pug9b2vigLPUNBsAAdKMHlqAdp+newb+sNcAEg+gAdygAhXfArg2f1hV6Zw7
3S0PeF3uaeZL5pz1PHTO87QZsQseeNGvScE1UFAoiLDlkKTFEeiYAuRfFc5KNK8iTxxZdRpaxMFp
QuIbC1pBmhS/zWJBw1k4e+kTGzvxXM8FCoSDR7KbPc4rZtlsYtEnmuc0AvSSOM6yAaSFYSGfzFro
FyeV3Rs6yX5kY2Kcaea1AKioUoDS0BTRMuBOldI5TraJAApcOASHEExPv96q6PZ9VgTdIzZ6uX20
kVmubbiqw+QmKwIqNO5LXmoH6TuKvEu955um/FqF4bi9fWHPpy1ex+Y214P3EZkUH/2ZOC/eLZTA
EAUcr9pOkNoN4nqD9okENHkWuvNHhM654aD5uubGMSxdnGhIQ/NphFKIq3DSkwrcgenKQtsm4G/h
aF4z2fheamxLKdnRAs4FMosArU9aI0A5S6Q9AaOErQYLbLsNIFefSFEnCCypEtkDTUkhgMXhscZ7
oFUy4eyMkukj6UhEzmuU5OO9/+GInLuhA5ZbdUNSyAyYD7waskOUyeKxEn8AojEA+RXS73QJVDZ+
lgHymq3yCo+POwVNacVsfCfTVfo+8ss3T4gHzoF6nQP0GFRsApDiYQCgjaLDIwdhy9ZekTBg7BWw
m+U+QnIDBMyMyYtXNd2ZJy83IpKD+c4FAUsRL8g1rSdFp1b5sXF1TzLSTh4+70EK5HfFNhQG4uNB
rZ1LGcfHJkJ8Xs0aFT+m0XzJO/GaskBDrzws7sxw3vbAdIlOvDsFTT+d/51fkinnghlX55oA1d6v
v12udRdrUUlHB62kAK0CdYJr37VnhYjWj35VIriWdF3BnwAn1SEBYcsTknTdqVYXH3jSDaB/1Jy5
8tj1v9HkzuzvZJwnwFcEmvbKMToA/tOSyZ906u5E81wO8lhpv9FkFs/+7mRa+OF0NqHRpJCdBTgi
1AIil6EOgdPhTLPFSdhZvJ+mpOnCDPGZaSizaiO9UdwcPG/U0yKR5CfNaT980KFtPgTOfgYDQZU7
xd3U4u32179K3VS/q6kHb//jv//LZS4zbNvBjt3VTaA43bfayQ4gLyCzHsD2ih1YGrbGQRfnLo/4
QYC05JA4ADoi8XwBkfpVNgxlCUIlNb+zbuvRBlyBWq1bHEMyKsIU7wQynYaz05oW3FjRcFo7fwg2
nNG/EU6f6GYJGc9m93e4t5zNbz4cLQeOpkBgNUuBols4wARjY3ZsxxIHU48DiK/S3HPYuf1WT63S
B1CS0qc1eMN3SpUL1m8nS5+1T45bv+aqnTJVFw50gnoVmWg5GCIfVTp8YPWB9LOQplYUG/UB9XfI
VSnLLsIXCRFUNM5YfdQsAUlbHsMYcBVgkDEF4m00JrHBGnedc6S5Kr+AAQmbsC2P93OphKTGgQGW
k34aF2DLWBuI2U7rrdHY1Nzql0YJRFHgQLeAyUVQezcM8ksBUCT8QKRWn+34EHRpkR9FjdIPVOns
J2U7APMJL58E4L5WdMGXzkahaQnIMUs5tJQQRaCOvrJY5ewa0XwhQ7oMTVuB7Q9Vaso/iWgBHhTw
ou6kOfXjr78Zlo8u+btvBsoq0N+OVnmGzYRxF1Ee6kwKPUHLB5pQnS21/t31/9F0bk2M/VxbM9f8
g+TUOkhKAHsrlLl/6mgkm390H/hq8WyT5K22lgAMmUXzp6pY+jtQO4ItqGnQuB3hoNz0RrBP7fap
dLF1BqchFGkIHC1ZqnIlEg5RG6App3sKOwC/bpMcwFouWMS2ZC0zxQ9LNsoPcCc+XJNidkb3o0uX
JihmyAak+dELFD+3VgS8+kRtdVNQ0hw9PF72dlcB0TrHFpVkdCGTyXqe0+jeBW1fC6QUFSChE+5B
b7eel9y7QDFPYC+p/ll3vE1v+cNrN3rNxdVB7Ev1tshlZ+vak96OqnF/Nut4ha96mx8KwKLuURCW
22e8my7oe5KqPgxTaWl8W2mgBNCCvt6wHswGiL9cQHjUvsjY8M8deoUXJOdDyUAE06FaEdn8L8jf
r3AaK7/2qD3a0nLeYco9ZJ7V8kCEaNPBdwbMLJAXDtBhmNS+xqW1NQBzub8rBKeScJJRXThNZ1kX
mtMqzTI+GsLIzhoRpAcL+AjSr3KFOi9EzSKAKiCTD2blPEj9DQnpkknX3DdBjeJq2M0X8KneTklh
DMBzbTgyqbNdTnvypHMBCdqj/aVmweCgfFzjx2nYRgY/0twIRTSNaEqXPEEhlhujqwkL6AIoup8d
kFQqfVaEAjins28aJrMUvWlLw2fIculxutaG8fZASudTz0RLLuppoKl0kEQkvp+sXZz+xErzMh05
7I81NK1wUpxs/Aabe9B6wIaOt/9oSFoL9YeWlCuAkuZLFrjuwQI93xdUfv856KK+6FrYfwGg5TbV
UP43hFb0RQfmqrIZQQ/7xMMUeUPYWL6vn80EEF+ktN1WHFwdUVnSVgOI6vvRbdc0zVuTr31ue1ua
orIdoElu4h1omiXu3c39ARiWdHM8u8mGbp7gVUh3a9zxenPdkNW2ScENlLAwO/s4L2UALXi8drYO
LtiQ0ZswCannNbWMlOxoRsY0ypWt26FgEU1aaLX99EfahNpvyYb8zYs//ZVZ8lpolrZFxbt7dJPC
O+aySfSnscI2DkjFf8V1H8j9rC40m6MppEofMkf3t27n5P3vtPBziUwyH8wLI1K71zxUAPovKsan
Mny6RAz5WjHGQP1FkT6JUE0UKwCirgdAILTcjND781m973wakjbD2mnZpzzhI2B6Qrs7f/WA5Jss
rv9DnpWm+fX/H9oaBZ5/mqA8OYhdDBhsgOz1/ESjsZVNvArUPBEjSPNAv2CA9wAEjGadApuZTMuo
Z80ZhTPBEZDjmQX5tJB8mL0ASFT6uXASJs5l9FWJbw1eebeQ4kwjurAM7Gp9w9Dd/rPizjgL4r3s
Km0fZPbt+tmMtWW0KSRS/rP3v/OpPKGZFp7Ux5nXz9P/zWdyPj3N92o7Tyy9GFUxFAK00Fh6rI0f
XC8Qq5yjgjSaLgZCeECLmqOIsy6fw5i3VlNA8s5ZHXsJuGvqiwUiqINWtt2TlwJA1AiH7A+8nfYI
13rvFXKJmzsLfNj6xdPHbgsgfu2Qti360bsRhWAF6zxUsblo97UD316SqrUkeOqbMgyxw/uwp+m9
GrERLEJnj3aYFpH9yDhc9woPMeY9qD+UfhLeDMnXJK3T+Pjrnd0d0BCOPLaN/xwLHVm26xvsLo1V
eAg2RMkQnmIADS/qVLGulRnSKqF1Hbl6gYpHEpKaLmAHsQ/zdF7i24CuAD9jsTZx7shBdPDhh6zv
pv/o6/6m87qyTz4gSrQkQO2d5yHxuUS3SISuJhAc2e2PvEFLFl0SVZZBo8FQVYyVg9/7IlPSWUX6
STNZkcBKv9foYD7QpBvzcyg5Kl6WQCdy1jJBbF0LPbTC4iBwqlqVFg9GoCjTHAwJV2GLDqMNML9B
i/EpI2vwOF5NaEpaWsv0hfSkOM32dy7nqdci+E+fAjVwQCzPWwR3f/0Houv/EeBwUKWku6gycVBZ
bdxv/XsQn45RgpBW4HdmaKDEB0GU6Xmuntg0AixsBozEAg1DvffRdTU9wkulspVqfo7fPNzHEiAu
tHJ+H0xqMo+DHBgvMeDT6D6TdzCBGBuvSkA1zlzQv9T2Owhsiy3aIsSu6AL+xQjCM3UltwHYmHjn
+xfHikfghSO8Sk3HamVqht9LtEZtwBMijyilXHtgMt/3NcA7WiUiOY1mmUPZu3l+Z9OoRKBypSEu
+C+u7pb+4y17QFkD9SZGq3w2bC1sy090YUAnrFBFhUScZco/TeDibsFNdNXaI3KQqOgAcwyols0F
LfGZ7Z1oxXWxqEx0Sf5JIlIKq122KL1QLYnVEw6+7yXwFo4N9fGqKRd+fgym1NvHdNaSsaDO8yT8
l/r+/4y1ObaD7lNgrCHIjd/QXSA79XUACUoUpQmBUlY5ptE2T/NoqQMs65EuASL8j05R72Odd6fO
dLA5Irs2ryLghSeYl90QHLsaEBnFM9qZEDvwx/oBTKr1g5eNSGrm9kqy4Crqkg5sgp4NMNzEfetQ
MvoNAAjBkns2eCNbHr14rvWWA6XwmxG6f/R1etJMD0QxQR8C5zGNtUWQBN7BUxcaxUL3QEGOy2RI
w/8XG5fn/rRw9kNu0T6obvh5G/I4ypSvBnV/mt7df/Z1d3uaTg7Jxgec6/rXzxTDuC+ecPEoQeOf
4ZvIOKBE7e6tw127D1kemse8dn8IKz2CByK4dCBIfRF2XAH21PdXpozblyaKuicDJYqkpIuMO+wq
wUG9q7CTfxFGhoKpOIxuTMAQ9WRYvX2mBUDaw6/QASsrLagBUvnsNtvZIzD+7KULvrpJVqAQ4GTw
4WsMZFngpMbgRdA84zTWgb4TlovTk/STY9hlKd4iLDnOUxrRpdULiT421LLf2XEeAwJ3NqSRVA5n
GS2ZpzSa3WRhjzAr+giuN7gzJF9xY22M3kCfD7pNQQ/DVilH2wVgss03PYpAsq6m7OcpaWfjf1mL
wvRHAA/vMiMoz3rceGs9EcYiUVOSjZ4XyxU2RO3J759JRJeciWqyQHE76qx9D0DSpYkKeeBnjuzg
VUjfAIvVWMyWtLBBYANn56vDyX2kSbkFbtpfrgHkMVtdWj1ptnpR5Iuy8fLLrKBRrbQtOLomLdCO
OGiK1DrdqRrEIQGl0oa9uNwtvvNK2tmO1s5eZ8XdPWfF7IA81+oTkfGsmEY//2vIgRWhxRzdkxWY
kiKgZitYu7gwyxPyEKUBvqcF4dbRZZrXFmCqe3YkUYyamLZDa6wtviLSgIjpzyOhKtXQxJl/pRFp
6+a3kgEjAdhI1qs0gH1v+qF3pGluV8UKDaf+Nme29Ro1AMEHJLYLuEcYa4XwD45l6/h1Qjv4ef+g
dfaZlHSx0KvYhBK9ctBbrg5cFC98IJXvAXbJBgnAgaYpyNsQHXG1f0nj+Pclsy4yOJaP55LtA3jD
8tUu6CZHqscZgL0bMFFcu2mDXn/wkxykz4OCWx6y9AqjZYOF8xD66XaSZV2AsysBbJEGPczbG9At
AuGatcojiWxgcwVW4YBtwkR5jZkN5opnbrtCSzZ6jGL5DpiVIgOrqKZ+PVmtvhUPngx6f4naqfro
mQ2KotXIzRuY0JypSmkD6PGhG3SHOfs4ZxU5NfxW9sIKWv0mK1kl/RityA4Em5XcfJhEVgxsNjAr
G/tucNY8RbHFwnbGdBUXXrYSPuCltyGOo+e+DEBTMdRHXlus3o6oHdiKHOwalt7hXNOE6KAKyqTY
tjh+j9iJe9bZ5HhGYxdTHv06W8fkPPDhbBqOnXzJo/ARD7wGjdDgUh1VrL+KzfJIo/lCMpPC/7WK
5JcUxCe9FqnUwGyqBwbg75W3HtU+//JqowPTTzkkF2l223E912U2M2kPc/OHJIF20WjgBDoNQ6S/
Anox3jUoG127cVq/s6K3lp3bNoekG4DvBTxAVwbD0+hm4rXpAH+lxHFpt6c6ycA8qhaluqFv0KnR
AbsTWkAXYw+DjTEK4TAFRPy6iIPgJU6Y++T3iKGQVVywA6Bs2XKy0kSzbngHbiFboD5hyNHHlQOe
LRABmOkSMP+paa8uNMpcdObJMr2x1cGKeWObuf1bUdThvoh9Z4duaZ9/56kDRGt7YfuMnS1UIj3E
Rlc/0OhTTqIwcjt7UVXoBPi0BRUwvguI4ywANy6PE+zGgL7EqQRp1CWw5d1uH6Jjpj5MNUWQZVXc
7+dQgdVfIsCmdcXXIIiNU6IekDn45A5g/VlTQmkSqSQUTWeZ54OALgboBOqjcYBwfWsBYqxiTSU9
uaPxRZiEIJNTFT73FT8kDDwAk9oAKN8Uc1lQvUGnVv+GPQ3ANBr3YqCPkGZ9G9/Mms5yL/bYTDqA
DFx1IFl+/9mSZki16m/NBW/MVVyh63Ub52h0Qm511bgOyHT0pEQLd42WY+5vWooSAgSWH0C29S1U
WHwKL/WRRqDIBJtGqkX7mCKHZIcQ77d6RAjwCm0BJPMeaHOA7607Zu1bu9loLtgs3puknqY6QQSX
gcaBw7c01W+/sAGF1sS+uZG6Bt6Nm3njYoOtbGbDzoutDf7OrzLstd1LHK+lH7i7Ue+PoYWiw1U8
Gs3J9UbbAL8r0HmzGm8WvfGhop6Tm6HJSxDZ9U20pkUOAnFrQDijzlT1eNht7KFPDxca/aOsadMA
PG9AWGdZCGZHMkT9pXeY5jbacH/9FAG38X2+zbMB/ujqto4KY8BD3510xhBdJ7qRWac0Q2aB8qol
pWAp+4pUXXack7E0usnQ0pzW0OhGDZKMP0AtGm9Ihgw4MLLyUoAkFAGTEuhJu7EGDICaxSpGQqP5
UlL0ZLrOUmp9IfOeYiyT3kE7Tm5ZziVBxPuFIb2yBANmvgsRPntpwEdwGIOhX3BwbFTLDD2iZpGN
+wblbNvRrbAZU5fOiOLDYLbn2huwS0Ox360i7rozmc1yWjqmTnRwxHBOjALfhBIgoxcyIXcpVs13
SItmPAFDqB3EvkCf9na0FMNi5Xr5aRoiiH9gKP7fkWzIZJ6uHLRhnq5DANStQxSyIfkconGRVHQp
B9femU2r7dDc151aVRNCoyh6rXWcYmexTbUd87yl0o64qFbglm+Wd4rZE+cVGIFqy1iNbv4EeEjr
gdBmMje9ztT233XiaUY4Gg0KpH7952pY//nnCrghgHoA0RsEM+jC/3n3FOhiFBVAKU8MpEzLDL3c
9YKzPD0ZWafIEDuDn9qDLcscaDo5cL9ZAQZbI5LlOxjT0lOZ93wnw/ixC2ycjdEn1+YFe418a3yw
RHDiNrgvl2b+FRUJxYsDKO1XRfMRtlZ1JsvALxz0P/fDrkfFPsoMIm1TFyxYkbYSvjgK4F8sSCt9
33xMuL8lJXkLQUQzBl70TCKAQCQL4DJVJ7JnPbCdQBVnTwviVje2wtHrFWlTZmbIEjBQX6L2AM9e
/zzVTFPV9aeMKqvnQutPOdjjmgcy/bQHZ7qJMtNAO7V9YW5ddLmDzg3hCbp0KjRhZ9FVEWncXzuJ
dA6Ny3UwSgN8biqTprmm5lOhNJp7QU9eyR58KwjtoI2mfazsA+XgLGQ9FobTDJsuB2vehfJvPTLg
k3DO2MkCqSLbwra0QzXl1zq3qicwNzsL6TKxo47hUY/rG1mWS1Rpkw2T3tWGDD3UDd6sI19onnbQ
+tOIHS+9bqODDXgNkjO2QkVMfwJucH8JI5+BhyTO/ki7twZF9t//ziBU7DwI9O9tPiquaRXPm6N2
UxQPPUr2Jra1L9NUCxtVmP+PAb5JPwULBx+s4w3wPLsqPjsgqTcWpionqEbU6KcZEsVGo0XblsoC
SIhAYw8civhMdtOS2dqpm3irmFKToKtwvsDu3JRFDH4dNdQKVT1JQ7pwrbIOoKOeJTfGJDQTlE7O
amdITlkr32MzAI8Y2IsvdqcPX0av3xkeL58tcOZ9YWJF0jAaq6ca4elSj8YvGmiPzoXgIIxTS0Jh
4YWENOiStIWQzkaGtQZmS2iHgXd4OpbGjrSm2TcLbvMNcwu2RlG4farVpdKNCLWjapgPAGdFRisO
gM4D5Gu01DJ7jMuV25juygydBKQ2EJqAnfMQqcWSIXefawG6YVVOZozg0nFTDZ04pPR7wO8A4+F1
8kJr6cYld+J/e/AZ98dGtAJ4uolnH7M8X/+PijHDMrU0wIN+BwLFd70OinXUNoCdsazwyXTL8Jy1
qLzuM5GegxyAkAyUK3RpXA8kafMC0woeO2AMTAsaFzUCep25gANHXRGK9i9UYztV41LNLV2SHCQ2
IuuHqUKXUa0CWU5qtVjg7TeLpiJemk9DBFHBm22B1DdpPEf9oneAU87EMqo0c8mH1Ny2pclfbFAG
PShtQNqmlE+1363xx5EAylbIN/wcvKcRpLLruC+NNTVROmgtf1YgZ6qtsjcFf4lA4bXGUfBqYGnB
BU/GGARpIVitMjv4zUBIDd25taoZHvJ3BOkXBmAVLozX+QH7U3nUevOm7cRv0+7oQzSDS5JIWc14
lJ8iagyhhpRPX9Pj8p/84LR3c7fPReSabjmLKEbO1EdUn+fG7d/4+BuR+sRzq8zPn5huR67VwsEH
iUMfl8aKh0l24qmih5Z5CZ4nJz3RRSuDEFgfWpydQmma9QL1wU8gLnK3Mh0BpkJGUZZE48bTRrDm
JBvyNckRfB/ONEQANtmCtv0ruepZ7RylDoYcm38zMgdHWFE+N9LCnkoHkxjJtbHuFiLnqFEukubR
V+SwpKhjQFaAIVaeiqAA2h+Xj0DNib4FmqutejvmB41b/L2voxXZ652vbwqh4TOr+3X4MwfR/Fch
gB2T6SBF0e3iVKcdupGyuMQjwgZJuDB9vk+YsScZacmOLrpaMS+bZQ0Y5oygFkhqfrgDukE4aB5K
3DX70uRZthVgFjkBfh67DGTE0LCexAcd76U9CqHMY8lYtANiAGr9xs7c1OBkfOBph9dv1A5Pmdqg
9Ga/j3niIxfRWKA/BQ55cxARdph1ooGiW/OrL8IBszJonLVqJ6v+919v1SzfMN2fzxamrRsOapU9
1QvAwFRzd7bo276uM+YheMxxtgXexBLvfGBIh71cFih2PhTevuV5jldPJJcgnHgK+QgKXWFpqzgz
+WbkBejpvJAtSgCgr6NsLUxw0mSdsXIckKK5FkgIAVx1iUz2kgzZCNwYf2FEqPWP/eZbUebfSy1r
18Zo6Ws3kRvDM6oVZ0BZDMCMzQcDW7wOPSDSAHU1N7NNYbi/uw5D4ZosEPlugDoGYp5X10X/daFJ
BTOaP6eZ7IGvgHOCLsQpaEDpYnXg5iqGdA3I6/BBL8UBvVZ/5oGDBFDrgrAsAftAYPr9NjH1Hesl
X4x2GK+4Zz54HDP0GoIYV0/2Ze62ZyQB3C2K8N/0LO6BHYESUAkAZ64K53Mmn7q2s9YImPGFpqgj
fAecZbJAdM4pUHyvWRwZy9LhC8AlgBxRK9/MrJIHD13VoMQoWxC/s9QOQG8C0o4u/t3rWLrSYzAh
Jwi1CzeJDrnfHXGkQMeD58SbSG+i41AmJlhZC33Ti7ratkY9PtqewFfO/hFJ5Dns0cs2aAoL0uAP
v8+0ld7or6xn30c03qwcGZxZMy6d1AtOlmaj3cwz9pEWSLCjJccSxTlLUxjBxrSkeGs6Nm6G2IrA
UqkDhwhMoM8yt98ckFqt/PhktU2KjXQMeriq/2F4cbOJ8eOvgRSFY11jgh6+R0HraxO42X7g5mtc
NuwtCk17WSZ6vi9Th70FYaIt24o/w0e6GWvXeh7MNDmDbeE5koBTC9Vl0FBSEVZpC24kALQ1emU8
Fe4T6cgKOEIZGK69t8pMbRB/R2Lft2n1KuzgLfaD+Peg64eFkwvgehacY7fjgcIzxQ8+CEFimo7F
N8ntcKPLyt4DjGl4YYX9rUPd7u91A5rHGkn3J93ymyPKHdGloFwiHIadV/YdRze25qIuD9iU289G
XfxFnqMmQStKwaPnIvTdg1WNYk0KWh0auVgrHMADDwr+PLbgzyRFYMd/AVfVeZaaUxxSaSKShTPe
dzAL1kZf/xbZ2hoh3Hg1oon9wWyl3AMECvmdYkBL0gAm1ZHh09mpCVo91/7T9oA5Kiz5nojaWXl6
7p91NBwf2jjXNnHNohfL9fUFCjLTH6X97vae9ScIVv4Sdh2A0hbh4xKBaAfZ1q9WW5+QbAr+7A25
17tKfssdMPIh/C9BO212O9s1g10JwsKHHpA9gO22GY5x7ckccvEtVQiJMRAEFwWwbR5iy87X2FCA
wzDUBQCXfKSwQVNsg/CwFaB/gw1d8sr3d2ba/6AZAxHemYGuvUQZ60EiF7ULAKVyaUDUsh5E6D/j
AdQAdascnzu7qhc+Mukvoy4awOd304xEcVTGqyHXxDYLtOwFXBbaJUPdNmKSjlgi6wFKZqRZd2Ts
4ylxCkGcPmk7hihzitTmgbR22BsH2xzLBRrF1yNSSy/I1qfIIiOQ6wNq9JuVj6hq9OV70cbdntlD
uya5ndn7XObFW2B1wUFWSbciue/3L0g8ZC/B6CGc4IDT28nylyQXqLixAAbmMgbQPxMQbgAGcv6w
9RH51Up7N0rLWmeRBd5bMx6AUxpoR09dUPihHe+mpIj9tgB7AXCgyGQ2jvFiOpGMLlkWLr1MNUSh
eDk/AI3WPpZ6Zx8BvsmXrUjaVdFHDxznpGIwOKhGKv4UMeBnsHgEapmaBggqPmkZD9aVBxL7mpdp
uES+tV9ntolewTbZ8mQMUBFfOOu6dJMnAJyxFYqVu5cmwJ+azKvwi10KB0jJsf7bwIGkZgyi+24Y
/Wujxd0PIMnuEfE7Rl0W6jsvkKADb/g+LQrrrWBRdmjdFByxXjB8E260R7mq+eYF+AJoQWZutagv
TkPnZ2vDMYwFTRXvzIlGTSaw6aAhXXxlHXl2dBCus5rtxOiobYqeNkB8wmKaz75QhnXGjq/fBY2D
3i1DQ3e3gxKrxgmXlcLQpelYGyh1UoC7g6iSg4xzgEyHLvuq1TwFAmGYPJpA5H8EzWm8aP3GX0//
5LGo9XXDVD8wB05w2DvyDJlE2yzoXAfZvYagN35xvNY98DTzVlFdxt9zx8Wb/a8SP/PwN4a3dyQA
iwuqW/niD/kGMGHJu4YQ6wk1ZsNCH8f4XYylsU3GHOBxlRW/RuAEKFRbl4zla6kHwY5mrWoDoxFe
M/heBnjZxIEhlj72fy9ZEmorqXtgPhu1ZNtU6m0OuMr9GAb5HlhJ5TJvx2yBHCRgKio+aGeXod04
7DxjmiLF+8S7mD+5fZktEYFTBZcs2TUW05Ya8saXvEYncGAjEWPxHn1LXdZuutoYv9Q5IPxQGFsB
tg9TiZ026go070TTQaQXe+iiJ5oB7Zp3rvOGx1rznFdAbetj9kUa5dcSm280zlgMjSegMBEAqq+P
qDUx3rQkf0dewbkQrG7VRu8DZQEUzwOzk3eDZ9+A/WHs8YOpEFpxxrPVFtpWb55Gna2xswJ0+OBp
L7EugDzYooDf8UT4mlVRDlwjMK57akomIDuweJy80MQDZBAiCDzYkwGesf7WB6MtvpjwBlrn/NFP
zC05IwtvNN/CirMzGfwPW+e13LaypeEnQhVyuAXALAZlyTcoW7aBRg7dSE8/H7XPzJ6Lc8MiKZkW
yUb3Wv/6A8hLuwmkXW+/H/YLCStBLbN//rvvf+WR6y4HLXhMcjVsujXJdjOUnRvZz7FFwvGl0Gbj
9n2ztk4RVR4WDIFd/ee5OrkHmivkgqOvl2vMARIHwp//8xC6iHuuGt+F1sDcW01OlmJ1pX61VUXL
SvD42cpNGB80yxi3ilbA36xO3899/1RTjER9P92S9jEtV/Im1qtnTOu19JR9YgUd/33q+3k3da9e
mtLmfFRBR7b4SrRS5wf6b98wf+BVWX/2YkqjeZr7l1wYduw2QXq7nzKEZ6cXQhQVed9MK5r7vaGb
LRl+P85x3iDn4m4N+H+/8/2D75v/9lxgUkE3k5nE/+33vl//+wdapssDBnMNOCga+8Rx05PWeaR6
q3SN1/tzQ4M3lYM9pOPreWStOPZxxsiz6pQ8f98bW2x1v++1nSBG1p3JSbo/FyTkTIVTiqtnNgdL
NNQqvdb9dK2UMb5837Q+FGn4hFHCsPr4DW6WncJjbXX0+P/hoqa+zrFZAex9Y6K+7s9RJtL0UDjq
1UZM9WNgeYWyCLS3Sk8nXDzz8TmVuh87fYGHBK5qW3IGOpSsN/aEQ2OJ39+hWv9mbP2bp/V9jzll
t9PS9Pe/z/+bp/Xvc//l1ypVY/4mxbg1/HG+BiqV20WmdfT9cMnL+fp9LxPEEOHMPsX/Pmfd/4Xt
pCoq7VFsMSIr3BCrwuY4VayM2YSpjaMVMnd2gH8ffrtnQ3Wbw1bUSGPuP4UFQa447nX/PAxM92hy
DOKdKryNPbsWlXVmfba7RdPcz9ksiTfh6YiSuNiPSpHzezcN/HYYuCs0vu8xHkx3LuFAW0GREhXS
1Ek1R+bBPKNLH6TfP1Sm7G7/PNdQAYLmmGrfT0sThJml2QdCB76+fyd3JyMuZOAPd7XqfnCGOUYo
KD/yJk0jW+bWQ4+W7j1wb14vJXrVTpwczbYj39CGD0Uea0REJHEK958S/edW1fTuBPb04EJ0+ee3
6OJ4J2MWHMCVaRKXihz04B+7cSWZDGj19Xtz/X5gL9dixL8zsfDdrlciiqvMnD+yytybKAxIOSpk
6BV68+Q6WX1glyl2s+sZr3BJX79/wxTpDwy8/Be/bpZdbnQWrqtp+qx7XhWqrJq/+sTEzms03xOr
z7dz0U/IPPPpplGh6cyg4kKRLl13lfWm1zNkb19zTtW0Wm84ezy1VdDfvh9N3sPcNd6m99zl7Knq
Zjvt9OiJTr9NsBUs7PwjAtvKA4qLgCrQnbEc8CDiVKSey86OYBfsZqd1NoufyHAkaXqHZOrL6Asr
IrZq2NRkV4aYWOAiO7nkgWfFhtwhTEIt69Z7fbpl/mZFNfrxMF9jc23s41zgmau0pMH2K7T07NEd
CRBPGCVHfQ5toPbNIzeXOX/JknyOvv9/qwqlLJFNtdsCZHaTAZ2HK5ZJDGAI9EpdbYowH40QiA7k
7yV4aM7YlPnlHE0TO51iRrW2BrarKV92j2F91I4z7p0M5SSv8p2g5FSFhvNi/ZFiWxsug3wn82Ok
aTG9SGBwURiIBctfFCIL5t5aHjZ6WYSTs/6dlywBsuTwo4t+LEb/iuQEENOy/Rh/jF2PMd+0joSe
BO1jZ9hXUueMgy/+oAkj/6ki3HkemzRsverJc7DRIQjAcovHhj+Seuc9c0+D6M1ocZZxk9u7llNx
02n6UzV5J+Vbj/Co2yiHZRnK9l0tmn2pGxgcxryVsBa3dRWoSOQT5O7xd6BGNv2ScjioH9rS+QDd
8eJRGn9I8/pZU35i7HT3NupqhueFH1a+00drM0yRqNcjGSNYTFd5yWXbTmSsk2g4uFttbuWmq9X7
iCOpX/oE6Ml8OM750O5t0c/RigJmgkR76idfi2BczkB2kSuljAaSQFikeGuXvevtWnu65qNeRZjE
B7tqXYe9HWCebvWuvS1041mrFuxBJ1gAOR9CVNuk4FEnXod5fB8QRu5UVhhhk64iHChvSle6uxJT
vGFJ1d5CfVPq7TEjSSYbVH8gvqzEepWbUrkAoByX0VwMu0RJ+3meyDkO8uDoz9D/VP3HE17+3qba
M6FfXle5jzpxjxFSm1MLSNX1gh2nDRh7VeL3fezYO/KB/sLYDYz0Nmq1T67TgZLBfTkskuBfzXar
T8+qdnT/xyQpqr+4+GsV0ttAH56I9MVEbk2uXjfOT04xNPgPvfiW0v/YFUa8eOAuD4694pgzNzIe
pF9drXneeOlabfqGEAqv796yrsBe2p2CfQ1/FwZlbsZCr7JT0eb+szsJ/sS3OZHmG4SZAZwcYkzi
fPF/Wp/yXoblvaICrxwR5aadvChz2QQBzrnMYbONbk3Ws8RnqahdMJu+3pRmUd8EguqblID5vkjv
/FRzu/qePBeGU24BDfQwm02EyYFWk+EHyXzqxKa5kx8wpDWP3zdZ+Sd31/r47VZktyvD+0qFc2C9
QPkSe/1OVe89av0FXkA1lVffFgzX2cOGIlailIdlkktUB7UgecC9g4zFT1zSImuBtY66Ez6Oeyd/
hDUW+V+9USPENq2PvByfvFncAm3tNmoynbgutC6Ej1AdUKVV4ZKmXP6iJfJOHBqvxpK6W7MbTvmz
0RBiX7G1i6Pt2sGtmnELcZPps8xG8wEcNCIAQJ1Ls2yjtVVD3JmF2ArpPPkKgh7mTlAXjLt6VTdO
Iqk4z4FEatWQkQPRdec23TPairge8hTxCL5g2t2DtOjI+zALx9kEbdDsCpdllHpsV4OT7uRdRRAQ
wBIxLE/jJdEkiXv3G5QFBpP1A6HZ86k2ve5k/JDdL1j7w8G6XyeTbUNRKch67Fy/21VmfSFv09i4
EIEgJzD+K4L7leui2+yKGQIakCAcWU+7LLPCIx/iSJhU7gvcDXJk5u6pdDXrms90E9g70kdDyXAh
ahuuW1/dugXkn4tLysWMYbd67vpCMDSuPm0t59qxjvVGGd0NlU4RCQHjAxt5QjCb9GTqnrjUssXo
G1Q+Yuv6aS5WcDTKZH48Et6yhqo3YcDIqLJ1GZlc6WE+BHlUa+ZfJ02zh3TN6/24WK92nb9+e7J4
Kij31DtD1MxtwShy0XYLrcSLI9ZX6Ep8c99uMNYhaWrz1RiH0MrLbDf5qtuXgWudx8UmplbH0rVc
19sy569l6byZFfHdwPc4cPjWck1E8ZZn/afXoYCeVBeiTEdiAQS1dD75GR2OaR5pGQQzRbWpvFD6
CTAdqxDY990qlfGF8fRZat34fsdpyCnBr1kO4glwsIqVbKyXuk2rSNN/mb62MLM1bxbv/dHFNotS
wFgOzv1hqaLAawj2zAcbY3+daWkKj31Z24YE81zc7CMy6TROsL7gBDB4ExDQHxCChiZ+2H7hlSQJ
zMzTdaBBP9uYYx6JBrT1O8P8+4Yh6Nn0A3VUftBsshFreHMo/6ppOOVupl5xOwrryZbHLrVwFrJt
mIdtHUFTSdjx+zxk5U6R1g0f5WSW8fd6cpa48olnswe8gr1xApxz8pcJY/V7Bbhrq8Q4OyVHve1p
Np8HFW6ZZfLVo5SgwWA/9bPftoHuc/ZaJkI9Nuh5D/bcj04Mp2lXNFgnsODQcmgrFlnjkkQjs04q
07o+O0VT44njX3ujGq+jjiykqk1r1+CrJsnqc+bJf1gbEnajaXzhDA1wWkNmlo2CYuF+49eWvel6
HcD8/jBY1hc+c/uQMtO/0JjIHTVjyBfcha7S7Vezu+MP6W/XTfDCadZX6HrN1YO8wdhoq6/qHQup
5Lqw+Z5x8YE/ALXv3e5nhl/pnRNc+fk7sEIZJ21Kh9QvOHH7+mvt/LHS6RX71vEJLyTJfKoNEYFq
Ic2I+8msyQ/91bT2hi3eA+g5V83teTXrVutD9maTY3bp8NYXSJffTG0tz0aqKky778YcuqvfTJ1h
vNkly8kcZ/VsjorzJLd/OEazAG7UUdav9otbrVEKlL53mioPYbVNj6ogRwCexLQlkLzmO/TnXSq9
9CXPk/bY8q5g4MtXCy388zi4aziJ+xCm6ggva6Z267nKu9DPMvXJRuBle/wAdX5MTUN7HMyg3Q4j
3pmyr8+WPlUPos/tjbve60Xo0tuk5My0nWlrs0mcOTiGRFw6D4mtTHrzwypHm9lK99qZ+bxp5WQQ
PMimgUzorWsp0tEK5dtSJwR98qX9Bt5xqziXSHxcyNaY9dDR0uXwnVyHA+EQB122MlT1vU3ady85
vLQLQ/X7cJVUtZRi4lbYJLLVlNbDYP6tBnc4tHem82p2mGVxk+ZWTVhY72976dsXMkryKG+VFpbV
KqPAocQrAutD1j1WxWI7lNb44OXEmg+Nk119ShF2dfQRTkbKWG0I88Fk5oW9A/Cm+ZSZPqk6GcEh
jRwlQ/dSXqr7PSzDndjxCc5oy+JHCV1m16bJQsdPKz84xt96CajWQf03deIl0M2Ixw04g3eyCV6L
KS2vrZuEGY2FUVgXVpd26e9J6fo97nyiDg2lmCkmxOtszM6zpc3Vk+MQcG7XlJ5BMx/ztupPk95U
8VQE6Q+MPH/19/R5zIVitejevmwasrR1mLBuub6jID5afp5ir7apKgLaTAXgkC1CXL0gxdW+M2Gd
uiRRkE34MpXUeNjALId1CJi7Gj1q1pGqs+xtf69PExYcEznW/uQsRyhk+KeOeNf0+lO3MCrIKtLg
0tK8zsEwPTtVc0xyjrnWzuzIVOpApLC3s5N6kwTzCYeUicm02RGr0VibMS+oHtbrvOSSUzj3w2Ea
xAlrMHH6vtf6DOJXXcWjh8n4qMY98QWPJRb24aRY3Km1DuxaAGOLu3ytTbk+OasXI3Be4oXXO8uJ
mJiSWS5UOe+hLfDhV7ZBaiotX1jKqYDaERh7N/Dacy3MrZ17zL8z1rHjrbdUUme5fo33e6XhpqOc
5pQJvpmVYIRx9YdrmSQEkeBw1hOEu+XjnG/pgJFaY0qOsnW14s5dfUru2tjbANEYGORIA4gta+bx
8/ckyf5F0h/Pnp7HWhowIfa8IBTCv3jK77eQcXfCssuDmVaPMhXmxhJ1t02M0g+nobFPSG7rOMsB
zed0fAEuvs2S+syjvsPClakAhQ/7fb/3ljE7QGTfmL0N7U+bUVWUZPSKCac3ml+XIKAXi4TmPYyF
+6HfEMDsN+TUwGQjzuOXYQFd+7ZdxDUAojECLxrZWMd1F5xn3V+2qpZanN0pqGynWcTCx2nZSfrY
crx3zWHQ3y7BesSNFxVwoYqNYa4yzlomWPqi3arWw2jfWznLYaxvM6O8lgH+pBlwrbnIOR7gfQ39
jKkguJfpJxccF55Fkj8LN/HeUYucPb/DlcIl98s3frWF58eBZIqNvBhmOifpFsVNnf+aM5AJF0PF
KCj06rxILwTnb3FKHf2tgJ0EDRsZBjBz3OaLhOzK76/3f0T5WkYIuNfRptv6gereDAdd5lu7n/rQ
ksF27aUd6mmiSEkX8TQnGeyvrIh9/I7gK1OYdz9o5JLjOmjXRRI7o5mbQMEuMbLaAHz3Hhd2EIKI
/leCUCzJFi40JH2219v38+Y4pBt7KDYUwz36O5/GRMzVbV3RWndBfxiMYTMvd5sk0JMbzuf+jT2k
DiuRJ/ta7URS90wgGCivXcJ6Dqby5qzJdEMIACJf6dNnpbdTnMz6eBwM37yJqX/2cLtMxTSBYcBT
qWdZAj0Y/TbN5MTgup52XUn7W2gGFekqhnscio0kZnSJ8sYKYqzVPUW7EfHcJofBH4xd1WR5VPnm
xXJUGulItEIdjZyWyepQNvVjYUqwIyd4nIO63MHVaSnS77CWyvvhZWlGEDw1Rq4+u8+kji3k8jTV
o7PWU2ivHZkQ+gSPwnc6cubMPwa6Z2b/6+dKD4zbpLAjNarkpA0rtrMmX5rHkIvShcacpqaMmgU8
t21WHwlPrV0tt+aKtNOLZahk19xzywfbqh/dfPkiqRP3OsPh07knCtnM1oq8QdwqFriy/qy2Yw/i
MwXOAwPP9tzfXRObFB+htE9+gN6WuxojySEVbJAolPBzDjqjeaNzOTCStQ+NEudiEeWZWHO4jnCD
HzJ30jckqXeHzKmbqFIZmVkeJx4ppa9m7zIgHk1AkrVCFGbO67HscnlQaxDhP2i/5W5KLVusr24G
ALbUM42n/armYMYhaQlCKyFtQxubbGfMHCpj/Yj5G47cQn42c1A9+RXR6prJaMidtR9TLz9H5i0/
Z28B/R/sqHeFvIBewfZ6p9Vk53dyzJc6v9toZbo+FF0+PuQNQItSgYGLbSofJOfaEGRaqFgMx7Lp
BVnHVbuZTPBwC2FSXmoMmaGBPMyJgAF8v7f0HANT3qw7S3XbLJGn0htVbEqgTyrfkbMHtx/YRR6u
Hzoan7tZnTHqL4HWdnsbe1ypt+Kh9/mbhdshFfTyQ5VZJK9UzVZlCUN6d0S91ffYadEpG90YAdpk
D3Uxj4A1wafMyczQlUahuLGD/D0tB/+dWc62Em+zhqevHEh06sf5x6R0F0jgY3BUx0Av/+hnLT0H
diZi4DDmhNTfp3LxwItmSNeydSKuMhGZA1+pCQQ6cbFYbZQZbqS5XroHhDEZejIgMHVo2o2RF/Ha
Ex8ydG7YzVVGLI9aTh11oyoaB1MujUlzSnJKNC4rNHPP3EFpD0c8exEVdZegGbNLZuXi0ig7pgFV
h3ptvS1ylg9LK4rzaNrFWc7psk07ld33R+0obEAsYhT9eDLG534053M5MLa/W1tJZ7C2NRSmu0gr
mEz3jfSb97QfzlMm+htlU7CHA4r1sKNvWvDhd9cL7t2tn51zpxF7QPI61jFxvc9nsbZzy62/Yhnu
Bc3eUljQhy05XXv8An+2veVfpBqCC1n0xomsxJ3vDP5lcdz9pOtGrHqaMCDV9OwhlAT8z52owLoc
w9/S+Efm1TruEKd2X0SlXlzTrvUOForEMMUoIKyTUe2YK3AOzp61cb1+vU1KtHchDaW4rP1Nntab
CT112JROvcX3wg5xU3n2zHIvZv86EfEZSScJQng6JNEHvPKyTieR1tt1RQtnShyohlpsK1PDhKWp
yz2OOYId+xd7sHGorEQeh1E+Geuittbk24d5ucGzjwz2xUhprCyq4wn4W7+xagE8ckyrVEo0Sz77
3VbX8t/48tHRGxWkDHBleqCsehiRc10oI390IL0srl8yAxjNaDk2ybqeV9Dmvd15e9E3zjVnihLf
qU6zaQLxDXe1bWV08bzQevlOQyKeox0mCEKwPECqE7GBLZCPdNv9ZAVUaelCPmxjcuXL9GgM2JzR
+56a/g6QPTfooh4Wcz+6XXLEu3g8USWfSj8Dl+3ss2dNVZgVlLykXR1S98s1jOU5kTuvrSjOpP1B
uvkWclh7cEgfJCiqeEg81ugoVp2DH6c7fyhv9VowgzHrahvAARVWcDXq8ZGk7rv9RV6cl3URG1dY
frQkd+lYcQyq1t57Lrh32V0HNnjHcGKkAdMOMjtYc95t+xyFd1J3D2OVbQS+WidVMz/vhwMZnvrB
ISU4FqW/ERIDscXNKMXYMG9rU5zNFRxp9aH9mJp/FDjuIIOZtLBYx5d+LKZQH4dqa8xZB84eDA/d
VL6u6W+pzOlAUVgfJxijdxdNeHsmfmOLeS1dazhyMDdUY9oZyqm/aZUXd4JpkjZYvwc2McKTwFy1
sml3w7zsVuKzz6x4bAF6LnAL8VtoGnBJvGT+oK4I9iZIBK5RRAFTdB9q+ajX6ovEuwKKfAplAWYa
3tZeeXYlBGXdXHGKG4prUdr1xQqGnTVrfyUpYDtSTfx4lrHWQnKH/ByxNkFCNecxkXgzZMbaHKzG
s8/+HuPF9ARWTRHcdlpoESQ43tMCSTgPW3MmQi0V8MtMPfxWM9SBXaItXU64CvZbh+jGaJkHwHBz
zQgQz8yjtay4rTVNCa++BLA12cvd/FAUPXF8yntCN24dyF6V+DHh2PNt6rOMPkfVgq/mUmq/GwqY
eNCyF28s70g1jJCuFKQ2dYKlQXCZvQ+YcMOx1Na9D9gf2UslgJXgTsI9hendlbHXIrOAWety4CR5
9aHdNcR+yiBIlF7BaLpIwlrVv4O5p3z2pivqtLiTIr90oN1DBURSDOlWn3/zavLQyCE/JMs2CcAH
HIN6rdYptpmkMnfAoH2e0esFGCpFUwPLNFt9rlkvMbd9zRkkBQb4AKJqn3kc/46q/oxt8onM2osx
/kso75ziltS3IQ+gk2jVzjIYYRQ6K2Rmojoli3ye7iQruepio0TmxC2G2oFIFpqNu3ChWP9CD4Zt
YcjkohR9eWMRd17qdo92Gb86IQJ/l/T1+qp3wSNdwq4TXX8AENeOQVE8caX722/fJ57nc1yeBmG1
+14nZ08rzf5YJbKIvMGklihY12vWbGqreSlzKrZ8tZKwn9yj1tR/+SiAVJZI4KBqeZIVwvQu6jQz
TvPZBCacWdsYU/oZ0ZqMAUI939u5UT8RhDlSrqRFL+NKJVj62UO0IPQOTV0MHA3ZAnqdlRvj2cSJ
51j0Ydc0E5xxIrpya46V66hoLQNOiyr96m1aLiMLTpYI8rumBd2v1m+qoq7ixfLNXWV4m3X289gR
dFRrMEN5yRgF6G4ftzp3mMU+FG6b7MtkkHuZgJywxOls0sgoL1VrUGxnfXryRb7tYeR+6sFIrKZZ
Yda1zPekjOaRg87cV53V75AMXxcCLwPDhQm5UpQ1d6/7AK1Cw7l9ySaBqJUtYEpR9Da+gG/ZrQfy
4tMdRfBXwtg5rIj6DdtLzlwx5hotiRmDsBkMmU80QLXERvY1JmFbT2+FTCzGZi3Hqazq2FJx0tlv
XWA8FAHLMXlK0+7XTONF2WtG6CKnaJ1cM1yy9TRXHYZajbsltAWsWx6kNDeuPn0kK2GedFX7pks3
td//LE2sWlK6X93RvVAV4A0BRkgu8By8iUefC+EAqF/gMAuIbpp7WLC7RBxXsy1CSpurVpLqa7je
o+rlm1XAn1Zy2AL93Ab+dEZqVEGAFVVmqPDR4hM71Pb4iX+Gh9r91bHmo8yCjn7HjR0gOKiIPXhy
cCuUYWBboJBFaz/nghkU4UI5CEN/RsiWbxLm4XrfvzcIaTyfk3PMl52na2/sc5g76tfKXo5WUN2o
cB2q0GV/TzMPA+xOPf/QNf5w0ExobXr3kgqdKM3Wj9MWi3W3SJ77YnlqDYwI6UqQFpGqM+XLWSbQ
DeiQEz+dwRYM+lyXjVwY1gW74Es/yZ9ubfxBr8VBtbFwkS3TOcYiouaoIgLb8LSMVAl8L5vVeb6v
m8lhp8gxUXBSA4Gp9lf/VZT5ATHjrvLgJ0Ce2VRKvzil9xMHYZ3mdnwv++bF7NLXDOlLNN9RF5nv
y5YRDNIpIj24WJM5h529Zo++T03WZmkd1h6K99QqT06Nn4LOnXLSP0sjqXaYKTALX81z4IHcAH1H
E54qsOi3Qitg8wtnjSXygKhXUxAN/vqeCpp0lSZfmc1670uqqSJhEKR89UMVhM1WEDpiKGlH6Drj
makPly5ogqb3+qkjeEgZnGNLoXAkeapswr/x2OMsrkdAhZwheEeKcNJZMrblH8zhk7gnSwsPtjpH
EYbCTSj3WplWG4r6ce67H4ULlbNkjgLX1sa3IYH844o6DlYy26zih1fh7+cI/bUJ0BIhznqpKrSH
+coErWtXH2MSzPr8jB7ZaGnV7Rl/kbGcEgaRwI7G2s+bqXO3EypgSDlOcDB1rugelEuYdQomMp6L
oJRIo2GhLSVMzJrfEeLGxCMI/WoQ9x3mg52fIHNiRBOzimVeoQJNtNhaLJKC27zZABK/JE1BCrLz
OK+qj9y0JQNT+o8QQI+Q70vUmuN0qmrALt/mF7FuXIXHpcKIWmPasQFxAmWYvLis7L1KvYLvATLW
ssqaFyJS2Q+Wa0V1vy/ZOovCuo7BSO/g+39q2tpBI2sgG9u4aZS+W8ZtkBtrSP0RZa3PV8Anc5Si
JfFWW54nt6ti02FnmKT7pSfM3a3pOM5M7NtC2DH4+0uP8GIstOYJCUkEafILm3B/m9VqM+usC5tN
lmNnXmKT8PAlqc0Qts6tnGEyAAw+5rhleYDY7KyScY3I98pu3rClYDVJ3oAqh63vjk7EgNShfda2
tZJ/Eqcf0a06V692SRnWEcfyhf3OGmWEk3yyq3zdBGDhdPp8xiCLuqVjEwB3Ci+U4lgEDHdsMy32
hjilDYxwWMq/SONLIy1Yq/P3jTlVO7Nl25iTRGei45yL9IGtfycGPxID1xwMnIPWuG+L3eOo5a7r
3u1Pes1YUvPyI7E0NwZVwQHRXgQ1ih78HnjlUtAqStm5rtTOVc57PTs/Cpse3jN+dLpd40xRPUTu
UHxAQ/5pu/0OWuxLM9n6Puj3tkdqy+yCITwUkqnk/FZ50I86p3Z3sh8vlda9uK3Tc4nWP4MO+gPV
oGw0ajebjwqjthcx7tg//nRpsOyYor4zN6KynPZ6MO3MVO2kYcHHWWtzQ1lZOfBVzcb7ZQhPRJ4X
TyORgo2lOJfMNfKnwjiYIwgpTAt6gfKCruw3CehfZiKGT7+t3tXAoi3M8gTrjXUT1OegbG5p37QP
qn0eirnttwADIbzW+jC0RNk51vQmEspF/hAuWJl26FN04joM47IiJ9/UbaNRYc0Hg1ccGPQTJpzy
jvuvTIl9MFAgozoVL0EneoA3N3+oUQRhAt/8HV5IQ2l5n85KWcfoq5qruL8jWp2WqK09DH5seb25
BcmGL5WtXwIePaMDP30Z020htecZKvB2afEgSbIm1PXia9Q/7FzvH01jA/0FjpDRXxAo9nwY43YC
U0IppQfvlage3fKx7Uv7vcr1XygdvmZIfrsRD6BuWP3rUDmg8I4bwdoj40haGdtO/Vn4wU8rW/n6
xoT8RmbHXaNzWhD892h2b2UPxj86Q/FUOpj01JOHL0LZLsxlGu3ca+Jxbmyxrxz4L3WK5aWY5boZ
FuGHGnDsoejaYYO6dE5ccx+Y4/g89T7vGZXU1hsma5e26yVx0KXQpJVR0T0ErlOeOzt3zzMp2aRj
qyBOu/xh9Z0ZrHwxLsNiWBC3pMtAdILtlMd+Ko03u8dRe2FIFz7qc55vPUtHDfGrlMNeJ7x+67hg
AnX5FLhdXLlYjQBz0boqZv1Vtp6T1ro0U5ORBU0/kHQm8EuODInKalUAwDAwUaXJSYXyczAtZ7cm
xceYV89yskk8VUzPy5LqSuIKKif02mr6BZUVbaGhZ5FwQLTXqv6rWYrEOK4jvd+smv12z9cl+C+G
ouzzDbPHmGYKXcML8ZH4W2MoHNJ4+JEjmLWlTRDRejr73lZH6cEO82zYMxxenyxlqFL6o9fJfAMA
aW4cWZ98w6FwtopsS9h7fVOUt/Y8q31iQe4bR6M/+Hp1Y++Ki+rH0MAYrcY73Jrix13aqcWBZM/X
Hph4Xs0hHtv+w7CtXwIVNn8Zw9rh2SoS70xE07i764mwnv9ZlO7Puq2r01wb5an2hUfA+vwBfTtg
nDOnT0gmtzqNjOlP2nPv5Y+cHtWG6FB353TDa+Gr4No5XnqnGY4nBT4T25qVHwxIHUBD5fs4F/OR
1HWIvv3M/pz3Ok4fvIRvGfzxEznCvDMbSMPJ7DwMFqUiT6QEZSuieIuMvkffqrvrhWWsN9FVFwZY
X6r7H5bOa8dtZFvDT0SAsUjeSlROnYNvCI9DMecqhqc/H73PxTRgeIzulqiqtf7YZvdkOo64EOph
+WjHST5k6UG5NEmDnJX91xLfYCf+sezGLddc84z/TV9Q0f2C0FkHwPKTbj/3iHXIjqgfrraQVaw/
cfWaOONDEzIDTEU5dZt556CwsoNjGLw5JnklnvVZ2oW9k2t1w9DamwbWjquIqqys2JOvCHSNiIHl
FWqwH4aPElzgBCYv76K0jnHBOZSNeb+fid16YW5VO8/Iba7SPS0+5aNP6ZhFWGHshmkKtok9AHf7
8RMCv+4rd2dx4LBdefH528Iw8zZXZnGq5KAAS4MkKnuKEJNWto9QqkiwTmwrjzLqdm2Ht2Z/R3HO
jPgipwlSM0jjyz7Rt830DVQc2VvUZNY+1gwMTo7n0pfmPvQNlGCqQa28niKJb6fbjnx9F4lmY4w/
Q7N99ipLnZpxG2dil+E4f7aGMSXCJbUP3USmtzLrLXfkkBEtOljyNnphfqgXfbRiFe9cxhG/q+hB
dulNSYWzXUrvEIOVb8zFNs5txe8UgiIFtFdGTAZOaL0W85Agbna9q2eqbkMtBp3Og0HppZch/vph
BKwDwNtJFPgY7NIhdLY5W07U8tkJ6vk3SmMiZDMOAdHLyFqQ7dj4edgzue+W37NazFfcEB+Qiyft
21+Wk31OYf6Dv/S35Ws/VeFRKv27SF9hqGgBwAmMWYEdjwSATaHTOsoqAr6lh1/YbbOdQFYWWYFh
IHojZCdAHgCAmtFenNXbYVzERiYUVyXD4V96Y8oiTt54SthRQiV8XuAsxL0TvIyCem0y4gBRuJnQ
Nb0RsHtygWXuAwQtMtsaRsqfOC/a5i8NFigfnPqT5OJ9Uy3tUzd0P3MR/whNHiRbLK9gp9/FGDKX
ZMLd9LHTR1TSdHjvc3ZGs0SPpiab2ZDAhiVFnjsM7LOOP76bq8FHB0Q1MLnBToT3Jki+LZvLtU3M
Pw5j91OWdf/Fi7cb3ea8kLOFEXZ14JjNoQ7LV4u95ZwQnAJynUSFNvuT5cDMlM4ICjjf1GA1GAC6
jvuFo87y5+aQfySpHW6spMseBV7C0+D7X1VSDs9jU5P0jD+n8ixjI/yY1BLQqkWF2JxIa9kMnQWa
iaIoFlOD7ge5MEq9Lqqb7mcX5z8oYP+em2I/VNK/tombn5y5WQPrHSR3SKcIAcO2vFLzJGZ6Dy+x
2o1VzCZHcuhE7hKZSM4ipw2Btcdn+HIZsdOl3wi3Iq8BLzKaU2M31lOJfvd1aq33apjMvU7RRJKX
lJCcSYNasLSfppyIwVyKMuor8z+DrFamUaL/DUNqwgU7iLOCND3LhxUXRHv5zMq18rd9jMGK5rmk
CkBoIEDjFP0/rYhbxjy0OP6Y8ziqXSpLxlJdbXtojKMb24w3BHhhzY036YIaATk82f24jSWBSeCS
NLJP2V6C0Fp6OuoKWS0F6+8BFYf4GQ2LwJu+PEmvm3kCub0HKdAcwHZncfFUjGuGh9edeEkUUgE0
I2X4KcPO2Eunni6t4858QHx6V8Z5PktLsD659QFVPR8qZ5KXuJO72gJih9CR+yxwcAsJWZ/DeP0A
+8Omn4iAdMoaVfyc89xcrFqpc5fZelMLegADHW6xz0KLOyMxUDNwcOGfvCkh1BFdyBywRMiBtpM0
+8XscK+pU99jmnxN7fm/wugPyQCHkcOCl2bhH8pyeXFKTrl8ZvGhYGCEboVdKhivdPiqBnSojhfv
hqyhD7i/BVP7t7az86AgvJyunW9l1QWntOFtMIrvzBhAKG24pLKN0fvL6efiVgaAobwu2q8w/WJz
n3wXc1dNn3Odf9sd5O8EsxpZ6lmRrX5twRMsXdo42Yuc9xsX/CDAyIgaqaB6NlNBEKQdFm8tTn4r
uLT2fCyVcFheaLK2hPcp/cQ/MJM+CXtvBxMomhs+Vylt5E2/7Ce2ZVBCyzsa7bOZ+38r0Q1bo6yc
bVDfE3/czgRypJ5JrOMUPhrJWYA1pXKs/3BAb9QSt7ucOLuN15lbNxB/GqfpNyrdu8mkXnTDIlrW
O9NKxBuByu5N+uPNlPbBaDywCtfZScstt3bV0XYpx1/1Wmg89w0kXJOjcglMtVlqP9sNebBcTDsf
uVp4Mv7VVidVQtx+JohYMYxIBanamKr8y8zbPJsieKunTP0HAbiz+n7nGvADo9lRHzWn797s7CUR
sHZug3+Qd+Kbyy0vdHBjthKHsGqQBNKIZcVWwh47flA8mR6dRjMmaInGsBPvs27dU+ouKALYEkKG
z6ghR8WuCF0d0AGWwOf7OfvqaXq95J5WmzBPmD4n+xgMhbyU2njP4rOwW5IYSmN6Mn3UX3miEtAm
i6RQQ7IwtMWhC2gkaJm+N8gEwEzGLw06eHEookOYk5LIG3gcQ4a1zZyaGlCvOIdDNiHSSiCanYK8
4zGDW1wFYzVGmD7nMCltfB0ycZh/HOfgtgSDhml/bm0G+SSu7ibi11csyWZ8DRIydcqKepZsYo8M
alzSqe9OxLnYT3Pql7vYwuA5tX0d8eNrRBVVcK+h0/n8IxENKt8/B055StdC3rpwxNnveQJEfXbB
woeMwY4X1blWDtBYPrAzjPSQCTdH3G++zHHbnGqEY+BaPlQK6FtJZiFGEucQdND8rQd1DNk+ceFv
U6eftv08m/PGaIv2IsouAlnuwaSvPoz5XbrCuluP2rb9o2Jh9xLnv8Vng1adm+65rqbLPPev1iyW
re3SLJszam/i8Ec7Ff8hYZvPbpq+28OqmwvcQ8aodw7cwT435FFH6Mq59Lv4OA9PAGaV0OR9tOE+
l5gvwj74Y3kE6Diu7T7bh34Bd2hRVkddobeY4PK7g3Mcchetbi11dUlpHNfmWsw4k81adCNnYnV0
IJavqF5D0BMKpvwRYjIz0kvqGhdjqrJ9Q7vNphrQaJqc/dPch8dl9Cli81rc6Fz/r9P0imfJ3QT9
5G4zw5wvUA6SDDrKnIZKXU1poBuYu/bo0GG1Seosv5fKq7ZMbjawm/C5il5TK2UkbkjN7Rs+Y7Tk
wj76LB1TToeGXsKoGA3rqCZIXYOYvk1tV9YFAxGn3SqPIIcwgwGzy7P2RxSCU37FCc5tmyLOigMK
hP6Z2VjYdqabt88zra5374TccO8WcAmWZZNxTX3OKYFn9ib7reeoxQdENBXI0ckp3eRnurBd5zkS
QTTXCCwxh8WxfxoW198vmWrex3H60ctlfLDO4pVMeZgGposlS+SxKK1zUfkC9LiroXj76ziq8NK6
lMG4op52ju+EF7tcJBCs1zLuqPqiaD8HCnPkbnTKfF9bxacYwRFJ+LUiQU7M5d+XOZl+ZKUfo+4Y
hnPs9/7ei8Uzgnn3mjXPak4hnquzba7fUJJgiIY/P82WACSsu7NhqqcUDH2fOkgRO1gxesEYIiYn
6VEFtJtRZ5CLjpDzZSqSfRtIcQbpECc5/vAkjR1x7Pr8TlkZaYkydybV5lA426wQ9h2fGMyYQIyx
BZZ8cSbA4H/Dnwrq6ckbsWu4dWugvhXQa6T0Ob67D9MkeXJi1YBZq3vIE/VQic0nWMrzvz9NY2Wc
Zh2/ePhV0WsiijbS4mwPPIpFMeqdCSf66Eir21t+2EQVwoqSkOHDMgiUqS56EtPAw+8Q9ukVOhK9
sdzFEjok9BjPFmLgwJ3Ro7BRUzPmnYKGgCkriR/Yqi9LXEzczsgQXibIK7nNYp0+xcZriXfuee7T
4tkgBWjf5t68JfOYlraDN032OdMAH+tfD+5QPJfIsqNO/MkS/EBQ7Mtj4CHYW4SXo6pDxChJpnAN
k+fR9y9xWQqo3NW1vrQoLUKnct8LuplPLT0EkY3RCeuT158Dq8uihlf9ZHsgKHnYS0JkS+yvC7FL
wzzuDC+9h92YvcBYjy9mUECVUcom0dLktn2tfHDrgRdNBUW1Eu/QH7Z/aQJQXb/7lSdlfPIGy31R
0vlyDUwgQyiI63iVnlqIHxgarLuVf2B0usAUOFdqWZNTI6e7WrR5ILVoTXkFKkkap6aoORev/ETD
US89/zx788ygewp6PjmlXXMX9YACgZiGrTfUPs4+7iCKV7D1BTZpHAuLiLRniAfZ5pH0NM5++ZLz
/7IujSKK6/DFiBN8mmtRh4gJ5kDbdpRFtzBOdGCDFUP+PDGmWTLZyVSQYjirv16cpzsE+3tvZmDy
Y3JPKy+7eIMMI1E0qFUyP0Kk+DrOhn2yfaeOFhycoNjfydDU72Hg2BtUxs45ZdjEjDaoqDAcO0LT
BkSOVydvqyMQn3sOx9jhY2teNDq0yArtlxEE6MyNa2xLyXhe9KHGnicsRNchbVple65Hq4Sxr70V
vr/boy4u3YB2J1jTM5iryzM6XMCwhl+z4IbmH1qXvlcxBn2vOVVZ/Iz0o7v3ursD2VGpXQkE7dk9
LZQ8d3kAX5XE01XXEx9oOxUfIhPDUeA+jKbii6UBf2iORtUunVuD6gVF4t4axPjhGZ4iycJyjoZj
yW1qy+FGVTTgfOB9IBOpT/YCv1nPDKVWgpoOO9UG+uph5sG0usOqDf65Ct0VrcCYW/9KJDsnyd9R
4DtcM7zohuzXFyVDoKRT4p8L+fLvi8W7ihy5eCCfDLmQJ0pI7TE8ZTr4MHOjOY6T/YnBJnv3dWcD
nOC673exm3cv/770pZEdZhSw2yJ29mlhPBY3f2/K4shrgWdg+aPK7oWlztlUlfo9LdI/1G7xmsgB
mX810rmC/XJwRfKKieLeia5G74oE2ylafYCwpohUDS2G27A6r+oMTyhkAP3o8tsopJ/U00VQMv3Z
HZo/CWo4Z2JZjTGbShKTXISTW2lr5+LPotzrxP/trG88C8VyTM1g/YjHZxgKj+llaCGGYCOGpdv1
CFwxUpL4NgyTG3kyGiDjX+PCuyQk3aNcrn5KWJtdPgYJNIX/bvSB/4re/NqXLXZh4NSdaOFx64wL
320++GcfdbbMz4qwzycs05ChbBece+VHgTpil1OCTHh9CkuwFsQj/4kKpymBrsJVqzLdKq3QUqWF
tXPSQyvC8iZMBr1xwgvKFrUNy3I+L4R8X50FrrTRwQbDvo788jv3zjMkjysyEm8FFeJ9jffNmJ8I
YBojz+rDiABzbwfuoV8zni6CEhem1itaTL6dOb4ZaYm1KXXTh4e1XpThhQkKJJ7XMdSvKqCqo8SE
K8v6V5Di1x5A3m+1bE4kjgOkTg/PsfqbSPNo6t3yOYAfiIyOrCx/5Nhnvnkpi0+GXHMjCTLoGTFe
yjDvDksG7jyV4aYfjOllbLstOnUCy/phC0Zun2OcB9GQtHeOeeutXJwjYAW2m569xI/Dp95uxEX0
jtq3RrJPmoqIMglC34LTRNSKcy643iXmBtwqey8sAtPlYiKqnSaxa8rmF5YvHKCl0e902qgNSJN5
MIP6rzfjaC4HjFftnP3VAloX7ijZTkoROeabq88pfePwezQdzFMaJ5HV0ndpVLm7cVq9UwMBODkJ
Xpt/CbFLOgzovYBuSQ4wZvVrnjidwTu3Lr9VVOHiP7UjESUqY6mhG0BupWMbW2f09TkzoGyohVg3
eP9U1zXJB8rojj0gqNUri80jSb6Ir3HPo4H4sVG4dyZEA9UcvGRjAnang+RUev5bsgz6WpH+F0HC
PcjPCw7ADCaG58x8eOk7aVrtbuSy3xcsBO/9lNQHqAkP6WAI0tWH37VA8uUNZC4terUwySo4DLZz
mbLxs1sMfSrdTdtx+jOJ4GqgoQAzB0fYokOSaZsbCTrLDeD9jf1XbPpUkBCSTJtlcBZItOKzwwyB
7hoiyJTJu79Aa5nM9ly+o7kNBgwARsttEbrQN1ZVMx5gh1rc7lPMUO+2lM8EGerILOMeRXjdRrNC
caUbyTXmEjE7G1/t2rxVm91IpAehvgUCW93P/i+zZ8lFjYxW2N+N83johR9cFj0Hlwb0i/kdIAXZ
0t5G0Lczl9NYDMXBJT3v22jTA70Oe9FwfwS6vzcD4t65w73u2TvycoKHGp5MK0gPAUa9FPyFscEg
lwO61w/K5KlJ3AhoyzkHiE27HJDLN/Lwe8ztnme3IcNrqHxsK8JgJZucnQl6nQr5RpS82CQZU9wg
5h+KsAY9uYQYa8RyU+bNj6nsfy2G2ND+4p+wZOxghow9FDsRSxaJcJRRzDkyqJKfKWOXl6C2UYGU
c/ZYKZbhPziyBNiKrWssrGMxdkTwVf2tt9Px4Fchl2oG1qw0Yiuds9DOI5A4ES6bwhmLE0O0OFi4
bl/GUH7UKN2LkWwjZ5CHtseVHmTTD3LXbrNvjuB6otot8hfCK38b/PDAw3ZLZRjP/Bxr3EDtHhzA
d5NYrBei3T7VYrmXRnVX6uMJD58GfmrHyUmpKMQ5Q566Ccym2xnma9giwMZvSsb2tDXqJEaXhxoO
gzfi/fAlHZA8J0Qs7RPa2A7WKP/Gs10+VQQFzGZLOnWRnynSsAljxDY1iuCo/XCFeIurWtgFM7Bb
jB/ha20Zr20wE104YEgrVd8drdb4OTQVKhezCWO6U5t724YTlXfpnsEGuNOcEzAzC344gI5WnQcT
XyfbuanHI1vmgokxLI8efYkyRvNLqutfMolTngm3OFfwU1jxrwPmn4tBvhEuUbfTEp1e9kdqkzPM
hn0hmSpSnp+gGliiYJz+xN2076ggqPwGv0ZLMXMz1qecm5IEiVhEJUMPVmdzesfWh7CtXL7quGEE
13FzDFd7LdgNMFKS5lxvRgxD537HZGTcWp8kLlH+CqHXD5M0rjIt9J05tZsX6wC9dwX6JHZWyvEi
KVezpG0cJc1O+1gU3FB8t8GxviyiCK4LCnVgMyYFo9TRVAMCaeBAEmRS5xjrXef8RBZD4IUyu62X
UASlJmLu7ca4mK6HJLwcaONBVoEjyjrid2x2vXauo+9qHJ9JvzFj17o5OEPtVnjP/p4VmQUYC/i2
gc65M/AhfqI1HTFzO2+/pNnv0DqYkVPOKKobEQJJxEej4QEKMFTfM4uZw/XdoxEHDUkKL0nWmpvO
RQAd1liaZEvEpnKfiPJ4x9lEl3kv5iuMwSnLvb1vOS6qWdqbbI0Ea2mZUWyMoMB/Fwu2L0mN4p4Z
LPU1TzFRHmR8NWIEVKvx7KxZdrKXz2EDbE1035pl14P6eNa27utxO/hkiRVUvlVhdiOVBJLLxQ5G
DPOekjAnaRAcqRwJ2WSL52Dm7CWiVOwKh6NObTwNLyHzpP3flxI82F66Y2CZy67KeMImXuV+Hqzr
IpsnDdEFfx2UJ3u2sqO9qBIVANkBzODGDlOXfx08gllY1+ZdHWC0jOsfDAXTSZQ9ql7cUPVI/H/R
pXekHdzNhCs4KIVItsPvnMu9UBr8CAl6XQID24lNLBgiFp+yljytvm3YjW1s0Q+a1DQblitRSMye
qJx4OxNqB82CQtmwpxWXMH+LRoVw+AjUKnDxAkF9TWgkdSVkNvo1uRRa/fJxlZBhYcsjspizXmci
YUNckMEAL9eM5j5Qxd/WLPlokqKNERpdDspEte0IEEOF2a6AfT1G6bLKn7g6ywHRSGn2Ichf+cZC
R8umz4BLG8JzSwqgi1UiYvH4mqo14Ct8hHEAupThNCszZhcDHfuxaIe/mQdFhUH31Zns6oZCgnQU
ORdHzIvfvIRVFKRTd609bezI6H3lJfHOhZc//D6Af69a/HxKpm99Sq6drgInKrLUZ30jlTRpXM6j
8kE0xJvW5idEAeO6224WI1FH4mNIIA/6e9EEdTRU9avS0xiZKOhSqDjyNQxS0BPq273meRK1c5Q5
uOocC8lFWgKUKi+NTK6CzE6HqG0aa1cpe/PvT8oBGC0IxAsrQl9nJSkhns+lcr8y8OLIqIJ8l1bw
t3U3f+vAbh8FeDurKqRSPdP9kJfHKk7dcyzjr0T03d6uUoVFuPpLyKs+9D2yxUEVHUnqS7fxqfxB
br5qvUi6GHgzSUQDovcD5KTJDej9S5kVGS8h23SprTNmDeaKgiAux8++hPhSGCQsbA0S5wabWzZh
OYqbl9ktQVbG4a+RYhWyfaJ7Uf87Gy9evlkSX4smzvZtW18aNya7vgeH08OnS1seerJl2lX2+Dba
wetUiPpVd+lhGrjfsTiWR8FBRAQROmmhws/Jxc6QEXS7BV3NNv4oeag9290tnguxY74p8qW3PsIB
PpHzZexK8oeJQhkadOhj4ff7fkkOju2oI+ZgZIGTe5y74D1VfkvsjYbfCnP/mQ8CMZHdiMi2WhOO
dMCobWTXps5fhBgKUMLhdVpLcbOF6DvMlZ2U/tHtyF6dErYZ7byijVjOeTIdJgglPioQpT2JIx1g
dR0T9NiETRPBAZQ7niwLkT0rj7acgJonnd6D7MSR9h324LdZKvMbnNqBB7c85UjH8nEyz4DMMctd
JiHv7S2pM+EltthMRW+qK/V/uJBxKfgQe0h7rnEwPcbRYUvqvhrE3Dedw7xgiKAjp/I2RMkcPfpE
9k1OMOBEFkXCWNQE3sEklmZjTbRalsLruAUlExsBUH0YfMu6EHsZmz9yp3534Qcuc+I3kdW5oOqT
cxV+/iihQLe+aqkbxAEJQQ6InH3I6uSkbHyVDHcObmXEeivSLlf9jk3beqzpLRGFBHwOkuRoGRVY
OKA1x296hmAnHUr3CBv93/ZME530/tSwhJjbMHXlmf9dJaxQyExf6rIjj4WgoMawSSTJOTONiTSU
5SmUO2Apd++rmOwilYMdgS3nYGx7coET2gLPpg0I5xl7s84F/jVeT3OEQhBiPVSl+5y1Aq9r71t4
GRDCeQTirBsXUhfUJY2aD1SRrReKEm9zS8qxGYu/CsFs4RA1EJqI2wgdxaw5PUB390UWxFFuyC8c
QZj+agasf7gwJTmCTY/iS0KItFcse6et4nNiE3CdVE6GkAgeDCHRoGhhM7VV4IjrT3GbucQkNb/I
R/5ZDmn7QbRwxq1kPsxqfg5ybDkU3rU7LWZgxCTGEkGIYZ+zK6ESAQUbllviAd6bR02Ly7tJR0qA
StWei+SzVUWGelYNm2zwQ9K3ghArM9RL7xEolwjeIr83yyOuZ/MRjN2hSqr/+s4ewCioq4BS3fje
QiWCCy0LBI5fVmVApywWS8Jd6rXis4nzq27zC0GP6QeM7c9ateXRruIwAgf8TcgG6KiC9ezQxjgN
NTu9Yn0zRSK3nmW+BOS548X6mOxs59oZxtFC2YfRMN4qkwzsknOCIY8TpaqmI/EzCj312GxwWAHj
YzJOvWa3zEJGImxeVnJh23t7PaGe7FiCsHjxzLi5eZAt0MAArGgyJVfTVGDoI6YW7nVfwsLtpX9p
p470+TZhS7TQw83COrcdgYYjYi/baj6MHjfA0gGlBO4X3LQZxU4gtnzgb95UQVaV5LNxJQhG3Ije
qywNc+gfS+6SitEMMTelCbEEcpgJ5Bq9X2oQX7CTTyW2HzIWiCcR+kdH5B9ZuSeBk/Ci1SmY0FT0
Y31zjYSwX5qJ9qRoAdSsb0jid90hSMsDibfswHo5mLSBbyqOlI1lFSBuIQjXgqViAvrj1dAkrJiF
FaVtfNMT9EA8God/rWCxTVj8MFjTocEhif6GQaBDXMCdl6Fzn7I6KtLqd+5WvBct2b9GPB7K0HgT
GZBhoBNgfkc/hOQ/3C5RPSRI/GhX3XgZIkSLThiAVh/VUsya5UoOmgJNI8+ePmPzfFKeiA8cO0fd
NPEtnvPPlON6WXSB6ouFoD+Syy6PttkdqAzfJUF4XhbjobwGBbtroPovuAqs+T90u7ukM8dd02So
HtpmvnkZL8fAfbrM/pd5QO/OGjM0qMNN8RQ3aAlGgkuPlDhFpG7rq8sdeSC36O8iwrNDCvIGh10b
CXhrp9LtGe/5f73Sp3lGL6CUHdxUcOf9GQ9VnZ5zP/yVaeN5dtsfPQ31u2HwX8sRwtxpTRzqht09
qbLJVu8rcFRgz1ETQo0mDMsYBon0xPBEexhhg14POxa8un32TbRAhwVW6zWD7LNWcmcK8jJSwDsp
+NVrr2WyV8NDuCapUQgVQPAk2E8xRGFOs4ePAlLVhAfMpdzJRr1m6ay2zI2rQoxBoQrCkiUTKXjD
EWVNpMblPilEbmg+zdWMhDnEax9gTjUEkc5m0XH7wxLh/RAJjpE6d+VOCAMmcPwavbZBG7p8KNt2
toNC3lXEosW1ANC1JM4BpG6NK2iL42rgKGAPSROlvUeP6erLz+I9MvU/ZvZFgksWmVhRUCa285Os
n8jF8XHi0czr1RVxysL96bltcpqa+qUaA+sEKMvsFre3kOt/16JCxF6J4Izix40Hu7hTuny4LVcq
SV7PgxEDQYpfnEThpqQfrrkOcfLT1/ZP08EvSEfBCRHwxc8yvMN2+OkF7lVY03tRo5Ts0JzEpftr
ttzf2l6dakEP4i291blr/LE9rGVBnn94JEJssnkCq9C+uUnd53Ye79JoO2zqq7K7Qn9j4YfOenRp
7T3oHTNqS+OsB/NbT0N6bqz2ObUdgewaCqzPQftDCfw1NrsyG/e6Gn4UaMRN1JWTQCYSBpjAG4aV
gQiya3HMOZa2kuM0W6xmb+b1b9kjdZkM1CSBzy/aJ3OGg16bpwR60KAMC2C0fgtKVGd4w12WgoOJ
sSpSEvnBkvFg1S0ES2D3Q2TF/nM/C01vQ93T4Es6oJCItQ3JbN8k4rYkmumWWPiNrkr5QjjyyUzU
8u4V6uQLWt59wZUikuaALvpnS6jp6KTBUa1JanXJcygrN0Dx35jEdCGvjXPEqHU3prc4DJ4ahByV
2zNMTYST19g/sJcu9rGxwnpLZaZ6b7k6w9/wPQklBZUZlcYfiKN929T3zPdvYbKigyBAkbar4YX9
ll6PuHxUWVpGXh5b1N1xj9bui1Gl/U2noPUMMOZxrMZqi8/HIpSwE/sywDWOow7aqkjuhlnUVPzG
T0VMIw+ZA9kx86oDjsENsQLDNeym4JZP3cRbHZOkyeC0orHwqCFJeoKKKlMh2VGEx/nlBtQaknSB
NelLVJKOhRUsGEjBQBq09QPvLactIumDYcsV+0WB32cQNjryoJ22GfSx2wfhjtAfyRmA0o9oER6J
71Si9Q08c9h49siTtaTipFB+zDPZmUWR7mCnnrq0Ti+rcQIE7BGUSIfVEvyVNXi5hglgtCWaM0O2
ch3TodhkCcJ6Fx1ARPS/slk34zFkIAzCm2fgXbdFTOxFUYSEIYTMfbUqgdTyZOcA4G5t3bX70AAh
dRaCtJvl04AUB97FX+CLfA8jiAg8lCa1kNNy97zypzQAYmOSmiq0m70WmtSB6d0w2BPwKOOrJWUl
hXyqCjIVjTTX3Ep41ZTTnOJqRF9ueWJnCIPLJlcfMfnfKERQbjCs34hcKsb15ad3/mSqvc97tR6E
zc7nJ2HOsHv2Qq7khcAuNPtJuffLYSROJRtvjKATCW8T4yeePEnezDYlZwTnfbXcsS0TLS6N8TA4
wXzX6xerM5hS0XAf/v2xTYk5CVcW5R/LMTBhbKua+ytTzg8JKotgDFkRIkbweqPFqwJY6WKh4IvR
rmWy4tToQaMun5tbkNb//0W25RVRgD4B8zU3ratk5TxqcLeRZjKAD8O079aEjwznt78VnbwisyqP
k9/W0ZjZIAHYIZ95U4Oq60lSos6d/MyCaeB/39yqmo3Bsn3GpY0rF513uWWbTCJy09h/0Azhu0r2
vQy/bWyxFGG1DOWsaUYw/sxKfp20o4smDNWzmFIOR//doqL4MXjigmwC7nG0I4NtZNOM7S9D8S4t
Cjp4WowKnsBstmUq1hYuvXhXgQ2FfLQLlzfvvpVfgx+5zgHQyd7wJ9EdHYfIScbfY7r8cNf81XAt
s2wRrpBTuer6v0Oz/A4RM0TlmBd7r8UP5qtbm1jzXrtOuKl6jzCiOEWxW5G0p/VtLgey9JEjXGTO
zxugH2KU+ey7Uj4/O3FcETWrppXfpjUut5xd7DgWdnv8Sy0bwxCGAfkVnHy8HW3XB2c6+z4Eo8Lx
35OByrG/619zYuh7coIpV4+e0JmItI5qhy8i5OHaeiRg6mk5+gWJYDHgQyfcK5W81W6wKMPwq7ln
Xfw/os5jOW6kXaJPhAiYKhSwbW/ZTU9qgyApDbw3BeDp7wEX919Mh6SRKKobQH0m8yTzMkR9wKAx
HoESPVb9wt5KZn8fuLjJNXwtSuWRxe44fyl3poiDvUV6xVBtI7QATRJRYAVzfsgyWKBuFXaPMThm
2A7vlTLbRzn4T2M/t/xj56sSSBEKt3/UiqzANlVwb5eTyMHEmVgsM3sCTmNooaf0/19KxF/HEh4O
ekCC7DzoKVOTn8aOrXjSgBmM6dJXaVSAp/XLm0hFcvNqg2dDRigRcayPs0s+AUDQ34BII22z4yBn
tEY4l7JZXAarrlZyJisbWwAKytE5QDZrT907ITjGlZUeafbpXO3CweqOzDWqenwoZzCTzNY/McYA
CEZfWlb/JG3gKIsTn/60NngDd9BckdSgTwY8F74a/XhVRbu3W+ygnmqJ4lGtc3KXl6GvMXBZ9Ctd
zN4yRzsA/WJPdi8zszWfBZA+x59eFjssRZeziiSTTwSKcH70cFU5TL5QtfdRJx8s6y3ugZdkKpJV
okLOpgbdBETuCgNz4p0KwrG2uev/RXQu4Jkxr2MGzLNwLI6B1zUPHdevhgl3EALj5gB61JRYbjEk
MVxs5HMWoZtAz09MQIEkDslqygncatM7RIgKt1MhFjva0O/6uF570CThjho8S4hRSYFYGiCLUoeN
mB6+dDpDNIzETYatvW6Y/G4cJ/vRbVHzrLX5YpPzHXptuq704PBG4rwwAEwAThvfGjj2u9R1xtXU
ACnqpvRPlGFyIN3huTUTBOR9ae6jWvrb3CBkk9ys/hmD0QpiC1YLiYIDYluLH+XZqEL3gFm+XBdA
Np5xHGB79cXWSK1mZel92lXezh9a1CIui6ccW54XzdhThHiAwi3PWYOOpu8QY+raZBs+BSxX5R8V
oZ1ISrKJZJtcCRbaO8xjV3lmkpsSMgrH/YOWt/5LBkR0msIZ0U35EU2Ny3q6KTYxkQmVM5ymHkzJ
UM9sPVq3vZZAiTd5yNhTskM5Rk36hKt/ZvVp0hyL+iVuiulSL/qHDv16NOBsLALJoV76Loae/DzI
wYWqn5QHiGOCxp69H25jKDIxjjpt7LpoVASvonF2SWY5ON6XIQobHJtpIeYgk3knMGSe9Vi+6Sms
9s3cILh2xbvdWP09QAV+FQ43weCkh1mRpVE7bkWeAP8oWCDGSTlg7kND/VIEGbTkPkZYbn5/Gp4I
bo322Wj/YECox7nZjSzPwFr72a4OF+0mIRBbqP3Nxu8nheeofQt4z3D2d90GhJN5zwwDTboZIZYn
0exqZ9i0upknkeKOzQmFJMAdkdECrkLFQ4tGE1Zas7UjrhIib6rmdT/OqCSQ/HIsh/abNsQB5PhW
lVX2FFcI+ogNO7vmK5l4aueP9C/UR6zVIcaupCn3bL3XFh64M385pAajAbYUoxJqVfHEaRrDZgSI
PCysrMwe0uc5HN/K4b/E8fobnoBLNTZ6p9DwrMrWMU6y6zsGqvm7coQEUVjhfFyksJK5F+wHEB7J
UBrHyEVQKHx1GxVPWjpXr+gmjgn72RRJsmltOFNEereUN12ztSZUfxkW97UXt82mmPQ3Pg5nL1WJ
U66bpkMHTXGDTAgbHJiWo1TWZQRmkFLKXSI7b1ahrr6sMiH+GdiqHnPIJCD3/ebKPXzTynG4FoyK
zkUgw2cs1pmtphVPnkK/8E5Bw/IW2h3IEVZIXKF/k6GNbpXpqfOoXuflsd/3GsmBKv/9qmQ1S89L
UxA6BRPu8PsMQwXxga2V9agNdg6NF6jfcQ+ydF8YgD3jkgF0reu7OYhle4pEoAw4v6sCT0jtVj/2
HOt/NTtOMlIcjl0nu6ZA+YAwnMKN6sD4Mk5hZSYpf3X9rXHinYZSPI4YLuxFpD70M0gEA2d+qHge
uhVPDLOCMhmq+GoMvnkEngCVFBd3zgrxEFo8MIEp8UftjDBO5Bi7vnHvUZ/9MYXNv9alAaho6TEl
AzBO+uyO2CV6aCrUioqBvdf5bHfzVYg4eBPhULpJXDNRsjwvGgjLVaIfo5nvXDcoSCI0PJscvRnD
vQ5ej5Q7VvGMFJqSgRjzfievt74U+bOvGtB4mNxOqdE9yszTG8fojI/Bb0HS1Bj7E/opPA7NiTcN
e2uTWDyVnfLsWiMSMpxFZlYAuWLn2gmFr7BHypJWPE9418D2sth1CzwqpH9iAK0mjEoM7SyLCbGN
hOnskw4HtNJDxSQ3bY6auA7Dec/WFj+1xkja4edZ2T2qyMQxj9T0GOgLBvS6nuydTtM/zAbjWxip
58HCA5z05cMYRpoSpEHunk/MnogpXvm+5kFHJhCpHm771reFtS/b6REaHilmZl0edboI8WP4ww+Q
N9O7hcsXlkyB4B31MGKei7Lq9FSV3DiZIbepg3q0yKEKugWSupY3IGaoisNpUZXW7rhGlwbExRwK
Bp1AvAMSGmtycgMHrwgpT8lmcF4YVjDFlXRdDMbd2ZVro6dWk3O7SemWgjiaGE2Kh4EC6vhrNsp7
TvbYYbAfKJ5yFMDCMU9R97cK4w9idh1ctA4UkkjsEu0iWCrgY9U2O7YYZlxeBfBCRjabBdlHU2da
j13HlswW6qKripLA/uLpMp/8Mi/WI/FaO2kVn1FteTB8/8RpLFfoMENPLRviaQU3q9mDWoBM0ixL
/Db/RRBcsSj3e/qxbIvrJHyjuRj4bFS4a9UC/Ghc69ygTsWkY4ao1DwWzr7xDaKgYkDLJ274td4m
lTte6fk4x7jc1sLy2WRl1s5AFQQEgslj02cBZHZmXm5msInjkwrntN3I3iPTQKQ3rxtXhgPYoGw1
bUZX/cFYQj6tLY8Jw85tg1Bipf3JOZa5sfYbHBCFxRbC6jOm7WEH20DVGZuVBnObkeyGapS3IlOP
ePyKo8LxcQD1vdeKq6jksWc78Foba+uBmdoo2g30IneHpBzmbaQn+Hhz0tKYbk7o/JEujpB+lo90
kEDHGOBrerm79k2KVaDfTGU/REFcXWdFcv9roOnRdZ0RiZJKv7yEyjS5EwJvUyxaPROsIozi7pJH
TB1+XzKn/E/7OIcQl7wQ3crypEmvnnKz18LGa4K0/YCDkqWaGu9ZnHyZMSa5MG4/bI3eayL/B6/O
2KyZxM/4vKfmMTL+2ioL74qOb2Wmrl5JCLXbvne2ik0EBGJrnZrztBOQrwELXHqgj0x0YdGXXohc
uz+lqD3jJAVehrSWVXy406CkbyGzVsVHm5TR0fHImeimgMiO3kLia3zZGKGIKGnCK230P1y9Hn0Z
GR/cfdVunK1jJTndSWjDUuhbHzXiZMpoQ+6HnhOR2II9GxTK8LkcVjGaxzOmPyanMcs3lX1Yc1gv
1p83exEfWGqoTmL5UY99NbXy6DQwwkeThVOinFs8muYlssr4lUy67KE2w4vNgZeVyfQs0wadkJW+
AHFB84CZ7EGhQdvNHgAOzgRjLU33n42wDPAJHAoae4pSclj9ihkGcAfgYljKSqFu1pwcDZFaNOV2
uIPfHO4KaLM5kh9m1QbRcgRDrabSs0+lp+NbauDlLgPI5nBRIsEwJ0tJoXDtCQEDipaDnI07y55H
EWbF2SFBBOlDs4wBdmjxgocpIPFq8nlP0XgSsV5ANGS63AZMNevcoqbi+5mqr5nV4z6tc3lKCryF
k+Jjglndrhvis1fImtVKBLla+drferV4MdMs2kxtBzqBnQESuOpWj/Xb6LQ0OK6STyFQ5X3nVqz6
df8yiNz+6DURK0727o8nhcb2XDrYA0euzZCQttTD7olpiWB6/A34wsVuEVk8GNhKd2jp5cKYjViI
ga10a9Hdyni5ganFv+queEZV+gkKoHihTQRX+2BUrOOdEXuwJwIogwWRMSs/a99E5cMbqwqLcf/0
NPXtfK0a6jTh6D9DggMCK6G9TVofQYKG8IH8gNXZ1AJbGNKracJdlFH0ZTGHRXnY5U+4bzbk+QTA
8QdzGxpDeh61vy/ZhBwQ6sgTBw7kxBrdJDNQEM3TSnS2vpiKtM02i/GqoRcYkvKJVF3KuFTPq9bk
/hzIjD0UFkvBMsPAnrUdEThyOAg2JsjU8m43yO6P0Szde98bp1+KWeX5HHK8u7syddyDHbI9gncn
kJ50+lymfISGMTmYljtsVG68bn2TmDQnPCmf70wb8a7zh+JITiwOgWkyor0QFlGmOUcppcoqQRa0
RnG5cjg2T8sPEBdAlrTII4F9CNgJXHTUltGlNRhfC1O8F35XohwdnPsYOfxOKKskNfUZq93edq5+
10dHFSMNL8vi5kkru5hcQifqYmDc0rm2Zof1ERsXnXrKsJc+dxeHVn8SdC2u9ppr1w1I+ATyXzdl
1ADX5tSr57IqxlOGAHfbUT5BnRXOuRe1swmJpNtG0scSUNiXVrpXNyRmyDTvjDuIYLcBIIXIqMiw
MmaeZ01bk20wA+XxOvEWWzlTkPG9m2ZSZp2UjjDiuIrQ+a1Ey1vqywWD7pg/zD5+LMOT98YKtmYd
QRUZJVQzpd7QIcDNNOevuA/agzZKwAvlnD/ADoOPpO2tciO1Trxsh/REP6ctCXZWN+AKJFA8TM50
utTXpf041v2prrKHxR6DL1r3B5vO4iz5qA9BRPaYScnOIN26mlpFK7BCzA5mSETpALEQWxwaBSbo
zEHw4TWfI644hEKWd4vrEAPeAD2ZB23Pb/UNQil5L1HyPUlp1eiDuUj5+/egl4d9RjTQmew49zwV
rym8q7OfKHHRaTnCvSPeNe6AM9eByyXHb/p9+f0zLolDCX4yoiJC9hFRhgDwRzMi/ZoCH45O/o0i
bzvNLkWzpVeQPP9L5WS9SdvcJ6oFY8D8icNu2uNEaCikiFwuGO9dCnOvXafgdsQMS/vfrltHckep
dzhVMQitloY//WRsVJzNqrjiVBBPafiQ8XR8Zu8j92DCSc4KSPMsEevhXrBPBWbxdTaihOlZi1mB
6e5dS59rBeQ5ReRMK4YsJqsBsnZXohjx6KO+ojrJP1I0XVuwoCzgCykIP6vluevdQ9Bk3tqMzevs
pGJfS3myE1te1RKtaKMpY5OFLQkQIeVvl97RNMHHDRaCsules2bwNwPbQPZTH60/8m+vhmTnKdrL
LAubdYkOY+snjMvSAnCEcMp4G8oSZYt1Lnp6dYHc7uRpTv0c7NVTaFhnyWDoY6QkZA9jEk3iO/lH
YCUedQF5AD6dzNbQ2r2SL4FDFOULUseUpKPMhQuPenye/fjaDSMZQ8kSuT55hzrMq1MzlKjkLMNl
4+9BgzQ0m3Na4yYNwa8vL2nl3hwCxY+h6A6yHLvnvI6YF1rIWBD4H6ANwESLQ5SpHoK6ENYLezLv
mNR1jWnS64k5mE3ky215Dcb5L+XUAEQpO2QJF1HTIQQdetUcTMbOxRiKg2tZdyIu0mu8ILAHW7+N
skoOv7/0+6LG9onAjnjre+SE9wHgjN8AnZxuHVF/914N7qfuIvwy8MrY0ATJMdM8Lud+zPckgxzq
xj7hk20eiwJUZWMarBGJqEnCGDW7HV210tMxz+NjUhTOA8054aqT95cqG9cT1Ht8cqAw8301f0mm
3xf1BpNl14+ZffSDEbyQ9gFNF16ydgXjMMRK1mrmlL+R/0ygZ/NQlcgZPYOMdKTw4U0nBlN4yzF3
VVc+1a0QF+miCYuy6BYJGy1hWADFbTQMm8GrHuCnkKRRm88g39pnwlKifUvq+cQ649Jpu2BQot8q
BipB1W+TUX2LeQh22FzHR5DZxVZ0lHm+IYHLkX17UH78PoUMbCt7Ti4xrAQYiAx2zBK20e+v/f5I
tIrHawCSKCXfPHyfiuAvMFkQSFngvTYVyVD159AOyQMbiOglHkW9qQg5B/To7u143hF2YnKS4E/v
zaX/cJqXMA3NUz3EWx7K8PZHpCseIy4sHeRKul65IqB+OrlO+RP2cF7IvPqKfEuee9/dk54G9XM2
S3ZdBglkRm+vTR97zTigHE6zhUvM0GUVh2NM/Ovck0yH9A+wyzO97L4laOrLqvjqMHZ8WBoHVGWP
aQReLnamrR1Z3QYh8DP5jdVDOqF/jTvvqcldOsou/YoToa89f26XBoa5lQTk4F3PbVBkQYKs1S4O
cLCxrPxDaDUf6xA0/uIZBa32rwyVx3ryv76bu9e0qaaDX8BRMnry/jo2baUr/Oc6SwbaoxE8szE/
VSIxcEt13PKFy2hI3kop1T3LvY8ynjKWJsW7HWTw8WzIlU6PLBy9y9p2DP3CjQm+M3kj6Wr+tv3o
ltUcgdK1bzoikTsukzevtj9jS9Pcl6K9R7Rze5DF3spPZHOZgvkSWKH5yL2BMHho2TeXn5PnFptJ
k3lh191DA8j0BFOpvmEjm/fJIvClwrnOYIvPvpX2d2Box5L53KWeZHeP+Cg4WkIgMa497qqKnYLp
u9A67SkYNg2JSRs2iUzCY7ittY95hiK8DR6i+W7aGi8BGuFV5Jlih24amgKY29vvS5cCM0Lml+4a
32mxwi5hdiCLdpNMkSVqN4thL8wxfqfl5145mJfEUvumL56GHOmzSNJ3mhoArB61WhVP69FkYECv
95YJzWz54nJ4XGzLphmHEXptW3yyLuyDnKFwsEIDqDZKE2gBp+0Q6AXn1VhvodDMaMZFQqGnEc6I
wkRPQzygVT4Us2+ePPQ9mxYy9uqXP5yFSbxPKvONNq7esvUIt4zU6bVFNp9im5bGAzy0+1VmWrbf
IApqcErWVbo2RCMICSCiwSQacOPByRisO4bC9xIXLb119x4mzd43+XBtFe0axlAIOlkxswV2CS7C
kTXKtT8OT78IgtiWHFnst8GMRuFurtKBPbSUj4xjohtgik2hzGKXZ0a+TouwusUIrynmANw0mFud
xn0Ya29YJ4x0EcMWh9Ts0HZgSZ3JLJxcWR8wQJIim5nRSQ70Q8CZmg0yTmsrgrhmRMUQx8vB8s4K
b6EApghRKb5ZOevvue2ZmMChzKf4p2PGfh69Hi9QwiTIiMjbMBKcKMn0tyrpVyOqFLeM430jk6/U
ruXB0kjCs1SYB0X2egyfcVVUSfsUOaQ61HHQP+g6OcR2OnKtLcoI2/wsbVFs4wEwGqq15AJjEcVO
82KIMLqNM6xJOqSFJ8A+yZ9x7/SmJKEnX0uvOORtGx7Gsfum4KCPrxnZTBhcH3yJw3rwnuo+VVeM
dsM6mhNGJ17+02UQSQc4SVsnTYkUsacjIwy9sbgiMXzdM4ho26C04y0GKSMjVW8oeIMpY5lyB7co
Gx/ovT4SY2r3YfwgvQVLabNkIPtsgAsi2//yYcbcTFbHqmZVllvt2rEEhmohAjZk40gBgJGLDVv1
DLipHRTDpxqLdjLgnWXZcJVC+eeWJDOLIobTxj2LLCLslNTMe479k1D64sNFavHkGow4uwFBQOaK
F8twuq0NyWXV5Ati09X5u8fEhxrG6fa/3DIHcd8qjWuCfZb/u1CefWPiGVkitSbXi9TU0jqFOk/3
LOdxTHWyvM+Jdc7jMn1FHDY/z8bfrFXJ6+8LhDdA7Kq+e4BNfyc1GPyvA/XH/fdnRMj+S0yjJuwN
TfjAo/ZCPB+yI62tE0PA5BWzEvTiMssPJpENrx0YRbaHY7xLZAf33CzexhSzMSWKTRMNLy4x2a0U
TPRXmNXyM1/SYo7JjIidhX1Vuv2usj57LVlX3k2fJnUq8tfBY6vWBj1bfc0DaVBMyf3EeBb8lO1u
+yyco5+79rZtDXdNyHr9SkLsBjVJ9VTa84kG17o3TYPKZo7vKYzW19YYvmpHIx9pu+p1LAw+ISTb
BqGY59hUeIiTu5MR1av6ITx6g5hwIZFMZ0GieW8JZduT3oioJHbl++L0XLVD1l1//y9I2cLg6cPF
jJItDKzrGKF3TdB8vOuYja8/qnRfWMSMAazPSaHqdmljTUS9S5Y7Fg9DbogvqgT9SLtxd2cAgo0/
+8+D1nBMs8h5Gtzop8yMHxlmxrM02C52AV++nsY/iiNnGLp/HGrz3Rh/9VEifBOTDfS+OkUst5/m
TBfbup531ELhfZxjZ2X2tdxPZdztW7O4GU7t/E14ulhMQM9NY+Ip25mxb/+rR555tfuY8KZ+aZG9
er5XPDdt8a0DaDtMCQtrSr5AVm+BGsBnsUv7qtn+Y65AzzP8WGnFNjF5nLtWfrFlfywmKDQ548oR
1vCWb/tWFUH17TNPQGqfqo92yUtEobTcLEFxblPGrnj+w/uyPXfQYzke3CU/NQ5gGO33kUqHScNk
PQfLMsZuRh4DWJGvoFzLrcJH9aaz4YcykpODRQnJLmxcPEZ4bchpMoNHMn1L/a2a+NuyEuujNI2K
DZMz4x8LJY99ri0/jfO7yuh4CLfvrzyi+wO4HeOEaW4+9UMl0U/n0zmHCVmHlbtrA+mxPKjIhCjb
5DnLOmQZ6dmllX5NqkuT9SW9eVh9p2l6MZgEU2MQV5lUNOZh3hxGlv4/Rgh+2emgqFYYeFj0TOmu
1rwDCYHawL/G+t7iuoSv071kDOWe53F4cFLkRiUZCKzWto2Gd5CiZH0IapXvhZe2HFD1iCw0ACMw
z/T0Ecwf10ZZq0XX70U8s/+iwFaK9idrCMwiLqq/CTpcB7mC36f31PWng5v1j46C0zu3EIS7cFB/
/FGcbWQM4QqR6jpy8gilgGFexkrEG7rZMw654KhVjpYkYOiWFD1soQypS2T5VN92cMGTvjaLsvuL
tGXTZ8Mtmq3FaQLKwMmNN0nwyyp6nKEFpTWtLoW4d2X3119UNgUbRY3/mWRyG7Wz+hmXgWznGeVT
OaHzyBgarkwclnuvntWL0SdfUG+cn85OnxIEJG+JdmbuVtc/Zh1DEv6jH86lRCEUzz8MeOAkuAV8
avCXht19AZwouSLb+sWPy+vkkt5r1xBzZyvZULceUp14bA7Zj6czB5nsJwJv5ydRTdOxXVYsgQ9V
huFg+Z41gKdUtW6o9q6YrHiY82afwyCRV4hW2P+NFzv3UWdYgz5oIPpsmbleegQjQps/PHzEXscx
KS9ZYexSxNfHlI3rk61pCCF/tz9NeicP7mC10nvx29bdmIb3n8XShykS7oS0QKoMP28tdIpyE5H1
VcgOQmN8m4mIuJteYZxsFrvI3HiTjSNUvnWDfP+nkjjEVPkkRTS8wr6LDhEbwr1utHptmpLYxFVY
Jd2hhnh6hBizAWu0HM7uJVYcZGNhPmK0DvbAgc27kcdy3YNnuxlF8bcNBwpqh/s4EYhszPexZT4K
NzbcG5+pyu0j4mkGfpAlzoSsV3g34urgFvGagAb/GAl/g0hlZGBWbiDN3lOItmCZrC3jxu+g7Fyu
teitDR3nSC2Rn+soAkVlzXvBFbbtI8joWkbGtg9jaAdV7J9EI1nVme9xXHQ7aH/UjtCbuHDOs+Ub
HBDmk906xELM2wGt26GaodLowVrEQTogTC5vT7XuiVvx1FvgNrt0WfMbwULgtxjcekVCSSxOrl6+
NPgVEJgO5nXhT5Am0nzb5sRLgR/IgcgwJkbuV59cUd45rjeA7uQhD9UTZVi3kUM0bv0yrekzWmS7
ftSeVLYUrMX85VTEQQIpbTEzL0/4Sj0HPLJzCDAIyOWxnsru3C4vvz/qjXjxVudrMAuPxEfMKBYB
2Zba7qH1u/Pp9/v+/dH/Xn5/rbPoS2oLh2HR/8lqkzZsGuj8yIz1CzvZWTxOq6ROzpOrXsxEiM3U
5eXBsP23JkcnxSAQwCvTZyNjS00Iz9rXgthPFxWD01JYeA59uYfJwRxD81r5IWNz4NvweVF6Vp2+
RK74Uygy092Wg0WC4jzEoPRxtqSszRj2zG4qL2Exm8feST8Rjh6canxMBh9asdLmAVNxwbQJQB/b
tpzTgAGVvlRLePL/Xtw2e4XsIesBZ4RX9/dGFqBP3RQMJQEr6WjdRi6OkgvDE1V6IpFJbrRHnxIm
cjxr06GI8+4RO/O1UQCNqCJvZEhl7cyxLDdIqDJEjJ8E66LfUS0pggWIMeQi17buHOoaWhkr1Y81
UODSqW6QI/VW9mW8AxaAp6iGMiZH311xI7+gNIUVhh8XPeleoR9eK87k1DMhFzYvbaVKalvzWnfD
AD5iwmJpjqfJ4k2DK8RYS4oiX3VRfPGHaDgWgelf0RxiOs6tdy9pr2EfNreg46Vi7r1GSTPvYkaZ
e1Ph85DuIPa+IFhjQvtCATslW8NasjQ6neyLJuFSNzaJHSLusTV5KhjcO/y/cJvWOU8gDlccyOVz
GATDY6iN7zFLMMz5vd4kncP7pW46xdiXEQUbo5+nYoF9gFdjS5qHswhH1pmVGS+RMP+TuWkvLYaz
ZiJN7iwI2d9EJPj3h6IUYt/HwYtGcwWd1kNoTlp13RGShHQnCsdLwlSuM3Pi9Mwaxouh2hN0ZgeP
eUSEshGP1WVIZ3CqC7avtNOSapZ5bZyVf3WLtkdLIrv9bGSDGAb7kISNXwNJ4M9UqBIhjIqkvUIs
DDOlRLkkRLt15kXhGwDH6GksU1nAlZqmdMMBz+RIBWpjeixv8L7xnXWv5Drae3DbZK1BwAxLbwkd
9nCdIzoleRzlE/IjEkkJJQSa2CmkLwyrSGcLIOWOWiFTKOp+7YnFiFHY7741crY4/t3Ecks+dmsC
S+1xmIMT5jml2mvDZ7tqhu3sV+JBVt6+dPz5hjkeRa/nA0kv0s+BFSgbLPwXBLgyVc6R5hQLqpqZ
wMFbVEgycz6yhTI51qyrupb5HvoEKO5qp4fwLWDyhaxd2FSBzdEVtX9FKn3zyirZz8+FCExk9HBl
mfGspcTH7qBi29np8DIrEuVWLbUC9rfP3CVFqpiw+qoQDTOkfzcLPrQgXNM0wj8oxCrcC2X6HFx9
KctnC/P1Q5c3JxMv3zpBKcixfkB7Ym7TyC6PLisSWzoL46IjVzVjE5A3/slM/xEDB1hNwoNygJCN
LQzWjjar6sxz4Cb/AofNASOyNeZyCJwEyfYOCScomAzWYP7D7xoyYYVaxUKw/bblDZq+yZDXPDQJ
HwKQKgopXpwJniNOsnzbCz3u9dwilY3qQzvlmADbfpem5gTQyVj53YlqTL7PZvKHBg/ferzcnjWK
GuE+w2plIWsmTznfGtRE262nHxCP1yItHicJ1BszvAbPrj4jZ6kpG8RvDLziNUCJdQ0+8ZwyOSGI
byJIIdFnJcR8TTzaDy/O/nXg/ITbfqKYT6FhNh8Z2HZ0smRtNvA/SsPbM1rUB4X8vyJZ+RTOw9Vp
E70pQ++Vqam42iPinkF6gBywhe0cBTWsAOa0hUhN5ob56fSl8ejY7Ib6bGbTG4M4Vz5Effvi56O9
BZID96ZNpktXiL+mBaVE9vkiYoO9h+KUANw+uBHlPh7JonsOeUDtXI2Smfo1WQcdWjEnDIZd7y3Q
WT8uTokwDpUBxJ81LzDoOq3g00QJc5nUXiMFrc40iyhUi8q4RGS0p1V5HDQ7u85IOpxo5rhFGwH8
c5R3Nyiwsdi0kIHzGBpst4waOXkZJ0Q3xUwC01wwUxH9fxRjyXe4GL1H6SZPbli4pyG0F4tBvm3K
pPpQn1Zb5N/aQR/uoMECX2DcTXJTIgyu5yI2y52NkxnGPVGMM81jNI/JHsnBjO4Q/bFv5fUu7ytx
5Ojetpi/tg4Tj4sIjI8srCzuJR+cOqr0OBrUax8Z9dbsXCSMI7yJzGjGZ66rlOKiil9JzjtSZVwn
AUXT9D3k4ZP5N0M3jseeSPU67+/lQNfCH0jNOD1k0F5Wwgo+PYGlsmORgm7B2IfgHQAdHFIEV0UX
k9AhI1a/kilXqD9tROt7FzPvXJYuArh+m4bT/Gi3/skgUxBM1RRjexbqRD/XbvuxekZcGG3UUol3
VvvK1XlUtW29dGPHAMyqrqLS1je3cN9l0Tfhhd6mmaGBhlD5V6pbeMNePu3cDG1BAaVnCM5mS+JN
3HNRjeO71zDdblvWVQlxQzv4lPZ27KxVXblyY0aAcgTxdGAV4wDO5nQXsBZ3PZUbMJ9ZPnUQdtpZ
J5tG9awhDVbOfqW3SiJqHftHpWd2aV6LZV1npDznPdEl5HIbumhPntFDJSB8bm/F/Vqji3hvkRlv
MR63WKP7V3ozDMtewuYdGBMxUAIZgWc9ufSaB0kB0kHF7iScQoTe5I2ixu4YdHXuEmk7bC3L6zYj
G5t1EcbYAfPZvlYW9w0ZYBbWgcE7Ct+NTyo0Jjg4un2bPXbaMZHWU+/hMOhhp1RleMzJsFgFhQvw
Qo9PUDnQ5Q/NPUkdD2lhQ5PXtWLfReq/PBg+QZk/grAjUneAeFSaL2CgELp3aGxVzYkwj6wFrHrn
qjm9FNW3cNEtWxY8a6NuL2bMpiY0xseOVfNpGCykcH52j1TIcNMfQPKGydsYW08JuUO1oIkpJe23
dFyUHWqkdMJnzhW74rqoz+Sf478poX9nfVJ+FQhS6Wa7moKCFvLozV29G1FYHFyDCRLCIqJzcNdz
UvvDoR31vNcovIn7Mw95OYud/X8kndly20gWRL8IEVWFpYBXkuBOapdlvSAku4193/H1c6B5GId7
YkZtU0Kh7s3Mk/SkbWkpJ/2SiEdv5r5ZI+GwwAds7+HFJ28FSu51CZfqs2dxM8Z0xkzzae54YcNO
AdiJy3i3SHIsdmad3Vh8u5TEZjWhudygr4SHE9tM6/q1ML5MtpW4/j+zHASkve69Xc5gO6SQFkPB
vOUz35q82w+RlP3qOqaBawHSQYvGpmiGYY8CBm92ddYH+b3lgkRR3erErohiza1zKXJuLp5jhH7e
1zxn+CqJ7eHHC1uT9rSkNu8z9OtupAGETc+yn039KTAh7ceWdpLIHQ/BXOzdGYkf78y5Il99cFid
1Itt3knpmvfBbcQhhY2bLfJVQ2BkqflQ5Qu7u9T6qBL80J3Q8wuRsU3Cn89Iq309E4TFdR+YI/kf
Z1qu/MvBtHaYWetl/FAOkMewS/+0BIJ5FafIrxRflDlwdggomPhik4lk+cJfwPgI6ae/CGMM9kVX
yA1Aaaortf4DsNWxuuC9xkJMe7VJ0gaOtN2lqW/EpKJ4m+vjxOQb2/SSz91463CKHmrBAjrR0y8n
4Ghg3GUIm8zioGXyzzOc32Ey6Kcu7Mct8Btr45gWLAap4kursRp0HlJDm/+hV+4V+yMJE89kaiyD
R0pOSHUDQHPRdNbEwXuIQZdry5gfUdthpXKV2VfNrRAyhPcjgGpo+u0ic71KBs0rJIIYWD5FLkVU
oiyq+iNELPUhtfETa5AImyRx9qZ0qvtAFGxjlQYQDN38KhYzwi07vLFnTm6MA9OTp99Y6AAWVqa6
dVTCwltWPLEZUxIUux2LqIeuzXOalpxToumHY4Attmr6rLB8Pua29ciIA8EJShWhbSKCllfdsnQN
TLdt5SeS712S0nbsA8l0QddTrpO24ydmT3ODbOptbJObdI/dbfdMP8M/KgjR2QfbNxM0CcwYAQs8
3OJhFHL62ABZkMEOmQO7IMSENQRsEyR5sJ/Lppya6qwyLvdzAQ9hhrkFogMlfWBpd1O49nbxXLnf
5r+ktZ+iFkg2JuCZ2xNlXVxJRqHqW7905Yn789nSE0F+xwY/hJnomewLxMzYdXdDtvyNaLFHCAC2
AJOIXIjtzpg96lfwzTAUTDv6rFCaA5Sm7dKarNKb/i/Op9+GXQTEsM9U1dsPMxAlgEDzflbyvyoQ
wQFCOS49xBgi9RLnzdW1sEbsLaJBl2QY3j01c2W1Z0xNUAWd0qFAS+juQbtj9xDo3xhR2IuCQKrG
6h9F8kRxjYwOKYA/eRrvaozyejAeAfy/9FzC+C5B1ZXcouYojy9O87Q0iYG4gI2DwU3kmjpZTNwC
z/l2VFZ5jIfunLvpfKMyip/KMCL7attECv9CBJ8ZbVKN/7IT2MGrlSExwZ4DToJNjAp5hzBpAKnE
WT5rPOUUi+FaoGgxjfvlWPYersRGPWVp8m4m6600RqwR/G8qM3H9qYmI0hstSEbez1vkLlrA5IKp
S+EaZ68SszCHjfLXbBTDR7+mCKckvpRHYD6lz7SkNybf4f0YQqH4qc9kiNNnrAFfJVCDA5kbTCmQ
0m0C4laZPYvQ7vBFiOWITTXytbb/4XZudo5l/ymR0jdZN/0OgrwiyMxdfVIEfVOHZWMgn0tAtyeC
IVxglljgpkYWd5aQkG2dLsfGzmGZLYaPEQ8zhrf4GCQw8axXUDDJ+0X8Cgj7b5YCxmI/M72Dhvvj
4qzlJp0xCBZEE7nu0xDKI11TadD26nlISf+wCQ7PC25M0dsk/qz5uQoxYRnV4O3zaPwKZXRYoizc
e26AZ5r2viIh+0qz7IWsKy8p6QGq7CFzFROk9rR1Hh0SfAMO6g31GvaJpbALDsKV+7AIHZbiwPCF
OapD38YX2en2oiacw1Z/bcmEzfGSncbEAQhd3ioj+29E0iGMIrEX8vxEeKrSpLrJhN1R3avZNwrx
zt0VoieWRJ9cCLGKqNilJrTjDMz3uc8dInPyD5SXeg9bE0tZC/x7CgbiICXdd94biXaWOISldvVi
xQcpGFeJXBEwgWJlZ/tYasv/VAYAD/ocaIAPDd8qgvSsOG93fQJxZp70Z+Kt6/Fyuo0lswetXb8t
VX7bXl/uk64BtDimF6LVG4vzA92ePw4BPZY+YOVYxRMCTNLqaEzjazlMQNxmHA0xlONDWk0L6sEh
gdd28gCU7GwMbESdC4IdNPn65PgoJS2vjtlH+G6oo8RMuAZxUz+YaU/UC9bHIKPTjkShSR/KlqmD
yMwCUn5aSPgrY5m2joAn4EhaNDHw4psKFra69KPZdt3cgkS9zbr1KXKjf1m6zrF203/QxUpIs6At
uiY5FVN98QhsntKxCK8/v8hWfgvK8fbG+AueBtAWwCpdsHCZbijAM10h/c59x1bBO23K052Q4jFu
dXzgmUtkRoAqoGcuzZf3GDDtczNnpyxaXuyYvx+uXWQGSSUwN/N4C2V2U8a18Vh65cUu6IA1cKGU
qxHsacl+U+n6b+Tdxen/xg/1THzS2zQ18dnA6L5TrD2XVpXW46Kd77agt72hDLZKf88y3EcrJHg1
IGe8bg7DMHzm660vSVpspo7xLJMZLrAzgV/AbgoxZ8LhgLBaOq7eAcnYglmLLmPBl8yIhfhUlqFt
byKVzGy8p50KUndrKa23PQVZ4fo9nQUdj6hSn7bC3TXjEmhpWoNv+U5zj9pmqfpIa41i7islzyK4
J67lUV1+illDVVnLhiBZniNWn1sp8n9ZHP2bmxV9mWFfamp5s9rgqqbF/hra+FAZ53hxRy4SnP6E
mgAjepryPBrCPTqfWgItuNUjD++6IBlUgZhlKTiiUee3Kp/hDr6RN9avThw+COIWyYjH0CxLfowl
Zo1OdL6mG+bQxqT3Qb8tl4yGI9GGp7oxk4PCQFtNykBYCkPaFsnCzya53+k2xTaUPIb8g9FOB7qn
y5sbd+nGLSH8jAzXANslOu9YHop54o4Txn5tydXVLK7oI1Tw2NARNTuJtAg20JTomRA0n9AhwBZi
4KVQVDkN8mWDlFA9h6yawXMU5SkkvqWFzPapZbEDHjSO+CTLT0VFZ3U+zWsLUBRx3svzFAiTqElq
shUCH9WHWHI0b5lJ4M6bTcfeoxdMe36eHwq3+rDZPD/24wiWtaM+tjYNsQub/nXKJnwLiYdbVEL5
6pXBomBh19TA3D5h/HIejJj2IBuXUNKYYDYzilnTPLnEHTje2qqupoD1vGTcPFh+oXuuHd5AEo8V
9+ELFRP5buVtIPhPI63RwUeW2fIEr0KCmaHKMHvNRu4JwVTeYDv3NKrgkQW/Gx/GqidO2MpDPRbm
s3ab4zjkJ/jai59QisGebwOtJtsMkG7IYxenqZjvZVv8ltYX7nAgoRNL4qWN72FEuxJ1RM9d4fBg
UZwVLy3yVtlzSba8jZWbACSN6SsikVESCL5gJfqd9cLnTgSfeDKaK1f4nVpsArVD/G623j8iw4pL
c/qBzcvdsnn0/LKjMFHE4XnqmbUHMuOVI4l/zkw/JrWdZjyMO/j2fMk8pRYmrRBYW2XvQQJ9Dalp
3JI2w2KFp8g21SMXakLiVnNzu/oooOfsRDhiup6GdweRctOkwEz4ZF2SIxfK0sSZ9UC4o1SAaw10
gHyNMKW9Q9s17AM/r7QBjVp6ZPHBospB6YMMg0tg8x4oYVXuqLo6tnlC80cZ8KnQmE1mC0KMw0AM
SktFXLHbCo8eWuM+FJq4xeJ1NzfxiMI36b3P/9KlkUL5aiU35Ky81TPSNVch5XIjbnEsevy5cb84
F5kGCKJuiNXIlrfAGP5L48E8YFxxbr2o8HrDfIfRTPtx43tNQ1ECdZj70LU/vDa4GM2THfTzNVbx
scD6c3XOpiX1niQnJStt57JPksMLTPyT6HiOysKVr6RS4m1QmoC61rdI6tY8LzSljNDdYCOIaD+0
Z4OX4BXVdI0dkKFUINRdjlFC55CVIEcM+7y2/4O9Cv+1q8bDxNG1qadAHoh+3LKeeGGhFVx5k03z
0P1ebSb3qUT6HUpN9fx4bVO+rh0eubWbGCbbMIchM+2GBpRLwMmqI+AdUf0RsZLcSqDKA1vRTVFz
RU/nFwzc+hCRBN4OkRzuHGY+aJz+qV1xchHRgYMxpzj99fyqMYIxIzl+7iZ/baJ5vgMuBW+X4zuP
BqH+p9lA+IywSCze9Bm7o7MlxEmgo/3wMloxWsueeEbNtYHknuCP37SEXwLeBNt+aN9lw2saRsM+
p7HxTNWe7+UJQyIcbL4oceuc5RwP4asFtZHTpGsf2Bbea9XA1rQ0DbHEc8Rw0akmFKjmD1NVL3Jx
flHiGB/puDRArTOYa6KiFDtT8uJhJpJDduoqr91IAyINJxY1owsX51TgH+4GuZ/0KQ6KBRgIDk6Q
eOzKrVGfKl6Ks8aWzJI5eEDUZK0iRwWfUdE7IrILJR3DrmgcPgQOqgfu9pFPXgM5Hv/geRqq6DhE
5RmvhglzK0MirRBy9mxHWIHX6fRUzt4JsbfYtelI7T0xHy14dJ2EnEGTWzDOw+rkrv+ky1gexzF5
iCWybsndRwWE8AePPdFigNqbWjrR0g+Ptwe7Op76wkaB8HLdwMApWt+ifGk0gn1V4uVT439pZbpn
l+OlIdeEQB2yO5gcNmQFwFbyxOSApXMNbPKB8STVirKG1Wv+tYiU7S1ntv2YXAYM+7Q8x0Yz4zMB
ExWFap9XHbaNH1lppY/X64XFxUxzc6RzygQ1e8LGLmP12twEeMY2eCewlI54C2FFsyOBzJDzk0zx
Q+n5VTJ/GnzvWYxpTVg8eO688Hei6H4W0iJyy9R47MYOYtNAO1ERZg8mwxzhmIzrBVthzmn1tQzk
6ILiT8tGCKEiWM65luN5+viBduPq8/bSu3FM3ZaqfxkmaLpW4zzYLQ8g9rjggG8K86bROK9Augbm
Cx7PKnNeFUqxS6E7TSvZL0qCOh8UMGxmi37CpKhf6G61H9i8EeejpxgtkQmTV1TFjreL/R8AJCZ/
wJUpEDDkmP7kEGTzqJO+4AnB/2xVPtRPs+duPieI35Y0Kahkb3EydT2cm6BbsaxP9KA620GjdrDd
u1mdnZyx2O1dA2mpINOyi6XLJjbunpJxravI5tcy9zB0SFlc0Z9Yp4yKlo5pXdzLXywpFxgDJwof
PypKYtyedsee9w8mk/a17vAzY4owww4rj8u+KPBi6rqp0iqNBV0YskUCKF8lDEwCqIyR1NPJbVka
gbo1d0mcvsEztrDPZBQhovyyw4kIpMUtCQS3caCwtw5TGddTIdxXgsJcNies0jgXGQIS79IH+XII
bR6zn1/YzN6XQOOWYlwMbfrHu9waT6q90EPRlniCoqEOyWkidyfcOvY8xn8WT1+o6vGgi4lDS5h2
6DFhL2uvhLGvw9i4TFUFS3zgfO9dI7rGwcjPFQhIIhakIhLkgCC89OSLNyNFimXrPa7/KfLov9VU
1g7hfCOO/rvSqXVHtzikJauWTGfmjpYpTNdw5A5yTIiuumubsNX0Z6cX/bmOc+NIUz2dB2l/qVtN
/mn9nTAijuxp6Q/I2TxGvPwxrt7dRRsXu7ewXnN/cdOvShc72xTlRUQRUxKNTqbZvdcCJ9w00GuT
eeo6i/iwjNMTp9z3zC6a+1Ufv5QINEXZHGibYhMVgXWdUM62QBRaGP4ACRY7YmlfiEfwk8WtoUtQ
tYojB1QgHx02KYPBKIB4jJ3CZh9LZvnQWM2TZa6J4vCJLXwEIQKwtqSCYyPtkNBTQ1nmAFprh+WI
QJQ2SVKHLN7dtDzpOUR/gVwR5ZECg8Uw3i7lUq0cxfb/w/mi+seICMBBL704dhoVOg8OWUT8eSCk
dVrq7oTokDxMUrxqsvcXLKTtNs3ZUiIb4JtI/8Z1BMotQSaaVCvuhZ29KL38oUJM+kYS1eefX2gf
Ia7mdiM5izjypcUMY40tQQ06JLYqJbReT6yyKiqEe91fKDdQEDg1RAJvYBvjVMfGEWgtNozTEnqX
6cADm9nu8UarrqCsl70ovO9mwSFEcVntywi2vWcI7tmArPeKQeCQV84myHv35CXVcMnl9Fjn7C6C
cijOvC8L6OH8LonK5jjQxfPT6+XWbPJtRURzjIzoUndyb3ZWdFwMzDyWET6C+Rx2Xi3fjU4bV+jh
s585PcVtefoYUoWxa6S7ol+6ZRu07bDXTE9IFyx0mtTg3vuvts36SD9xgBttfAkLprrCcbwtFrn8
0MiWWwKrm90YJzdR6+Lk9OGD6gaqJ9JEfodBPJ8ArJ/b9csUtKQyBBe7JgkCbrFV87BQs/Mw3GAP
BFQqTZ9hbJfnqmc/BT8LQkeNxxckQSRKqq1t46XN3eEB6wxjVja88pLD6J7U43OK1gjDdWEhWX1F
sWxufZ1CHaDcd1PVIA540fM9qdqX3PpqZJbvCdNATojM70a4XKmjlhCtZh9XYomDCVP+6tLwFVor
anVPG21qIW0ps/20lM2h2TDIGWbxX9DSRTAC198YHan0TDlkzoYRA+O6VY6j8T5bztHxmuHYFDww
OWEF+mZDzDr0KN7sAasqnQ0z2NM9iZzk5lolrGWqTvZyjr6MhrrjZM07O9WM8QG8xg9byV4BS6QL
h1NKu2GyUCwwYLVgMVWf7fS7zDR77WKAdT0a7ZYlAeSsvnuaS5N7d0+dTswyE3jCSzLz6bKygWFQ
zOFTKChKQGUdiDDcRYXrajCLu/b+rkLItrdaG7I2ZomfJfbP/jqhjWKbVdKCvheWlx9Cc9YB+qkI
/Fpksii76uZ9mw+/UJ26G8hxJn6D+vhwivaBDBxyJ3n08BP5qi0s6F0MLCDPcb4HVvXWB/yLKyqL
wjGbt4mF9wAnSbgZc8Iqbl5CXO8I07i1fg2r9I1eAvPUGjJ6QNDztoXoBXknpjdkWJp8WR5DErKy
SynCZTs2wciZPRwJFrPa9RC1sX/S1RVS8tGzctAL3dxWRkVqfhhd57TI2nlp4ZpsVAjZt5qtm/Aq
5PFaPziZ6Nmnd8jjJvrM5IwPWWVNp76f/qXglxPNXcO2zPGoJpR8m/wO2USiiuYpwOnmQyzF+sjW
ph6s7QIm9hZ3/2gHzM/8MY5EHsczMtbHPKw74OiLVu5KM3IXzfg9hkw72u1wOMQ1Tw7D2dZzVQwu
ZCZSSuTMd0aLbC9FqTSZOuxvluaCNwsmSBz96ru3RmHJiV32PIk9loityJkLsBV2eA59VhcUmUcz
V/NGJKiG8NwU5khg12bD2Y2gClCLCx8v3SSoXzpKP+Het4h+TNUER6iQXse4rOg1yt6wM3HU0QbA
vEx+CmzyiKGQGOnoi8J6XerIvbgaB1dqB7eQT3uj1EIOKu/fYoKlmyq2UTBZMFvWLH7LSO/hhfVd
334qGqghjkXlQcji6MbsUB2+wK4uHq21aC0f6X+2ox5Hxzyc7FZ9ESqWjwYutpx70xFyOFyQqX/A
b5/k9nSf3CtQnWLTNNoPtEXLjjbv6EW7Xkn3QyT5b7fHSBaMpnf0QsyIiwfswZofHWGbhwpYO5ck
k6U64dpjZkRfS9g6dPYyN6f0dIMFaeFXTGqXORBNJq/woxBIFD+A0yXwwl1tt+veNj5WsViZrUF9
hwZBgM5ka1lyPN5aj7oBN8geWy5Bx2joX/Dx88rUIbBZhRBe9jYcBTcN/QZ64z3gNnQapvLLzVyg
Z3T07eP5zzQOxnEM6Whg7UT8OB3hOYp/LbTjqF9b/JazdDmBsQ0ziurFoPK0PzQDx7RRFb81ovah
tbOnytAmZgfwzZbdUFGIzXUT4PyhgjYBmoybix8qgp5Oe7DjyD7xgJibegAVJa3nxXSW5xFsNkDp
zOAnyMyQBFX3YC6QItBl5FoNbN/EZJ7S2fuG9p4fDXQGw5a/kFkt8IF4yEtCiYYZqrdG50/LQJ7P
KjHSWIhSl6T87XS2/Tr1kshbkMJ2XYkNlJJ4iNhjgmnOUMXngPxjZ0m2i7TQN5dsPRxRxZZ9pES3
tA+OC/wmgkIsUQuS9e8hpnQ71gqXW4OHKETPYomGpOLAafKbVH3NzF5HkyT3SET70JOm21Y16T14
6Vg5pUXuAHzcE9VQyIhJH+x4Ip29S80T9zqsjhv0yYGjO35MZyc6w4otSSb4nUkqFecGD19M5R9J
fbSb6qLsUa/803soaNxNgWP47tyKTd2q54yc96xLcUzzCjVwqF5iZ+2OyeECuctTHPJhkYdtbsrJ
z1W+BaAQ3oBmyB2+fHwpBP+mVO6MiO+mBct/UzsB5TQgtGfLSHDK4/hyJ1IiqJRxlm1VpzP4o9l8
qt/BlJWfMbu8ZgZut0TL2oKWQaKoxXispjbY2vPivmIrrbjaEXUDxEm/ZL28D2xwOtbFQzyWTI8t
d1k8eECx51+Jns2DiZRFwClOfM/ReMvpxzY4y6Ex1V9LSRovbS0i5EtyCaBPkZglmEJxq997klcf
IYBNAH5kNSXcC1FczcgtTxjAfhuK2iUWzH9JKmPh0ZazNWcruI9UrQuqTbctnWxHRxrqacxni1kE
nlldRQf0KKrQrdi8rYlu4bQAgjRRBUoRGI5U+FX2pGBmIR+DwlyunUPyR9XBNZu/bcHT4mZ4l1MD
tyVF4awSeodjyKyE70QpsRhpU4IpSy4hqbPQsZLewc9KapmFvlJ7Yz8FHWGtPLc/pwFHQDqCiR8y
dgIR5S47iyuM0cfl69yFlF5VIb/BPNGN9IBWQJ8wYj2zvOU9b/XDVhH8cTFZRvho8eDU0hckwJ56
Axda4f2aB1UeQzC0qsnBUaXu7xgv6ka2ofEwwEe+hHwnNQv0XT5Y6N/DlsmNIGJZmfvBJdbeFwFj
ioUEg1PpiYTEXdAHt2vrnA5DDxsmnDlxlVxtsjCzUUJmwFyeiWplVDsVR2zGe3LMMeUtSf8y19W5
q2K5axiv/ToLSDUZ7je0lDZ8oRSHAq1gvlDZ9h/vKr1LSybIZuaPX7X5MQlz+sFcSuWnajq6FLWU
VfpfMlm8bewdy8IAOX4BWe3zwzr7WoT8GMTK9PFqNBsV52Rr+DmJKyg2YlblHoX3YMSWe+U6zR89
oKQLb8CNwxn97C/C+TVqd4sdgnqsVYupW1MaytBY2W8qixEAI/dXV8oX1Vv9VlQkiMa4PMCW3Nug
W1AVYB55dceyM6I3LnUemdW5QnXkCerwpcqK12wCq22zoECifUvbDv4D/WmbPJpQL7rnvDW8h36B
Bd2g24m63mvJtE08PeYFTKYfUMQHXHekMDuWBzY+MdVVrHdU9DHidHyOrOQjdVomWBwGWtLQB235
7DSKas+JAhqoWFzi4WzuyIvS+LXG5+e16cPu+uCIUHyy2hgCwJScjYH6UACL2CD4olrDoSD7CJop
yIBEjICKvbjxbRTIhvf2UQh9n+DYDHP+GBse7vsK7/ncTJTM1zSXUKJz6Cz7rkrvkDVR+unCUotg
9245sVyGmuBPCTtoI0sghEZm4sJnmvSw952sgG8L3nf25y7EOWkcSwv8Sl7dmxVMpSM6bogvL37K
jF4pYT3CSHqJwNXcsL75QbpgcwScK00nOPbm9GaNJg8m8aMrpxG3Cq0hA+fqBSBEusEZLa+UMgI9
Xsslo3kvS0NTdE1kNq+a9PrzS20zltVLy3RSYd/RZXKbhfbXHuij0PGfVEmDyuIKdnMCfHIxLbQ3
SuiGuBy2Ht/ZrV2U5dMsvQfmUaX6+c3T5gXOL6nv6r90Bs87zh0FiDlejSx5UVFBvCPTR7L8+QtY
RmcDR2Y8pbn5nkuz9ceKHovKRgJP8Zpfok5/s4t9IWz/ivO3Qa2GaubNVnrFsSho7Yie0DCmHZZG
TaiRn7BACYArqSaylPwudFzcbM5sBMzLFOlN4xTGru5goc3Qa6zhKh1ZPNWpYhuAu8FK2uApGuvK
Nwua7irX/KIFgveUPX3XMzU4Hqu6sO6tR+K58lHzHeu8q9W/u0AGQVXK5zntvQewStWDWeyNJlmQ
sdRyNRAfwRZuGbpTv4yc6jFMeern0h8Ur+JWtZ/Y1Zyjx3BRB4PFtvjN8VJxlsbaiUhxcAXQbK64
txPcmVn/M5vWhnlSs3ZOlGvDtGrDKx3IIV6Tic/CmQggeWG0I8tx8jyzZ8wi9zzg7NmFkgajuILV
7wG5NGaOKwv6KmcszL+YSnBroD2yoyF2Y685DEjNLjS9B0cVcG3IIW0bacw+3EnnWFjTd4JL1Ati
8Zo0Anj3assvEoIv3dBvaXbXd9TTC7ioLQZfHjJYeEcuco9BQ0tfPvLNgBXBZVbkAKrziWujHf9K
Tf7SI5nqEHw11WGlfrHqaOtWTs3jC4Gd/rI49pDRh6Nhs0VlEL3+4KBKB8eBndPgOuC5QKow9w0E
yht36uBAm9lzFvNf2dbylIV9fAWyF1+tBWdG7RAulVXVXPKazaBZQcz2ShFcbS+e/GYK79UQ3oUd
l9s4wH88BvEK/gSMMee0Qtv2pZKjfTG5YEFmi8HDIss2fUN1uNKPHebVI4TwL4vkCR0VduRbNUda
kBj/oebB404wjPfVMu3w7DFiK/OxDYb/LCoMSfzfVCTUm8mV8FBJdXeMlCXLPMKNEwaciAeSyjXZ
2y7eW2H61+YyftIU+Czm6KLgvEdUdG+8qWPoigObid59Is7z4QHV34QRt3pM2k1M0baeCz7Qvv9w
OiV8Hu8BCdn5O3MLfc5piupSdqxm4blAnBqcS3X+DBaAM37S08ZJlbjP459a9OlToanx7JGZqOVj
9FatvXx4bgqVOhTy1moB84kN4jSKh6isC8aSIMHv6wZbY0RKjso9VaT6LDu2/oZQ/YmcLZ7KkYx0
iKLhOPKQYZrE0jjc0KPUROMuLccmBfRK44rlc59MOGiViesXAQh/YsENKRwSbPmle6NWxjosVStO
rICKh9hkIseyvVlkW+21Tc+dl/cRP3rjszMaz2bN31miDrMywGoEAo5wWLMuQvNDkve7Ssjp1NW3
lBfrPrfIgVpB8DiMLgTGhKEMXhnSvIrg7wtDnWM6IrVpca2LSPdYIYVDCxN6QgWrYJ+A55nMNfJa
uM0WwPTBmHnXqu5+ATa4j0HX+oh4Obyh8t/kIC7/9Aoklm/BZwYezTgRRliBTaaYTRy7dyUEGZLZ
YkEd+iNUi5cuLXkCLwEXvGvay8mXCSegicmY0BJ+jSmqa2hpI9aO0FpJQhFiVnsIOPeP3PGPTq8d
38YMsAl7+8Ul1/pgcQq/pIImizGpfIh/PGHZmYyMqIzu3Nb9/ieNGM32myx7DIlUPtmJ2rFY6a6c
gQz7Viv3EhPnCdmngkPT2fuuNo+5rt7jsojOtfBeZmrrLzGQbixRbC7BnAK9m7jL8osHUHHbMyWz
3RW3HgmoTUd4v6Vmzo2RKAXbBjLfALmj6E9Tk9iLYuvBrGCd89bNDwghBS50Mt9VYm6IhJpHJ41e
dA38pSooHXEraPmT18DN9v62Q8+oF4n0OS0/JFuhewqw4IDVfhPltLMEJYxSbxrTF4ta7ow9+Xdj
e0QFO0w2NfdDdvvdTYWlcTYlfrhciFu8JEQcMaXtdKK7kzva3GdYeHS8dLURZTQI/Z0ADjAUNe0l
Tsp/hoiSi+sBKlejee4plMkwAh6cgSX96FBl1MpzHHiUR3oNR7pLDNGakVsa/CT72hbNyww+CbQC
t7Sh4byjLXhnVLJjYGm5l1E/pxIkdgszS+h8tD34xBJIzLZoS2tLO9sF/mbzvPRrVLou1Llis7an
NUG0bvbczik1nFIcyhTHXZ3XdFgbFEBmRfhKJvt5Ko38qTIpzqy/25btOm8g+pkMq37GwIX7w3U8
Wo4GYiozFjWrqZ1bhY7i8yHoTU2K8/yzvCwzl+FrohI5MXH4CHCSyp3iB9cLr3ipTkPvqANCqfat
skkwht2aqjWv0dhy3q3qdUZipELfTDTUKGKs6VPMX3LHTuhviANul9nFWxFk3kXD/HviU/iPsf1t
WmYIYOlMJ+u0sqdSAX6Qdvk/OYb5AzleHPViwCdppJ8OflIoZlRDCvAcMi3BM7JgTmvV7RdNWVeG
VxpQhoE3PTWflXLbu4dE3zc450NBkdWiEa9csBNu7XnnH2ng53deG1vIuCD/wPEtJ6qdjEth1S7d
w/jw5KTPQFDDszX+geoG2RnNOxbIQqMbDT5H6EZmekVNR1vuEdORCMBwEbP53KmhPrqzO8L4knjb
sB80bkeWdNb0iPJA5jO+w5H0/yQISE+2u6eXJPfwQ4cTLRoyHigPnNCvBpMMDVruH2NmEqY+YisC
PmyY/njLdLvccMD7o8fZirrBEsTO45eg9VarPgDEn3/s+MY+l9+ewK0vWT0ekjUr1c4oFkaBE4fl
4H9G2AOBUrY/tuPRhGl8XHgx8a9jCwUUb9OFNJl61mNRqRo/ZCGuhD5w6FXel2UhnkiAfUkwvI0q
oSbZit7ZpJaHi51hKqI08LHuYS8GXzl5rYNyjHuIHQUnIeVgPa1fT7kxpnerdvaioZ3cbPXJcBNQ
i6wbI53RRBOM1hMBEynG4YlP3CQUtwsgRm0qzKQnnomt1gaeCNoHoTQ7mHVHgq+VB0ja2wwYme84
IzmhM2rZZEPKYmz4v5X6oarq8MRJSm4OYJSCy+Zb6eIytVFkinRKLqprnUNZEOjLVnQmZCO22W34
SDocD0y0N9MBbqzsHgVK0JkFzWuXC7XNBSZ6i46+Da1C7zUMgm3b/I+o81iuW8mW6BdVBLyZHu/J
Q3NJaoKgE7wpAAWg8PW9oDd4g2bo3u4OUSJOoXbuzJVVxFONWbJqgoPJEi/N+4+kYdvcChYNTtMI
coZ1eOnnCg4dvwp2eGqTlXLnZx2b4c4Q4pTIkmPbJJMRqHJYWGybMRwTGHWUEYNVESKC+J/+9CYs
LLK3N24ByX2KYp+/iYYaCQ9wlezi6sHkzpX6dKDBHL3EWVSeekN4RwLow0yKUNu7LHeeopI/SVX7
NaJo4z9p1o9PDd+8E7TN3sCxsGL1ad8wJdp7o6y/wCLokwxdZy00zLsUoeKsMsr1/MTi4iHp6gpb
i0VfDggIXiPtchnLe1NvYnq4LmCS5uWyj6HC6b/0RHWYkYqbqu3iQ+Tu3sfOvAqwiJ0CWfuvQ8as
IMOXohHOuetzGvYmZ6cD6iprMuTrYAyei7Ae917m+keGe4IRMjrFhfmb5nZzkEa62Nahu7Rz1T1a
cqDHL7HG9f9zsP79iiN+n/g8dqzc32sKXLjyjffQ5PKXgmCc0wQoTWZIjiUqIv99mXrvoxrpWvLB
XJ1k9xdtLDriIEjOXaA2KMgFMauYJjYL3xUeEdAQ0jzGVD9evfEyJLPYlDjxeHkma9Ajw43mGPvo
eslHvPjGQh0DK/HIZ2ce664eKeBcm34IU87ELGoaYInVrydZgKmZPPTEk5JxAGPOpxxSCYRqsixM
etN3WHvZIbJIwXZh8R/0qFNUBtMOjXPlO1QCetKyd12MiUISXIVY9eVhrkd3dBnbe4LGVl295wzZ
T9PQ0Yg29TefuuRoCYDPvNfoqSUcT197sxscHAB+M6E9iuaRfNQfbdT6kHr+RzGZ/UEYHXnCccC1
P2IOUl343eF6u9mFAxpq+aJauDMRcE3L9OFa4WYEBDfQG0frGhdcAwMNdiOb/p1tq7U8N5smBCHq
KnBFoDx4/ERDJtZ0eaqDfaBD/9iCwrv0yxc1KfeSqvFU5GVwtAywh2a/mDh9g1Oh4R03Ou1fD47K
wQPkxWzqTwRhqt+givtXz/KzB+pQn7Nh7l6pYnMfbdHyFrEbepq94uYB5Ti2apqomLNfq2rpRZhc
chFF/zJZVK4ChCsxv4l419ZrMVFIrPr0vYrjiMwNFwypqGbprPBNwaGRKToNiOGs6g9enf1JRn0m
+PVsZeZ/WdJaG6sqgKUlhMeds02elfhd9xoouA38zMoWbuzQuxtdtvD1bk5Iwe7kYHf34j9ZPitQ
TckRZsZLNxCOsSyu+XGsr4U7/s0bciB2X31VfvNO7QoYGau9OS152oHw4rvI8EhZ0Ws8s+riGigw
cmJeSQEOr7jx2YwC9Z0gZnNMQ/Nul2xbMv4Wef3Fzjpe/rom8C28mgvxYJhMxdyyrD6ut2ZkIrAV
448kqWRiVuVWgHdf6+CsO/1UlAXcMWBdbfXGg/sjRfVsmi1FzdgomuhXQGLYRbG8AzWyLyGDmW8S
gf6Tek16chfbUUflLRv4dz4NXNCoXFAxRghe/4wn8I/FfO00ang/UzKhsvKRieDsenWOe6ZbTB39
X03xM5Iyc/AgW8py6RvZa54kEIry6kJx21eRiVGpAhUcDPaOj3i60XE3H9RgQamia6HzBvcU660h
m+FYQ+VxoNuLsY7QwKs/aHRYdC1cIhVvOLMcX/rlJDB7wGfBOR8lOnyLuh0ysTuojCuKxD4QmpzN
1AGeooPnKdL98FpkdrjnJCS90jAuNl6NpFxFWNSxLdoGOhOFCXAm1RBt+TyGmGDWtYP0C3GBCYuZ
KoTZEcxwxWOifLFfSBIs+lbmZXwcq3QTxJzHxNm5N4bWi93hV5jQWI4u4dsahwdRfkxLZSsJ7HS3
khx06hrFd1W277DIHnl7poesOFrjwPeUhyTK+bAHaLeQ0h+o5iMLtW3oVtoPvACPyVDj5DRONkXM
ByfqgVHOpSKrle0ZtvIjg8huNkpjXxT2RwVhDPfN4F+zNNpmOgiODf7cZoCmYM7U7gU21oIBllFm
siUdK0+sVe5AuMmZNVsLmG+RsbSL2nwt62AmY6GbdZDJezMMaLuhswtlc2M3DKVG+o9AFiC0qdTY
2761zU1VHFB6YqqlefUoBS3PsKkO6mTYXunb+uhk3RxMjHg8GeDtqwy4ztyFW8Li8RlzfQV89u08
GI2/ayvzdcKu85BiXH5IrbF70ONw7FDl+myBdMxDfpp1/OiAgop1SeeAwzFlksWnso76Z8XnPvAa
2qgq/4CR1AkL88kneWkJRrrSLeszwTuPhxgTywD/iT1GB4IK+TLtVXNXww5XIJ16k209Biw09ghP
3AOFwJOXQYsDDbTKrimWjicwtuuUJOfG6QJvHSNynP0ys/fh2D5J/999igamsuHGZqh6b8x9wwRI
QYU3LyudmVBRVRI+TbPnypgTfvyWwWNq5g8q4vGbK++ZX/ika8BrxjXuF05X/iN3WfcQeVN/0pNx
I+dJR3Nb/f57NYs5vpI4dYBnq0tSuuGujvp+7fD7hyLRp5alNCnUV02sZyOZgnJrKE58Clf+VIHM
TgMsFjbu9rAj9eU2HsOSCy6oXbxtrjv4QElaZxM10cxbnzikAbvzmgGRWuUO4BPg3cTOVTU+AgjZ
VfY0HJvoEAyVz81Ej1hw0q9qdAEZaratdzl7zSWtKB9EMYtxjgnewpE9jQ907hVnhYBuWc1HrqiA
kzjmioKwPfaBiD22esL7XT0BAeCiRL/OPghZuPeKmxkJznrkZTeKO78Z6ekJqptPttZcvnWaPilm
uvkl3t8+I1qT8MDv0BM/oVJBrVvs2H7Kn0W1DK7hVGz9GXZQGzBNdZZ5NtwcMTkyyVSx9aLY2bDP
/9ATrXoJSJnoyohOGJaabYyrE3bq+N/AZgolVAFlpf8Wo314ae3a24b87EqYSAeHCiH0XuCQk3lM
goLU7MRH2LOL0xBAdg+bHp7ZxBLY8Eiu6Nz/o2I8mGCUYWM7DU+H6+tTjzu4G6PgRHWxg15yHC3j
Yme6uwlpMM235QuaQoo5eAxPqU2qpAtYCngN6hTPqjEN887DRQiPFsNYww4ABxTZWr+e9v+2D7M9
EFVNxp0Kjbthmg3tZ1tzYElmUWIc1IRJ57FpD9rnwuNkRXPC0txsggQ4S4M9fZM1JmiBpCF7m83b
RiKwlTI8dxRTnssO+Ao+rvZSjJPehF646uEf/ocQ86Ucpzo6eFPZ48k9UJfb2ANnSalxpvxa/pZR
P18t6AVrz2XTm2eHokON94zqlNv827pD6vFtbFS15X5FFnVXUcQffuh5xAc4mni0+yPqonNWKUJ/
G+H3cxaP5T+35cgunEcLOplDgigMQsKxz6yxty3ZroDoj5XS31gkrH3gtwQb9osV+gSZrknRpULx
GNJ6pSDSA7Lm7mDN+2oW84Hn38Oyn0/w+njt1FQbO6SxzoD/MRabzoH2THvbzTDKbcUaRBN1KTeB
Qjc2pcTX1h5Z4ep3DD27DucheW+uxokd1seUbolxCr97ZNgnk2ZmWAmwVA0ZLRFFBvlEBEtGveYz
7aeQsPMBx2ynHjzzZaZF9drxxoN0P8CFwCMjluJurH+Ue8Wsp4MuuDQ1PledpquiLy32/gztbBl6
t9wIEvZpRYizXjg8/74AIM+QYJAjPZOKnTDVvIqsLlvHgGC3IsTlxKWbDgOO8a3tih3t4vY1luvI
L0ictCEisDkYoCXYVFoa2zKNoXcvkPFTnsZ0bXfjV8wx11E8+UB3l8+VmOJkkWGiMXJOeyebd/+8
Iuhs1olGv+PojJAFgPbryjMvGDEsLJHVdEvryTr2Zt6fYBPhELbJQs4Mkoc0Si/QDD5YT5MZAmYB
94vSaWkYxk6jom8CKvYYs7lz69LFUjzlJxgWBBzluepieA0D1D53yPeWY/zBPyf2MqnyFRgk8JLt
0lPKJJ+tW5fnIbLeAY21O9XYYt2P0bKyGroXal/Yepz4b8Q5M5moUQonCFScyialz6Crx2ADo24i
Y9HGD032xwscKNqT4lvxg8d/X7qWLEzu3s207E8OkT6uJXAPR8gMqeaOnXQkOjysWgshgU2WsP7v
S8QFa56sm8zxflUZO6jUhjQqx7c2wgxHhpFLEuUeS4nEVOXxZfQEYp39TNJd4kfpaV0sseryoSCn
g92MRtxGQfD4h8Ouh/AbL+rJ5fq1sgMeJi149wBodI5Jg2FKuMDL1VD/GNrQ1zpRKE+ziDZw6Y5l
lzxVOBcQ4bLi1Htzi7Gmrw9RgOqLfQCbQvsWIAg9lss6mHMf8gbJnFUbV4+mRyihrQjdtiPiglzy
YhkT0nVyDXRUFxW0dzUp3RVGMwqXB5IrieuxcR7aUz473ETDTJwcrp50oBL5xwrK2EaQLO/KFstZ
w++TsA6nQi3Bd+ivEpZHT8BTIRWC4/uaaHGpB8JFRNWsEyUiALYC4nG6nD8Ls/5jtFi0WKNflJzj
veWjCbAl9La295WJjI1eXfd4Cp2JPdTWrbm+J02sXwld7EKz457YutmWga27+5Px0VU8dBDWqotS
lnz2qlvqwSITuX2nfibe6m5nFbq5wXmqjMnaBab6Na3Z31UloGjparABXfYEeZcup6GKyckzAxW6
/uOCfW2Y3JfKORrIUKuahvYWWqXNLZD3+dFuR7adc/QYdtg2+lmToYG0iCWnnF6Ry+ot59YqqfiF
6cT1E8WJX9Rre4d8enBm7Z0ag7s88PQTRm6KvJPo6CXqA27yD8a//pFLVVeHiiFcVTvTDqEVL5qD
RUwKA3Z8hDmzNKYY776HCAMq9GCM+C4Zibs/TVJsZB3KtwqjkVglKU4oIAcWrpjrjD5MrXrJaFaa
J8WVb6vH5OYaPis2WsPZcO4zHcl9ZM/9yidpmZeMYrXagy4Zdxm78U0TiXSfgHSgCmH50xYWUJC5
35vN+NLV0K3nVl4nLm1E3tulf3dYSlPT5P3fiit0uAYKnx4j5Yr/gjE8CC/yFw/g2mj7aB8sbJ2o
nTBeFbIHSNvkm2yYcCUZwQ9cp+6ms/fO7NV5Kvm3UTo/FPQ7LstygHUha6HWqIwTP7MDXAtetoNO
jmq0b17Dk0gVY7gfcSrjHi8AKdokCBIxkS8rJnmYqez6t0w1xAArSCNPLBo+iPLhWgXVwJlYBLtW
Ses2j6bJfFTcdUIJbm3GfwsbfSURFiwxt3/sUhqg8iFMHx2NQb6LE1bYg04fXTMa9nEJmmS2gqO0
IkDSGM0z6sR5puUN4wzb4fKtyHPQ3+ytMWl6W7I1rBetNN5PGrE/bdts62cdlXht8Oib0FJ0nvlf
TQnHiO43WHMYl+EBocugta1FnFj3rkxeiR/+SUp/xSM48VDyFxhQ5nYEH9Fzs87XWSiosVhEirmx
h0cX/6ErDgNpK3S0oPmKy54WFsxLG+TZYDdz+mIz9y5m31G5MMiz37lXYPrjrRpRQ/vhGNF/soBb
uehQl407mxrwnKjyUGE4jhmKFQ1b8yyOLSyQlGF0Z08UwFFS4F25GrFlZbldO6rZO2PxSdkOfE4F
r8Bp14LY0FV6YXm1/JQ7SNodTQ0IEYjXnwEpdZty2oFQxR6dtJO1kj0UKPA3K2C6tKBMOBtDF1Ur
qKg4hliMSN3Y22Z2uPIblX0mcWqQFZbyzBTBhtuqpqchfQXbutRUw62jTeLY2KAXIjuZ1ikbKfDm
zlYG6TdxfQLl5C2ShIq6hcfZO6n/3I2gZVA+3IPr4lG2JMVQU1IaVxmySJPuex/K8NC1c36UCp0U
lt+leQe/AoA3ofTIqvz/iGhk9Er7lLsJ8hgBp+Cuzk49aE4+JEN/zNnAVDTt5GwYrirV4IgKfLhk
uOY7tE2MWRU6679/DHtMvEYCY6rOje/aTSMEc1M9avPTE9J6hFH9W4yY/w1KBeDRQW6cDKBZaT1P
mJVStSt7G//dLI3rqEnQFfZNOEF1jox2j+XvoWxTdegUz6BasMNuKT2Ar91Pquiy8ZDL7yPBHeAI
VEIBs71OCmoTVJflvd98V0AoMEJudTL2SLFvyrS8Oz/Qpf+F8togzFdyat1nnBv+QzDNZ5Kstimt
h95l9T41ojkEI23yvTRPlCbxQWgow2VN7u3ywUb/sd9C3ZuvWWcmN+bWWzaj31XaX0MLI5Yl2Yew
gpLMkZl7BgK6rtBHiBp618kLjlOe+nfKbqIHwc52Sn35MFX41pzpRvRDYuxt0a9qwPFlPncHZLOl
02cO8AjUF4bK1kWLne0NMwervA5uIt1CFiChXWwOn07C7STxpr2k0mfdTAxvCB/9hvqDYNWyXjn9
G+HopYgX2wY4wZKaHks/VdYE4W0KSGeO2BCsVE53qDczcriNN5nvKYtra/E7OMd0RBprSAwkiT1f
eytV98mos8eZLko8d2QXqpWPB+EmXYmnKEf0yGt+YLVM2P1jYkmSl0HyEP2jBxYBNucByulj68kN
8ZDmFnmoggN/I/Ug8kdQIodSoXuZvp4QJtsn2HnsYEopmBj6m5mTkAvAA6S8LdclF5RLRFolzwVh
HcdgNEyWgmps1WTCp9+y7j+iZjSOjt46OpUHPH0TKI5+G7c2gpA2+YwpOdB1cTVNAFHmvGwG3ZOK
o2/btd5NI8NcUN+bPvq1HOulLCU0nQIrV82tkas9DkPkR2MQTyxtb31r7Trq8KbE/Kr5VG/Cdvyu
DVWsizRnZtsHqEF4j8rbVJXb2BDfc1pGK3oZbmxdX3qyodugAMbgRNiPDSt77Y1vIzcuUc/bvRUo
RrJTG/b9FXGt6iTY8rDeNqNd31jPBVTV2Q1+szhS+6toXnIaRNaai/I0YbyMHGNndOUxq/JnUblv
HVwAPtsYfplI/4vbuSdO5b9ODVVBU8mDWwGLyjQFqUOYe2vuoV/KqHM0dVrXXPppogwMySCpQ508
Gts1q7NhykCdZSlBPG1sValfaRv4Tya53oWUspOaYA1iekG+mWTp77W7rG+H/6I6IM3SEalNMipv
JjJ5/iS+ihTvrq7EOqjFjw1tD69PuZAQfuJgKLfOOACaGEMw9MpakCs1tk65R6J8bCrM2squPlTX
nYnBHQZPXHDynTI8iQRLiyeCwfsg9Sd0p4SwbMKFrQ9Zx0fDig17tqOjktCr7726x4CDHiTcDI3O
ws6qc5dJon2pMQXQ6Xv1AbuvKqcmmoLdC27fBZUcvYEpxARjUEdLC5a3vFZ6fDl9TcFhryuCcYxA
GP3WyZgdbMsJj9YNOS8GctQxHjNY4T6HoNWNDobvqT7UvsExO7U72Y1/dJOi0+ILssbgkcqGibiN
e3KCIbgA7vQcdRIp0xsA5lMeJNXOMkdw9hbSmyeFuReVHx5sgaidRzM0AKv88SgV2PiF9zwlLt4R
co+ln+5GrzjbNcZKG7NBNeLVDRV3fGpzsIysZTX7B4Kmd38p5fTowmawXWJNLr1Oo6ODlZPn+8ht
/4rEgO0IkCLM+HtNdOdcalzs9BxgQGaOR3hqLXNXd/AeJ7PADpUwjBhwOwQDAb+p/YfPAPSmKJNs
uUokOONDzLwVqcTc2pMN3yA2z3SK0DNX1HTxJsREgroFN8cUCGnfJqsq2Ieo0HrMZyqa4/nBi7Ph
bdR/EM3/c8yu2HoZuQg/GeutTJdc5/gkHfEnT8nIjSDME7aHXJTdnyRh244h5onSAmbBRubbIvM/
XU20IGPhrGyUIN5XwT7FDJ4VD7Vj+BSc6QItlWQDhvprE7d3RAAt2IonnSVWxMAQzAkDsBxZsvbu
cyUpoWj751iEX7Dp8/U8kJfwXEY9LJchzCX2jumvrs2zwBiHnDO8jL7GeY65lXb7axknlG1Si4Pr
Lwz2GbSrwv7btk2yFYX/GTjyPYA7nTriTK77odItwofxn+vIo0q8fRRE+5CdvupxmYzWSEy/Qnnr
/mO3u6+C4MIP6OU6lCUlp8cm5myO7XMC2Qw0k/8Gj+uYR+5/0RBRwgy5Xx5Uy90DCiQOjzy826oh
wj48lUj1rREfB0N9VokDomF+mVJC4UN9qFj3N9zH63Y6mD1k/KC5OHyYZamvfCdrkkpU9ehhuITd
cJ794lzSA1RVb4YstoVi/5IwrlJz823VrynfFdiNNySYhzz1/pLlo6rhjPsxZudbf4uqoyVg9s6W
8evQ2b12KJWETgfq361CroT1c+P3PPbDUQ3tpo2wT1bZ3cNHIIbowK5znVJp0rDDwpTyxWrzoRjN
4yjL/0jsBmHx46bBh2zrB8mSEWP7K/jd+2IPgLi9MiRg9JH8G+md6DPT5luY9dXK3Pl9t69855pY
OL7SJfHuZbpeg/+EeslrsA2Cf4NINDQ/pjRfmyztd0KEuwTPwrlnHyWcUw2k2BUwsv1uAEPg+1t3
tNut04XWvsMKCG3Dkba9caie3U1Lg8sGZd04pymIqwGbJi59HP/4bHcKiyIyDITUAWVzk+mBwKh2
3vPalGuVKLwIM772MOFkdUkCY36g4ckfKc2CssBWB3nLIz1HC0vLDYSxbFw7zS97IqjUsy03s3eo
W3rPmoKgwdAeQ8v5q736yzET1kMy/rFHqkoFKpSe2a5aTkeScFZXsPqbHnmhEUzEdcw0m4nuORJU
UhXl22Doe9mNfwknIbzUFRONu3TqaJRb3RDh6p74eLGILiJAHUrD5g7YomEfu8l6/lHgGK7Y6tXG
aq2nSKakmL2R3VJq/+exutYdqF+W9zbKFZr2LC+NQdyoDeUp1dNTbXbOdiDmyDZfF5ucb5HdMfYG
DcPIcqcneNMfqaA8esTw7IXhsWG9gthqH1QofuN6yXOANUcwJYoQddkC9oymFctbMD822QkXN4rI
jKeuoEUvMBoOE6E+YwjHFG6xcLLv7jAN26Ie0KQaAvqBDeykBcE+jom5jha3S81inRzH9CBKwOAu
pyVbwvDHqLGkFdF4dozmJY5xKHsLfnFgf5Bjw2Gn5KIIVzSW99RGGK0JW4vk/aoXHTEZEhb9grSd
HOTIsAookA/1H8gqr3Y85ZuyKACihW6IGHcrYtTPPsuptQde67KFA2vGzQLAActc2462E2vKlkxX
ZE0v5OVtro/c82ONq7lracUYxbDzml5gpoq2ea/8Da8kd/VlZnDr+Wi8Kak+xZJ2SsGltZ661mXy
lsTVtQzTZ2sY373BcdbOIt06lH2tePafIpd6qVS9Ry52U/g6n6WZBStMSVc3G1gpE0jtu+Krj6K/
fjEwWgd/HDjZq8xYKovt8pCAcvF7KQ6tST0VdnxAitanlTtvQ2k/qjkK9l5SMCny/MSj+5kn/eNM
VY6yuPmFFdB5duy8fb1oZS4Lr7z8W7ITW6HI3Qk903SqgEtyEePbJaKpJgJtDniEYGJwdYkCg8wt
1iDKWFpEkE7ZsvDzqBdMDFd45DtAEQHN0J6yaejjzi2LuNvWcl6XBUnT0Dd2FvLlWpVYUeYkB7nI
nxkknqKImv9zPeVyPfvzfClaeF+k3kLZpkeaTaftZNunMla72jOTZ7aTDyGFWqzT7XIhSMfgdZq/
pnERftLs6UXap/D3Ftb7hQf5lrq4iMz60XYkn8fE3liN4B5gUESoUWmH8kqj23CUxLXdAn8UIJGX
rBThfnI5PAiAIItl19CakbLYvq90CPusWupSqjJem5XoLmjxvFCRznjIsjstgOMWzX8jPIitjkCd
coY+3sZJ9RzN9lvPBm7fsxHhPRDucR0nOzwxbJkZWIoQRIdt3NOJZfXCzmfzkmK1iMfXWYoG934N
QHgoT1VL3FpOXIstbBGpxz3Pzx999ylqQJQwUAE+ROZCgoy8cMsC4adIEenbYPpVAntuHt7CYbou
K42zSqLPuOutPSMz75KtanG6Lsia1hOIq81faLBsJ4orqcAf1eVvMjGPduXzXtHvlgO9uw/e3JD7
Q4Jlne9YbzNe2cQa3vMCFWey3b8TgbNN5aV3gg6nvE/Zubt0Lo+5d7Ui492dyIHNhfgbgP45YNx+
sHPBAz+nb2mYkAQlnJoZ+YM275xycmE7+DSzlGWuVxm5Hzsrfz1Hf0vD/eWy8WOOxpl0rzlU99Yq
b5T1BcQkaU/V02tTZOPazf3vCP7zOrXuwNw5vFln4sPKMK1F7mZW7otU5iF1eJviKgWFpeMzjIRn
nfX3BlYXUfOSYwg8+BD2+doEF7xNk9OkfLE2fM6vBCi83RtbpEjyhsXYHokNb4cB9deHzgl+uZXv
hoeW7ce0h6KGbH2J6yHT2YfX8Yxh8iVdEimx8Xy9GTJU4Zm3S5ySwJ7ZH20HjOFo32BJBzM6+e08
I0R6LFexRhAhmldfYQdNJghqaElTuHOH8Tur5/DRsyBcsSm8GqjSRI9qQtGed+6Ndt2BR2J4wCql
qpqZuHP+K9QthgS+6Wgb2rfQTU9BR1l6K/STYaFNgAQ1/OruLUifuSzByHHkWtVPw6O7NmbrZe5I
PTk44EfUX1jzVFYRT01i/yvylt3i2D1JHxDAmLMhGJywPZY3X4j4GiQhRVXtfSSne5hmglQOUaW1
0j699Q4WBzP219SxLDaB8QDkdJvhLGmFcWpN46M1B1ouJfthGxCTYYUX6BP3zivqHYPGd1Ilz7Ng
DLVcf9stnRGj26XPYuAGLknvR4ybvt9Cvbbt6zyEnFNO+wk55DUzGTRnxbU7glC5caaxvkKdPfeJ
fEyH6DWweuvoWH20jg32zm0x/k4ipEo0iFiTTtxZbTqZ/bnc50FbHYFjkbctCVBPzap0MkDI1thu
I154Uij/KdQkkGTqbiuv+Kzr3D3nxjStw7nf0NwI+88r+F+CMM96K3k1qCANYLusx6kXrGNaY/np
GKdK/YilmSNaVtYkymiwAE31rqo+47BKPgvJj87sedzndjekpXUfadnSrSUe9Hf8bzClNrami6nM
sr/Uh1c72wnMszTFM4yubp/bCmJrFIFqaUhDi4nAgU6mo6hHbrxlyjUEUv7Uigtoz9vIJWWja012
usDurnQuNxyOO+W55aHzermhyHjOOfI6l7OTk6jGzZXBaoLQhs2jubSpxwlYNhcgiLiYPMM6Uf3w
OvD6XFki+201CwfmTZyeVD/O09GpbsKI89M02g+Wyrt7EuqCvrVGHRnlCsH5FVvjuDUf47QKDkna
PDPO/9qDWz8Z60J2AUuQSuyLHPwkXiHwNnN8LJG2L66j7gZ/hBsmsVcqmP/TXvOJxKd3lAUch9i6
sSdnJ1hPp8QZnmKKQPZOsiyOQy5IVtlgvS5YCSR2x/MykC33LPGHIoZ2mwb1r56v5ow0gHcHacUF
HN5cxoL3Mog2eFysvkNWRIAAoI2YePxiDCN7rt0sA5wrScF0SuzrGIWE62fqqibebCtZMA2LRt2C
dJi3MndBcXfHMjXNjdGubLHAz0Nul+PEzSHMYLT0DaEVL1msU2IdFwRXx8UBPHBh2hnjhhY0kFkO
7z7sQ96m8bBw8fmWm9jC1eKWAF60d62znsp64CarxAEB3hAoGPM2fyiChDtr5G+TiWFAacj8aTIX
GwYAlaS7gm15IQdzqVWAYGFwgNbZVk1GyUiAwh84CiZ1HNOxrXCxNSSP97Uh/yZunwEFH7/9QFxK
m56k2MAonuFpUX1/aSq72ATS/ja4AgDOb2+FkW25WCy5oexdC4rh6e7CpYXxlPiI2jddcMVy+Kym
h0yT5AMZvRVomlCHbROOJoUWaPp6eLZTYxtSBXdZag3YKJ4Tn+Nw1C13j/QGxdk9uzb3oi4+mWPM
lRn3ZWdDJ/AJOqZZ1m9l43S7QH12PThWW07fyUCaYMZ92E8WCP4e0ZuXTpeUBCatswfgYz1iO4Aq
qz6hVXIdoep8l1QPiPAScFylaTXBb5Nr9h5jnr6PKiMM486fmjM8d2doQX7x2I5gY0DEvScBTG2w
d4htgeZeDAWPgSVlV+xdHJ+BNMddvcNKcRidRuxx5eUtH5w0nT+yGL8zYNaR96tHFQteGFYGnbsH
l/U9u+aNndcK+kx9KoPw6iwlLV6LfmSOM50iyliSY5l78wu2n15BhyVWWYpEmvikutJa2R1XQ2g1
EzXbaH32yPiUhON5LLIvlIsfv9KQhkdcRkFuPLsxdAKAfShzYf+iclrIC9ZIRQlpEJA/UFUoXADQ
FxJf5TxjEXxJvHCCQxziDE+6B5KSO+ll5oM1f0S5bvdDhEtOkLcEKQntw3d2FViFf/72ehvHUCw5
5FkyHi0nfpmCkcgpQJty8Kc9n4YVJAp2SgUlJSQX+3U2kstsXYydZDQuGG/WfjDQhQMvC+TR3UWe
vNB4+TrgtFvJpLgDNTWvSTo8Dh1bZUaZOeHdGBYMTCx1/KwH91HjmGHDvDKF6W2mqoKhkCckcRX8
gqHs+bHReeX0ac2EHb6KkqOwdvI3jl9qtMm6H5oSBS10vydoRVQ4ZBahJ9FD16DzkAldhyMonW5V
N8+ciTU8eUB3K4SCVUx4Clv0qukIFLbj/B503ufsaW70ArpKCo43zmB29p6n7g5GEivntTXWOTlm
BJCG9hekSbvYMpxGdKxhfVlezkG/C+cJZ1rCP4nU3edA0mgzgb85um36P47OpLtRJI2iv4hzgAAC
thKaLVke0/aG40y7GIMxGH99X3rRteiqcjkFiviG9+4jrioeQ+WlmBbQLESRDBjrQeaXWWRclLO8
JF1UhbHZPaUjFkgXdBONONey65f5EfvxXmG2iSOb5rbwfzvipzaeBOcxdhDbAmUx5qoV/MKRCony
X12me4p6KvQDhvxetnyWywiiRPBmIwWBBle7n17mjcfsIeeQZRyv3F2bwgatcW2camxZYU4bsLex
9kgoEW4cXBJ3ABRrWogWS54TXUbUQsBsAAlvJy3ro6xfnVx92CpmBmAzIZWu827iqt1b9h9T5dE1
J3k9Oxmey/excQ7SAdZQiZglGCmpKSarvZkEB5nDSZd9eosFdz5zCAwO1ac5df4pWwnZ3RQ8LnNJ
wiecWNWwJyHZNrRKFvS6yEKRDTzPGnwKlxTabc0801esWDlqxK3GN4WyAHFH3bhhEnR/TAwqG8Ja
MNQgVRsEBAJvYlcTCOc4Pv0fBlfWa7pN3WJYOZH3xx7zxSN0fLeUA92kW7wReelv3jkOJFM8mHbZ
SE2bVyQRPdk5jOomqc9qgofXyJH3AcJn07VYVEm9JRSBtU7W3rHx36ipHyYK6FMnvkwYLaGi9wpX
rhJgUhYGvUkIuHL/GwTdq2kimklTKt8Wm76wkq+xAyvC4gSMQPeTpaz6XbuBkNPjtsq+RmUdEm+Z
sUrEOuwtKl1/HcK5BOXV44KVqRuZgwbBziySD6t+GmSwF2Bom1JjNpvr/N5VSE399q5MNg1Chwb+
aRNgQjh55gz4gFSzFmlTDKdoiXvahhXQKTM6KMYwqCZCAu6J6RvUv0DiONb+j45UsKUT/VhqH98/
9tHQhRBFPRVsh0DV1CF5WGi4XdWAvDldAW4i0vw37O8clTRL6/bGMQdpoxpe8wXRAt4Jh6KINFUx
0A2ovjwX/NIMBVGWDkMHRNSaMU7hRywq6+zjHGf7wPw4d/3/EohIKKD4wcLGRjOwKo01mRaZkTzW
bjUgTODlaQeOA4TB8Yb9+4O5hnZwuD/OZeFgy8de4lKgHIZgIN1RLeDG0vIfsaFvXqmvEt/zFtEY
DoQqgf/dV3pXq+4ws6i2vJUdLJJv+I7O49A3J1NqfdTGwjCdZIcCk1yobZDAo8yzvTHo/hyN+rbU
3L8xi9EP3ck/4/DbFU6AZy27lHHn7FOJ8NhIKcbjZfKAa2Vvs/9EqsMFo8N46k2+0WOSfaUf3Yim
Q1MFG2PH5ZhNUIeckSa1xwKSvKF4Owm7TfA8+/PD0IcjUVnzBDFBr1sgWARlTb3BH3fAAwQVv3UA
c+OVuJReeyf9hanUvKpgUo+5s2ze8oo7Mx3k8jBagMSpEez1VLPOzhTVW6tG7Iy2gA1QPIUZytct
7fbd1MO8opCtLfwSYN2t/VnpP5Sg4RADApygr8M0rKwFl8NwC2z7AQ5Ef5HNBGPbN4OwlMiqTCcj
HZSZ3XmQ31ZJQZlFOBtqa6XqzMtH1YMrQuqXIhRzm11pVK8DSKjQmrDgjK714cxouvIRO2NinLKs
7EKrYcDXgudc+iY+6C4/mesSmAlUsA/c6WGyk3M/sWSbivJuDqCSsTY+5bF9njEAuTVDSGFfWwwi
YQAwb3VlRk/OjCKgwxDXwTM9JTCvnaGhIo6At+XRqemIReocCC9kvCERRHuvfeo5bKEAXxK+7tpQ
xEywf9sqnfRbZ1xIu4Iy02fAqRLgP6ALETaifUCqRJblEikSXrOthPj6apZ58Jqyo04DbhgXnRCR
ec7XRF7qzh+bb7zHqwMZqBcdkbtz5HRvVhEhM00dkplOUja6kx3gwiwsmYvfnZb8BeW9C+66U58D
Exd+Gip3ZRXI7L+GgghSdHVgcUPyW+RA1FJ6p6eFepfKKHDLgw5aVlSr8LYuYb4QpRB7yJRShqBG
M33Hg+utcCEuAI2jYFblR1xPcu8SY0z/dWFTflts0GWL2SL+6NpTEZ/AkGAj+op54fy1DhAjz3yx
iTvhEqaYNTkeZbUyKhjq5RjdLdYkvHrtpbV5H0TC2zsZKZS65IFzhj2L/CUb4mAvpWDS2SPAKCzy
o0yKGFczyBjbEmWZ/9LH5F5kSCgBvOhQFEwO129dZUyAOGTzgsfvKY2qZifIq9lG9a7qyRQjnh3X
qaX/FibTmXHseyqCgoSbGDY30dfWU1KgIZzsdzYYBNm5aA4islXayu6OsuOGaYH4DoBJDlEi/jPV
gjRwoCUlaGvSmo7Dw1Yq2DsHCKrIkgKwB+oYBbtibld69nGQ/RU9PPpocvZCSrIa585AiL0mqz1O
/WKF/qNf8Ki/xrkEvsgZCBrn2SZw4KnEsgVAdNx2HnUZYP9jlwlndbkSoR7ru5s4+NAwjwj3cTDU
cOXEpQqkyqtrjz185QMfIp1CkWH8tBgs+830GNiREVoMWGXQN0dVsFE3ol2NHCRsYJBs4Rew6bJW
pQnUBbuikIaBFxQuXavNJ+g72T1hERfZDUF7Gpc39g2g5vZ49G3f3k++vLRv+P7K4xiP715ts6+F
cp2wGgpaZ9t6vIyuzywocfcuS2ZI4Gud63NOuBhnkBgxcOIiGsZgN+cm+xV+xQTPfdyN7FamRfN/
g+2fxmhj16oJO/z5W9/1+BJPGCeMtj1pH8mJSzESpop+UTB9Zk5TH4SaXTCP9JmZwUjd1xTTaYb5
3Qww5Zr9+xihou+WJd2JnpAvwh5CtnvEvvT1cJikVe88g5qx9qa/Tp5a4eKgfeE3JKvPHhnHYo9z
HYXOgmX9PGevOVxyPuQZ7LSM9m6AaZhLIiSYBKt5jOmK/xQeyK1Osbkt9morsTIPo0URYqlkZxhB
UamT9lRaCZPurGCgC4J227SZf+gcEqo6C5z2ZPcvk5s257HHNtc58CQohYgMI292mqsiHMriC8vy
HyYzgAiH4FrZULxx/zHArr6E7B5MDRu5h6lN+BxLKOaZgNwE1qBRq0vnsOpkUAtoV2NdQSbJ9vu9
deuZB89E20BgQ6Y24tNc1SEyEZtqleUtt8ow2P/mxKObRoW9GeTwX4dWf7s4alsgtH+cMS8zg0RI
kKxaFLOwT275OzGa3HFqLjsO+2CnYgtAtwIORarW1perxkWRtEGnTcRWd/KKBQGAzBtAOzFuphxF
lOiSfwkWcBh6AVkPkCEbF/1GgVRys4zsaFp0aPlcPDmDMZ4G1xn3pLn2HGN9Q/BPRXuohrN0zGMm
K80ufADhDTqDzvkukLhfcoEWp/KpZrgptzZjoJXU+dg4XPlkdz2bZl4cJ0EIdN4Od0QxHBGZySQh
ww7eut/FBJ+HunIHtPNfYDk/dlRSoCjGoaNjhAhlvgoTiQdqECSj4WLjYaPNJj2tEwpiPFt64OL6
vMSQy8F0xiFM+BeTu0E0Xndm/ANpAVTSjqhehV/n6lRuvuuJMtrM+OQDzxaouheccxIZW0QIVqWN
4sC0pjb/K3rKuDmdikPSF/Gm/KUD8L4n8lQXJVjIlsONu5+ZvJ4YL5R8+UfnRPZHFRosDU4V6/vM
x69WV7jtGuCLgT6ZgbeGARwIC1B4s01mS1b2CGKfyFD+nUkDH4kzZLLcTe9GTDXI3Lfi9bbG5la3
5X/uTEliQJGB07zcUUpgT2RqyzJ1CUFy3ojvoKoc3HlruA50yAINEnqTLTgR1t6t3COPmlA7J3fw
ECej1sU2xzR1RNASb5qcLWG2Uk8Nk6jnWv4EqIHCNI3ZVxrtbSEBkpmrP5GVjK+ThqsAOh36xEdP
6XyGKodkLuFISs7A3rg3WK0e/Lp4b+CAnOgm0AQBkNtTjn4kZGDg8+0BH8/EpheCUQbiyUfL8Cq8
SGB/sGfCq+x3PXtKopNOyvSXv0QK5XZ5KZOPtT9+MttXhkvE4XTsor3CYhkbFCgm+mZHGwP+gtlW
J89UPMO2l123JYXZxoaYf/CmMcHsmFkUVvkrKqfca1N/EwcDTDDAjzP17THt3D/z3NOoBYO78Wec
coocghHPAaN2UD9ZVqPyyS+xAUwOFkdxGTsssI5V7ysHW/nQsSbocmPb6XkG/NfumcNxWIFe3jGu
CWkSHQxza+opFarweF0aOOwk5IIPG1ox7goel0CIRvVbvYPR9Te1ZC65nuzHzqHBXzKBDhHNDnuF
SRewfc15RbwRm9sO6lZPbrUbf2Up7y5ClntFR2tNV/fFtVMbjvjEea4VFi42tGNWbkcJfDKWCbug
FAAi2fChtmwMlz73RuSxcslSMmZdjEmBGNqLHNuXyRHmcZww41GrM0jomVOl0bsdWP+s3M1urMwZ
e4+SkSlpMGxLneqhA9o4C6u7z96hrpBWOA6XUGEfxqJ9rlOyS9OGl9CvrL9OM6aHPk0Qc5R/B/Bh
e6qTU722b1NHpnBDFhl36ZB+KskJ48Afw0UTkW2F/rCNmS+V5tMsEwiEbIlz+GW3eS7eZyAI61Jl
3Pnl8gm4VT3qAHjsUD7GU63vLfLzc2ORPVMTS9xWHZrJcSmvi5pOZtkCT+/i/E6Kw8eCNOWVDGUY
Urzph1TWOIMxwm9sM9qouPMvblWQqJOTbdGnJrWujgpUY8ZxyUdIlgiTtlhNyoNtdu7FwzTCdzvv
5akKViFpzk6396w/S6ZIbegeq5ZrwF4A9RVedWjtPN/OE88xUOODTr35ktvOIVXevWti616tWAK8
sy7H2QYveIm2FSKqZcuXJZblpkhk8NiXLhvV+SfzkQ5kNrHCPomGSQwrGCJgRv70X+GyTy2j2DoN
Dlp3gkKWyipP5oiJBA8IalQih7zxBfLQ+onxuEhU+nRMY2/rPn4QcQ20An9yMEgAxaukyoPYnXv6
iUvVgRrXYrirjb+sTo+j2ZB9yVgQeYfDWageUZVQPQN4ciZ9al0nfpq6QW1HbpwWjAxjPrD8BaRo
W2V0Uot4HhJHHwamu5IWFyEf6vzJP7D2fgFWJMiiGr2XpCQ4cDAIqtS7zjbnfeyZml302eEyeuz8
VTeKVNeSw51RHwbI3LsFK3qvNCBvU8XxcV5i4d7nkiRjj1QcarL4yHAVR6PDUIHeaQUqWxu/d2xU
pFG+meMVGGhSv+vJ/EYlV6OiYr/pjYVz8zPxm2Qm5rPAQTiloGNRN5j5cifgvNvjNPpGKgZMxLW/
AXRvuZH7h4U/AVjneaOqkWEe40fq/xqdY2aII5hCsrYVrZZvKGOzLLa1W4IHClUgPLgTzrMUaHoi
3opGXlEs+FuCMhDceNY5MsERVtljNFrGdZ0n+eQ8skDApL5Jo6l7mp0FVa3n4XnVL1JqcSkZlm9d
5xY5gNdcomoxDsPNSWfSCBbGxTiF/7ozOqgpODsAQs5jhsGB3NRbl2MvZpQymdZ8ZGIcxrn7Z+ga
fQDcdK5ZszuQsugjm70YNMuqToVLkf6wRurwTJb5VVbGe5lajw75KacYjB5FJqkQcbQPPDVdpbmQ
tQamMuQ3JttDxR9tFTDKAApKVvJPDhExLMeBhY2TUUdOv0YEWLxbiBDnstnDJGFHWWHZAWOh7Xx1
vdSPNq46T0gYQVlZbDMWO2oB6jeRuYxvgmySAAtX1wp/32vnpTHVjpxRflLTs0kkULZJuus81a8+
1HDI0Av9DLDwMRKQNS1AFB0KgS3qH120xGKbHlf13ENvS8o32zT8c5+Th1wFn/06Z5tHREoz0yQz
mpmk58JhLW9eMV5HZND2X9O87vHAMCqruU1e9mSXutvS1R2Ckp4I/txjI/ziGJE0YspkOKu8xl5j
IUllzr6zkvoBsll9ZgVL/UZEdOBQ1sXt2YkEX9xcIgGCjoqZILS8xCHeCoksueV49uuDVXUH5An2
S/lgWkP7YCAMUn781A7mu18RmBjVknw6mlofyHwI8DkKi2H8IWtQ7rgBH1HLfGc2KeI+U9FzUItv
1wHG1cruFx69OJerCgpCjTjWVMhzLc7s7L4jdtkIe6ZgA4P4LZ4KcYU/gkxzTPbF1KKbUv2niHnS
ibvcoScw57B4ZRkDyCfzOSbW7oHIjYccnAaByYiqhH9aqu5Ip7WqUFjPD2QOYzLeYYxj5p+p+FAz
BGZiEd2UJ9yj29c+NPXVHzL+4FWkOKvhrNl/FDEdjPd6/pHOuBmsFtmZMR8aiuY2G/39oY+TI8XC
8lVzxW/abnyhhaBPJ6SBAIqKEaTFl0qVyYnsmjgMlOdu2ipRBxrSbNMPjMoLVPUOLlmbdoM1bOxa
TwFDRSwt9SHFLrFphn7cE7uKwnvuKrb2vHUyEONJYmOgu7bcsF6MT+IBWAnl9DV+64hjMacn4JnN
sRNJSY4pw6Ay/0e4TXQpsNHqeJ7CgAtWGF1/X+WWvfePls/YCmf58Czv2+KQUVny5mDs7gCLnINk
uAlDfFg+L0zTo7NH30OYIFxvBlT4gzpTPLToiEB9GIdE0wVU7T/sbWhPzHzYBTUVwkSgA/rH33hG
V1O14AgiUaDJXjdlIIY8VI31dSAOZ5d79C5Ty9hYsyRUevhL4tczFfGr7lK5iw08+GOE9bzuKDr9
nBhxDvl+ZznWz6iX+Dzb6ivus5e6j0Eqm+6D7dBMQuX4UwuiIEaS3XTFnxyyPZ54XDhnp8BBx3u9
hxf1GZcwXtMaa44C1rFgoDpkg8Haw2LThQUCRuCAt41TNSWPQDwG5GGYbvBpzuS341PZsexlLqch
C7mwJrAM6XOl22PjtuM1nYDEYTOaQkgImcXfJzf9H4B6onjkq9XP32gOTJoBnE+1X0AOGjZTlnm3
2Tef+B75e7RyF9+K+43uefEdD0CIn48XNdf/WgF6H7F/oOImTDxmvUu6DviD5jkauuxBOi5ZRCZc
IhqSSP6yNsI8MQlzLcTCBBAZkIPhg6sfNJXB0xGZpGFL/qXIOakW6p9kUBmvAFCFldVVx3BmiabB
N4+TB9OMuiY9NtHg3QgIHTEQP60S/BBrxr9iGzAFe6g0F87UgzqAYgcWe+qSg0pgU2WmQSBeIcHR
ZWClVXzj48c+O/Y7d+459QLzYfJBzHWa74KNcbFW6SmWDC8bJlSlmH+tmB8G2WVP+xkfTQHE16zd
Bln7guMuyVnM+8036aDsU9tO3e1oxBYziCv5mJfWYtAbuNVrkKD5KC1ey8HJ6PymA0uiN/DC0zko
SD4xU+tj0Y84qdq9mtg/5AZ3T5LMLHscGvwhRY/Cw7WSdYvB4nea5LLBZiK2MKdPowbEOYxYVxzf
3OMiUXtDdj1CQJMBDKD+g7ckpCra1TXzxXhw7PwJeB/aaJmycSH2hU0O91xvLze3Zu2oGkZDTpmi
4RkZvQrsmdJKT4Vk9dea1OSFBhTOLJtpdYM7oRjWtxoXwHbwE3w1xsAhXNRsdnTFlmnqT3x6n0Xu
mo/tYnFzMaRC8NGT5vGV0GBfDC9OsULbw9ZN3vMSTkKb+iOEXfrDqQJ8B8siamlMlSR6scJVlFBj
J2laPw40NM1cAKuPkD0aC+oYriUnT47AqypELE4BKRsiksF4sGsNjnIbqGDjm2/wNHEzTOrYIKY/
p+5/ZE/27wG7OeZfLum9NaoHIqQOrXh1JNsJxZm5Ibt1J3LMk9oJFjJ13LOuXsYKtstEyT8CGUKN
jER9rujtUCSJvSSD4dyqDszeOn5o0chFLMkjh0qZVmiX1YJddBlgGWHUGvvpf0LX2UNmnzgPi7Ay
p91Adi71c3F0VH4ySC7e9TPWlBWeOoDdZooTfc7OhURdcDTYtEMiy16R0j31mANAc/R//Gwub9hr
2k2C3nVnjDXWs9m+9snn1K8C1BgzP3rNZ38ZAUNgyf3DxobUj2APayCAFtJN/MW594Ox8k8KwCIU
QSmZb7upJhGVD0gzYGE4aS/qNi8wUl1GcNgfSAPjSN0qjstNAGOSAq/4UHo5NMv0tYqImDPXz1la
XUVrNvuCaF0mWNlm8j/swkT9REfptV76MszGb86ecaiz/OCSWrOPMkncxahPcwATfh5TdWz9ltj1
HLuarAo+mTJ6JjltPHInvudRi+SUcIaYqcexcfAfWcUL2bPuX9zGy7Z+L5p0BMBlpFs3M1McWBtF
4QqYp9sRt0KchpM+Ow5RvBVHPfggFra0Wl6s3iM1MWz9IiEq3xuewDnZwF/LY2Eeaqt7xof+McSt
PgY1XE3U+iWRFxs0IidfZ+VzUrOI7IGmNKS+Hr0C/UVh+3d0T4dGDX9bB/balJFAZZcGE7ZA96ch
Z/DhXufOTx6rCLAu0rv9MF6LxOmvU1uk3JCbMf5/JG29vIhaBrC6Z3GEYfyG9AuEn5qyHV2DGm9j
N/3xTSLoip60SsNG3xOwomK/bOlrkXf33IqWHULm4SiJuIbbfk/hsh6Z+rzX0Dg0uTnjPKFdm1FM
s7Pk2RR848gvECE4bROPv/ox2cPvc34cvlQSq3J2ANfYjJ98l3vJZeeeFm16cK2RKbwzVGGhZMxF
h9h19hQz5WQ4TSnf9bIE9RVk3cOUGe5BgbgMMwHMcSlixsblamAr1bMysp9YNVjjSv3OKJIgg/rf
sCwr2B7je+USoVUIt7mmzvQ2OXV27AqRkgLPULln8XchC+rdyfC+lTp/Nwnj6uEd8dPw3gsyjRvX
wMytUckl7AWmtmt2piGsc+H/ZzXYKDBW00377XCb9d+4iq5VaihAEWZBCCIiT7KZGFhFO2RKNeze
wd44cfOWIbwM0yQVL7N23GNngN3IUyIypvgJuecMRJohFffWDnyYefLIYLnEHHsry7no9JdvsSX1
I0jiUd9P96reub7St25JGH7n8sDgL1T2aJxmTCFbqxkKLBhlGQJ1Cft8huPnF59u6eMOT0iY6ptk
L3LsTRZ0O9Z4LFhjWMdRzchRgxncysTD2qHSA4yE5sQewd0pfGi6tv5Fa9xbG6C4yGI5HJB82dvO
4kuZL9kLd25+zMi/BkZp7RuNFIxIw107EryA9iQ6gDTcYFznqUHjZrrmm7foi+npM7G17klim+fF
dc5LzZS2jBEfItYlmauH99AMPkhb7zgwPh9U2ezr3vhPBUwZ4er+ifBPHasSVvJMh3mwEv3YWkVz
0YTZkVGMEiPGvL3FtbNKd0xQkHZwNmLoOZnx5Q+GfKKVzpytLaLsJc8y8qkFFb6KyBQwljM9m3eU
I2RVOrsj2BNNXJJ81wjuflmpHstZRJ+wkiuUXM10o/gUSO4TEmM8QGdJasrXBVlI5ibTLikmd28a
NQoQprESjJiLBhnjgfUYY7/bySlLuYgMe4v8HgSgRzbj3Lv/etCA+6wCMcBe8qoL8kcC/29ad0ji
fehGZld1hLpJlhdIHbks6CcZGRx8y2VY1cMCaEScPiAJv05T+mTZQYLGBmmCzVIbuopNI+IQiNbQ
D1a0A4twrhFq2nCKXL1PugT07VQ+p0UGHXaqp71keCCDSl6IjwMyrAIWL6RSb/M0i0nsmZG4LwwH
7NF8X0Y8k4AYo80oUALo3H7Brdfy5ZjBc2YdOqQI+BsrT6gr6OHgqjVnww3CtAk+ZYnL3YY6Rj4I
dVwJWWdgPWyNXnmYzMKgRNL7wubonQNh71cvRFKT0gyA6BuO36m1ygCLGUWNpSg4nDLf2gZBVWWA
j2tZ1LBbKCZ5LcofqfRrnTeo6RdsfrEd782iaU9upP7WRm1uu6T6FxQUP4BdvlG/FHM/hnA5qr09
OcyFzcnY69wFTtYXdzjCvAAax1vXq4dKjKvknV7ID/ZIo5+z1gG14mKGHgiXDsglJhOtIXKZ9mgX
dekui7ijJ4uUkARyKu1ZcEtm1sD26oRNFg+TkKA1suNPqj/CpC28IXJJ1JMLJHgLr7ojZUzFofZl
fKTFCrYEznUakKPTxYIEafL/4Fqxaq6NrevlH5YdrXqO8rDY6uo6Bf8g6Zh90UQItPWnFHyEMmVO
3DLnZFFWczhF9laI9hgv4iYrtkU0NePO6YN/TXRXsU2HYAlzG6uDWEkk5hoOXgTRCciUd8yGutmq
JmFS6SYkNttNCHOjYQHxn0UuPF8OQlhtmh+FtK2YM8qgeyAn5hwKpEAK2cLrBmw4krWSjV4FyHGN
L5PRDuAugjmVwrKL3ZZwjJnMBTcJtQKYhCwfP0QDLMDuHu0ocUPEHHNY2ZBWxokgcG79ZDdHuzkr
7kOelA+WWTAV6wkCH9FkFCshytbZOZ9IkF7mfjgXCnF5i+YIlNoVhzgqYDa2O+79Bz7UF7syeGy6
32fudJyi/mxhrzrmFPwOmTR8RJU6QbI7t0F1jhufXAR3gWSlcPo7Mw8p4Vjtx/wPMB9ogD2HS2C3
eAun6NAYEzZjXXwifXFJgBC0J1Ahx2QsjnVZHi1F7TtZtrkdijbbpz5IVFesEaRxbtBT1cTJDt3X
wKQCWS5wiCZjpAQGL0ekl9D4tnpEIU/PAFsY/E9qPqSzMd4CtuO9EePVASPOcHXYd+36yMiv31iR
S9HCRtwMsJn6vh2ag+RwyH79SBqHJZtfqSTzblXWasGxjysraJppT8Ia+9+0uQgG5G0rL9ogfBQk
5YbGD9xsQDwUM5DMIFpcec0tNxQIdWH966uqRj2dPSLry45LPBFb25i/084rGakWPVpOLhESzVT+
t0nF10LSA28FzY7n2o9ryhDcgdLbZp331iIs22Bh+Z4HyoQMb8fspX8QUzybrn+Tc3esq3jcRf0U
7QmfwThMiaUuLlxHdvgdYBAwxUsDstILxvFkdW/AhpkuGPIoPRmcAuRkMzgwHGY7T6jq7HbiBTHY
EU1qwlxkcpB9RLee+cAWlKo4TEn50xs+AVvOeKjWKX4Wj9fFgNuvcm0cxlz95MEcQcGXdImBtymU
SxazKBFHeeLBl8xqsUVedAu2bqj9c2bK/A34AZ47EkZ3s3Yl1qtwGAdEJpDzttmcwlWKLdr+qLxH
EeSvnriSrzyPr7KxIOGPDYK49RcaEcUzWbEOWZBm3PKTxUzBxnWORn8xvZRn3JqXyuc7N89Ytey0
rRhaI7Cul3GtrhSu7snmj8pJrlLSJrIc8ebUMZizCo/NEoKcPel4SLni9IyZ7RsTXIEECNV90dpb
12C6h95wD5KgBETQpcaRvFi6d8uaoe6Z0TO9PG0s8spaa/tKrcDMzyXsLqb5u8LYARG1/Gdo/Jl+
IKpDHHmXwEbvuvBeGISinqw0+oEHVz+z5m3hemOlbkq/uQ4jRlUryL+FGJHoOq0PvgzrleHJ11V7
HxIPO26XFKtrO3Y/bmYRbb98JL1gyurlFwIwkGv1jg5lRyqA36QXglzeMFXyOlgVGT5go5cqnldd
ehC26TrGEeYr6jv7CRVJVLPEz0oESnGC+wJ3gCBWpEC/MpT20xxH78hfzyLLXmY4Wlu/0OutNvwT
neOe4JSCTkk6Tl6JhI/SzIes9xr3vLSa10w0A2UbWWKkFYswoHuzqmDeNwFy1p5ybzPkAx9wpRC4
+PFpWuWpgdk81l2NuRrweAiuDsES7lGc/PNliQQW8cX+Lv0pOicjVY5ltKFV9DkOCY7TuiasVzXl
KXbIMUiC3t3O6DcYxdXpUY0+VUBTvOQRuQeAgd6kNqx9qwWgqZLUCssX9crV/8476LyOOgcLKGVJ
kOvFJyfkjKiNiEDN4K0U8g/SWSomUiTdNHn2NVXVmAz7HAquERR3L88nrLsLfEmsmqltLnvV+GI3
eEuA6cRc3hi6/EyBuGWYvs4WNY2bjO12Ll0fljTE6TpibrUQEr+VPV4rChI028ZMK1wthH6+VQUs
YZQ07m1QlnOgpwQrYHicTGV7yuz8v76GDTkBKsM4d0rXY6prP9oRDM64+DBq8ses44NDaf2S50EC
i8lBQlxhrS+QeG10A4QlNszPIZu4vQ1gnvhGyTnmuiiDmfz0PrqRrRBOgZMf7aCDolkYV05OKu/1
7xdW8NfySYYIJERNyr3eTp+0pDiLZfYRmc6rm5G/pRgFd2I+1RpUXRlP7TaVBFmiSCcPu/9rgnsE
NTniREM0YPnzc66rajss/5Gy9VMmM2wsEQGI65+KfCUCmEThJX3ylVYjNv1kx8uWnehjqDIX1Ks4
KV7cJ2diW2AL7zRX5N32Em1JlLRnvQSg110M+gAjQpB1DBsl2c19mQ5h3AElTccB/F5t+iETArM5
IDAh606gP0Zbjp26frSwfqE3ZIzstroG/RW/9bOJtFTMx0xHV6Nh3s1rOwFFzH5Avxi72Ul+3epF
t129RYB3Qla9ryBncw85D6bBBtFqcJs6EGII3uVcdVPkw777mkWktxiqQX7gEBDhGIe8c7HTV4AA
tYWUvGR+7suMa3DV7FnkKDKaFmFd/2Gt7V3I3CaKyKOjiCSgTpRSaSJ/Jif48RAHoPUsdtZQP6z/
EzmcV00aRYi3vt9w+LSbug0eU11unXp4z3qGbx54U6dpfzN0GBpiReJWb6Nm7BHE6cQ527MClUhp
KqaLLfqTHXblAk25s0ESDl7ToEZEori1LXjZyxhR3ixYrNLE+cCZgAJRS2oZVOrKnz9Qs1/nBsOS
WRMe7KQ0+QsKUWGXf0k9W++wJN5JLix2PMAkI/qXfCaiYrKMX3Cp4tS2hCT2pvVblB4UXQz9vXy3
W7r5OCAcTwOAEXrg4JcofSMWufmYvEHnZmO0ftwqs6Ex0M1XYyp2tPQMFg3iaI0KgtKi9d4JAGFE
DgMfS7FUtBL7rYduBPj+3ekSRtFIaKBE3xPb8JiI+kwb5yfPSIgzS+n5eEJhQlvhBPKvVG4Otgab
IWvVrzHas4zCN1UhappwTndxCu7gf6SdWVMizda2f1FF1DycOgAKiAK2ticVtm3XPM/1678rEx/p
9um99xvxnRBk5soEpSgy17qHZsTUTAXhPpmcWUs9+dGhDNQ2SFShEGHGLtgHBSaaGYMyBSfLQbaJ
bzjUkxlMsrcMEstlqcVg53UkpVAs2PhOwLejKgx+xqPbMgI/E2oqcirxynN0UhBOt4Ur+B4aKKgh
rADiRzPv4Y+t0pgK4hRSdENvEqECv1iRgnsfBOnXE39MEJPjrpCeccOf3QRCk4t+p0fDkWTbJWT3
/RS6DabItSMIuB6XTI5ObWpdoKiuiR+K2Y3D60YFGpFG6Dy4dk8xRGs3VZk/apzLL7Ra1a96yOZe
zdXgw87FW+Wdn8kMgQ528dSySS/vbYf8bWLrO9el3DDVAWnPPFnbyJNmOM2TPuSw2ENvMd2HZpot
8lj9QS/1g4nEn05VASmrrKneI736MXYWfnW1haFBgUeaoTlXaSm8HubkiNEeGsvYu17Nrca97XVC
N1+lvEB1i6wY6oTpDAzSjJapbmNNaqL8neHHWCMbqCvPuMp/7ykKX2jYCZD6yGz1lgKKeZlHynPm
qT/BLbQpkE8l1xQAjw2krDF+/VV4kLxxLAESWWt3eI1zkE+u3Z4rxxgBOsV7RecXyhlidGfA5iqg
UVVn/g564ZeTjyCRSm3tT/4uL1/J4W59NBLRnUApXnW7xag3D5bbfO+z1IbeTBogsIYn8lcaP4eQ
d6NmCHA+wK2a5MnF7OUrhWInZ3UKClCJvYnPEOj8IgseOfRTQ9dTDRxsdJhjkHt9h2CnplM97rRd
M6IBaZg9pLlpldvznUYGeA65mYq3NfThDwykl+3gfANE9+gB/EJkGKJ699alIIGr/sCR/QZMt4Gq
aHfkkPQQQK2k2q7/HKLnJEc1X2Anu185LEm+gu5dRZbiJvfKH2SCSP+AX7EjewPhbbxeqgPne1CC
4Mu83LnLnDm+hUZ3L1vygaNJJ8pk2rfcctgjRTElDEVxnTuKNMNCT1DI+q1TznGc72D09K0rCOJe
bDKjELSK3o0pLPsDKRardct1OTc3Mub8cr6YMmqI0vWTVq3OAzLOGe2O31Ng2KfXkUvLpxG28a45
NBuqV3yhdBAblj8cNBN6kA1g9UL4jl+qYg8yTNkA/Y7qBfvACTxNcVQ0DVBKMkPWAooZoLex1pM1
uV1whKMBvg3nmqvBpxhZ+qh4lKZZXlku+3w23uWNIUTqAj2BXwVRaEIRI6grWFCdi10UhF0OesGF
5vhUMXWWxZ+ED7K5IQs1beMU2GgfFvC75iVcX1RhxvZl1iGLe/MjadLxJtLHciP8mTHaQXOv69ZF
7e6xWxG+huwVAgfar+4dS2QKHjpKvWsFqs7l5HJLzTXBlUJz9CIKqpsINgjoo9DFdPuWfaq2TNrx
l61k5FuDF673XyhqXpW531xNcCEvIT5SAfNBMCtm8b0kRXuhI+ECB8yB1hRwbRtB5e2UETSIZQlo
YmzB+2VrBRHkwQDMdOGo0HBh5aCb3R77kfKZ2L1EyoJsigMRqL0CvXurIPD90Bbf0tm0SOf236CV
ktXAzOKqctmrR80M0lYFzgv9n8ytouFbzk8EEMGXUmxvVcOPSNd6UFzKAXvlSJkuhjykRmJTY1Nt
gMMI/9rLHthvbhgJcuj+N3dC995Q2KrpNcYWuC2idDQCLhqqfdMHnG18/4BD0qIOc/0CE7lf1GS5
qWWldtOgvetabykgrJtewzJpHpV3U6/3XUvOeLAnKgUDVpJuNR6LusZJcY77S5Nv66RPVHkQNY9z
G9FmKKu9DsGCvRpHMIQe/O+wJqilodoOmLz5FZsLxBpv+bH4mffAUm03/AGm5K7uFRIyb37Gf6Vl
Qf4H4SvcOe5UAYxy6EiPHvi+S7KS/sLQj1NmjxdNUrUXsYl+YQMxdIwEKBk8o2n+SmK7R3RiNaXd
sM3SUb9vjfEmNMsNW3RgMmRbL52+PApZ0SpCcAW8Cik49TYU71ZBbhRm1DP1zWFr5Hd+6HT3OlmJ
JIZEOpupt8ohVnMIshdB7Nbo7ZHBpX57VUaWd6tnhrO1OZias2nchOjiLKj8871Te2U12e0qrpXi
NTm4gl4BJrS6nPQUouaEUNzEHTlRAMGq+LpG49owLQTeYwuJkuY5Zgt0ywXv33fiYer4PUc+sVjK
phwYbB/PtrHtr2QfiBFcMK1EW2kDUoKyqfgtVhr+/Jy5RrVty2mZ9g5JXLVJjHt/GtYazNTNPPfG
vexKjUQYNHNIPPdNYeQt+V+B1RSzVNBm97Fd49yD125ZZOWWL8cCOLu1bfHgGeKSO05NwcDtyS6g
O5uhRQQWyMOq8ML1f3SG5a3cQt1jUwGxwKXu7NcadSKSfxxvrAW3J37lG1+QmMG+eL04a/eA71ot
hTAaB/d6X78lxgjQ18uEp6V+berZ45TC/kwsfUbDo9tHvUoCG8N0owt0NnI+9HrPaVbdRLGwC4O9
0f2IKXYt1V47xHZQHYFD4kHqsY3hneFV0cPq7NorNUE3IbLsp8YLjMXcKgqubkrOPQNbwoTKRqdy
SFDiReWW0GCj7oAQxBHBY4TA0uFZMyquI94xG+IA/agwfddM6op5DMsX12sbwATfA8oIlxqf1mXu
Ft+CIOQe3iHx470aHec6fsimmopi5aN6VUOu0Si/WUkE8XFQIIqCLbuwS1DiQ6VcB6m4TM3oxs8M
exeWERh/OBxXA/gnbUAr3ojt8ModnP1cxeVD6u0pIyGiEMLs0PzoRx+XT6YxJPd+f4uZRXVR4jVy
U1b2Yz7k6Wro+jezNx66Kt+6SPdtUm603L0KauwNZVxAuTkmLaTdWhN6YIQ4QQpcvwObAx7yQHZ8
XgHJ3faFDUvb5Broa8+9quqjC8racDpnUZp6s0nS5jIXOXmg1re6RjpS5awMpL+5xg85XpUeL2vV
2jqMYmM1FuMebPN7NrvXOZk9Mt/qUvG7NQwJ5P60xzyb1lbJcccLBuSoyuzFS6hFVf5Si5361kiM
YwcRB7LckJGFmY6KaXBm67yJGyxg2qLyHs02ba+wMjAcjoIZLroXeT+0oGquhoHEm6N+07Qowsss
yhYlBHjDyV4mK4Rezv0XlCIqcHqMk15oCKJ7kV2RvC/B5TsJmrrxivvqhV7HqHh6EPJxaOdkG7Jj
CDTI2tg4A2jHaVPwxZA2fe48CuFFN7Efbba9w6EEoTtOK/jWdT5CIyqGK0WdcBx1AJD1IuM6qntu
+TawTMQdWwWOy2CNN1ZPGiDpwl1tTt96CwGJLuZKzhU7WRXKixqjLTAa9ntiNNrSHJAjs0YnW2WB
t0200FoO/mufjOoWayjUZyg4rxtRh1ApE0DdM8jvC8uTzNcxFK+w/9U6dcWnyk7O5bPMo1i5juZi
54+kn+fa/wE/8KAneLD2rT0umjixL8KxAvZg4vIJ8GgRuOiqxEhrqYO+bO3OuG0tyoylB1jMDtEy
mdIGTM7sOAu0CLk3V5zHc0oYIAY6jEDh9UzoSF8bAZpzxdDqaFV73xMwjKTdSYZSMuguBnCAXptb
15GBOolXS2WZjGwX2Q+AbA1kuMTc4N8MoA6TkRh0cpAiF+H4QCsTVfxWtohCIeg27DyluCuKCpYd
WFZytUjelEhuIaCxmtt+iXi9iRlt9ILsC/B/8mWqGiKN4ZYL3cfLaKyLgX+nBbeB7dsUzKhCxrcl
OvDXYZI4l4F31Lxv89S2jzai1lytkxAPutA6jiLWcExK/Ie4An6qw/g8Jwipu/wvwcPO31wTHtXc
CDAk5CZUUzCE9Ctk+0gtBibbNnVubKjLOXuqAnXDvkxvAKxAD2Z7hORAA6EI9NEN0nmoAZUKWuv1
7KCjAtTSiK8t667EinXnDezMDKsel8WY3Qc9xSLVGZEbyt9mk1Kw0gE4qWLvl/DOhRcAnizrf0Uj
TDitat4KyOOkmQwVCpF2ZVWeeqVF8a2KQsy12o0XMz81l34T2heDxlfEQEzyMtfSoxdg5Vm6OHMl
XX09cxi6BDByq3Y1rJx8uq+c20A1fxRzat60CcLP5HhSwHF2wAuZzbOptY+ZVli/BuOIlFz+HihU
0SnPm4+tX0fXY2xHd9Xn7MbKsy+zx6qdvg9O+Wzie7BTa6SX9DqNuerD6QUxM/xGquwtLToSBCKC
BIa1ViK084H9uesIIxv0bfxrwNT6o4mFysKbkmQhmwpwMGRtjHihW63xSA4gB9/hUyOK62hhawnJ
t8ipH0Zog3Vg3idj1jzInqZYQoo277PPnv4jRg5PIacYW+FGEFuBvlHKIl3EvuXuZZ/q5d2L13cA
8fE9AeP5po/W8N4mxrvmVtkTqBOA4e2U3ffsvpfzEIx4zLJO5aIuCD3I23sxkgvgWts/1wGbUj60
6P9cqlH74OSahqpO+1DE2ZcnFBNOPf+OkUNOWD/8r5jAj3Z+DPkASSKfyrgyt28pd0vbCvz3MnO/
4+ThflOnFDdp3FiQHXLwbDDtYFkVtrUfSlIRclJAxk9OmnTruzll3rc0r5UrdqjfZ9iH9nKmDjFC
9YwyaHuj18Ldc7jnsGnjHvDZN4WluUVUchF72NWcBiKUSTp39rcyTD6oGoeUVK2dldYl7r3sC2dy
VoFrfLyEHFCDTF95M+oaMiQQr1P7viFf4rRc5/I6EI2F6xEAMeQqrQhVriv8iRK0OiI8DcOK34EB
N8j9qXMyEzyui48RW0+TjZkAPWyqG32oQCz7/qqLIm3T8jFu5DO7iShguvJRK6LfYk4jfexXN6cP
wtEPqqE0ezMZ4Y2jLnVTjnW7d7o8ewiqJzkmH5w29ZdtBbbx3CcngcKZbk4hH5O0PE4e8uA1RxNm
p4cAR6cyQ8gkQIqIM9W4xPwkOgjFmF1rK6CfxKiJKBLk9YyvHvwpzhAgHdQ6Nx77WHUPosW5y3gE
1emCB29OLTmmBx9jsiXGNIh0X+bJMW5pv80Ta8pIvbbnA+a5eLhc9Gra7uXDDMF+qah+h3BOyx5G
95EiGp3GvMk6kAiUN/z7/zRDLsCf1d9T7kX2BL26hgwWvmhtfkQ+YrwGhxEtBgySjqHdtWsggaAO
PTU7FgNsgcIBhkRDxps+mb2+paQu4+X0lr3JAkhSfsSi8mN6hDjt0sj58mDukO1mWz1auWrgXqqf
WvKP/WzJf+5n6/TPFfOm0DjK1ueYnNe5OBGLNc+Rn630n1f43/PMiLxmx4VQ4d29MJQp2+NMP1xS
PFOfDb6/EZKMv3z7OZhayt9On68Lx9FfASKrbNhs68iZWEEQqPVxmbXq1WwN8a2uGOYmy7xygcVQ
tldRvfr3ig5ZZcDVbrqmvlI9pRxHgVt/D+M5e8M97AWEYn9sKmrhKeyiJZ+DfvwjYERb8RTQRYay
hNahH2ulOq1gjvbLlwBjLE8r9G3t78y4MS6bIYKkier1hXim1c7Hs3Mf2d9/9f33uP8+el4ZYkrx
gAIOtjaa9itlM7GV18dnS356okVaXNvK6+Oz9Tn25zwZKa8PEYlBGLRjIyyvQ3PSARCRMKc6j0UO
+0/gH0OTrfvGh3kzpvoOXQtqnOoQPPruoF3ALkpfjXS609DYCy/mBV43WEUZmbZttaZ5DVyQ6Www
s8e8ttUrMj0OoOdqWOojFSxyBVgqQv1d+s2g7/JqNK7SP9c2A/Vj7f4q1I1gN1XqdBXDPlOdZji6
mH8viwj+e4GozQPeaxYJJDeGi9Mgv114r52OWoJejeWdnXew9SMcJQBm1s8hV2mitfFPsZgHXePI
5gofar/FDsyNhtNiTuNHPz2roWRiua+cKeNLqHSXTVQWSUF2JnpCxtUEYVHkt63HHYyyzg3Q9fml
BrYAN4d+K6WiQhr11N+KfkP0T2F36i+w+jjFmzgnnOKdqULNsJheGt2Nrl1LwUBcrC/WOcfL9UFI
s+ehH4243+ONsE3WTaa+8rsNTWm2/VsNcsPRMMetByjqBe75R/8U1OoRIeJT/zyhWlH2jXI79ui7
D/QHpjGd4jtgq6f+utJO/XL9RvTLdf6Ml6/75/rneAQUetjUbXIjXhwJJgT+xZv9y4vIN/tnf9mV
H2/q/CKfb+ovf5xc/y/98p/xl9fVa2TIyf1GF2YDcgc7gOrOMTtz0yklqV6nDX80qMOJe9HfAqJU
CX70yv8OsClCvfU6qEzIwZzUKpCfmBiRHx06DUAYab1J7+C8DGiF6rH7nVSi9j3SkIUpLDW8dWER
P7XmT1OEO5Eerzo3KhdyNliBWy1O5iOKL+1GripnFzp+Xn9ZFeT4x6ph3ATPrGo5SHvCb0gOdelz
MIBDfBeYjnFnotRzqQ1t89oU9XOTmBV2AJ5Nrg8hA9k/DhMAoX581rJ5WvbFgFlzmg3PmY8/BnWz
VwWSHyyyEH9Qey4P3jA9m5AlXpsqIgn/5yvN/34lU7ySnPD5ShmMZdSv1ENe8kdDxwfm4YQ/QGKg
Mxtz7lAmmKieAdfAdczoRwIixMX28Ts2HbiiTU16M3EZHjsXqqMIiAeUlCx8LE4zQaBiRs+Pw8Ws
ZuYub9W17+K7eeG1ABaAx/70EZChPlCM30IHLX1K0doOjG26ijIjunVxeNjC6kYItwphyY0o41uo
T7z+ZaVw5JCG89zw20pKTqIcEDHeRZ5r3IACg7YeZNF1ZTjmIwKqKcK2Yf6uxY9ZWpi/oE48wpUF
UREJs9Oac1sMCH71ZbYyFxZQj5RMEdjX98A4unYXblozyPkXGcUWVjNaXbV1G3ODFK3B7qCqJu7P
kNwBWC8OUI1KPtDMxhxgIUcoeY6SfaOC2OrpjAWK7xQn+04hxXKqWmU3unq2TmogPFk03ZfSkrtJ
UMGd/HYj+7S65TA6VHz5GL2WffLB9gCnF7GyxzN1updhsn808tN0UkIRYN6p2ASKka8qDjSAO139
UZuUj2Y1lGxVxagFzO+qzixl0xvNaxEk7a4J/BHiRQgQWAsRt7IKq9lRdpwux9ixrg3R9OTIuVNN
DCL5Uc1uSIT85Pua3QN4ye/HJnGXqYvFTIV4kPCJYESf2p1q5d1ahnyJkxFGpa/82IQ2BPZfvltF
UfwDNg+/tVQ9P7WKqlEOIlL+mTLyc54c+4yUY6KFEdmtomqvExUMVKg6NtVtxLniyXWjbC87knJ0
VxQ6EOMRQ/IhRaWH4rU/rc591YuWGulpzhh2K9NpneqHqZdPgzEb90XBz7CKrP7XZ3LUKBHeR+r5
f8UliBnCplSieSBDvIPCWh2QtLAvlM4qfmBStFB0Ch+qZd9klhW/tihxUqVyGjwCXLSbi5q0p+qm
G6ziC/Dnf0xHpGkhcxppZSFzUySvtqbCy7GQkU7telVWRbvPhrHbuE3wKFvywdUDBaO/GORLorZ7
2ddV6qZuQ3P7nyZliZDVTH+hchdsCx/PbMR3E86UrYBN68Z0KUck50Q+g/SLPptpYU5QzwfVya2D
MlLtDpDQvhqawD7YQ2HtUkVfnQZj1Tpwo/o5kfzdfIlXxKDSzNbOnjQ+XaxvvCL1QE961rZLW2Ef
qRhPBuwVXDN8bWGJZoMs9oWNntCWOoz5lOmj8ZQNs7Wtx6FFqpWmw5W0iGeDGVbbb0icTws3h7k4
ewW8MEztECiiacO1xShDPDX7CaUk041+HwcTqm3qBDy8nZWocVmTsm6teLxoM11/lM2qDGj6vfFY
cHc8jZIBrHcwX0N0WtRuQRndv3Nn0MlpbX48O/eBUv+9r/xzxjkOO1Z/UynRoBzK1tfAyprvYeQa
W5TeOPhOzrsS0mpES4xlCJiexnRacky+TTFGxk1IFvkos4MzB1ajHuSe3QmFR8g/rUg6hvzTSv5p
yR3857xRIN9CtbCTLS4V/R1fPyV9mOfZvUXaM7uZU/cODbYYe0Ir3helk+wAPVxroPnIY/PxrJrR
UC7kqDOnyZ4alnMJ3kZZyD758H9cBPTtPsCyeBWac73JSo8He+rai9HOmo3sjBGwQKIJt08YO8CF
ZOf5QQb2ZE0xNR5SRKYxTcQ8+SVsAACqVuesTTersOZRq1Nm8M8IEAkOWDO1vWw6/vaWE44hEoNt
os172RKJQNmqhJIKBavzmPpHS87D81Pdi0jjj3lpnGE+6YfaY2cBKugd/a2EBUCNxwwOQHu8RWf4
1q1TTOOWH8/oOgVe8g2F79cwsfx31M/wSm4+JllsIk6T1LQYVuh/oBeOMZJ8SaRky6UtmvK9VoZe
kpumKd/suSlHYxF8nsuX/UEfgBunVfL7fMRCWF38W77Ml82/vVgQYoGUKRgVV6iV2NFKi9JhHfrR
okr14g4ebgHSEuWVCzkwZikUTPo0py7uGlSJoEN5Tr/OouQ0UEZApCiI19j6RSDdgsINVgVezRv5
TAWBdHoWCIhSHiZ2ha5OHF8CEJn26YgWOm4G0z5wLCgXrjqennmiLxajWM7b/Ey37VWV9tNLAs8S
eYP4WXdGY6WnZrpIe/xtRD9yLvWiUE3vyprbbxysyuDiuy9Tt2xEH/F4tJ8dxZ0pt7vjQ12laMkm
Az6VmTqs/TomJxY3/UMJEZyda2g8/2uZwjcfVXwsvi4zU8ttG2/YjFXlXVr6kL1yFV3FvOLPzh9D
4NKudkxwSlgYUdjdzjVSajLW+CfWjYKPWCVAkCNtrbdCScXuw0d0EKB4dMNPydtIrexrn4wIOebv
YvEgYwFj/Jhr0iTATR3bW8L0D+/hR2BNI07M2rPTNvbbmKAn1zmJtgPwot2GOiaENQCXb2lr7uUp
3AzLxyYOUqo10HFjv69uS1Ggy52caqY4p2ev3PWtt2my8dbOenU3w0S7BdSVgSwtHgK3cTf9SMnU
YvN1GPS2ugKREh5G0VeEenhQG/jx8pmMk8/kaI242K4mZ3cJM34/oxKHZQ5+0Vu7V+OJah/FP7S+
95ocQU592Fb4aZkZCKEfSlhAehhGdHxM/Kc9pPeeZzW+C7rO+Yk5y4OlOO2T8Hm/jnW73sjQtvNB
copQzCjv2q5Q73B7hzYIcHZt4oB+lWFU8IKg/l2A3OYRDcSIvBb4NjubUaA0OFq4mhNBkubaTTK7
eHLGkiN6P/t4KzfFE1rdP8tGT3dyEFmILEqf0Oard3Vj/kDKrHwquDz+uoAczcP4J15i6c7NYI8N
uMhgg6IAjq4L9NO8udkF4sFIy2Z3HuhVHwKRQzp4GNRVO476dZ6l8feOmkobgcnsMkh6qqoM96mZ
ObemZvwWUSAtfat6BnYjsPaBdJedWiBFXnHLMH3+F1Cmdd+fN1/69QgWf1HB8uNUAj67Msp3n/Qp
/mh5RDl+ih60Fg0hxeJwiXcsBitJXVP3aifskESMfHANdizjrKq4ItA35m74MOlacqNHIOrlMqcF
VSvcKKaCqJabXceu+RAPOSAAQ1XW8mFwKjBnaatc+rPpr4uZCjVyDh6SW72/LsWDfHZ+kH02iICa
+sE/MV/mnQfks1RxYJxiDnVtoTROAXSw1lGvFUh+8qXgIDGjeEGffMhztBIALRDofEaf58EqIxmF
FDkmyWARQ0V4CWxMbs5rkqVgzq3J2QRAHTBj5DYhv//y2V/65R1CTG8LFdAHJtRBqZgHN2zwvx20
d9MyrEPNp3BwNGAwNbZ9soUQHDLYDmbbf8bLQcoWp/gSvVbPchy2Dda4TNFsAseIQUCra+/w8LjA
fP/Yd3b7eA7g6+He+UOP+9AQb3DkSDd+jNi3XjXOMTHRb/aKQHlHkE4d3ffawmAJzrF5bLNSweSA
OUrO3l/OgYHoHMHCcXZCq5Q50GfB5/XuvawbaGM8LackRNRSlhXCGLjBaOGRIIsGtdqq964ynAoR
X2bICNlnl29UkF+NOpzWozZaByNJ2yUcK7TyYfEfwiK074MuweQptQ4ywvO4xuQE2ScnTHVaXMnR
YGjs+x5Xmcx1U4ysRfCUmuNvq8tgOVcGi9Xl1PPqs9KNwmm838QDwhFsrQq/mp/CwkhQVEbSFPm6
Cd9qHdXO2LdvUSCanvMJRJQ5Pyk5UU5jwcOD7rALDQ0oX0pZBtk9+PVx3zygHVU/yL6phxQom3Lg
HCf7VJhqD+DsSLaIubJ5nvsf19PjbAgvz2tpEZJ9oTo+QS9XPMv/GdY1qD82LUdoOfWi1vtxLbTw
yYXhd1bGnfqYeKDu5AfPJDCI/s/ARD630uLg2Ax+vRjA/670AZk2UWkK4Fpf93pYX58+VuT/970z
3Q9TH21lhAOFbGso1b1syQdOkZC8Lac6TToNMKkrSeDZTn9rleX0XMCP5NzmHRCrC3ZVxqFc9hsq
Zi/R0HYrz0yQ8ibM8hvv0ImwGRFGBK7ob1SMxdNc61YVUPcvYXI12R+r4CTAvnQruXhKyroeecnA
+uGGePLErv32+aQMjVMPe5rTE/VXPQxHR8vLx9ISDA436Vd12XqHPtZ/svfK3sLee8TNoHicIvUj
QFcC72Da5pcAr3bUZZR63erPAKRvHuVLnM408rCjAP7aYKeE65AoK9qIuGycHg6QLIlgbPuvUVBq
MLFEsCuC//tcpW4peogypFz5/2fueSn5uunEL0BUwULnB3pCoXfZQuO5RtGnePINi3NW2qS3chTx
5kPkKOb9YGb9I4lhRF6YpGA3tgVtVXKd0nQAipzWkKNyjeaPNYbZRhJOwXWmiuce/TINzPyQG7hx
ZP2xT0Fw9YGiAyZhVNFgencm1W052vR6vYPDtpWD3qT0Rx0H5KRMyr0MOK8mI86rydHzaiYslGsk
xLzryFTDQwTGKbBsvuailuxmwpBj0LBikIP/REB6bh9GnIwPOdc4BlmDDqeICX+uIVsy4rzGOKjN
7TQlr8DgNnKrmuntW6gq9tGpshQ/qbm/CeIue0js2L2QEUXxbiDK80ODTnTJvnS6G8lZrhUYgNed
Q2I9bKbTWkpQ/3WtXIf5LteyyMHj7wSrVItPdzrAT4igpBEQvbyHo4MnXIEsMTuh881RxnQdLuny
psfc5kH2yTh5Dzz3AbB0AeMWcd3irVneBzrcxSRUvDVCBMG3aUIKMp6q74Gb2EuggY2QLKm+13p8
h/hTewAS4W9VjTqZ7AdY+TG9F9PD2fk6va5ja9+P7UEJpjvoWelOfsiDCwvQttPyRl4fSAw6YPao
8spRNTdd3Mu4fclRczL7/YRdphyUXbgwwfII0t3pCkJx9q+rydGiHbtbA7sWUlEHHF1Qq0uaj4da
NKVCmWZwY//sl8+SAL1ZL5ykxP3HBDk/LUaHU1J7kGGUNy0DijFrQvRcYdv7sZKMnSJqch1mwFMe
LMpw0A9tkpEV7dVbAyDOE0iddq0kZLjldzEeOLu4RecvTl/coeZfPbvtRjbFGi2ZzUM5dg3cIf30
rUdd+2MNuSRYsPRamQ7Qr9Jvpf1TJtOsWp03mgO+U6bfMEpxr/kgRyEmZDxNKQwToYew6xs1Qcv9
/TypIOeJFo5I0gExJCcCCZmM9B4RJDT5TQchqdDGnQAB1xQjDmte8H0r9jLGs7uNU1J2lq1Ia/Rt
DLjlNH9oir2uq+h2BRDu5KRZzFTSEnExFNNuZJwceMbmJtvLp+fXPS/zt9c2k3bj1pS1/3xt+RIB
uuzr3IUcXFcFnm2IgQ221V40aAFuOXkVWzlg+TpCQvKpNyKXGoX6jWzJOPns/IDAe7XwMhTw/SRm
mow5PVXcPl03qGLzzY0tRAvCDsoZnOtkUwNORZWmrJNNhGAPPqEeip+/jZ+DzBkKoWaVFsrXBUBA
X9gEesIm8GubJNHWxLpj6RdTvz7HmWpUQjoVUxxpLygezsP/6qu3+JC2bMDDoyo8BJ1h/nj40jQh
HAkt9X+G5TMZQxb1e2Lb6I18Dn6Ze27y61Xe1CXXZIjkhCEeoE6GpHrBf8u+pqo/BiCGfgzIvv84
cFrlz6VkcGEFFGbEenIpYOXA3hss+yqcHUhRDUWD9LrYrgJp9sJhegrEplYoFnH9091D+r+ERE3J
UjTjEn0j7yOqKjXQkJy4ZvaSTtEbN4Y4I00yg6IW/W99kcib4GfY7By3+Y/9ZT67C87grNNbiyHF
CkqdVUwTzu0BvTN1aSflx3hoe2Ajzu0hgVTnpI9OoIw70w+qDJU5ZHeGXB13UTXluzADnIo238rw
wseonfvl6RIVl6A96sm4lW0xmshRee3KvlLEQLAiv+Ib60ym8cbozqj1bntqhSKXV4pMX2VuLae+
NzCNE79keWwsdSVU1oo4F2M5CKtiKqtr2TwPBKHHNkh2yodKHInPw3Je1qM7Igdaswe3reiYXCYI
bH0JlgsA2/N/e005Vw58faWv7aLBNHeKjITC0YAPM5qX1qEQD31ZPFV5Vmxl12wk2aIx8HuRzTKa
nTvURDbn+MBPn0o8c07xPU5RF+4cxPin/fPWIvlXy/bp6fmto4KOvpenGqf/1Nd3Kf818u9ueAGo
kQGbCH5LSCFNBuI1U11My6C18xe6+zICQ2KVyAXF4bn7SzS+TDI6Ht1mMYZZfGGHUbPhtlT/9tDC
DSPhlsI1EQPuZ4jW9uTqz9FyMjek/soucA8oK8QuLC/2buWWOyvSu4ET5L3cU5dRfjeGFU6ZAt8m
WmitYK001fvz97+oEE4LlNm/OvedbiVZ9fuAqg8kN5uYk7CMljEF0oK3YTIMZfjQpFN5zCP/pUWo
4U4TKX1zcF58zH/PraCgJSHCZBxeZOsz8jxPjJ1bQ3zkSxxy4ZgpVCX5rZZ3BvkgbwW+hUnKeeB8
ewhsBqa6cRen24i8Z5w7ZaBc5jxwXkYONEL2yoOLizK+J0G5zphB6NUBEGtkRy+TAt++RvwkZnVP
RWzsAqr1ok0l3V8LOpjsQuSCH7hTjBy29LZFMQrltFPn1KD8fIUyqycnWVHtbmxMksXtNoFquavF
M9wREX4b53RpVgN0kS+dMlA+mOL+3fSAMGS07JNryRnngS/rB64JL88Jb6qa03fZudPB0JRfjQCD
4x90RMNgfuSC6kAQ1NrqPwTYYYtgSDr/HwISkXqqY7dzOpJ5OoSVqa0ey965kkflcOzrGxdD+lOz
0oG3oR/qbLXKPoUV4uAtw+aZ3TYCyY1QIkf0XC7AbrW/IBeV3rmF7yK9gPq8OPjb+hzdGBo/lfKE
LsMilIzvgPZT35i9laVt9CoetraekTLNPIopfMDFHf1aZfVbiEgNLqeiiyKbKkJPvx//TASmff1x
6YqcyZXZgbmOumh6DtJ2GzaKu9dTy93hl/pLdjeNGeCB83tUVNfe3pkQ0Px/pJ3Zdtu60q2fiGOw
b24ly5Isy33iLN9wpGXf93z6/wPomI5X9j7/OeeGQygUinIiggBq1pww/SKrLc52AodtflVNp/XI
RphUYZL7FumVxvWnmmL9k2zJzY/wkqZ1YPzbazX9GUuBx/L4OnNT2UZlWBb6+0zJUQsVv+gqJql/
IZd0g0WRcuk7VIfx818vy5JQp7pu3w/pP7Lj3UpvXRiKAMwmQD71Prj2laS46cu+uJGfwKU+d8js
Hlb7KDrhdHws3PkFtsLsCUV7hIw0ncN80VSHWDl3/fgkW63RgRxmXUR2Z7yX/gGQ7E1SqfZRdmZd
Ue590ukX3pDnT0Zl+etwI4U1k5PqFt79utXMDdxglgXAojZhb2rL+RdC28VzMGTmocki80J2aiGw
AVYz5RF+6fK5jc0X0oAqdFKm/Zn6VWl9iyCHyAip4RoXshMKSPTuwPLPbk6ppBeGQDhD8xJFs/Kx
tSgRiJQ++pGwAWF59dO22+/l6Nefc+i3d3KMCXnsMiY064qcJ4Q8iRhjmD973kt2oXXwDGnfKVhU
Ps+aNV44wNJvWQ9AeJS4LodNTXqrDAlq3qh0P8M2/U2CnWC2qE39159jM7V5HUuJlHcorEjbGxMv
t95V003l9MYz9Wo5K20nvZRNeFL48zw/gATFM5674JyDq/gclPN087dB0qsO0W3VDBjoTK+5k7/f
wVbGc1TBXSH3/tPv5vpUvJmWY0zLYl4XA9af/1uM1dQ65SS95KMkLx3IQDSW1HYHt/dd2tfJw2Qq
8UNmBCZKLj51OqIpO5yELWStUFkhbfIyemRg9WZAoQk3lGokSfj/OlBugh61dGsvcVANW9vbPqYu
YtJyZ7vaHLvqrvS0/Wcy+kdnpoAYTUrrs/I4wo/0eYSe8S61zU+BHgXPTlSqV04Lylx2atD5XA6J
PV/KZhj6VDzZmnclm2/xqkE1iReJCK5uRjKe5vev8TIfjRHoD/MTurygdkGr3+hGepLnuPJIltI8
b0fhhn2x2kLd+5xB2XktPeQgq8qpORIVBrbSe7vWoGo8imd0UrSxumy9fobSq0UkUcDiJMiNEvFX
2yggcLJjtUkXCZqTNjdU34/9EK9ALpfMm7Vt4ap3LnxIf67GwTx7nQqurPRszkcHOwVH+ke3PnXm
Te+r5yZW1AfX0yg4BDF6F8U9Ytw+1c4St4xcCHgy0aG01vsOz5gQPHL5X1tH+JnVfW78khmMomaW
AUEPmE8cYC0/12GCaQnTOunXv03SYXkShCk1OCebjz0CSa6zDSMEosX3jfIyQM0dpbab2ajum0Dx
j8vfVQz5vEcjl2PNKKFXuCzeldnco9vtHwcwaRevpWEBMmQgzlAAqwUSoFVYR3V6+jwoVnHUhT0R
SIA/7XWiGIu/77sf/WWcN3vujMXxz/iwwjrXah//bAVtbzeH6F5GlHbZBSWtuxpFrDjttLMk9bXB
qgNVEsdpbvhLtlb7GGevQy1zYAkp472NrzxXu1Qpn4YpjrIK8nrRhW5X5jP/1BU0RHAZLBNU4Z7n
3IsetHQyHlrmbWleBy1NeCkvmDa0o5FRpFaSKS+RfLxKZ6u48cQ7EHm94mYQF9fWjmFhUbL+Zs9d
66GmFvgqqYz5CHa93w0CxW5V5WXnxurnPug/2mdDnz87yIR98Jf2SMQBxN/vWMkucVb/UadEVcaH
BDww261lAnnN2/TsQvf/MmUobpkk5+77MGO/1PfO1WzU1jWSbvaOhWT8NPchSp8OKYtsqC7Q9zF+
dVp8jsmwvNQzDE5yuI4oAfXvDE+1pLwQue99CCE2II24vpjE8mBpAkuB5x8G0gMHes3tkMKVQ83i
9BKTpNlIm21EzW0nOirRIT9Jm+yVfnKEHCttStr9yHqKXN3a2KyvgRj06a1gN/pgQh8WZjRx2Cw9
RHN5u+iGgRbB7wHy0TOF6S8xxJ1cm0O0peBM6WFblmckSjvo29a1ylNdeuMX94tN3deX2tTUUxAi
fynPVbw3JzO35jsvGR7n0To181CfE4RI7yk81+416JLVNN4akFOjEE89a8WuBA4qqz6qNkm7HBql
e3mJRg+OtADx1cgLoPVJMufMUmc+2LzadrWh689qMSIel5TpCZZ54xlcIgSMG54pDeq6wpufdOrp
rzQNBckIsfYXAOx7qCiaz2mGUFPGXLNznIwdIlzd4FqAcEDUeeggVL7U2jC5rdkQUWzG7jGmMkse
YacTMgSNqVdHeUoNdaJ1aUagRWQzKgNSqdSJLIfeU1l2D7Vhb2SnvLgO0Kg/o1keRX5rNNdowJ6I
/EvahVD9D+qX0OtvNY1nXqh05XclR52oqkEtKZt2OuV39mi0J+HXxW52t9qjqIGUGjQuxKTLaXTG
Hm7Xwhe3l8fOU4N+j61SXykzUxVVedEQNJ84EqYW0+sf5BG2k1G7Qo0HlL/i+Nsg77SDtxXWApHO
MlT+ncZRMc6y16fOD3Fkez8Ay7zo4Nd8pFwHuqjZT04jSLXHmmqcY9C7oBBF7yxsCXq/bc/eQrbI
rLsXAPNbZs5geOToQ71Bv5VHroOEIs0RyQlFOOksw+UVQF/ZlLdIYcXUYVy/d0dk4Qu0PuE8Qhc4
ij4FnC+zL41j8Pte9MWishXq6dy5dIM6/mKasHFpPltXOJiNJxgPdnCBR18cOJyv0hryGjkqUBoo
uw2YrmSvCB4hLPZJnfX4tkQ8Bp06Rtle9T44leGwBOVNc5uhiXvow5yi+ehT57jBoywkbFrOCCET
8CDkEHWFTdZd8tUgBRLNyYrNa78ufnSl4zRbRlIo8DqyaNkKFZ6N6pIoN5QjWShlO5SyXyA1UA5a
wRubc4zXizMXUM/pQbkLipolqLisvdJmdrDTWWNW7tZe2ZENPi+JxEJBUEYIRyFpMwxduDfMyt2C
4OS8u6qiG3NSavIdabHX5qZ9qMm4IZwGk0EbU7AJsz+7heq5qpKaJCmDpjh4HeQgzbCfxSAmQm8T
ID2wjzXedm3Y/JzraXwKYqPaJ3UmNjZBf+9oIu0iwGrk6TeAQP2vCM7Bi1yiT6lUk3UafTgOHMco
v/A4LZVgAEuXYBAhVXuj78ojIn7du2BpX0HsFCtf2YHA8Zxs1R4lsISswF4CWuIpnE9WkKcb2ZSg
GB3ueU3rzDsJgNEoLIXSlwGy88MApwxs/ilNbaObSGggeP4DaCMPuwZb6J0WW7+Cpu6Og2FTNkCF
tHYsgvKH7OR1jYe4eKT7NPs5TOPuKA1+rmEV3laZLd7S9GfQKVWyu9VVBGYFyMKjcmw0aIHVq/Gc
P8tPg9UWz03YQSTw5yfZC8dy8WxB5YWSSls8FDA+bwr/LkW84kZ1UktoZ5q3BuQ3V61RP68maY/Q
MYe6uoanSrFiyJWFc2IYwICdHiWi2oUY7j+EQ1PvWUrNrzHXcNJWCNk0awxP68G4PPm2ISBoNvVF
YUwRHJgir/Pn5YPtXfMisIufMC0eyhTGtcTxjRvVns0b+SkJC/M6nyASfrO3hq+wW+sxVtRT7N45
C5+kc5YReeEhtBKjr2x04eOspqC6I+1kiJY0RZ7WbKuoKA+y6QdDzzpYO8mWvATCoxEelWm/iyE7
ZaAPMaAlvrUFzpb5cQSuY/swqitadxNFavzgUx5zVsXeR7RGsVdEaKDdI7k4bqVNXlKVw2BX42AG
1FCXbEUQYIndjRzxX4MUpfZsWn3zUIceA7PcvFX4s2D5yctdx7rrBYT9lq1W9v2DR9N3V/WSoOuh
+IQNpfvm5Pyf8pLv782AegaUhZudp+gJVe730oHymxqhDmO6nq22uy0oKAMIXPTfiso9xoqZPWuR
mZHcmMZDBlDjqXWnJ+mgTxp05EXIVANz9pUZZv8xNIz53a05DEekiGEYV/qd04/IBqohjNP97Aja
/J+cmHs3r600hcaka15dpJ+8gGaiJP5Xwcp1IwGgOksTODFD5yjRoXqhfvKGsL6DF8f/ZPSfpDUo
1OymRl1sGdNPkKWHih/vZK8xMys2IoSMyE76zxA6MB/ITYLgYQinx5ZV6XfxIRl0RNR+f+gzdbGM
vz/ILntWH8BYs3RuIXccU6r7ImeKLoJinq9k04yfSogEnrukIAuRJ1BAet70pXTbV6+M7TmE7krC
khbiMRjfxnMaw8sZVjBQdn3Fq2cxim4kWcYz6aJko1GDsJcdi08o3mgyxNqdyheXHCN71m6zGqP9
h471LjICchevN+AP9E99BbZVAMGUyMkvoJ6dYWwFKyZtjQEpV81CQ7agtMvQTtV/ytbfBlUh2AAN
rQcURIJzpGpb+eCwfpuugyF/WJ4qHUHoy9pD+2p98sYAYEdqx87hdQSPKZp+20QQh0q3UNf+FQQi
uvhCDrACgdsI9Uf4PxEm3EJ6CM0oU+j3KvzKS8z+0Rsg45AUih/RaZ33jmLUx6KZ+jvEIjiAjMr4
uzK9rK61ygKHAwcjOYOj2AVdVD/KC0SnaHoElWDQqB89QIZAnDnDXD2iHvYtvbLAROIBG+O8m7Vq
2hljVz/2HdhHqvJYXpiw2HR2XG9ZnEyHutKrR7PO6usCsKUcKgeI+0EoVl5LU0FW+2CyQd7KTjkI
YqPlftJk2+60y4xh2hURXEqm4SJe1aQ3o+W3P8QH+M66H2Gb3vTCIj5Iy799tPabacImARe/c3Ar
P/M3tpOjosdR/pYaqNzfFEGd32rZzw7k4t1iqhSzXIZIo7zIYeo8ZdsAkTWfHVKbbNoSbP1gzsv/
r/xvRMYYGc8EQNP60yiDyEeoKxoPq21GfAPgQrkMjbRYuf6/CeQrw2mAvfyRfNU31Svbr+KDA8v7
1zTqvhVB3knLW1eOtEmfDt9yNbuF1Xj67NoWZRRmWhzhp9Yfxgx+xziIs+//Tx4a+NOHrgLY/p9i
rB66gCmiIXdr9v377xFxNHxoYBPamOBqKOTz1Jt8TtwDhRWQrFZJfBM6kCVUCZX0hUZexy6y4ZsG
42DcldQBQ9O+s0K3/N6mvHxsO6w+rZEKzeUnkCrl0R47CncVB12it0j8QLQn9hY32ZD9bKJaewDu
Y12po5/uQLVZX43g3FeN9qKx37p0x6g/uhlr3yxOH2V/6MO6nbLkv+1zSzvbCeeQsmM0qQIfoN1U
Y69AzrJK9tVE2ikf4ckSkaHrqC9qXUmuUdry+AmisxPms/W14KtU4quwpnv9KtL+x1cZK5tFaV5P
T5ETIFbMuEgRGjgKP+si7d9/laasrwJm9Iuw5SwsBEzzlKkjknqh+1AMjfVUZbwmutA7yxalIhBr
Q0l/VCJcjR5Yo5fWzTKyGXr1AJDQZrmR2k9NZI0ghthwybHaXJT3btRfyqFLuGL677dq/dk4ymDr
rTqt6W+pCb5uKPA463Vx+252HWoPiJ3jLo+a7ADnzLPZO/1hmanVPkf2RoPSTSyb/muQONb7BM0G
AgBDEFJZMsHjIh10hpmWM+tEG75VUoqEs6o409F3y52XHNFkNB2c9KG2kfCdqVw99YFfXU8Ok9eg
+uNjlWXmRlXi8c/hDromy/DUhg3fAXZ6NQ9aevfTp3L5LhSrlExr8jvAEBBw1zCdKnLRUoxBdvcT
nU22IpAWJpdLKnqo9fkeyYfLITZjpGDfPiV6/GoTn8akSOB5e7MJP5Sm8s9FD1daI+o61TYaLvop
yw6lKKakDL1fmjAbv29aJozLyyuGVVYLTSoAfyMO3L08o8oDtK/MTiEjQjEYZHEBeoHAfVY3eWgl
3GzTz29so/8Hyq5016ta9TL33VbOJgDLYRbtY9iRIl89/ekxKXP63S7BAI66Ob7zSNy4fplIzMsY
f/NAFW1CLxnNYSALX7XUJaU7t/qnUe++uhwq3+gCkSz61laRNO88K1p/9q0tMS5v4c8tI6QomF/d
vcWjdlVxwofELtMPANDyE/UcQk5OU3+kDUK7MVXTkeY+qJRFfIGc0dnOfTDdkV/wluEtZI3vhmc5
lMheUjqfEopJ9BBd3EA32oOTBeaDbqIzESjZBd/afABlaT50nO/tUi0eqD80zQfplk3Tdmjz7k62
IAwoDkMGZnrpFKOCMHmZKa+6loOgD3ROaA59lRGlV88b5z/eWHqgQ4f6sbixbMpA4sYeK847GYiq
/3xhN52Cah+6WnOyqlo5AxNBdaqPO3fr1IHKgQZGpaVWeyM/plbVwvhn3MlWYpjOqw8gFPQRVPWq
bVAd2+sly7G/RtCnqD3OtXWHgjpTsetdqIrF+6Tv/JNvG68XDXXY03+3NaCYL8NEHF396SybMpQO
Hu/kTE+y2KtHAnNvcwazkWVf8vK3jrUyrHAHY4/Qc4cCwe9qMVk81r6FUvqQUkNZOMam6n188r0Q
v5My2EWTD1dr1gxXVZrcGv4cLhdpl01XaCiQSjyvJmkfDB/Ctijo9rKDjJqY29R53nVlMG3fGU3V
I3wb3H6IIJuAUrZa2UbnD/fWYrjN9OaL6qXNoYFD4FZe6gnS4ZRUAbWCN57KUp8DDqcEHJx9Wr1m
2O5vG9eokb6YI9Kqfww3fLSqZdwlwB8xV98/4w6dTWWOXVQ7rxtAYYsL56QbK8pC0n60BteebuSn
eq6SQ2i4AdV92fsO2QtWHqEiywou1xHSb+nNh3cx18AyZuPwa5Q2KzZuImCUJwTgpjvDntCOtqJq
F4lmqLrjnc0K41S286NsrRdm4KsmGIbr1bQOl9FkDCsLk1POcDurzW3PDS55FJp7wwjrc6SHV7IV
2pg4RavOZUbeSzjYnBstXpOeXMnWasrxGrl7iJDba5yqaN4P+ktoESci24XqhriTbKKbd0Lp4tbk
jOIkioAL6O/ENY8y8g/Cul6W/rXNGRF0pApcm9IWJD5p1SGN+FlIw7uPsm2LcEv4pWv53Icqqkqx
+k8RmDsKFpwnU/ASy1PUXyz3XDitEKKO69B86iA52emJFV3XSpBdI5VMjvttyKgV/k/AqKHt/Cx4
LW+iugwOSKTll6TfgQiVarOB+naAzrsoX9tykljrRdeOxVHXR7byQUYypoIySCS6Rp1z+qYIpzsn
n4ubMYNhPBCET15D+VIyRebGiY2WovfZoCozMK5Kp9Oe5srMd7oDxtxsHO1pgsrs0A8mNdaiV4vg
Mm9y+6X1c52lM+o0fvdVdslL6NinWpucW9kyR1S2wrLX34WOKjI8y4CisdFe9rStvNNbaEDb2mb0
AXlBqJRetppnHFxEnb5Qib6VVFxoNafgElrzkKJ2Le0ylS7tnHe/s0t/5oCU6oB/2WV8GYe0Vv5Z
c9BdGZ/Xv6aHcsxv+eFJk2apzHn6iDqt+KdQQk7IWi+dl7/Gh/nhEM+zuvxDVWUxQ8xRvEhfVC+b
R0LLP1RabIQbldEx34Vm/fsaOiSv/i70PN9l7HK2Rg0pSjlCqdlRFD2qZOa6NrSezGnQLvMAVmwf
1a3bMW/YpducugnfXvHt/+wbxSCy3+JK32mAv8OzVXOJWxjZcBVW1DkAZX31HdMXw/kuwUqTmmjX
tgIqUaKf6qCP994QRZeyF8mbCpQqNEOyt+GwI0AI/aGzk+CJBfpOmtcYCxpKxFBEDNkswCGgWwLx
c0GZ39bMumZPccBLBEnytbxkRQCTp/yYcoi8GKVfGhQvq0l6OCjSXvhxGlMDXtjnvi+uJUmMJI/R
+s7aJYrvXUibPrgcMCXDJ2XqmsXtL4NcTbVgKURTtDBU47LTOgRZ3UnTjnldgZGI/HIjT9naya13
jV2rhwXup6PQnfTZk3QzyhBqYoEO1Puo2ZlZcwmZd0TVEQJF9eXkksuyE6H0KLJ+lQ5FbxSMxklm
/dpEOehzaj8ozVQ+lla5X4pfNCu+bhtUcuQgn9zpJXpH7aUchNLPawzprI7B0RQxWGecWa22J4nz
0ALkdFmbXreZDzJE2qqoAh4woqO3GCVyZEGF/PaWLWnPa08/zKVabnRB5hEqqGWidgpPrAAJy2as
9M5h/rO59krndax0liDi/8XYRLW1g5uQB2ZvEndoOCT9o8Zi4T4LSLaKVgXW4bEKonI7drZ5kLak
hxeqr1EsS8ehf4zFJapmKufb8kYO0FC4vhwbS4c2gs7GHpaQslPGSMusRMZ8eg2pzUN3GkVIneOk
hc8GcUM4z0nubxYqK4ncopAsPDSaXlKICK5rIbX6YFwoskT32hFl+q1hAVFA/Nl6bL2vkEq0D7Lu
OItNJAf6tDvI5sgv8srUkRGRTelvd2xbvFd/Y5zh7tfVY4jQ00G3tOQxC+bvC7EbHNYbvUjHe/aN
NWqGJPhdwds2tlfO2EZf2xg5OxO+m6vULP86kBOg+lTriMbVo0vaB7rXIVaVqzxBn30QCVTewfFj
Wt3LPpl91ef4px3E2kLvOlCgv/MDUSks3KEZVq5A5ID0FcF+j5Z9TJPdDoEGEHmp/5pkCrpQ22dp
/ShTTqtd1hT9R9tsoEXplNSwidIj6WaUmcNxWvYjY2o692OGcnzo3/N0xsNG2nwUy5qLtx5pk5eu
6S903XBJ/BgA/i+/hAkTNfs6EOvWaN+bld8eitRFQh2etHt/Qqi+rAPrxztHr/Hsewhl2kMygiRI
BjMGfxRYp5QlMSefpXWiXuL1U/xmk70f/GSvJsZ+8FujNKEJedIQn2AxhdF5dNl9KgiKKWFW/7SH
exYY5q90TD+nINq++GkSXRT2HN1VrDcOLtQyR90eUsjzwvDd6K7Xq5/mcE9Rh/lryuPPOqV/HGnZ
pyzX0HnTM+eHZR4HT7W/63EEzIBCnPsEpgFUDFx/bybO+FAKFZOyMOw/XaM68A+G5BdBgz6AT7gZ
1G+Zy9+RgPPcuIV+ajuVJf0bbFBTkRRVq/C8Muq9mWy7Zi07BPNJLfzXQdINrot3cdywzjYCGbMF
Sjvcj/70SxKL+iYVp8CBmrOa8vioyfBLrk60VqtRtgva85v/agdb15wNNO4/+Csizpu/XP1MERqJ
WnVvUlMlGDwmSOLU8mWtk+CwmPmEPMexS/KXXmPLSEEjzTe3tRjizW7qnkdqBhCAnIJVBV1DpBjK
s5ygExBEm7GkXEb21n6ICIPolRO07FV5Xy29cqyd9j9Sq/+U1lYM2QgEquoUHNXKMT9R9JFeka18
tdepgtAwNImrXf47/umfizjy7y9M7xAkmvUJkM1rnDf/XMRpPH+L3G9M4av4j1Qo4UQjpTcXNvqy
4iDZVlAE93yezVRpNGSAdedYaa62VzqHFGaTA8lIw/gb7Lu7DrD7T7vM4GkPki/roAb2bWoetfeD
wkoAr+QvMfGvuqnINNTmhhBZUpA9W7sNmq2O0PTXRnMuJ7FB0AafU0/b+gJTj1CQctPbefa741zl
4cGCi/2+jZBTkYNSlwoXMUjtgjs5yG9JW0bO9eD5DwMK5Y9G4xgnzeup2BNMtJblPsyoaz5GyWRQ
z0gd6kLWil370y73DCIOmlrOZaujGAcOiKqMjGqAlWOxMvr8jnKl710bmcfV3lPbfzTqjsoBQcUo
L8qgx3fh3cBO51eT1Pu3D7NivrNYyK0iooTKYYz0bbpx2uJakit2E2kL9Oa860ZwSEIwDpdiZ7jX
kqRR9spm3+jGp9V5HWv5lffRGWqc/s5NAo58nSS8BE9ZPble7V85KSV/aPJWT1ZSlQ9jA2JEdEoT
0MtHy+mym9yM6yd7rOMLL/a9/eKfOeqBH7SKXgy9U5xlVPCoZ9kJAVV674EG3doq2OKenRZIYZlp
Ra5EqKxYm1FvIR3MA/tiaUuymMJDuTs0bOtiIZCaou5cLqw9CDIPvJKR9whrXzlzJBSdfYjOL+CL
Gr5N4U6SB1Vj6qGKrAIVRvL+7HgN8kC5ZrNfoSJvdHiknRC5hwVNo4X53vP5HhJO443mcKeryk52
ShOMT68D5PiUQ4lLxNiRXGCOHNwACOIklLiU67ip0qM0rZfVTdpU17sOhVul5eOmtPoeHGL2YKJJ
cOzHOlP3b02tTcIfvQtc1XEr6kB8958Booytp+XtfYp2zn7qcraeQOyvm6Aydm2ZNE9jZSDd1rTj
dzMzt4uIRgRZddR6/6hNPmxJ87b3ah41e0uFGksO1zs4p0m6lptiMpvjCCDgc2RCeiTmrz7NKBM1
A44j+4L6CQTU5XwUwE0HLdJvf2GX/n6BXeF4eC+wj5kYI2LJuerDmL/cQ95bxJLk0x/83+69fqc3
fxkfvOzrd3q774e/4e1vK1vXZ1uj+kdfyUPQqU1/lkSKBmriZKRpSgbGtddttPk2nNFTJXnroRDL
OTqy7O2lE8QohQhWEK+w0D8VvWuTh4obvTnLXlnPqAjnv43Nx+IL5R/V3hI0sHLVrJJmuDRhNtwu
C+Zl7fxmXBfMa8c8zQCYJa9s40/oqubGtdrNZ2iJ1B8ecD010NUfDh8Q8kZHk64iN2b5QXYVXv8X
HzMFJ8txaXA5Urd+ERsWE75Zqk92TQDxg5F2W42Uqx7B8SeNgnv5n/PBX9hX/z/jyP/8D/4ifldo
LyNbbLaNbOpQRtNAYcpigAnMYgR96e1r5QsMGbK5VgrA3byYluoZBH+2SJQVt9LjLUY/Gy9e2+00
xcteTKTvRHlsrqICSEpz2hdWn70g8VNGZX3fTdpXd8qc05BrSGqJHFOD5uUpSDqaIqkkew1tBPQu
Uk6x15NjEE0o91575Vh4J9P962sAlSUT5lH2HQmaCve1+NTOjnaPRoaPXO/w+gm9H+3+/9vvQxSW
5d5f71to7R71+O4gf9i6A3CR/N14LZthMlebwYwmJJN5KKAH/1fv6uxkwF8T6zjqc3WSexirDJPL
iezcgkT1qra8BiHF8Y/Y/UgXtUYZT5seZQN9tRqgoPt++NwC6ZdbqcQBlCGHm3ZcXjP7P5dh2s2b
Dt78o1LEN6/NJHLPkdM6MCshJqjZU7UJE7KvnehYfGS3HBfE6Y1sLR19iLwe4BQEyDUUvORFuQqz
1LvRdKtDwV2Nf1i9bh3awnrtXzyVfroIsoyiQtFh+qHINOSecrCC5NvoBnZweA209Em3t2iLrcgU
7/r156K7CM5kKXsh5HXHS85/7YfR8xRqxyb1q9ZmlJ+Sfis7fx8i3fIVrnllE3sshCpQCZelZtgn
D4Kgd8NnMdytQk0Oh+J/+EftjGsgFY+8Rjw23SzOAX8nW+qt4DFJOuCHqTre9IY235f1+LWaZ+ef
wlG7iyRSzCuDnfNntYtQvMHe2JN96aMXuJfNMKM+iM35c6kp1lEZ0HeSYUsb5iJxu0pl7yBvFw+p
848Pxc9yO+oxltvJOCxGXm9n+v5yu1QbxyvKciCKkfzG/TTFLIkV0NWCGDmGwqS5sqeWRY05Wlur
e61sUHsnPAXB9M8yVRj8Ik7G0L9vqmH7z0q58zZgmUfErGT9HrTOQNJLxJEmOXe9hV5nMmmy8CJ5
GW1nIbI9i7L5qiZ79a6+fimjDy11FyuN0K37XXOvrVX1a6m9LK0f/Olf3rLDWIe8jhZxgxG2q7Wg
Xwbr4CTYwUnToyNFEn9otGOfGu01iWGRtw8rzjZ1shtLW8IMW28GYRx01yvyMA3HV78Foih7RKwP
fjLepNXEE3dbA4iYZGk+KYbi7rJgSK6B8qOeZOqAZNIpe21LY9tZyXUeAZH2rOizNMnLOmy11b5n
XCCIFm/lKQaifuYhqEnziwOQRFzGKOfwI9Yi9tCiLZQagL+7i8uk684pgcZ9sLrxIc3KZjt4c/iP
b7ifIVudfzn9udE0NGhaTb9OLURKQTebwNad9okz7XRHWkWFFSOdD1PeOcdZMcLzBD7usvWj9xGd
iHVVNk6/XOs8d+m/InaQ/kHonasnU4HcUVTvuBxISaqB5XiOvLX1gJ62+qjaLP/EVqOdC/UxFIX3
gsv+rU9uNGSrTc2FDj6NE/8GOtVt3pE8AeplL4pOtg4HUzFOh5WEawATvG3DmlSP4OQyhUf124OF
ZfQoY/TCQ/J0tTWsUGU6HvKZc42tHC/vkCf6o1IF1Z1bs6Ore807VqLeNhmQVWq17gEwbv0wBOq1
IgptyxQYquYiEymbMNb+ddCktC4yhVTwShC2mpgmSDg4nuUZmDwNW8/QpO0dWFuAuqVL7jnvh61j
/SwKD7OC6EXNxnyvlKy6TYVD6K73YDU13OZJ1eF/6Kxm/M4J2FbO17Nd3Rgta/5A6BhZOWt+1w+b
ZXieseZnp28sw+N84BfpOcvwppi/uaVSHyg24dSsTmauy2dFmyir70uq5qU1g5T3oktHiEDqrqg2
sn9xlV4f23FvascEAqECrXfVTpKfquqeCiuN//wgu/7u82fX/8HHjIxsk3lKiwAcv5zUhNl8tJv8
KH81mucXZ+DwD4t4WCx6K1/Nj9J5CLSlV/p+GC+bcvxQ2w+yNXWVu2v7wb1MjzBNtS92nPX7xiiq
vVyl5kdPWN03q9wE2fuuQ5aP4u5uH7Io2suVa36cCoCzDcViB1TS2enmdTLthsRH/Ynjm4VlSJKM
fOhYOY3WjtUmqYs4nf1XKEld5AqN6DQ1H145bos4/1IJGmJLsBTXkfnTycxxL03vLsUwnmVTeGTK
MKIfhr80qZLLWLYzx/45G4KK6a13kr3QVL9IagmbOt6rnqmLtynkkaZQNA2TbLxmTg2fneBrFcJl
Ib26qkovZFNUTcISAJf5Qm1BtUJygDlNfTAolj3DSHqWLXkZAOReKEVVX8omnM3agzXVSKb6SDCL
VtyyRG3zMYWHiRjyovCi2ATF4F/Jphpqr3FtRc226oDM+mAP9aWJnkyGeC4QfyVG0TSlhk+OiMhL
gXJtQY6Le6xBo7egcJEbZy91333Z0Ylfv+w6CoFUiNMQjVvj+o2WbpdbIz8Zb7SUDdWfX1SNbHgb
kgop9tJGvnUa3l9AHnUnF4K0onR5X8vevgp6mK2Fd1JDw1i4FXQLb+Mq8UlN4q6C26XsTo4OZZuw
LSG0oVZO4/AsNRNZL6YXajU6O6lvKG2BDc9UNKB8voocTir6q4MWLpqJ0k0OMAxUnHu9vV3ED4Ue
olO7Py0VttvV1PpJeoHajbNbbQpvzuUuMpDskHdRPAVqNALVyLPcGhpCauKhImdIhiQptb1srjxf
HtrH7zoWsp/VuPJ+fQgjI6zP6xpfdkxW72wb20/QiYbdGprVdlNPirEPBYZJ2mLxqXvr4EErlfCr
nDhKULub2kzqG4iz+7to6ouNnGcQLeWf1YXoUla76d4/nOHmPzoErTZ647ePoJK0y9ZS4lM4atlZ
0XyUayw7+zx55Q8JvvDql+YvYwZLj09BaQT7V8KTAu7pCwXs1abkBbeTT/z67MumfNjNtEUH26lf
XWTHcnmbO6SLjLIGeDd5yG6IZtyLV847TZnak1zTeQIVGpi+zRlk2O/lEk92aIPpnSiJvZYe6/qP
BTGKLMXQ79eON991hQj6K7/LPZuSMoonl7iy13dCf41rdqNOaSIlDdRnnOW2YL2EClqxEG9V5f/Q
9l3LbiNZtl+ECPhMvBKg5/FSlaSXjFZVV8J7//V35QZFUGxV9cSdmBdE5nagDkWYbdayWrn/Sd4P
3m/DPBVvWpQ2Ow1J+0vuZfM5Hktj5+Kp9p1PVeSjXFb/i3fxkfBEmjjbV0LK70WGKR0mqwSETajy
re5A0r13n/ATeJZD/GfSVd0+9po8CBOQq3hhzl+rWQREtQJGBuQ1oy7bzGA1PJOMHJC6xLNPrNhY
lAPo0wOyTcEP7IR1dTSdrD8aZjbsS96UH5XlNZtBZO6fk4wwpzHw7wkfkSdpxup1tR0wSvARNy4G
lkx7OJug/vIFcpkvaPN+pxz1HCXDS2O77/QcSTq1I50EuhDpaHfT9bivBxioBUOVquNQ7td00lNU
VfP5jnygrPJTHWMskizIltLGSk62JFryyTf/haiAPG7+62lu/hR3aBnqzhE65TfKFiiF8xXeXIWj
LTkwT37WDLep5LYwM7HFGIWxBxVT+kSrAlA8T6OSzUpW8PY/tEgv6/v/gd0ahVbkUXx2O+kdDGTH
0VE4Tq9eac64HDWACnKjIxVvhtm74Klm+DrFkQbW1dB+cTMZAlai6g4G49PrhFI4GgHhJOGk20n3
3lZAOpdxYj8LhYNRz471nLemb1iGcVlFJAcs5ry1GaZtSRETuAZpxGSAGUkDy47yNwBesnHsXpsG
4JUV5pPdb3mHclDfTfN2SPUKOApAa2/16t/NMEbf0c2JoQs+2m/SiNMzHt9Ryov08LtjbC0N/cnk
GI51darMnJPjPGfWU4NriM/GzgwsPoW7lXQqRN8dslb5M3FKpR1XXa/jF9rRIZI6cIH/xsk1O2Pf
T7Ph07+HDuOIBl7gWXg7+mutij4R9gkjtedVRH8eMkvRzr4BvJq3I62lQElmLp6HiBUn8mw664xe
+IjjUgFgUDoDeqocFtwCA8DFUsC6iX0EVjc6hzpZtwoTYXor8FtFLSn5FqYJELuHqADPfCgC2hoi
Q2IySTXQCQ3p5ygrtgMfpy8lanrHAtWVoFPbLAeNppmFpxBgoWCDHzx/AorXOc4c9RbTiBz98bQm
cVgZP3TkUBSGhxE/OJCGDolTw8ns6zm45q1E85enCJoc4mpK2zE6gZBlJ6ZZvwie4f+aWt2Z0FIK
JzpJL9oBZrY+O+7g88b+sKu6fu9Yy58zves24TBUX622joIBDEXntAbwCMNMCMkB2TAcarSsbrUe
ZuXkflijVi3ugNLvNvoYVV/B9hUFeD2Pz7WL5FWO4W78yZCoQ5PhXLyLXgdMHiZZe2keuopt8i6z
UHSyjXOcp4lERSo0z7Q3biuSyYqZeB9TljXYyXxUzq6OJKPDnSEtwSEQBWggltucJV1Qulayp96W
kHX8PFtdtLS6EDC/O9U7i3XtK5EAzLXbBi1L0zsHFOqjzYQf42vRZZiC1cZXo2T6zsOYna8JNQkG
2g39uTVCf66r6RW/M3TrK7soDhPgJGbVkbakEBItj+TLafisycbFl0wEny+AdPBOyWw7z6BKqZ97
iYxWwfneyJA7qDmgPa06x8NBCTiUi+Vh6FnZLrI2FNZGVKm1A6qC++xFnfNsOH2UxZj9B1REZbf8
BY9h/D1lDCDmMhl9oOdzNOFB1rrTS9Rq+hOJUm/WjxgPBNSdsujBaP+uif7fIFiazmRvCGs4T038
F+nIyqwrHeAHAuPzKiISBdNTnUevnkjB3DrGEhBQhiUP5N9NpvPiWMaWdhQk5PUYCKcediRz+jh/
78a9yz24z7pnbzUghW3XT+SCSVMamFiNZ1tTc5RIJ7f23pJZ92wjk/MSlgyZY7WSqJZvbK9A51OG
l7sNCdGVgZkaW88C2i6aMWQ1kkngqVXOEhnoqzUi683QPd+Jyqy6RqUAdCgLzW9HzT2HKmMeq8Nk
dPN+qIA6Aepl9pQD9nwOaDk59Se05TNwkSk7M2ZPBaXga2FcXZY9akCoGWjFZmSW9YqnDP1STeKU
tZEmFlmth0C80/snsrCj2H7V5jj0p3Hu9qbakiJuYuCFp27j05YU6Flfwq0iWqmQ6FvqnwSYSzXM
meT+FMKzKjLAO8Xt9LwcbKs0N6VRnlvOzBPJ5sG6asuuTU5gLl9s5eqlVmVY5gGFSyjIbETTM/n+
HI5ialrDjnjxQiEK7+oiZtu0GzBcrna2etcmkqF160h3W6EdEwN4ioKITEhLB3RSoPso907TyBVB
EXET1eo5/RZ5oS66oylSGoq4hlm8aX/zu5Othup85It6H6aEhfOGgdXiCW+ixROt6ODMo+lnYd4F
D4rVOE/leCnyy+pEpviOroGWrWhMvyybLljtmhpDQmkMJi1A25wy1DdOg4nJqw3tzdHkzqK6k7YG
Xoi9MAVe72rauhm8wOCjnWzyqhjT8CXfpMuSwmr16Dk+nezOCpCxViCmcAAOIFyT1NUOV/iD3uUs
aGKrOoudWQDzQPeSajmQ1LasosQkB4SJ1nncv1u2sqswfocDCXP0DYX5maTAuuLcv19ucqNhL2ai
8UNvVDFYOFNgfCFr7b1gSqvy68zrdrSdk857oZUwkKJyhgSIZzAjeZ5Z1wA5BSAhBQADaYcJs7G8
sCbel1SW6LWuvsjcsdDowT0fAy8AkyYhKM+BJ0aqCddyfxGmnunPuWm6eweE6YGGUSjMmT6DmAoH
tXKlkekbXMm+ONIbDyTzOrAoLoYeCBcCo4va4MGva3REGGVysLX6jzUeyRulnM3WfsIJvUniDCRa
nNRp1xPePsli54Ic9O6Eqa6Z22tXij6cBvzdwK6p6gF08MrqVLNhOq4iWiWqbECrBgBfT8qsmorp
uMpXh1V2MyNlejuLNEW8j23nT6JELBQvYo/J8CNoZReqxDsuRBAv4mu4qRcNOpYwJeJlE8DqugIT
Mun1ULtAGgVb6I89rVAa/klYNqzdaKkrt7jpyXLzX2Jk6hSPgckn04o6iLs0x6vUrEdgza36FzRm
5p8sV+TAzS063AtRhy/bFu2/RfQRus+tFTofPqiiwFQ0FZhCaoVeH21AzHyYLa+O4RiiE05t07y0
Pz6k9JKrJcCl6uNQRZi/XMheQYcFrKVSX/qHuIOO8pLb9WtRg7McbNr6FiWM8uuczXcWuUC6M2wb
3Wey+cOJBueQtaN4rk1hYyxkjJ1tXOHlGfgYmFMw0tS5aAbHKxreiPCjzMAfocw9OFvKmUSgprjK
1wCkoMNQW0hJx62H4m7Sbix96p6nMps+oU99J3Vt+hInIzsk3QxgKXr+b8IWkPXe1Wxotd2QC7AK
Op0OlGdU0zeOphsvjhuieOdEaHP24repY+nnPgudQ2cU7s60c+uLPaCZUBmA9xnP1SzxLuTJzRTQ
YerVTHnqylPGpYM7f+judFH9qwOa3QAUc8vygKavW7gr4NAO8xhEruX6tAVWNlpUIjp2Tgeeo6QA
OgIMFxk5GubQnaLGOZTdrE3I6EYGSunMvgYS6HBcgi962qMMdxesABVDWAGgnB5J6OHEcrL8MPXW
t8dHFdoD3vIbWdDu7tFHPdIgK5wflMUqR8N8eDENC9hjXv3GtB6jc2mLzuZhqt8GJXN+IbNHKzmM
Df6QTlM2b2T84PsQL+xbFCvMKt/3Ro/bfMJ8L8nSp2ZqG+cUMSDXYee1v19vPjNPMdtAY9Y0e92w
rWcL44WmsWku2wB82dYz8ahKslWRFLtIzMZLW30A16bGG7bi3Ywl6FPQ9FlhNjK8UnWupJ0P2lVh
MDB3SgnImmhyS39VlJ4tN2D61HaGF8cHkKfLQ2WZxifP6L52s5v9gY6lb2h4Gz6tBl5aGZ+idPzK
G0x8JVET5EWKCWQBFC2f6YkIplbLtytA6ipbWmQxzoqpFk8DroJpYbxIvXFaRBhML5uuq6PNvU0A
5afeVEn2+ELa1oDVAfjHaTWmt1fepnO3WV5uGb3ikgEANtCPe4tGZ7RB2HRtai67cdy13MAvrGi8
s1Um9YfB80/UpDph8CjolNxRch5Vd/Lei7zz0A71x2Cmn6gJNs076TccXGqe67w1bcYDWoE+lgc6
AF/BZ4jVgxbkkoAXmeMTfbH0hc3qWwPkS+KXorbw1f34xpf/C14B4LLBSa+a9UslZ9I66na5KigC
bSlqp3zJeFXQao28nGk9MwB90KqsotKHe3B+iJouHLLqX7F+moZ10TEr+XvT2vpFtk15Eaav2QwZ
ANZEmLhCUx2w1RiPSLPIwHkrD2khAOfo6mxTqTdLBxWUyvb4Cx1may7OdoUEq4Jg1aMUZpqpGwHv
AIZPQrJjSv1P/uihSfeD6KYgr/oIf3+DLVP/hdwzIE9915FVD6IQpeD/aiCiNHpuPfxHI9wAROhE
13wfR3mNAB6e/mK3DFje4NTg/aS/x6qA1uL+jmaAODmSrNcr7cXRcDtWShIlcetsHRPsj6sXn/Oj
lIBVJJHeoO89d7xrXJJNTgnoyonFR4pEcU2ARpOSDng3crZzpv3bze1scl+kM/Vb8CR+M+tZ22Wq
xaNULR8gurquSKZRBwhpaG+P3beya7Qd2d2ZNG6WbNEdD3xxlb9CUc45owPdOSeU2VIvehjOFUAJ
hIxM1kPlYX5j3f7KxG5NhRPq7cmMpxO6Stz5yBXnjTMm4MZ5XN7tx/E9zy331NZWLANS0MFQlDu0
KqIJWSRrLt+uiB6s/zPhIcOXILRAdrb+vhw881g49giiWYg0kRanthdodEs5ap1Tg8xVl2vhkdTC
maLXCCWDskqMxb+NC7YVKuYqYxh1CZvuPmZlAxXx7qysCsQIvE1TIUtqEQZWuyR5jccCGPauPfj1
oDsHUoLNPDtoWcx9W9lmA9CDhgL4aWaJV/KbK9lOFeC7M6DFHvreKNG4Dv63VEHcuVVpP1vgLAbv
tz7tSIYXI8zzZYLnZ7MojiSjQ2aCUwGM0rAGEhOwMpQznjbt59yw600fJuWhV7kuq56QEGUlC1bE
pIkxduZz9TxRSkzBK5ES6b8XEBpbZ0wWA38JpWsvYGXCgmWfj2CXqrvmeRhR4pTuDBhLXHs2dd5k
e0O9hiXAwWebPj/kRgr8JPUaRgeu1dHBRC16U0XOVUaKB//VAzESzS3QY4mweZdYmMGIC2QOc+2p
CgGNjemwBKzpmU8iOgChHPgSTSj/mIFxCbZHmK1a2jopuguyEECoizGpfw61ugF6Asnx2IyWeFYD
AL/rf9ShlvjvIGZxTkyzCMwYHT6o8okzyejglh5V6MTZajJWb0i42qx+q2IxrMSBWUmjqnv/6asB
nSSwWFT45JYLiSvd4res6bSko0M/jQXY5/BLvXINh6Ebnda0w0Mmw5vb0o/rGjU5lQCJUFUeN6uN
i3bKs6HZG9Ku8od4iTeWQJqV1yh5Zn5rXKa9eMJjmxmDyC9FzPhFk2UUUEFEzsipxKP9RWS6szM1
vEhEdpd+9rz0jQyAGMXRc1CZL6EaRyTPXj3IK8+sdqcjXorTZ836y44jO8Iv6LpIiusCKjyXoIwv
C4k8t1r9T42S1ntDN635r/tgt/M8xLqd55efReeA9A1RdN/YBZ8+9NZ5bxTyeq+ZKX6grnkO+2Je
5ULyX8ozAazEbGqsM3DFhj3+mvhLIhgRt48qmFXG1vkXJyGnMRruTv6Lk9Q1CvWZQO16LsX8UpQR
MJOa/lNcOziMth+DEv0tbmT/acYE0GYAR9F5sWgxMR6jErJbtEiOHnFdTX3SopdZX6Ohe/0uGhnI
vkRziYo2cOeYNq215BApVxe7GagqwE5+TQiq5CJlBUlL3OVlJNBKDzllFHU3c4aA3G6KJi9HwPEr
onMlW7YUJfZMTuGXAEDq2KA3l2+F7vCLw3t+0VHHwlcXTflhLJoPM8n4xchcWQd3apbxrZkm9akS
XANHu3Kkg6VWcc1qvytHPVgcKYZJcc0fccm6d/qx39C5yWaNU1TeVgPv9qmbm8DAk8VyQ17vqw/3
2uU2u957QXmGa4bg7XY1XG7Sa4jFh/bL0tRQ+sqk1W7v7uePXms88rSVT6J8SGGpG/96iqy3kg1a
o8KxfDcLa9ibPXNPVp2wk5u3bFnRlhQkm3qBtyRD2aBM/tXA48+urzvDBj4CZHdL2js5wJNQsENc
gFHpHio0sLqTLkuS0uHxTKHTfEWqOt49fCL6BMuHyVr5PSsmdMyEWv+c4r/uM9jHnLPTO1vakXzS
9asy64BGwUHFsBmUjBR0oG06RLEfuoVYfEmBCVmQR2dSw0VOYyekbFonuJ1Dj+POCehMFDpO0Fme
TyhSbJawmDbrGqBbi67NLpU7x7sEnB0bzTMztN+baIC4W5IR7RfzXCs3dZuw7SrDFD7IMUl9576Y
/5GkQjtHrcwvJKDDncOyNNoWncAjwFc9Or+nPgqZ3n2S9YSV+hAg6nK3ZHjnQzaexb5yGzkzts+K
5LDmgyO9PODC1F3oIYLksVGhSh/xz/Skscq70oiDxJmb7YPiFmOVhyqGW4vP0hjLYxc5OhA+TPND
DMly/eVDAoqseNDPWlotcrrItzMKKiS/2a/ymmdX+3zOrjcFZV8q+c2eru8UX7q+47loflGIDBqe
9Hxw8JlHC5Pmn4UVAxqg7e63jm2ad8ak/WffVfsrX0vhRGSm+zfnvWnJt+HjIQYwxlPoJNNr6bZv
Qs7tWczO+EqHIs+TrdlwHZxQJiq3ZVNmFyCIXkir2fCiFerAbxbaBM+L2WCxeCswgx7kQwIE9NJl
W5fxEdjSHh4202IeL7SPpBNtB3tQ+cEh6zax0pCaDuu2xzPdycQYf0N2d3EWAZlnY/mtd7tyT35L
xDv1pJfjJbZEtI0NnS+fYgn0+NnobFbobQq7088i/0xVMiMNh2LvWtpHyR0DlMnqNqcOS82LbKaG
3WnTcpxwT/sh+2VNTcVzssoA/CKrnVM6eUuAie6RFJ8ioxfkLjLJPZa4Q6A8unAyDncltOVGrEKT
JuxdDZdK0CtRIxpw4ORdNxpLQODbtinmINTgynpYu9bIg+yqJgyXdraO4zezWW3I78FmPVOW/qVJ
oR0ngbFeLc6RT7qt8kS/ytZVhFeQnV7WgYfy5oulu0u3LPWupoM9ImsGPMC1+VXM0z7rTDAKqy5a
HQ1hx6Fthk0bAlHaH0bAImla2AP1DrmFMm5HignUKWgjPI1v0XxQ3p1DxYuMOnohB8/+I/Pw2+2r
dIM8ZfaH02SvaBKof8s6N9yXlh0fzVF677+waDhK/A0fXtb8a9b2+2pwvSfNjpFNvG3XTG6fdHtm
JOKJ8rok/4VIOTY6aDy1FrnV0RrRc2ubtXsJO8O90KqRpmrDnU/hbOfebtXqEkCfSQNnkgEfs8Ij
lHIWAAy6Lm/epEBN3jtUaf0kVI5RUwnNZaU6avCbcU6qP2IVMfD/FAFXxiTkDkf+GCbkqlEfzs+R
XEpmrnbKxKNkJ7mMKZsPZupdUi2Kz1zU8TkTc1tsaLkKJ7zwnmL8mG5mZOAqh7/3MoSOfp6bC61I
Ri6OCHGi1Qb/tOE056dVsn4IT2jj8ZpasjwXmT/11rYe6A0t4UwGdZLFd9Xmh1e3GKSKT5gGv5Wp
H0LQtrHSMGAp3jRWu07Eya6z+2ZDSak1jUW5KzPK0oPk3vOD/MFW5zHmncgDPUKoeQLyUDSze0yH
eUsFRAbKmWtlci0oov68L3M0MFBBcZU/1BfRX7c3jSQ51QT4Qtr1QG6jLPeYTblGegg34c4/AEyn
2gvbSECQq7Zr+XINhaYqbzi6npYde93pLx0MwY6GFbpCrytvwBzIZurQqJwitQQoSKhdcwBo5Gp+
t09zdoysPjuStlERlxDrnlaA4QB6XW4gojrXYvM3wYF74Vr3n7E06iEP1oitCvb/+/EojETNo2jT
FOWI1uNfHQDmnExPc0/CGLGqczyVk9BSmkVNwnVPQjqkeTrsMcB3WUUUZnFTUWn1t7J+xtTdcrq/
tVlDY6j9x4cj4cMnArh6v0+t+LLYsUYzgWAwz2ig42ACudyl+Cs3FUEcWpZP2f2c8vdLbUBppMUs
/16oOKSj2QVy3KpZqw0Uragn667etBYM2mpG05tnZOBVlR46oXMwA12mhCEVp1baAHgfWg0/yyI8
dt9pyU7+LJsG+2th9cZLlYBXKsMwK4Aqhxqd4nO9tfSi+x1dg28Ebt+M8TNweYovYM68mqJ7pMZY
Y1dv68gsdtcsVKcyAkTn6TbNoUra/JW4PitW9r479/xASpYNySEFo6HvDeD6LFGYRUk9eSpjvLb4
ynVObSCaKNJQVna9bxj51dXKxnFTm2Fxmqwi/DAAmYxe0zDc07bVKszfgUOTdnTQ2zYDU2x/tUg8
DazMDNkD1KYL/1f+SotUbfgxFoXcdW03BiUgtTAspZD2jIi9hjQoEheYJ+mrI2ByOyCRK4Wuzb4w
mP48gYHmdVAHsG2laEoEQkXe9K22sToxBO4A9kqyIbc1PEUmWW6z8AkJsSNFIVs6WOn1FGQK9OJ8
a6UVyEzjAZ8Oqdw/EryA0aiFzpLvg9uNvzkMj+EWeFCerNjiuIUmDJiFQ/JRAqBuA/KnxYnwNOsi
+m4INv4253zepIArP9KMF42VCIyqH7te/zLYPSAyaQuIueu25el8VFsaS0F365cmRO8hVRSpmBih
YC/SwTs+9NCSxUMZsw+dO9smRwM2wBUCU7dR2VIDoC347c+07e3e/JwU3f121ZJxWKRXba1GSR+M
163mYHq/XphVrt3Kns6Q+47BLqYLq/ExqzCg2xNbOswcnNOJmoC9iVbbWNlOirqsi8bsdcz2td1j
bEOm21Ia3ZcISDG7KU30Qwhy58/myFGTQ7dCGenAVHdzNJqYU/xkhzZak1RaFIjmW7RVdl+YN4qd
oQHOUEzt4tnKCF/yaDl4t5TFueI6GmJo2doRlnYdBmNj1sc72eMSvDs19x+lpj6oDhpRFmevlxjV
EvXxTiYSLdxea/koSHdHylCzNrOODK9ntKOk90MOm2Q2BvEjwPIjJz5FaGMt3HjxWN06XFzONb4W
1a0/Nnq8xyAz+sqpDR1Uw09z74wn0i5N/nbTxvvM9H7Y5DE4Eq1hPC1q6nd3lU0JXF80XlcxRmx/
2Czd7BSiVmoA3Xzpo7HcGKga7Ojl2fWEtW2SRN/Ra3kcg1CTtquWjOldejW2q878hDs03SuasURW
XDqHQUrMq6ntWNk2UMTLdNlmHca7ly0YFj5jXrPFXWAYbA2koJgoW/nG58J9d+y4RBezvJcXDX9H
p2txJydPZb/K12A3+Sqq6UwY23yIbyuK8wTyNc6QlB8YbujPVcjEwenB/Z07Tf1GBw2kdYusUjTa
jTqYUX2VgQuiubOTGFbdkAkZr75rvIdzkLHQavfQ8Soa+ss02tVStaebNP3J6bYqHXQZRmGuGkTU
jVm1C6z3W9JWclYtID8pKErc55VPWmBMaEj2IZO8pqUAzz77EtWax/5FpxyDZja7J8o1kUMn8DPR
OfjJbl2OSyCQ/i4x1hwWeakY3lCg7VpmbuAqViytSXQ0cQK5lLZ0QGH436AEQXP/zaL3vPLOApyh
/65tzzivMciiVpRZP8cQXhddbDRJV98dt9X2jxgPYK9tTmMCMNcQXUsrxAMqpJ6xW/Y9ql4SN3U0
z7XThOmjpp0+R24WlGrctp/r4WhqDFTuExu/yAis0pWV6U9Z7i5mJJ8i3QUCVoI5yQFzpoPC2OQg
jvuocSdlgEFOASfwUZuo4wFvTR5p68aVeSR7MiWnH/Z4o84vYCk00JNuBXVpal+8qap2uQ2+1qSJ
i498EH8SaZams7/SPpMfM3pxj0UbZbtZFuXXAmBjZGCUDfpKy4Q/ZZWLPoY2031S3ELbMWiS7S7/
VegEmZV3m4tr6KJq9POsWmnM8qsBdMVvNSjadyYQpg9eMsmvlvWVCFN1I9R3uhJPUoY/i524uooR
JFSo0xTkJzEFaVVsEjc6fnFtGYI918UYuO52HXrk3esKv+f/kP2f2AEyDaAida0BmFO6XEeLBcZJ
6arKrdYEEZ5zv8UIkrFcgvGoctXSFZm2/+xL1+vrTSu0h+kUdwkQqOua/UYrYIex30IlQ5bmuiLZ
qpWDBJnRz3ZFgyznQxSyUy2MhtSR6tFG63fMvF30FrVmQEgzY8cw9HbMvPBD4K+PR5zIOLdtn7zh
CRljjHTjl/o3qdfjRy2Bu6HLWYDLSBUYh9/oweAfHZljjR/AYWmAmyMtH+QuQDGsM6AYOgnaGLKi
/lcS40HkJ+jDykC2u+BAzQO1VHeM8cx953TDS/Tcpvwza19ygctMkxophng1+2MKHXNfRnjkIKy6
EVAFbzW4rgmljg5cXbmMpEnPtF0dyH8GQ6jvAjvi4HlqUoS/GZbWvKOLMjp67mRvaEuHKBpjP67m
5mDlDkjK/8nBHC1tM2sRJuljnZ/ApfJBvJArHaRM9XYDDJTqsBBGKo5JsnV/2JK8rWwNwEr7HDRa
NOxEB+TT8MjFsvxMW9sZjD2YTqOAZp8AY5O/KYe2TtAXXOug816N46pF0myBD2XR9DHW6AjmY8ne
IiOP9zZ6EM9OmuvgLAI2XGWE3sfQ4gqGDg/xvUGrnAfuhb9cPbsYptl941LWvlDuht5d3TMMBV50
kIVvNdF6H3GUgXpToesBjdrd0ZyolJHzsq5mrRFbko231apdV/9sJ8Oi3xozBzS3ywOMt0WHdk4/
Jjc1LnSYU45/F1J53YaWJCQ73co/VpGF1pqLm/L4MgIqRA0WD7LfWtlsAutHuh/m7JSBkHa1p7li
Bx1sSPApWEc1l0yymwO517YoAyfRqj2fWOFHDVgulnzhmoU0c809OEIsOcglEamyjnzJNd6yk2RX
mPLpv2QnSyR/KB7ZeWGDfzUte1VakF3u+vnIXTym4xdV5iC48zPktbda47EAaFbijQ72mONX0BfO
wYtQsyeZPkfHEk/joNWEWa2x9mWSJQBMVZAGqP5HW3cR1J1Z7IvQnpegawBW1tegrVOJN6bag0fD
Lg6Yln3rxwn9w7zpQA8h7WW7ZpzRh7uI1jS1ctKTMrz8LKI4SDAjc31zCh2VyFZhyWHNWt9iLA63
z0E9x2R2iwGmGmBv4Jq5mRWKTANylHNtp4nmL8se41StlKc8tkYMTcOkIGAZWuppFWtg/vnhSC50
IFn9w5lEiQkURvz/tLdDD8KKFB3hZw3Mgd5h3dt12rYX2pcOKC7nioMxAYZ0cAatYv5q/aihPakL
Xgx7fW7e1yYxQxGuAgamV4X7FG86qmeM1CDS6U7abD3dNZPRUtc5aGmVNXWUdcTKivEl9BW7ICxT
DWZkx9WKtmv8B8WvzsHN369vyyN4XHeOQkyQjubsRzU6RwNvmDsedulszMsQHA3LCdmmF7ualvk5
sqWDAW5mAO1pd3IKiZ8OUJhUSDqsIekMFHKc4iUkyCkatH6WFevObhFrB2Ia1230IZmZ91rEcw9G
DQdDdD2oH0iZzhi8dUQktqSt2rE7DXnvbEg75onxCrL3/aJU/qXmgjCd8VeiLadoieKoeIhmuLrc
IPuFycqkP49o7j3TqlFbpqXxHtxMHyRvzfbe4kH24Pq/Dbf6/+1pK6lF9On+1pb+Eav24ROvCmO2
dF9mzPEthuaLecJ4gJrLooMZqzksXaHELfumWkzuBrhI0QKVtMCd82xy5NKoXxj47ttm4N3X2UMZ
TuZWhEeQIn9dLcwhBQlNOx0dieFTK3KKJDAN5DZRFtw7SQ9oNnCCTztauujxwXi3nVxoC2T7xY4p
OwbimK05FC0aZAGui/zNvBktTCgyBbhbuC7KGaShPa2sGeiODfrYt3YI4IlNhgaiITXRNw00UrBd
b6We27+lyBQdcw9djIMspm8odW4Z0vm/TX0yHgXGSFa5p+SDkpM9T4Y2iO2k2FMlvan4Hhj28dNS
SW/Rih4YZW5uPXB9gWfPzaaTleVfWDSGzbaVbG/o7D+thUidXdaU1uZuTIuGuHDXQI64w7suy/E+
Sls6LENcNO1F+5iHn6ras49OPNgvuiK21mpgXkZNhwEwO2QbkuEBy97V+RT5ZNfmCWiwMeQe+TbX
7V1lMZFsG1Ec0rasLr+ItYj6Drfuh1iTyPPddYrK8Sp74/YF7qkiLvuzVWNefseAiuU3+HZ8EnKl
8VKTX424JUEMtHjd+a5edoQ/5/UtYmjxhgLGyfZ1knr72tUyBIOVZQSAfGtfSeHO0n2yMWpJosrI
cK/SUokSWGKhp+VmN4TSPaCvqdhQqFUBYLt95jXpE0ih1RxYmIVbNLYaAVDIEYtZlftUem6whI4T
rX3FE0K/4XjOOYSxB8BEorsekVZEWaszzpaa9U9tB/BNzTwEJNNKhQKwqPsSTd6PUtpLgNMDi6Mb
AopBssEt4Bn2tfvj0ltreFyYJolGgw6paAVdmmw6e0r2mpOMTyo9/UQr0toYW9uETL4ANxqc20WY
HYwOGFzo9xoSP/Fs0+80M9uTOu3r5N0R2gWli/aJREkI8BhRWTvSkahiRXawKzzwrE4Pgco0m4GB
Mzu7hmX9tvR0zNT3TBjvJWfjuTF/5yj3yNNdm8dcy7+irnN3Xpw78rS2nOB9qMer2YjmIeo0oaYR
B7wJOXq50JxCEb34yyIiLcmNSNSnH6++XjXgyQwl3xQttpEXOntggofj0p67NO/GoLzDk1/+ZS3p
oms+SfZGwb7Vo2tjOoN300nv0iyoTKn7dlmhp7guenEOQw9LY7Kcq0DgA55dnqLRGb9pUyLHuNiQ
7D98yJykSRMu5nc2/+Bzi042FEYW2W+pMOp9h/LxhQ5ZGwyz6565DsgYPH+y7NKrg4yyZt71uch3
cWvGm1rULainld+i0mxAmBUTBnbIaRGSfkoLLwkQeC5H93wXjbRkTSuMxOe7ueEgVlBnvPMtHafZ
5Pb0/yi7sua2cW75i1jFfXklJVmyJDvxEifzwkpmJtwXcCd+/W0cKIaicb6q+8IizkZZlkQC6NPt
bD1wT9ebGHzcuFmBmHDp9GQXkNEXRnka4JnkkBsT1NJdbMOmnj6dsLMEDA0lcZEkxx6YiY6eDWok
cAWGTrv2xwTcnGiwwhlYANDsM6ZQMFdu8KJgQVoHFxDgtOKUkq4Crk6pQA5o+ZbqqfKrFUNcqvnS
CW41222A2cBiunuiMTBoeTiijWjHiYmNPDVxuBlxYYG213u4stGprKHSLT01duShAzl0fQV3Dqur
XYFmCnwybRcN4rlrg+oON/9cK7Ecgp3J7tRR63Yj/JPwLybUT+wJsIMu0hnkG339H2Br3C9QRecb
3vD4IW6S7OA3aDBeTb95bLsBdCTYyXwzVvd7ZibOz/zRK9f5p1muV7k2luhvc5scbb0gaJk3l53N
ogcDM93QnYI3PfpecP8fALcLBwawKg3poA0jgAR02phPALJmYWAl6UZNKGmy99Ew7ycn0kSwwrzI
OAGVEcCZCyZkqrO/Estqz562PulLAHZQgwMo5yx2dehsrOQ2uJXhJgEkE3lXyBKA46ipDx2IXp+5
M8hcYzWwCaoLb2Uk9YEWgBfhVbkfVRbXpVg6UATl52P96K7oXVOPBRM6QauNMcz3QW9qsvVbPiqo
GCPl3p0zsyfH3KO1an0ogwz0Flz0ObHK5Dsbm3YhechGlBU09BroNXi4i9yRQzJaoLclPifTvuQ9
M2WaDPb930q9E18YmIT/+kfjt7fZrJpm7tgIJT8tfi65Xn0L2JTv69oxd7R02ncvZIbOHxpCRTSZ
U+3ZN6rqG/PNfJ+OM1rWquRv1g/61nOd/okO47ScE61dzzTqoNN2snPzOR0HrF4tU5ltVcKol8OT
Z05XCVAAKEIPex3har4utW5+dyHrt4EQ0HJKh3F9sJdFj/qZVX8v+ReXl+b31AaUUisR4DPwyziF
Hu9s8etCB30pBnlGQ0xo+iMXBzWcQNO6LzN+IDtFkPNmeFPO6Ez8oN2UopjcKp6bIv/RgHBuQ8A/
hfS7QQRCWVzDo2aeyjgKBhpOgHXe0YZxamnggXOSTTsXeMZWHlWM6lAMmK6Hk43d8slInogY368S
Hb37l5G7/Iv3sd61ZsYfdduG5kgVuLtubuaTHNbuZD6w+vEqIndS0Hs4ySWBPLwD8TA0rMfwKjDp
JtEFPGWbss4GbOfONppgnabdyTHo4//18jw/XIa/X5m1rvlg+ZBAtdbHoR8HNCp6NkhpcOVLPZtd
LoqJAX/MpvqnsWia50Ug0dX2akJGZzR705IBT7w0B3TrdTyGKshlGlw0qZOn5JIJNzM/lRRW4JcG
ZsPJNlibi+cHlizfJzdGK0ATYIZUiH+cCaH3fuOsXHocCmx+BaI7BQtpWv6lhvotyM069GJYSeef
MohaRAVIwyLX1v0T2aQbqyCiDcNooY5TH8lLJgqZFwddF3RKRt9wj9zl1UHFXYX88UpDWqGMIV4I
xbBqaA+l2xyxC1+dQDxVGVpyzOwhOXLTTI6LONAZHcjR+HXehGp8k0IxH9nKojLDQGumzf8/96N6
ZFOlQBuYh1q38j09k4/L+rTUMTZUxRO6fICn53TobT3hEczdd5gdnjxjiDAtXO9Nl9lvcc/2/qT1
YHvTx8++33wmBmwe+NVBGwtdUl1D+sORSaDOAxG23d0k1dWUHIu0sLC7CuyEgTXH7dKwZkNDOizC
keVv4HzLHxlH/1Vog4NMhsnxND+vDuvvQQHMXRCM5xk4SXHIy6ZEfwrrt2Sjg1F5DfRjhZsDQ3MJ
v8pkc490ZoGShKKki6yqnvST0aAqljVpkONZvudTYH3y8bP+YJlaRCNmNvYnOoOM16cKq6zHanFB
+YRGNjfygrTZGVmB8YCn+n1VoFWEolWpcU02xjSbw1ZUaN3YPpKzc9vhbOjs2EILdsViw4vt2e1x
xorahlhchR3KHeWLKeyBWEAgDZRsDh6r1SpeICWGbBMd3EQHa+qOrFM70218K+qo+su8AveM31rQ
jv2i876i99byDCQX8diguRkrrVds35LjWzJ/K58qQrZxAlXjTbqTBq++wd37aoTk4jStDJQC6INH
LwyG4tC1L1iqbz/TIKmw5TxV0wqMJnyUxMqRReXQX5LIlgTPpmZ+iyGx+gjENpiW0onLt08PTNCG
zfzFniGcOBvtxe6Y9tkrC/5iCvvv8XXVFS+6ExLrHO7Ec8TWZd0RgR3ZMt+CVBdUm0PJU0ceL2kj
M2iWB2kDsdsc1Y297ojaToYY0yWPyqR++SNfoAjh5FCXGAS5NE176TAsfb1tHI9ti9ycCjxqdmk4
4tHqntwWnhKfpp2aJv/vGqquVZiYlfUZ9vdq/snAZDp26vGsFCjeTSQksQq0hzB1zjKiAwJQELJj
w/bW9J74ey1KpDKU/V7LNOJpM2R1uTGpN3cRsKJCtPPmY9bjd7sGmZAYkkPG/Hl8k4P7dhUGfQoi
WwvU/b2PXz1DnKEza733C+YdSnH2kff/FUeVqQrVm6akCwesb8nHmtsnnBhrVNjFC8DMJm6rf3yO
ojitQoe3eiaiDBqqtI4VHNQRs7e9vZLKo1oUoyp89Mxlga4szPALhSnG8ESfV/rkQl8PmvL4cMvP
NdnsqoWSmfg00weZDlUcr1gbxKde2ej7IHIpSxbA9l6Y4JZkmgU04ngWg8pRsOkIqs20aYGQz3l6
xCNz8wZZ3JA4NFniLnvN0O2tHHrtyxDbjUyHTOYlTKXzzGjf+h4wbz+PTDMvoH3nWadF507olJr1
Bk4ybdt73oAdGezxl4mXhX454WEtsNgXM/m6QtLlrUhW65SN1nWSZ+jD3bjO1dbHjkRxrnLPegDN
thdZMau+ojn3m7XYxs8WkEu/6ZPQT/LnNGj6bynmuBEwHslTmvv6LllMDV2BDVhp87aBhI2dfFZ1
KjZ8a6bGVHU8HzI2vtl/s/I2clkVp8BsFSAuamzngCec9etQ99E4aAlQEXp7htSUK56i1q9VwdaN
oSfuAXeM9PWC8eGWHc1MqKdrBTu44EE/QoIeEgO+0S5RXs3/csw1D4k7FHds4cGzsy61JHXu8yzy
wUb8I9aBgRpc0360izYAhLC6juVg6/sO7RdwNmVDpFFLOyYnDuhp6yEKxFg2L62+FUOvGZA5XQeB
pZWu0OoBbFTjxbbxjeWJgKDvo8oeg2e0Q0UreAla/LgbQjINg8L1+YvDB/OVN5/IowsZKQw6E5o+
KQS/w87Q3Ig58/C9Ajc/CDO9f7RCy8LCqOYXvKnubuhdyP5CwPqRYjnTZKzXm66MTfUiwadntosz
hDwZJIDRSjOgg6EfO+2QrO89Nao3h0LcVTe20wi2OBrKQNmCI8/fa5CfDlfNOqqGbUKmBZPRHb0m
ZtmPaR17b35slFvN9YyT5qfgGQIDN7YsNPsN66qfiI77PRQdm5dQ3QtCbJJWjzXzoKVtYbdAdfzV
3Kof0GIDPpUWWxLUBdi2PAkdEC4fKK6KJ3QGWnoPjeFcl7nkoNwZuanoOCyDuQ2nCfvTRHqNHo7s
bjKBDuHYLEq3NI5HE2SimGtAzgqHVPB3G3mS3ZFDUmn3bo6+rHIo5iBkNtsIbLQkcJEsLgPHYuNg
VQSavnL8ueElFeuTdjxXO6pABePa2l8ustbuM3RvnKM6rFp976/JulcmOnNi5zpM2YwpQxs2ubWx
utdApHKVS/baLb9meI9n4NUc8LAOweqdQYi+0/UiPdKoEybLdwFl1Ac0xY8eminBagu21CwLvLML
gO55yblMkSNHtzkWNK1t09q15FwtbUw2JdUqZzEUM0E7dGUjSrN5ASG3F7dZRENJxmrmvwhbxRmk
IcC+i9zJ7utzZc0HPEK3m3zK8A0P2hKzfDFulgz9/ynPNpU2JR7bJcG5x8atfrCNPD31XQrVLNdf
282amE30HxdFFdU33cNsTUZP2ZCesLtY6IdKb34lUiFgEyLcJ3aZ086bCYy+54nb0xHPGhBWLN3y
i1dZUhjasupDq8/LNwodA8s/9+N0CW2ruvqSOLoKHYx+/bZMxaWqCs1qvfoS21ehrh4vV6Fe03/v
g1rfc7vEek7brl+b0XY2mdWOBxoWwbwp/Gp6ZQvEP5ICSCGyVyIsn9PxQDooIszI3FGGTSCMC8lu
Bettteq9WpyjWpC5YP6FDmhUdC0Y73ytcE5D9rKMjnWexIHO6GAuuX0eE0BjEzywhbeObroEsxlf
NKvv2B1laIUB4j2KNsyRqo/vsRRBPmnroBtL1eXFwCZxWfao0xJ7OBDzvi9nPDlDVRGvDAdcBj11
RY59FRrro44fCmaa25sYNWSiSo0qlFt1E1hUVC0609bsETCWcT/h1o9HELFbKpc78wqkFybkjCTm
jzZK8d3GIvicmNITNLzyD5Qj099zpIdyKiywDiHlYIMsAvl66Zxpa5bc7ylJmWTDExV7t8lX4vEg
3TW+M2wn6BLd02GYBq9Gm8OvsVtOWFUCx4F0k4OGWBk7uAnHXOk9luyUoGy39VSpRPfc6yup0pny
DO/Fyd37zSFfumSvyiyO5h70Hpu+NO8TkzkOUnmfG9qRpnasqZsHf83vaUQHXXPTXZfO5mZIAVWM
FiSAPvA6YWTQdc7BuSd+di1A7zp5SmM6gGnFPaohnQ1N7h5Xy5i2tmteMq6SE7NuLlYNDUjYhQUC
2unSaVsAE7hlSzc8GQLfuKb2Z67PEFMWpgq0Kud+KR8hk46l4aYDaj0TCRT7QcJiYeVeJKiAj5JA
VS6vQmF0FWuoHyV80hMvi66y9IDyWE7S4AEQLHRERacB/XXHzewfMi1ob8d3PjNOHw0pliWJjB3K
eN2UeoNnWgfs30GQJ1u6I+fijky35RjPehtwZGgbsqn7NTlUBgVTyE2pPzpmLGc/5mMazm1VHesG
7zUWNYs8yvDgtFnRRHUqedqcME1oTlmaVM7Bm2b7PjPBtiG85EhbYGKfKM9wu0te36SJceaFIKDg
9eaWqTODQuWhtRrwteH+JonFFV9nuWYsNA0QpCrST0XYGVSTzKUE0/GcfWdrL+oSdJa4JbbcHS3Y
0VBegsr9fm2638p7Mnkp7+ba5KDA36/tFhDflX/bzeUoQ17z/XJX0UGDRScthpytbELyi2o/uP6w
l0PqNLpqJfKhvQW1G9FpJK23rUjkei9CXjr8p9upMxZQvGbL9050DdGhBwqGsySTsh9kIoULKLBr
6BXpyyv9DHJQSAOCXcpSsiP4o0DtYFXezlpB61Kvhbsj2kQiUCTuxHL8ji1UQ/Iski9Z+LTnmH6F
g2VW1RZ0doAk9B3mBjR2fZlBweAD+YEl1OremodXQgTFLrZBVptlJ86D/BlzjVdCEN3Y56b70C7i
qc5gYatE1RHxH9UvnOlDu6hTQi73oWBDhx4dT9tbbTlExI9nOfnwyYOoTALBEPRxOtoZ06PkcRJK
uUubJhtQDid7iu3qPDk0QTJE5KVUHZJa5KTDwkG0XS/fU8MrI138OtKhaoYItM7Vp1b8RC4LZ/dr
ENThQL+RvufbUVOn7d3vGaNjlDLDstG8zuse1Pra8pD7aFVp1hZbjuLME7ZEx3qWbkEyls4ojs4+
8v4xrte0sz5nbQyczlL+W0MZ70SHuYn1fZn0Rxqto7tAFPTdS8bKS4sTE+qNNCxHU9+7fDje2Is6
f8Bc6rUNnPypbXrvbs60NpJDYXOTdo6yWUefNS+LJ3IMlXGPBkfvTKPYj9mDh5UQlUSFNBsMuCrp
phAo+wQ+aUqiDo140LzpnnrRq7vY2KZlUM+6z7Hl/6KBTXoHSmkfnTIYJgHuTn7Lv9GIEgq2hOAp
YU++6AN2WHadnhmuswOxkb9xh9UALCh2XLZb0SJzryZenT7oYDQba3RUYtJGDkmzSady/vY7C2eH
RaMQ6yOXFAox0McUxtZk342W22/YiMdfPO8O6Rb0kj3uVr2zMfoJk0ry03hepykFFwy4Qydmgnpo
DCIPOmIPEIYEgb+9lNbGS3kQscGvH8ZkaR7wMD5GFwyWq0EHUAAuJKxirZJodYAmJtsEeW2o8Aho
RuZo3iZrkks0ucnhx+XANnQaAJ6cu1Upk8lEcepgQ4wVki49pkpAfS2eBinPFmSXmE79AniRR2G5
aHgFBaPx0LUuXiafJXrsNgbK45h8ywaeNgXa5k94agWv7nqgY4aJ5R+CrwG7gkCoilYFFYqbvKB6
qTdY3EMZFNtCdQTrvX6yhhAAxfoTyehxfE7uyEgNymSjM+VQrc7k8EHkJDNAF4My5FbRfyxDDt2c
VydU0bJn+s8lZ2149Mf0a9Na/N8hCxlYM/51fLSPx2Wbv3Zj5W6x+dWdBrB4Hm0nzXcBQGYvqQse
LUpafwZNosmccvazV7uGHkeczPWvf4rlj1dwvbLDskc3jxAt+gUFpLPbf6sy0sdDovzek28+MmrY
rpFp46mHPv9ZPcd3YOVLQjmk74hnYHfXhkxNKL8z8usjIslocF1oOYrx1FdJKMcq6fLFwi8stv27
bRzbmHJ5sTaBuavjgOFBdEBOeWgaJGdO7gDsQC/8ZKTD05ThB5kAUgS9IpRUwY1g66N1H8qWwEoo
5NTNkDIIjEVnckjQBzpNCwHrakrAyms0690CvKispbPqCFU7+S4YOrBYbe55O3o/HPGbYmg8MULy
mHHq7xI3QJ+wY0NVEvvPPnrBhZ9CKemqBi87yEaL3yCVrjMP+4lS1aDGAtFG0tJrgtUeUh7NOe62
0hSgR10s4sdwQNV+B7bYNbwyUgodVq3D7mjVajvJi09GIsdPO50qqth6SUzBHZ13u1kbIRQDdJ4P
LIg3ANxqYuvxTGe8TKqrYeyMYc0666iLCAq7icVrGO8K5vxNdkr/qORsgsAriN0RKOtfF5w8Hzcz
NRYXs1fdOioTnanXhE2AGCog2Hxw7DUA43cpWIuhD3GaOP6f65IO7l+DOKWxCsLaeef/xHe9irQR
S1VqUU8t/jVeMWywPJBFZMPN77IMeLMgyGkZUOXRGSVX4CGXyWuleffc/krLFmo5A9vGWPwoC//e
zxrjoBw3cZAtZbvKxHdLOeTihxrPZnAPNSj9oExtl0VZpQdYkMLXh7408rtw9Q3x8Y09FFOzkTaB
OqIzNbwCON58PynmqqyhWSDZWGswpqJMVrfhZVdi5W0qgS9Oijna7hbO0gV6E0eEX+EdEMZObRyu
0C48WyGPgcblfAPYDUQhOojJDlzf0PygJfU725vaqKrQP0JGJbqXBcAy+jomT1f6g0K70H3PcGtQ
xYfESvBeWlalWmmpt7jl9s5WGilGVNQ6ZzxcFrl6c13k8uvVDE8znYgHWK2QNjWxtIuh27oAwEe3
U0YaizzwSbpH6V1HUJ9b+bJBVzBw7RXTI4b9nN3Q4XGfDtWoV8euL5/ixdODkGxOPr41MUgXVFiL
wjs/xjvVrs7wSQZrHoRODO2RTBRLV8Bf2aJpGhekq6IzT16BIpRdXKWYtFleBdI69+VkG+fOx/NE
m4353uZz/DnXivizjWm6laAHnUxjk/WfMC8JTRFAJtCG83sgr9IwBqIwByJVL8GpOfcbctOh/b2w
dKAwBNrxgyRKTd3QfzKmKiRf1XvJQ2BDZ1OADSU80cYDF+/RHJbl71DHtc5BAmK1P8gm4wjR6Fpo
FQUsHpNQUUGmEK4xh+gZlbmBRFKpOa9/WH5Q7uahxKqmN5VHpxshkQBYFR0IgzUXDEAswmRNvn0b
MhDKjqIp8IMQVUpVpjB3HdAFPy3hJLRT4sLQ9XuuTfl2mUGY54051++B2qjxqiB738fdEmLZvTsv
mZZNG4+NX92yyPYysLKMfJuxucLHtTJ1/I/aYuMayXMHFHyosQxiEbZpf47dEupjEH4DzuiXzV38
NRptqBVMa4IFnwnzRFB5jMM9pdChqus7vDvdA41YZfFPsfdKAyqE1gB2ympNXoVMXm1Y+1ZcPu1+
XQoo0svlVWlQE/GIW/2vyzNm4eOFXSB5earVaeWdPdve+fJdtjK+J2J+OhB/v2mB663PINhDtp5U
LlWMCqQzKRJAibUBNDHIZy6JSgwg6NFdwsq+3bu5hv29vnkruQ9izrlzQMqKnfKEO8FuSg1AtcUw
Lvo6KoMSHJ1iiE3W+8DK+ien8c3nGv1K3VK3b0XKh5OHlURZA9iFGEhvr8Kqq268znb8OS4zqLeK
A/i7bKiv4jB1+mGcxvKoTBRRTb2+m0oQkzvdhB5Hlfae4WXZhK7yOuVQS2MOWCqw4fLguM70MKc7
FzKvZxrQgXyLOWp7CCx9VZGLxQCv8nSsBQYlpLTIgyc4EPDGSfVznLxqD6pj0PP+KpzWFgjr3y/1
vwtPtn/o6/4RytAFD750Xcc+uXX+sg6G9iVoM/d+dtohSs0sedN0UAaZaBrbkXfp3THqs9S6J68x
ey+zAyohcrohB+3yFxMI60/eUMp6/eg49201/qdeqU/LKTPdH2irR08Bn9DuMxZ1G1noAUe/h2hQ
kK4S3a3BbLVHX7QzUKODFnAQ3NFYnlL6hOlgZGvlyp/WumdhOxaQbKiqGrSBKaSi3g8lkPoPk//s
NVpwJnMtLGSOl9gHUWq27EBoAnEqMjYAd6Ij5Fclskm327z0mHOfyUSlMg09AjxBo5ujtCtuKKtv
hu08jbuJOT8swV0t6a4lH/ZtiXoEacgyLWlk2IPQ4ul4LVrw61MnDpyMsYVXYLgpWDIcNwbn4buf
wgHPSAaZSePm6zpDignQjuZEhtsomeAEUOSiquSn61FljsYnrIG51VbHKpMeFmhFDhkIJXf0lG+v
DUSQaBaQoF9Fem5nEtNiOlCrM5qdp+YHZOzKrJWFpEfVyBI+H3oOGlZAL9hciHX6yToKSTEIXuMM
INjLGaauMQvJWHcWcAUFyLZVIDnokIo8NaSQckS3nkxOS+w0LRk/UwjVvyr94fUarcOl7Qk9t16M
1gw5pnxGLrrGHVbFKkwEG+ABj00F6dqwmeynabAWsFKw5qHytPphHvEDGHbON7e2AMsRJjbqzYPZ
D+khnh0nStJ12HaC6z+tHYGdG78I8sDDhIdRZW+N9WIf3u06WoEovoKE2WFu3H77Ge0w6TNbGvuU
IQGEbekzHZaJg6dtBec+DRsRUSCC4gErOqzYMQ4hVJ9LbrQONPnn3ravh+QlqjTy5pDGvgoufx+S
txd4GYaniDPl1g66rUDpiY7IbvmaN0v7iaex/oLZ3WZA091bncXTMbYcBrk7DKHWUW3Twe/38WBb
b+7cf62Yf0laey6UYKw3LPzNkI9cEqBoFu2u482uEiKC2IZKzrmQJKShOtRu1YPt6xK2gB5pDimO
MiiOQkxA+FU+I5ZQVSUr0W+nIwStDfGhRrdILBru1AGMhZehUQ1zZHe9sSGvcqght6H4w9YfH6Ur
GzpLZ7w1lbEJRPFi0K0TWqSY4IBmQgWVzmbc3HfO5C0h4KAL1pCFkCp5aKzcZHNEDDlkGVGLQvxE
u1RwSGa1tpgTZe7i7cpyORDVX4puXC0tzG+TAeno1Le9xwESPfvOq5Z9DMaqT1VaGBEgW+NfAcAV
RCqoQXHKzVfzG+BtQVQ4uf9oLSmw9bGQBR09bVdDpeoLxOYeAfyq/kYvIfgPwb/x5AZNBeVDXdut
Mb4mqa8/4glwfNTaGYtC9CaYpX60linyiZla/dHt5PNjAtSsfDfo75V/1hKAYVukqPdAJr+nUJWO
1CGYqK/KcCMfTla8hPgpaB+DrCjDbMzWr6yZDOgeZ80+C4L1K0QQ7/GLwJ+56zWPY5qCXhFQgq9W
0ULwHaiWPQ0/CKN0luaXMCpeQpjRy4VIiLiorBYv/+hEj2K762fgKMz2lVluGZoVZiBAGR9nb3Ue
8W/QHjzOLfQDojPJrrFAAQk557Edc+3B5OAyiEOQyTnP0J+qPjtgkeq5Zz+TqRiqNrTMpT6SLTdy
484GOm6jElw93XBBqkKHgLeQCDDQS1IVb93sFVET4+27c7XB2tI40IrmAV2zzcNcZhBUxe16q2Q7
SpeBXaa3UjCBiU+wJC8n3nGIPxphDQ3MnTTKAOWC/jG26cUXgmx0cFgyHS9MqOD+1yEjn+YjuObF
ihXjjX3OxRIVHbQKe71NcFLmlMQb3SBp7uYcfDAq9iY/Ba996AIPtktFOUZijhRN47R+XKs1OKl8
MtOQe059hz8U7eTAcTrdemyH2Xi0raqK0pxXf7PVjGa/qP8aMqe+jcDkJN3nRcE3azVne2xmAV4p
gIZjo2X7pmvXDahprash6HatV2znXbxOrV+GgwlZtptc8s6TG9xBlrJmLN9Ce0nDVLC/PsRlau3n
1P1yY1exFTqTwZw6HPXGgoiSijN8c4pKUVjZ6IxykwqFHdO6KqxqYhZSRebor9vLeq7YKKHlSqs0
96aefFPLmmRXzjLPv9GIHm/ojPZZsE5v7IVTPgXNubm7IMU0NAtJdbTS6QDuMPsFGkVQKpczKzlp
Is/NpEoN5fRKJSrBtXjJvQjctD0+PaXzqeTlq4u1nrcMtJz7pK/iTclNAIWhhBT1g5cdybsCjcPT
Pn/5UxIkKe2nwoDyVzOXd4vbG5Gk8BlZaaM3vkjvCkH4Qzw+nLO3ADpmR2LwkfZt0zse2L5A6bMO
HZg2h/hVVtDr9reKLZ5KonpYwUlPpEF5N725yWIfqRCwDvpdjW6x0CqyBPjGNt8bUGR4sH4/NH0b
YVKwnJRdbyHjnnuY8Zc8uLux0xAqatldBWaqkIaU4HWVbYSMNckGvbbWhozk9hdveKBhxbSf6bzk
+xs7DXO9ifwyuLwS9Vpd3796JcpOSR2UWXZN8o/t2KA/eqebYYHuniff2qKz+6LsTk6ntE+JvbSn
ybOhDA9KvyUqzQmtpiJOBuPJ+o7KyZjSYe651+wtFZA2D2ViC2XMbmWHpR+/y83f37eGwc6sb3IG
EQW1PzysNfaQ1XimPWXKxlL4JRyqjPPxIsszNu0z5p3Gy2w14z2eJsF6JYbWnC2Pdd1D+xmjxhuN
Fxfa8Maqy/CiG762/gK4mXDlHlsit/PSAzh2jBfcYcbdEmTDlrxDmvyndInScWbrWIgKMPNH2Tyf
+JM22Oad5luf1aOSerRStnIAPL205vyObPQMdRPnYaa8Xz1DVqIntZS0zlRcsNppiObp/K7Acsco
iL0ISWBxP94UARRQJZLAyfhpKgv7TECCRkvGk2fHLyZxzH0UnGp7aDufmF+jaVkceJmh/RhUF5Ac
B3XERnmwIH6J8Rq2R/86iHXHYHlQ9r43QbTc+U+yCDamGzP0xQ7zTSkqCqWvadsYrIRq3i+VbzqT
3PhVEOh3S1r/Raz4V6T7neGAeWCpTPbDaG0ernVrRfiVKO+YgA/QwW4L8Nx4/RmzweLJdhoX8oLg
nuwZOoh0TDv2dWlgsZTG5QpFPypgOCkYO/6QPFt1v8ttXoAoHbCIOEvGY2+c5OeYTPRhvh0T/IGC
ne4KHkFmp7Mg1ejMn9V7aA9Fe7diYSK8eXPpPWv4BHVNQJl3lEEh6j+EP2NI20r+I8kso1iAJwhR
kmzyn0OnetcAh9Bnzm4ZgBJoytYHwgIrKtZs/ywaY2ODsu/vyYWWB5Y80SYe82A7t75xsvARBI3q
WNx1ZWx/DnyrAxGa2/1VI90X6U5l3qbn5hBs3c6wwjUA+fQMPvq7FSvEZzqrRy2DNggoGOlsFV46
+9Br9M9aPOEhXUDBGUHECQ+O9bxuA2hMtiEjucEh4KHJbQKn0TBjl9Vez1cmCqE0iw3gBhIA8mGG
lk/Ze1NUEVM+wJVo1q+9CsAPQXUcBJAquRqjnW68i3O7ClcPmri6OKSCjJcO5L2KVtl+PsynpCqi
ROAJM3Hg4Hc65xAZtwTyHwDX/pHO3u0URfHKXoH/kUaqTs/xay3sZFpndAqjB+xSG4rqa9TZq7ZR
k0s6U3NSHmPhG/wu2I27mYWq+WmBvdDtAuBU9MeJLwWrOHW52lyOzlBbu5E9lm02PwCQbujHch3t
DVDI+F8Rbp/w/qM+v0Lyxd4rdD/ZZcQ8WndLtfxU8Vf9AWmwylRpqzWQx5R2eeiBkoQ8KVSmxXoF
0U/YDvj+MxPK4WSjCMx77yXfRNuA0r8s5gJwRqx3vHuJm4ISKELlQ78ZO9yyi33B0sZG0eX12F+A
0CrQdQ14IN5J9Vhu9hlYgH7x7dFZtn5yJqe7jxfctSIyjZSev8dhP9IJ9ilk3A6OmUWG2Ge23g++
2CyGSgT2MoCroBE5dbFNTUMvb7GJDNJFG1h8rJKpGApU9cjBDfaid323VwVuwkBwwtXFbsJUbAmA
vbxgVtlZlHN8x4hW1cQsZtPVBSi2ls55nvJ0POk8/Qe3PDAmiwPEJvdtim6rRPC2pklh38ZnZ1DL
pxuo9+j3YG9av9rJs9kF7VvZmN1JYwvmN8I8LdD9hJj7JcrrnwGtEi1z/DSDFAPy1oeKLVjRasv0
2da1YovJu78lW5AW7Cmw95OFHqmo4D66HacFLVxh65j5KzbWO7/ATxyzvXsDRGbHCaq8O5uP1WdI
wQWRNizT28jmn804O/8kWh816Yh+Jstv8QuTaT/SBV2UdV7Er03CwHO16v6juQRQ+figJObokKYQ
JYG/VCXXlLXn2k2bbbKU3XZk2XBc+Og9xj5aREjXCS9oU+tz/K3VNXYbUTAD3dYGWCFd/V+7LeM9
Jh/9Ix2sxgEKOlulvbNYu2t7o9rgq/wz83QsPkBWYt+5LZSfWL2+cl69DILj4/eARM+mu6DQ19d5
KG4Csjk39n8I0FqrvvMBQ4la24xf4vjJK7hYOmDxSznVaInzh8c4x8jj2RimY2ccyQkFqmTjYsUE
7O5B8OJ3SwGRMMPdkrdxgzAdEh6tTTBoz/ZoAw2HDdo7BtGh+LwaP2ytq/8K2FxvJ+6Ar7NMjEfX
bTAhFDJZwaxHU+XWf5kzq7fZMK9gWugh9tUWLEpx37RmA/ujdVP+1Virf0Kbn/Nc9MW4A2FEsq0b
13keqqZ5XOfkSE7oCeIzb/8fZ1+23DgOLPtFiCDA/ZXaZcmWZbfd3S+M6WW4E9y3rz+Jotr0+Hgm
7rkvDKJQBcq2TBJVWZn57N+baHmPmYbkLhNivGRoo7N43fwINLdf8aFCXbrT9AOLodwWVomAhGsN
XEHiW7+UL7Pd+p0vdEOxOxhQCZnSKV4RD/nk2uIp9UDQhg8aRD5U0lKjPhAp+RCJ4pBEXbwievJI
dOLJ8ijMlDXQn376Navb4C6E4g6BAejQZj7Uo4cEciQQxMa/toI4L4jlsXPY8S2C7DPEoBkcRBhX
3HCjzcLhtXBxVYocjA6f2fKS/60BZ7ctlJu10InRmMIAZvkq6sSAFiefC4KjxjqAJQALpLLhyH2k
/2I7wf0I5cLCAme7cKdyLirKMLxzir64poVvPqk1KEhYY3+CRgz0iVWdsgACZ0drBJMWXwVIXZJz
M6HnXXVpjpFEHtKtkgP1aTIJ9W4bbZ4HobIpNDuq2WVIzkvs4uyqWJpdnP/vsdRISh+DYsMphtit
Bb7GxoRGQShqe+0biv12GTe+Wz126hCAl37DOHxoSBMfbLIfK+ztsRbIW0A4pIaLjdZf1iM/lGdB
B1yyn6Hl5ucuMsUjJG1/xVM/fsddqVnV7nSzGwX7YYJ0gAXVlxFUsUjihFCBk/nwFarP60mplfQB
+jGRPQ3PWiuHB4Z/cq9VpOVVho5ZFTmYkdg7luVsXaYNXzPmrMkhyC22cvruFUw7xiOoW8A2OYxf
BeTfj2WRletAPVdyyPCs+jaxToPM+IvIwU2o7E3nZEeL2cUaFUyQc2WlQIZE8Fas8mTE5qTt+oMz
FeIJvSYde0KzX+sFJZPnyu70V9ffaEkavQ5oj7wvWSpRoYtQxIBA4a7u3HLrK3aSEqyi/wzClj18
RR/LLSjK8grNkJk4llOcrTM3Ene6YU1PaTReCaL/iR39Z+P3T+wExa9z997pXKR6E+y/TSgCmK1f
eTSssjh4BJR+RyM6FCFbDaETXmU6YFOeQCbbyML+RJMJWkDXie8E+3lYNdUOTZZ8TUNaPI1BmkfD
2tHZpcPik8mBU1YLW1UfXkMImaAq5XtO19qPAALw+8nVsF1sTe1bDI3LVVuH4Jby2+Y5Ff5xHDj/
No5+utWdON+Tm5F+DQORfmWm6aL6ULprMrvd9HVZVaAn3GNdzv97VZlYbNeZTvQIts1gE0irf5T+
iPZpGf+vs9hob7b07ez/wc9p+4ObVuBVqUV4rboHo3TDp1S9vwSRE4CNbwq2NAyNJrqK5IEGkWl8
m5LKx9sDSuc6t7+WhVvvaOQHIJCCNE9/orMPtihvhp2DeyLZrcLCl/UzP7KphVvW1rtQGyALR2V6
tTCdfbDRwpChfS37ErQr0QQUKRT/XGo9TAtAZGsSIegmHwS9in0uxj8o2HhDgdusHv0yfQGYYKPa
JS0F1YMAvL1KDGMcgbqCccILQARGJKhJoKGS52my891ErnMoSK3KGCTb68iNjUOfT2eZ9PqpTms8
+kECQrQfZIqb8izADxCu3oY0SfweZNLB8UkjOjSWqZ9UEK2DDsh+3bhVhv5tnpvukZEEZaBULCGf
sCvqJjjqqqG+J5lKOqUDubgJpCagsKKhQAKfd46frfNxia6R6HVJmm4TM1duwGmUrPFiDTpaAVKf
h8AvATLTum7vmpjaaMUr+rb5PU3SYaiN9Ojk6Usa1ngpXlbpkatNNp8sAMohoCrt8SlWaV86NNEL
funmxVFk8JmIrJPsLJRBMB+qA1JH1s7ucrlaYiwfjXjjKJvtYpuE86tz8CukqD9L87Q3L7XKH4tE
WCc+GPPSNJ++LR2YKF32XG/WlDQT4IRBJhTNsJRhC/2pvurmSkvwEcnBjllwaGRj3rp30hL7X9/v
2/2cZgv4CtoVIfAw6hGfOmCxQ17hUvO+DLwYuTYfMj2e3iR7wOeKn9jcoImjKrtXI0LdUm/a8ipS
bDHw4madGfpu98xpg2MV1BUonpm9lZ0zXljo1+tsyPsvE+jKPD3j0V95F1xiA++QXjue5NtlrCQu
58tAZ7597YS8XWZy89tl2tB2QIDesbH3QGF5aHkarOj9wYgq60hDetmA4On/GlY8DFb0wkDOhRpS
bC61BFhO8aVxy+wZ+Ih8NQL2f4ggl/McpZq+88sEOndqFrkn7d7o8gt2TvnzbIJsjYH2mcsSPrG8
PNDwQzjebbW1ndg3yHmXjA0UjfDCOaPvDbRdbUU7ZcDxY4cl0AcEgc0SHGhNJsSXPAgtYLTV0O/0
eZghw3xXRvFtWOoMjH5FPp607rnW8/6xKBMOlkMA/sIGiiTABWhX8NDwq+53v0ewzd2RyWokSAFM
+xKC6jYDKpKDCsCABgzN0iJAVaX51D9StISkyt4w8O9Jc+SlVuS2DpixukgcgQ4RO6+XwArqRxdS
u9OmaES1d6Abbjs1Uoq+6NYk5BWU6W1IgjTLrKakupchzS7O/xrbQWUL0C68iambaGVsMyfVTwsI
e0Zn09jPnRJvTIO5WqbpjEJbFU/DP4ssGOzFn2ylO5Rr1gPfu4QvLovtz0LL3Icl6ROBzMucP/3i
16iHwDL8sxCFj3Zwp41ldIAURXvifdtCNQoHOquk7tw12k7IqQVtwuLBpb7pa6NF44RmQptFRdRQ
yQAafXFSxiQJYsDxTUDncrcEwcttxY8Rbj5KfTupdUe1boBXhFORGoYnQcHwkCdABMShVZ1TReMT
4N6AlurXSJb5veEwiap8or8KP2ZbvTLrLXnVPBw/CQIoot3XdgkCJH3Ymtha3sUV/t92AsNAr2u0
9AFTxB1W7xhEYTZCy66W4oRpbf0cRlb5FYk1trbMDGzz0ilOehk0m1gbqlflmiuqGeUaK1fIzbK1
UWS6Bwpad1c3gNLWbZF+1Vx29WPT/82ibOMGPPwROlO6astEf6xZLHbaoFSFnFDcU1CrgkYEBckt
KLfq6ause738oSHfvzZy0As5ji7On505kPv599lEANaHzf7PTjo36HWFQpvsgQInU4ekOe72/I4g
1ATeDtGfs2+568+wapooe9S5gWHxN10qwe9tgsDFqwpeHGf8doNF9TYILuQN1vx3i5JJ1qAenITp
e/pgNZvcjUC+I3yIjUW83OqZYc73S9BZypWVMznfL8G4bOzQRpmuA3X39YGBumdaeKHRfENGuO/X
t/AunG7h5CHt6BbO+vxJ+pa7z+cetRQ0sYrIfTWPuR9nhyxudTAeN7w3UFhpRigyvzWHzr2jYVJ0
a5RR0ncVQfJZCil0ttiQUUl3ws3+0ofvlsXxTZB55uyyyMCLDI1Hp+vRTIT2cyKgzXs7ekyCvz46
E4Ft7Iv+aBj8l66bxS518T8aLr0OlH5oWh1gULeYcxhLIzVFOOAHm7UdlwnKaFiFeQ9SmwcWCAP0
U9U65w60MR3gWoIBT//ItsUDyqE2CKSa8MeYVI8uEOFfQGNo7vOxNLd4zhtfmQSduHJIbA79PNO0
T8lbJNgRRzQ6WfaalA7HHNR50wRs1puSIikdNtIOFzvJIy7+IyQoF8VEkYGoMtWlv6bF1KRDvYO0
5D8vQGtQ6NsF3vkmMfaT1diMG9K5IcUbmddfZDUNd7Py+9tw1s/J/szOw5AVs/OsnZNE5aZM3Bp1
+6FZU3vsIuCdAj6arKkXViPd7lAz1CMWnu+MdEqRjYaea/SwGKtK1vVjpJfTNrRja0VPUrviEH6M
jG5tuTE/M4Ag7hnAgtjGl7hFoTBx31ASK0GD1dkOv5AJgGvjPqLvTtZl/mpUzmSkBcAwE+yqtqtX
AwM4Kk8rNC8oEEwU+amnVWFwJtQLDZdZcqZZckYK7ub8WSxPwO83w3D8gV+RZ9zZyGd9rXXbRqsv
cttOLa2L7VqGRwnfNop3QTbePIbSgeqWHf0cTNlsgslAx2asdU8mCkQPJt4raDQoEzJZgxe6Q3Vs
/bx7aktuHOqsM72wa13QPmZ8Y6RhdbFk0D+1NsrqnyzHY+ajT1stlcgCAgJq5bY1ak/n2W9WNs1D
y6p6Dbhzg1QG+85IJGz0AGUr//Zb7TdepMSLHti4pXeddZ/hKXTIu1bf11N0C44d+5/BQVDfgvHK
bBp4TDia/xCU0Z5kz0jszK2G35oJgGHgu+aTLjR7W4iEz2Jp/+Kvh/pjEhrdo9Ti3EO6hv22PTZF
zm8kfqRXaLb+rMeCbXII7p5M7qSnMNHdTdOb9nNjKLC4HPzfrueXo/M7i0Gza2qtAV7eHF9TQExP
vnZsFJdJS5wl6lC/nZGNhlBkIVeykP+gV/wE1Fmwboec77nvfOcVfiuRiV9ukuE3NaT4nblo9DgU
oIO4D3GrXGsxfreQ9vjd4/XnbzGipxMSbVnP5uBhzECA7Na3YMnxq7ci/BEYEJqglWfV2VTZ6lAz
I0h7ZPZdryO9bUCTb2faMboD1awGCMUl79Mtjd4FxJp1J1UCvKsCZ9v7hlX+SLgOFCfkM+M+/p41
DBlzNWqRFd/GNTIoNOnXlXzA7JH+dm/+rsadE41q5a+FSgtcH1KvFPgFlAw53hTMWtd+0PM9pK75
HjnB7jHNMqhjO13zqxNeMnTWr8U1TRnyQ6PO94bZtNvGl/Kgq11zAhps0HGwYkvDKu6gCiMCfgdk
OL+DdKIJ1Cn89A74DWmKzexBth6bsV2tg231nXFZ8J3xkwWdZIDeZt4eShmihGnH2g/IOXrE6Zca
AJZn7dQ/5fh4O03WIAsTLL4svgJkAMSfR76GE4EFEaQ3HhXXYoNvIDquXebSnKuV2M7KAsAgHX+l
shd3GsSHZl9yeQuYa3OxdQvIw2pvtnUxb6oAx1hXyI5faYsVl3xtGYNxpe2YGi1zypPmyLMTiQfR
2vRcKEi7ESqOsCDp87OoXyLDB8pd4eBpks5oLspfabDMVSqa5kzzhcxmzSOvmvWKhamPqLHZ9RG3
233a2yByi/k4DweO3SVao3eWk9jgIQvkq9Nb135s8FZrIbMUOu3Xxoz9NQgnorMd8PyU+WO7gaj7
7BqqSgy5WpARM0is1nUqZKDstD5lmPXyMYw2HDfmk9GHPt/SqY36SON9mC+arj4Fje8cyiG5DzXL
WId9Ed/blVse8yzC241R1FfkwJAKtXrnxwhSS/wZ/N++Hb9WrVW/fhZkIZE/B6GWWZ5lXkZeqIX5
xYjusj5rH2iQ8Ro7djlmGzDkN2uy+aPILjQB10ION1c8SSFK2bZbQIDjlcVAADk/8AVIf9dowuXz
GwOJ85Etdlq+MeuiflxsZZ6BOrRyvhBxZRGU65m4MsfdxtFY/+xjv7V1tao89t2QP+B/HkVzGTV/
5fClL3mdoU4LfFXxVJWhsHZaGaQPk1NEJztMjx2Yah4adbC4dB+kVqebiEfI6muZsFFng1EL8idh
RfyYDf7N7y2eHBY7mrDALmnmoGeENOKpC9nFBnJsHxt9ctHR6LLCzTj8DkmkO3p0APp2jLIp/h6k
NuRD7DG7MMMXewpCR2xyyXpko3y8h3w31J9CPTtUUB2eqyoxflsTQ8PzGPyKHLC+hlIznlM/GMAX
6xbnUMuaYyHDaecOVvjo6yFfYXfUfcvK9AK4ivn3WzgKWrdw38+GTapNxbkZpbEp4+yuKGVzZVZb
ASAicUi05ko2XnWXukvj8zzS7OhsFtOFRv8ZZJZhfZBGudfe9DWNHN1+s/BmNaWzoOZsWzQ4B8ah
QNY50RoogxJvzKg+0ZfF6kZUSj6xdWVagodTla6qDDqhQvnMr5oUwwKUZuZxo+bJ/6YfqdaksV4B
a+okjomGpdw4QXPPOEl1oDMI9VjrrsuwQ3mzLX52bBsnzji6D6I2fwl7oNXJRrGL3xIrHcApxrZd
L6YPblpdgFIB4mm369J6i8+Hz0cTrl68CMexdm0voXWpTYPR/AghVLBbeDMaN9iBCyU46Epva7Ev
w3dELDO/Bk11iGtU3DsbRY8hGkmRSRV7PtRyk+bchfgFSn/0h9OVDYqD7nr5pyfb4kfbiQ82il3W
k9COf0CvqqJFHZzJR0bTtkY0B2rWT+jk4j4hzV+1OaLihJPZ8jblFr/w0J59Ujqxi098cqczXywU
dz2GHO3AcvEYyrh9ZhDIAMQDhM28DtDKJEcvUcM2QwUL6UdrQ7NRgdaPSA8d0PxjVq1hNQ5/TPSu
BZ4ayrvKnDrRbY2mLYpXS47Vug4g4dFU1bYq3OErY/KH5mTtxdTc4trK7kLmuhraHbOTaisU6XFf
Zz9k4rYX6QzFdSqaC5kXrxxVEfKqgrG9lMprgBeZF68u6JujDtq4tazMA2q19guDtMwOlB/6joN4
8SWPugPtdnlatKtcsOzeQKLlHr2rzYom3iKtqTV3TVPrO/zg7yLLQ9qOz++giwpgSkNsUkCw3BQS
NQ/gULWygdYOVCnG+9F0NmDAtO7Ib4kVYRUfElG9kukDmnJZboZD0jR6FUy00TqJV3PgsyIRmi/a
2MhDajoZQEKt+VKDLniTZSLcDWqYlRzpUJSmQboH51GU33pb1A802U94rYp957nsInGVibkjJyEj
9IiAcG2+ADqI5SFXF6DZNPVtSCO44ezccLNaFZBaP9KS6gKO04+bGqrVqH8qkhT02+QoG6MTYekn
mLspaYb30bQBc0ys7dLWyFc0nrPiBaqW8/gdkc2yHEDs4B0KvqcpnjhWlbWnCqiTqzFJJO1QCia7
bgKQnDuCf2YXrPzUbvyxU6lZNHgMLuuHYfXVFiayPA50N7la/83/w3Vp/X/6ixy93G+fBxV1bT1E
eoJG66R3oDFoptU+QeV754rQfwVqZktFfQ69OqB3eHeOnSGEAA3QwYQTEFI7G0Hs4oXjPyJNyGue
+QPtuOyom1qvDJL8kBjjkTZnTh1BMJmnOsT3aEYvtGONl6STSOL0V4MXc9xo0+9i0iWowHl5PxlJ
fNcHLNui3Uz74ufRD3rTSbpydu10R66btCrvQeb9CK2h8b6yH+McZSpLQRpzv4y2+diw9YxfxA41
cprb5JBPqTe//jRM9H0HOLmGzlHkldCbK5/B76tdaid7obRx6Ettr5UTsEkqucwDu10FtUQvghr+
V5CdPUW5A+FyBRlDN239gHsTDoBqbNI+QoMEDZfZtwlDQcsogg5CR/dR1OQQD6njfNvqRbW3gV+A
6nkLVFO4QfU3/lWgx2BV9aPEA8Ux96idx/vSAjTnH648r5PZtRncB1PG8UMRs/oIKaYcmXqnvtKh
aUJrZSLtu1tsUGVZ4dUtvpDpQxQ6Pportpt4p1NReRts67m8i9L94PWjUv0y7eTeAe7zlfdADKKv
BoXE5uxIcMrRENQd7TYtOndLww9BqAqZSEu9C2KOc5ii2D1OfYA2dqMxNtGYpWAgRq/aeT4V3LG8
GNipDRntWGTHrqy+RBUzjtIC20GtN+zaFhGqCUbKf0ZN4xEp1xBGfzVTo79MRRBtKigbQN1RmkfT
Bc1CoZvsijePd0FxaEtANSs5A5ohZersbRn/TdjkHD33eGMqmE22GZJM6GTyAzPf37Mttdxky5CC
WZkBQ80wAuiWSq9UkY3tk8xQLaPKrBVU1QF8/JpHc+SlQQdvpaN/712QD7CVQNFuzEDMf0PW5C7H
P9B4HNEcdA1TIZ5aM9iCtKJ4zWTbnIYGNV4a5qHrbmWW5vNsYaX5KutKVPjytngNdLyeqTWQLBZP
nLMNBcWW3pycDLDrvsffGyCuwEMJqPeMosgPDjO750gaz1U/RD9i1nKvc015ASqxPsUjK2eYUlSH
aLpq+m9NWOJ7kYW3yKKznmsTcKUl0kTW9ghcqOu5wc+8EOBKVxSCyMQlp4QSpXSaos9yNtI0fEvJ
QuCuYV4CyNWJ7Gk/9Ay7h6ZJrppvQ5RNR9M4SKFW2oRsNhNhcuWD/xc1dzYOeEM+sQtA8Vej8gcn
EV8lxqShNmDp96iTQ5hqiMpvLZjS1mBcySB64gavAX7zZE8LVoOAFM/EetKKb7nwr07adFcK76Xd
eWRfwgO9DCkcd3DjjvO0XJW1qJHOdvEKqNB0elPX5xg80x4Vqbka0iyVsGnWUs40+9+xJVRfjwkE
WtYM4O9nzdeA6KrH7ndmeCOX/m9s/pEaaWT2JbYGYxPr+FqZuWHfNXWVbH3Lbt4FMXsOskIj8ay0
akDDh28r8R27vYX8WVZbq4UlOS/Qb9D2dnMk4uXJzCOQAwmlT49bGHGPjmGO9878fZQO+QMvzfq7
WgYVauSx+0AHPgQDQAP+bkram4nshuzajdtDYfXDBMBEL37k5sfFTmuEGqp4wuY2cJ5YPHbxpm2V
waUeNX9HhWWO9OW6VEMqO1vATq1plorSNJuGzm12Us7/HUvOeqiJL8tStDLFLkvRLNqn/Z0Lksxz
1sjnj8wZRnpNmbSPC/UGnb13iyalAtFPSOsNiV56fftY28MtBNQmHAnMQB78wtnN2T6V8is0K8De
Ma7Xi40Sgq6DX0+pMWtPEw4vITutMoU+2xVVn9wyhpReLEfz0AOltixBZ8vaIyF4PluXHLla5f9n
3eWC/7o2TYCJ9P/8mbGt6bdOaqGKN0z2RSur8qype3c6tAyVUWlfdL1aQxa4vicPMhkVRM2iKIBy
qOXb2PfADfhIvp56tYlUKxnq0LRatQ8jIPTIZblEN6V7rlnQY6cFWmQpeSxvlyA3pP5ul5g/CqhW
bstTBPlYBvogaPmRPq748+mXT0Bn6ifQ1fKzW5ElaP9IwSywfKp5+cyQm/lj0ScHmSuQbyIHUyr9
YpgbAU6PHziR2bAFKgGlBmMIT1BjruN1yn30NqICsUrQ9Hpy1UxXpKl2oDEd0LEN7phxjR5VICjJ
pYoGrTnTbJTF4wqN/v68guwK0ZzdAbwzEeOBR8rPaJoO1oafGCv0Bw6nfEQbrUdy0DWJR9NplvZ4
UgkHejxJ3s6B5E6ztA6dka2vxGlED8ueTHR4txQ5k1/NBmiooOlvRbZ3S787DSHvQVeexapptYnV
kZLlgwZCg1y12xkVMEBmX8crJscO7H05uPT60ZfbLit+MjA93BmxX/ir/zgl8XWKqYfsJ40skmqX
YjAPVWIBrmLeNCJIWgJMCtNZvyfrLD+xOGhTMG6byW09cl0mZkej4JU3FIOxpZl3QhO3RRdhiVl/
gsa5bw7bKESmyR9t6COppk4gWYHrj6N+h5dUeb9sGW2bQ+Ag62q0OaBQGZRFv6NZA50cW3OsRy+v
46dOsvFuCPIjvZY7QJCYXtTJ6S7qU6hMNN197I+/RrsH8y+JJUPUBknsuAY4M+jjaZ0LcJbPYw1i
nEc0DJ4HPWjWSTMii97bqE2ps07ZQlT95zOy/asfaBeOve32myaq+uvArdZjQRb/Crt+nQW69l1a
Yb+O7LQ5Y+OsoWUZmSc26sM31qY7WfD4VwsZYg9p8eZpBBXwTvJmBKCPddck9iFmrVxQB/p0taqy
3bXmJ51n5N1wP7XGkeAwfZ++DG0/veiS6RsjgVx2YqV4hdZwJ+FgIfkGrprZNbXy2TWvnXFdmK1W
/gCwJzpOucg90yqGSyWraOfKqvY0E3IMtEVua/M2iw2JvNdNk0FkA3tzmoiE318mNbFEoD8JtOPD
1KstzC2CduHLhZxsvEWU8gEqwfHMRE9AhxKl5m0xFuGKqB9BL6OVVgHKcw1skEWhbwdwcdyVdWfY
a/JNOVioCBlhmvgK+AWLsBc3Dbvfm387UnYrtR074xUp3+mdO+y0Ysq/a5HHE3v4jm8rX3UaJJVf
nBG1xMnqq5VbRxtg45ILdDqv0hiLs2Wm6Y75erwedQmscz5CQVAD+eKba2ho4ZMw9GSXdM7V0viz
3eZItFQygew1nuVNpaMn6N1jnU4/jimoxLubh9u1UNraCJ2f+TRuTZYdShb17Al0LG62S4xBnvoh
V2zzXR6fwCU2bVpFNOSAvtOrUN04hYpRCCUCr7Vi+0uZu/KBy/pv8grLROzCejTmIC4S37Pc8V1Q
0wT91ZkieQw6iG33ZuXepZBp58hD3Tl4nb3T387IZoMpAdS+IRobgUXbz0Ny1Bi7hdAwZCLa+k74
26SI2XE+74EULbx4Ekcuu2RPV8hqBqhqHJ9A5BB6LC0mnKEjvwijZF3rWbynITAqxU6EtgCfEGah
/QihmwEKmzRkWXoGtVp5SqCOTZbZjPYISL2mV7O2+TNdwBjYOF8gVxfgEnt98tVcdFAXE79dwA+7
4a5UF0isPHzmYO5UyHNijgO1Sn9quDDW+GMAxPvPCXIh28wwR+MSwCutBDPtQjP3joRuWQGqO7dV
F8d3y5Bj0hvxxm7Gb35XCRRWggoPrix6rccYNM/YaJGduXq52GmjlWvDR//F3vTuI6CE8fEjBCY1
HIhtxdFJEFaGphfRMAt6H+OWfKBqd5rxNOQzzyzuNdph9tyIZ02xD5AcciOb72gmcm9AMkfJhipv
pgAfQOyXyMdMYbJPouGaQNlg4+Kt55HF2OrO2TB/LtSRey9EgRqxFe/j2qq9AIzw9ESZfPO7Fjcg
RPj4lPE7Z57B+xxE3IWfZd7ttiPHsr/LUYCEvmhjgAwPHTWGeKkSOd0Hof2jT1r7vpysCGAMtNE4
oV7vQN8YbMmTAjUVWNwCbdlXSJHp1t2t4FBW6U+OBODMnj9nYekhiq86XuzUzGycj5WyTsr67jkc
jtaWybSfKccBU78Flh0LN3kr5AEal2wFtbDy1R6hqxhEcvplDuDpsVwLpFQCqFxdJD+bXBQe043w
BfIW7dr3BXtwbeA4R8juHkHqj49dx6gbtZC3ZjKLHhvD8lfC6N8v3OuoEb4t3Olp+rNSCzvIVEGD
bey3rE/9c9jJcdWpjERrFHt0gpavtV4OO9yf2a5vw+GFtfGdplqvQDVXrLiLhKUQnX/2cfZZZKqj
/ObqQEt2VoU+pRroGvT+XAncByVg0Ni1Uu7IRgcj61ZCpumFRlDKrI623n0eVUfN8KDFAwh0Ep6f
dZOD1gG0iWvcPJw7Wx0KZoYtpByYfdclAGWvXasQ6DDAo8nmfeXRDB2awhH5mU6XhdAvEvHHIG7+
6jLzWw+WBbYfu7zcyRRlZexfoPU5aVN292FqHho+NM70yhCHDEykd+Cq+lWLCF3Gte1AWNWV3ZFa
kN9maeSgcLZGU2GLHwOtpwLMnSfNNsTJsdGTgVu5/1qCLIX+Ge20vACfD54fVAE2Q2UD2a5cG/SX
baASKZ+sIrzEJhqgicPJ1JGND9WQIGi6GgqNywOxNCUBagQjc7tVHAHXn/YahFYg0vsFCbD25Js6
2u4VMV9hWu2JZrta6F9Mty+PcRiZZ9bhXaIFZHid2j6Al0KCOpVO8aYGAEZx75SFASXqCaB+VIVu
zvOY/CRvXWihWL1nWT42fBAUds5tUYPSIhjdbR7jec161axFM7OTxfx95+TDsWmFc6YJOpgduk6d
pNa3hYv34kkLoj0EmvOH5WAbZY1/Fhtf0n9OyC5010EX5vgr/ImQVpk/sLwwt23Qg7jmnxOo84cH
x7R+kJ3byJl4sY6aawmeGrKVKp4W6YtU3DfvL0pm8irqZOP0qXZaTGS3TfZc4tdx+GBvOuTfDGZ1
u/madBVWV/oqi3uQs6iLorHFQR9sF1YbDW0iK1pwOYgYBQnQ2YJe/+1nojMZmPzQu8bLB/skZHMq
XBdJUvVjLp8IgCU3TC+pE1c78Hjrx0Ed6IwOqJrqxwxMPP9u++BCQ4qlsGX42fKf2f71E9gd2mHx
iN8tay6fzOhcvhkcVOTl1IsLM21x6ULcWbmB9zKyhRZsTMsAIZsAJB4dXp+5PbgbQ8SbhjXFboiS
eK2jlLQBxVT2XKZudMKXGfqcahgDW/gM0nK7F9YTDaamKzwwbvZ3NHS5zTZRyifoxcPVHLP4VJUQ
K/Y7pXKE0ESWt1Ch4V1uCRUQe51D6VK4XX12ZQqnj/bhytCqCvAlLyaku6CgROHvrmyiAvDJhyZf
ujJXP/NyZQql2T8/84cP3oDh42gN926JJ9hO6gV0VKqQeeD6Ss4G6HrOdDaYISDV9TSgJaO30m3R
hUMPpWOOIzk0bgHOIDDUm7HlHGf32SmOQnFouviY4lbZHcl7uc7sScZ5teUafQ55X7Q3YWF9SCTY
iqMnmQNX46YxP3YKQatboMO3y9H1AkLQ+m63hlaFfmlNu32SIFPYlEILtzSEfCLEaSdIEZNvqZbS
akubl0rwX3hAe5ML8TetewrCunnI++AQBlgSHYoJv9Al+ww3IE2DjAM6rP/KdLM865oGjjY6LTWo
M4ahdleYXQkxU8wOrIm7dVS7wSqJwcH/ztuIR333tgx5o6+nHrwl+m3BEQW/DjmquDpboXOe+zIK
KbrT5EdPtGuFZBn4kHUk7p0mHZ7e7FZhJ5/ZP/gPUnFWuih/eZX6sEpafKF4h6pvfxqTbf5GJ7/M
La5/vD7yyC8e2F8Mp9QHZSBo6RczDZuyr7ZTkqZgqi7GOxL5QSupLD0okPzUILOxXWSBQNsbY+Mx
ZqvFRmf/rh9E08LufoaODZTpojOUAqSL3ocCpGZ3luuj+cgCs1deN4+UFzfz/6HsypbjxoHkFzGC
9/HKJtm31LIkW/ILw/bMALwP8MTXb7KoETUaT+zugxkEUAXSrW4SqMrK5EduMbSszniuu3gdoyD5
+xhF3//tR7OQ5eInkdUKjKbtsG7pen/s0vgPwzz2C6BQ0xvud1WlPiNuOIXJKEEOhwXHmU1OGwHD
rjwCCYNgIRRqv5QT1xEH+ODJtCp/hLrl4Hc6AF1Ca0/Dpke6nk6sz0DgjDjn2hY2DzQOVtxVMaey
+Kvp2u4lG17ThRV1nvl4mgwTTkuzBmPVzh6z8QLC0uRb6b2OCylqNeQB742FU7H6EesS28nZhIKC
5vCQwKHMtQGErkwtIuDosDIsLxhScJBAaIYpSz1fX4M5uHUOBPzPS+UeC+3stFUJUL8jeL8HqZTw
12IC6iSbd48Yso6Gby8Ma1wF68I1WQBVtlGe1RRK8n5t5OWZ2rbZl2c6/K6PBnobhNwN6Jp3m/FM
06yTbfNIlmFyo6jit0uQw9pex0DQ6GgZOJOWy66TbJPSmfl+Q9sA9a0X+zw5KJTdna5BrZPM6T9B
Zx+vut2hQLz6NM2aEwLQAS6CMbT7wnt1UJ+9F0A07hU3nr9jL52jNuvVWrrLkSf7v61B3ue9Mrsy
EAWq0G2ABQAEsTJKDGQSGlHbIbSz5u+TmIKyxBYmBanLUebpW78J+XjVceq1/zf2qFkDmy03Y1+z
7SkalKl65W6/o31PD2w/nmLqdPGmOLmBDc3wUeid/CwL7XF0ev3JgT78kTyRV109ycACG0xQZO10
Ga24vVT99BRX7LZJsOpI+YVG79Qh5f1ogFlIf8wW6kuWVKBAgcMVqkhvgqnkMKD4MBwBLiaDCqx4
tt4jWFx66gVluI+9bBMUHxfahbpcnaMCMcFv3OMCcBZlloik/m1cZzI5II+qgv4NFEfrKDlvdszJ
10ltMlln/eSy2BQVEh5Dgc+HOL1KaauH3hi/rrxgY6VUJ9uqThsH2CdeMK/oZr9XnC7aTOiMSMDm
xV9C+pQm9zIIoJo21LNXsTuI+jT5h7j42rswuwIDvAxRx6pctXK3RtRN59s2XjNZDdhV3O/acBv/
EBF4m+1jz3KRPpKgKL7LSGmMQvRtOBTYyZTYhoNWY1e5ABWZC0hhVlFyYI/Ng8Vm56ktyh11A1rW
XHsdfwK+oBOU0pv30AJRQxqlOYr3OVTM4cygAdCmTg/6Ll8nIs++49VxmGvpm2MBLlqZvVA6ZM1y
UMKD2pRCsUcNqfzG5eGHYaOFXA+4oOENJPoLuajHCm+DM50nbuoiRLGkYGim2W5iIOkqkHoq2dnL
uXfjhu0hkaLwoz0X59jV3Ju2lC4vBtTSlzfau7m+ZIFNWDIPlu9jm98ylqvNhzG6DPmBTuV3V6Dr
LX7bLP+83rsfA+LKSCXiKK0SOi6UOVRilHQNBzx8jlSPa9vWfiS9Y91Iv9LoVO3MveJ1U678b3/y
aD2vvUsLGwqOBn+M65ajMAtCPZbhXakLXyT9kCtdDpUiDNJBmca7CvoVV1kr7HE0Bv0Qg9RstcAf
/rE2UfX3Pg/5zIuVu1jRtI6TPb+tr6ZCHQNh4ektzDI+2YuYu+mikLIxv8VQjAPDWgXgIjfmF7Li
TuydutmZ8Ao+oAFihMG0otFCvGqJCxgGiuAzxI2J659aRs39dgkhOGxIaGyzXPxoDICSZw0ov6M7
uuxKB6cpOMIJst6pswstFGn1bJ8aM7vSSGUZ9W5Q1FCono0iVSBa01M1I/lDTPEMbLCN/afHe8jC
pYP+1AFFHqWeyxEuLMoL+A/c0E1y70nRQAdJPqAUevdxVUd/yv90a7PyOeMaUrMMz0o6zVpDvaxn
WgPm0MIawwKkNG+jS99m4jGWR1NjO+Df6pkJBfYyb0JLnc8r1VbvJb6i2NaZWLhaVhdgOYcKKI2O
8wQgPgjJ5aTnD1Oard3WuxNZ6Xx8c2oQ3/KlyMdTaYn2AXGgDtrHKLhFEVr7IJaDi6LOHagPf9+n
o87iVlvAd4ByTY/xFqRYoO6o97HBhmetdeXBts04sqTVvbisCMlgbHrkmrsCO6TF01w86ZXHQcUP
son+2Z1UeXAMJY5S7D6CzB3UkOLLaxQbmondjgEaibWbUmbBGrdex5R6yIFv4wsVQg9ttUttD90O
jEN5QDWklbYQYCoDc5pI2g8gIVSuxPBNZ0QEvqBPsVBlp/KddHwzM8FJHvRVmQdkSwObnTmO9akv
zdMH1vFtYqnP96pezUfqAi6037tI4p/Aoev5rWN3+0qq5qpxZHh8AvkwQMDELMaBhPDieX6w2nh6
Qs5vR93AZ6f43oP1hljKIFT1NsdKR9aBG47moFEoYqxzxHHa7iAr2x4hRLmjMWzR0ms7LuWZJJq0
TKR1vblyo203Q7xmuujv+r6cHzK3melmqJtuJmMoCaQ5tv8QN1rnSWuwceUS1BRWbFiBcCEGPnrN
TZJYbZ5C0mxppgr37kaGxR4T91RxTENOY+/rqfSV2kFIL07Uc5L25YEqDNa+9bhWH1C3sRQwiH7E
92Nqy1UG9vdGZI7aQB/1M9YBRfAFyAnwcGs9kF6kA5Ja48Tir171Bz3NutkTJ1ftiqCqO/MIrMUc
NDZySUh1b6Y0A/Ihb6bkSVY04WB1MURRPkxYTSiipofnZvX3ZelR677PRc1/W+X2AF2DDo+5Tc+o
gbZZ6JqGBI0pdIxWZSKn0msILHUf7Nqqtgy/5dVrBvr34zYBuZUtntYLJx/N9GlwqFA86xh9OPXg
E7a4qR+apgfJLPgi2tLWd7ZaLJyzf0vSrEQSS8WemLW3UVSsvgnZbHbkOzAOMPNivA2kpg2aNcfw
LnZRjPsENUmrbnOJtNBdpjVfNLdHwMvx0rDUyuKBFJxlixK0oalnvDYg4czBVf87VxrE26S+q83+
UVY/KKvP+rFfCNbTR6OVEhEnIFBbqDDfCvA9AkM+pr9gSiQXm2kC5PBqqibpeMuFaHZ4+qS/pn/N
+smUZiXTzP6+wgrmPlIQbvcaMfraPLaHoVCmW7ccQH3Z721NQ61fgyIx8C547j0wSj34tW7bobJB
lUCu1Ef+7QjZYHLd7DwtuQdWSTsa84CS5dI2fIa1+xiMC7o4L8FOAaDI2wg186Qfzp0uQuKKBFF/
tyumzjjQC8foR+UonNTyqUkHoV8Kw2sAR6m9HfX8zkkpgWhOAIVQBAL8tWaboP8AR7OVp3IHyAQE
jzK9hpjs1isdkDCXRN/c5Dp26hYE+YzF/kMnqJiqu8kz9ECixNPVtB2JFUogDt6ED1kmvkowOx9z
KcCMTsPJ1BpnnopobaVQRJSL0CG5NSZebtVov021zUcmad+v0239dDY4+l+IVQx7E7i/5V1DLyI6
U9Q2lj7o8CpfukO+DqOez1ERlAMneck0wJ/ffXQSuQB6VVzZtN+m+TCXgSRWasQ/abp1JpDd/lJa
wzkgvliBexybubFzBN7IYKGmAw24ig2+o4Wn2q0G4+i64ts26I1JepBIz/IwSZM/LePehArDcWVZ
H5OvNrLeN2JkB9phOueV+L5RtrumdMOyMHVEfhaWdgB2hG+p1f/BP4eWVFWl1pnXDr+vErX2R2e0
9pB27eNAiYsm1NLC2pnayO+nwgE610Fp7qkWxRfqIz86o0OG14o62tN1tQX3SYcyycoOt6k/eWzX
WF1ommpOtEMKPPS57ednVToPDVPZBajq9iHGb5e619a/uyx1AEHmXEIkFIlArehDkDQqWD2BLRR8
d29NwijH0NhZR6lJo5y5cUTN//QluDMWdF04l+0cJZ1WPCsjKChZ6hRf6axM+n+dJcsoc7DngqaS
U/Til95i+wH2H8dDLB0yPO6XsYqNfVNYxbEWhn4D8qncZaAU/KUpK1EQmQpbul8MmZtYuCLM8m/T
lSio78FJZilvs5JpIhNjnfXvG2hRtdFNefpViBrMnxCXvtPztLro/WRDViapfvTABIkR3MObRapb
5eUvA/KovbMvhGZcaKtn5bxCMcZgXWhXSM3WhZru1qTRzVgF2ON/8fVQCQxxdJJ8VDie5ISYwvq2
FMy4roCpLB3BmuQZkLUam9Td2/y5XkZX22EC9KTXUYfn+XZAMuHclOCEIwFxOqWDXRh5VMq28Deb
amFMXCOmm6GwWRPOLTS7rKSfz5bdvuAJaESgQkDAGmVw83l8P/C4hqb91iaX1ZI6F2+mufAmF5pi
tXmfolcgXeOJ3jjlY/3aNyogu/jkHqDL9IWis4Mlir1mJjJCrgCKVrx85VJ5szKF9SVdlK3ISk3c
GQSACOkmSvs6LnNZ/5gLFOTFnqwowrtcUUnLIpzttg7e4t4KRNvAMkgxcat8a9EYG9iexigm/t76
Dz+UbCprnP3d8jd+MbahNCfN0go7gnpocyI0i8MTFP6bbeZCgw94yRnF3wkYnE4rumUeoceMzIQZ
IQbX+lQym+ALG/UI+++oKJaqYKnPEBJ9mo0K5629VjxTWyw+H9ql7WLhL03wGYoKQRVRzqeyx65i
TmvjW4vqlsBJULFCKkCqo9zichoebCARkXkcDwCBGd82J7Kq1EkGjcLKo+Mk1WUY5F8a+EzgqYEu
wPGePTubT1sXKMTlIUu92qe+OVeK1VadnWcOTdPVFiwKe66x6bFVdm3WNq+ofOuOczulCLF59WvW
GT/dzFNus6pnt0nKxK8XMzmaGpbTbXLiNbNeGlAGvXvnavvmjdDS6o2d7gnVQC0iOFr5il/HWDev
qtrrx1IuYITZqV9dZ/5THTx5691uvDnj9JezWLGkc4KRS+v45ouXZPM6L76xgsJm8h1U7U+hVCLA
bwHkvyW3IMKDfJW17DOctq4DrjfVqVmCJ+pY+FqCAiwym22L7Twzky9mmdVBnhkvQ1X0BwbWgUM9
diCCWM7cOH07AyD3X33/f7ttFtCii6MEIhS61DIwlvLipKosAFQNrDY8z13eILtiKShWHGEcoeP9
ZsaH7M0sVWYQlQyyuMxdjsgkvj6q4M5psFNtR02mKmYwD4BmULNT0kcU7GcPTpcYj61W/LdT02nP
wPSnAYW0y1l6D8oc9BAmQ6BLNN2hRFklpI0RECeLOYuxFsgNfqSmXijeg9q9OUwD0yGHpAf54kQG
n5wozl4vV9mc0rlD4SEc1qs6LUiX7ALxSzK2uDZHrTVg9T78QXWadEhZYYOYba4ikpOYukJ9gAHe
zgjtLdWczcDeDKiJBBgZfJqhtdsqMhf7v2f4ZECXoL6/DX53idxVtduISiKjy/MHVzLopg7lIx0U
MTs7pTCAItPK6lEBK9sdyt7vNgutA8ov7lL7SH0QuIdWqQ39Is0AP8tu1owfFapHLzRqI9h9NFE9
9+ESwCIdu25iCEw75aPZaMk+sZIqgMjL203ow5MW68kXmqIGN0modboVksFv7tmVIAFRrFzbk4MO
ONd2z3QRuueaO9bne6ZR8vrNfU9zynZuNYmLas5qUFX5ym2ToR7z9t5KllarpetY3vbrGDHd0Ni7
ZaWIn5kCSSBiEXY8Qz2OOUilNtphVvIX0Hh5VxuYvZtswfy3BLzdpQUM8NqqJR5JS4sWKGTZIji6
td79yPKfY//2oyD61GCD+2+/bWzxk0NvPCrsV09ZW7YsTspl4cG7AZAtGZ8+DKx0zcTk/D6cA7EY
GESbW1tQqlkJieNllW6Z2umNn9iJ+R0TOlLPC9Fw1RX80Gd999bmzHB2DeSew3X83VufUPy0Hv6e
YZ2wMPD+U7g0kJtbEldq4SIL2GWntak7KYq2vSVLlTZeaMksO8VL5qsEpmP3FkTW1Aw3tIiuNWpb
3HQeUWM7eDmk7SXyTnmXIMRZlyh56z0P2Nd6YGCa4jmeiTLJ1kk00mqTbJuJetbp5mydiVqsLGxg
I8fH0bbMM+uGwJ0ZNB5aofK7bjn0ecPvcmM6l1jwnyR37HEPYeB81+bOFJKJxTS40Kmb5VrEeyzk
qYldVa+hcgl7K0jyQPP+71nXgfdp6SK9xF+GzsgX0kX5rsi0KYwbKc8ZFHB61jdnCWziehBL8z/7
Kq+GmCdZT1ijuuYUH6lFbnRGvh/strk+2WxNDcSju7JAIq2zFBVo5KkKvc5DDBdqNNDHLkFV6tNp
Jnl18Ti3wHDnhpyzwjpSX4GFTR6Qe2EZVZgshtBaQ+eH03dP8tEEqOd5hy0uYEjFjFW+q12nVDzn
eHIcqFWzUr/SWUlnMUTRBuVoVQYQBmvX4kRmva6roEplf62j0Ec0Z9QFYBhlDA6APeMYrJ2rwX9d
brUxTAgWJ8ZxvTWuZPF+Tpyv6ZQm52YUCSBlOKMDVIj45z4yaaq6QsZkMeTv1qnNDqbLoRb3m6k+
2y4mWuH8PcvmQtek5ta3NelM6/FmAT3sl7EE9iZfgD/VAs+hM8Cls3HtxNPIiJQ8ebOhYTpkc8k/
uOhZ/mb3wXkzXP1ErK9zkXPvjtB0/p3Ndk+frkLGtQRDFESDAMozkl8KpNgPuqal91bNsns6gzQb
/qR6UYfbgLOMelYRR96sG/42QGdDPubndmjOZLbNRINJlaIUAtqz1E8W1O8keHJbQClTazvgh/t2
+c2WRunyokFMcDMmE5G03n5EgWDWYc+IX1fyUk9OEYlWtnuXtemLkYsf0ATMb8AbOI8oiIbYAKzi
uLSPfcZFwJwheTEVOe00dajPNGq5+B1YI/vqen17959zx0b/I7HH/KblqfNYJd56yXJWrCPIVQDx
rtqf6lzoD7k6/qEYvfXQ6DPAETGS9RVOv0P2Z+0XS7872P0uVTOJYFX3R9zY1oO0q4/2yzxbP9nT
PP/sL3kJCcqkDeoGKh5GXA1PXDG7k9U4ll/02vCkm2Dd8EDBRIPUFc9GZArFA3knH58SvQfjhd6B
eWyxn/PKClVmxCGNFljZf5htigf1loBdimx7h89fVkEjF0lGe+8V+su4CJdItTyBICkAyxR7EO1o
PAB/+EjiWBWCJnvTs7HRXCyBhH7ZrDzLObyVOuVTd29kHFRzqgNhI1uCkTxFuc5Vn2OQpJkTsDUo
pqWN6lyDFR/MY+eqRd5bd8ZXQqgphftsli67pxa4H95aS3YfUkdri3bO72O0x15aTZfFu7TAwnSL
VoIQpTzVrXhc45FMswtqkkVFTBT4bIoTmG8f0yWeSQMU2aT+xXWb7Z/9WvfX2EHwTzFZDl5aBEgp
VNqCbYOuMWpIw4E17uP0EwnwvU+9mrx7fLirf/ZtMVi9QAm9bY7Rcsdbd4al8KQojrObUUHKOs++
qZoaqqXGnoaZ8ycUfb7Ifi6v1NWgljfMWZtE1KwSpbrkDMwUmwMYjvxRAVMMdUH2udjZ/YQqgGXK
lo3DwXY0KFwtk//zelDg5U/qP67XjlofggmBgwql40/trH28np525U1acSAZeGqyEeyXVD9EB3Wr
UvrcRthbCYwaIYsPRlsh0gTVCLBhpCDkzG7jaA93dGcKt4zAnKW7/t+9VE/PspcCGpK4tfUDAILP
0vpHaqhNAtXyLmlO1BTNUs5iYyNC/3WAAYb7RI1PLR9TgRRsduNeNt6R7adL2anydqn1KsvnNLxd
im6tsfi5wPLab+e8XkkZtIWGgagVprLbQR/Aua6sCpA7TRElMtnKr/BGtYBn025MxJvz2qn3Yue2
kLMkIgY6lF2Zrc5Q1gUJdZNYIHv4PzpnrZIeCwcKdduEdGZnYGXcrp5wO7vkWG0WZjrdTbm9QxjD
vhkVIC90YF58Vp0UcFw+lqhYnROIwKZ4fozUZktxu+GVKvLRRaX4k8kGcM6PX1ZzmqzVnoVe6/c0
n7bMjLwUkGlarh+3C1Wdqwainatw67Ny0zrEmo462ve76uN+vJvwI3IZNEO2/gQ3qiFZdtm6tptd
bw4RSvwmRywo6RI0AbiQP94wDbTD11jzbCTLj1sUdQ2dLtHXre9T1BQCAtpRFgqIf/5hRg6fgrTU
98mOmiAHQp7IM36R4BkdSErNdvM37TTOPbv1t3bjKvN+MqYvZKfNhtX6n23scdADZwTRoQW0QL43
0nInmTud3T6V4LcyFWDJLWRfUJOuqqdMQ04m4dWPBnWW7t27dSPidvILPW6ugk43Rzy8ADoBF2Ww
1ttSqS0V3X5or6fGwrzhWDMy91McI1Wz1Od+KM39XKo7zGYbqJ5hAgPUa33Bgz7NrhoqvyxoDDB2
Rj5CwXu2V07U/DACjFJc+jReLkYf2sDVK2B0Xrxo3BDDdJS1/aHrs8naJusPQ7mFN9uOuX25L7Ty
mV5Rk22dqsQdzpJeJvTSeO/bXmLv/bLMxzO16ACKNffoQN9EL7NrlWfuyVJsLDSXQwyd5HtkxC08
ERonYiqayoACVWgG22WooNZlBxqKwfTJstUq84CXyp+fZkCupAGDmuJvk24Ww5wf5iVNt05MA54E
Mk4V5rQ38OVVgrZEvE2H7CxwW7iF9ZIFWOgOZqNCkohugTyR228vduaEdK/bVcivqydwJbYG8j/p
Drsb/eQAs3VB8Xx+oTO7H1ThU9vTWyPsZd/6gLtqws94MmQgOfynKT6WJoiFXe/Inw6r/TpVaaba
0dWyfSc0ywwQt0EE09iBxlj1Z0tk4G66QXkY8Wuv3WtYt7kAQkCULMilAgENLSwAPh4X3oL6+5T6
4Ke/aFb1TUCwmE0WIBPeTWuGSGt5qBZ/giXAB5YuBeCQl5AlVNqTKQ54tiNIZh+zuTiYinXK+jYS
iQzc6g+9d4NaOSKmFDjGfJhzIOaYA+VUfqcy8CsLN5wsJUJgIxQHu4QwlWUBzSf3tZ7tSwUaMoXx
axyAiY/ZIR3M84iPU1jNuRyqo0ibyGm0Q2OAa4mD5SiLVLs6cc8MrMI8qAJ5dykOaV0dWW/ujRn7
36Q92Dw98EKEdoOykN4L850EUMBg+lk6gQL9A0s+lRA5SEdojHXeEau265TPQaZo4awOR1mChKAK
HkpHATuvDJ22iPpsfuzFeM2cBEx2PDKh62WoI74kGO/q0GFOlA3Sl6B6s1NAIHsZghzjgPLFYC7K
cLkfJGPulOzRTK1LjFKoxpJHPMgkuPRr3TyIysUHYl8sO4uwzjs0+LtxzYla4YSgowVaCFqRWGj0
VhrljhqO0Bhwa7kv2f1glj4yvYBcO0dWZjsgagFfsndGOkeqg7IKMewHuz5ULlLZenIs7DGqLXaU
rrUH5jUchiB1h91Yy2Onj4DCATDBUXiQj+DnjaFmiHih1I5T5yIxlByljZR3fIVySigrMxhSI6xK
fqgcuWcqtE4FXrLWfK6YFynpcMhjiMehBG1y+sBpEKNiT2CFjTzPO2Qxi7x0CliLL8RkREXfHGMu
H/BaiTLIccV4o6YVHnRgCrYh+2gyFxRTeybKUIvBYOhYKCzHl6LBFWM1Qk3zrhf6virwPkAQrUn0
aJADJPjim/CmEKppUSYUvLhbVOc/TdMcFROK/VEqBaGw0O6ao4RgUy5+gipg79p2ZNTa3oUYTJ+H
g2OEtgXRAtlGWZnsuwko3FwPY4jAxfjEhF4Ei967l+9BKRSpbR7GRr13of4qWig3OENo6HPggqoJ
1Gy7forwKMaLggMIlUZdi1r2gQUAVYfZqIS5ogcICUaokEzwG3dYWMW4BxQMdImIuonvIfcZFgyB
/XjGRxuBa3E3pHnUoFhERX7ByLrQxETQxQrtFLwr/StXISOgBzHHMryPbA4Nh5yfALAGI6UGKTYl
cGz1Bzgt9xrkmqM6BlxdYieiFlAdwzex4uIZ9cx/zrGV7YzSPMadfqeLPA5sVCxKL3X2tccCMU0a
vs0QdDeSfaoib+OVyZ0Lmj8ozPh9CUY6ZrEzhBmeeeJNvuAImwCDdVO67K8mUb+6k3JVZxl4bv6j
MxH0BzTTBBMaBBiBjT1anl3uvjAve9Gt+rvopgSstXKPJ2Q2/DQqKMmrnglh+aoDrq68r8vxjK1U
aNnQg6uyO+jknUZXP5rgDccmqwC+DwtPk0+ub5cXaWoviS6+1IYWAn4zoKB/fLWgfVN19U5I8PMZ
+TTvtC550Zf9Zw0lmlI4X5yxRaIttv6oJNIQZhA7+hH6Uj4z+T0ADfs2c/IQ65MdXmJ3ViG+q7oi
wpglO1Pg/QMRwi7M7OkAxdGH3mpfG575dZchIz+0d2an+vlg/WyNe1BteREz2wfpPI0CAFGlfeFg
N/AdVtwBdrBH0qnyXU88Ja3Z+0b5NYNKo88T1Cjqzkua5NduAqax7o6V7p3qlN+mwaqCWhUhuO/y
SB3GHwB5nM2sS3YgT+l9CMX4stMutqVGXTlAqPoeWEeI0RoRxFdDO26vMh1QQF4sOvAtxONsfJ1R
+zBEbjPdWRpQ0hMCZbrhRQVjfzqTOOMn+G2GcGIhzDsorEMLNtBZesck/zaN7i8gIQMTnEXTMD1B
BX6Jnfu9wyLZlIdWNy6Zyk/TmF2tGPre+SjvTCsU2nTqbQmpIXYGMe6+RO4ElIhpNINKPhXOHZvL
fVPNUGnoXioIOvuoWgnqcgo67BeU7pjhva9Prrqzu3nH9Yeq7+9GFQ/bH6wpz6DaOSXVdCq05hUl
eD5q8RA79uOq+AnOmafB9Qq/rIajIb7yzgWAu8E7UsffqtKuObcjx6oBGS6j3M6xVip/KorB8JA2
XpDkryHfou3tYXhlLmiP5g7SXXMbQ1YJQu9yfspSdo1L5Vja0JdAre5r7HRnA5IA2oQ4mDqlX0ol
RMaxB4os+atO5E/+o5cWZBy9GguBtvuqlal78MbvdfkHqoH1c6J8B82k7WuIru5qAK6M+Vrr6UXX
lMPQmMfZGC5xL46D6h/dsroNSXEbp9oXzHuZe/fetb0A6eyQq+whHxHk9fzC0q5lj29sJvgv0ef3
NQctdV7IwK4hkNjhRaEumsXQv8ZndVdUeqi67CcwhAmIVX0x97lvORhVk++KvDbQTPFju32y8RDv
deUq8fqokuFhbK4xlnR+lU2HAV+3qjLPc2IdO9eK6qnbzxk0ytL5Ao0PZD6KV9dww87Sr6qVR/ps
7/LJOGb98FX1ip8O9iH8LwZv8ZL37olb2TfTmvFccObjoM94Y0CfwhlDE++2uPP8HHDBrEb9oBR3
QGWCeVf3J4YU8GFI8JXFJiFWUakCuAW0En6g4A2snCzs6kwPZd4kOz5ZeO97p7kFoUYKLA645sQP
hJZRVvIHNyEawqB76ccFw29WB1lpVqrhwOavCHjeNwqw/4pl3sBEfofaxCxg+eA3inrNeuO7iFFe
Bwr+o8imUzx4SPngimAn0x5rMKCkBYps9LM2fU2BQtJSD/UI/b3jeKFXuidnIWzNzT/3ShuHZjtF
oIV8LicUMOTzpe7A+D92+5G1p2JWbk0WpfjK2G5v+I3V3LgYHqvZ/eFN9QOWB+Cmva9QG+HjqYBH
keIcAVa4t/FtEYrwXR2rRSw6QXUDLc4SZKh+431xhMBvAEvk9gZ5jPtWFGGKmMMMkaAYP0ueeztw
rEC6Ov1ax8NptPRbydJXswal0RRH/fJ5JQaeKa58LiFRrtaQRrR/pSX4IUxNRJUJkLqp7jj+zbG5
T+Z5Qva8OECMonb11yIufijfTUi6cG383sj2pHXdTXL1zoZwb4b1hA5wjF+OdQEGs/mx7rDi0u0f
pVtjqcmBCwSdM97uwLpe0kLaPhLmul/Gwy0GJ41+6boyyMprOyO6Av4xyIeNQas1+LF4HQgt2BTZ
MdafNYJhMmAS9zQdIeZzUhsPa+dbHWun1p6jMj9Uwtbw2pIBwLQg7Mg6HxSHPwGLAim0+Vcsq/u4
O6ksfchFcw89FnCv9QmiNRmY07GRNdQHOy5uzWA+x8b8YHgg02fzDS+NqJHmvsc73q+5mSMtFppT
f8c6d2eZ0FcdF7owEX+Htt83c55OZcVA0FJD+64/5FZ1F+fNvjP4fWFCiO+q6mXiI29RXBPcfjwo
5TfDxNMz0UHROtkN0rEFuFf5MB8KYE/w6S5ED4Xc1QUbn51Y7+7z2D6YEMkqss56beqk2JdevAP1
ALq84X4ANxMiRgDMj4jOCPuHXvRQbIh4Ue+1Gow+hTPwU1F30dSZ0G0pHNTUgD+YN/r3CSV0RT20
+3r4mqf1sOcjnlsqUqlJKw6V0oIyDECDW9oOdWRpxbhrFSO5gYWkc/1CahfPTZAUVZL0RnaiAqTf
4FkB7TULO6g4xojedADmDS40OUBB5EIPsbIg7D5faC5ypkPFFVA+FGKXTrjQxhTCYx1bmn5QDqi/
ukozaIrhp+WEs6VA317X3VPeV+CadUd+GHRQ1XtJjY13uzMSsQffXhbWtrkTqQax63zay6mtT1g4
Z4gsL5Ylty3AfvsTaIwckL6NX6pDC2TKgbG47X1ox8mLshxaPpe4wVjf5XMyfPGG+s/Ca7FXGy3o
0KF8uc/lzUXu6zz1iXH1aqhzl5OBGkW9/qG36pemHf+HqzfbbZTrwnWvCIm+OQWMuziO06dOUKWq
Qt9PYMLV7wd/2vrXWlKV5dhO4mCYc4x3vI3qN4pt7zVOSaWDYIRngHwvDVByZQqtuJg/Cwg0+2mC
ZLR663CuHUncCAut29bm77yeVJLRTWrxTP9Lrkl7rROb9EMjH06JhfpghPHJzLG79cq887L4oqVd
FyVtHtP7at+joRB+6xzyvsm+bCau/jCte8MZxJdaDz90p+tTcdXGzDxAMm79EtH5KP9V5Fwrzofs
YGul008ihu6kqZl1zSqDHZp6cWq/kFirfk1EbBDbs8Vua+dfljZzBbmQVVULY+ZUJsW5b40/zZi9
otRTPi0T4TrBXepexmv8afVM6bW5wtMs7oI6q79bhJUXVSbqJZ319TIvW+UTu5+6Y7EO3Z/w5r7Z
i/qPWOsceZthXqRefM51Jg5y+yrD5g9Pmu2ugr6ELqg8/Pey7aFlJQ0ox3dnp0xQIho1ti913cjA
SCTc5u2x/z1xv+faKvrPNLq/9H8vuN/zXL3cT6OOEzWgT1Ys8d8WQ6Auy5DR5Y6/auR2OrNJ1ktK
a4iaIosWoXaMX4yfrmm0UzofoBV3UZ+UWP2I+Ttx9TYwpe4+qWanH3RSOQ86ytFbMU8koDh2/G0Y
sz/VRvtP7aHkrZr0XjV4vJE1ZO2Zi069WIKyfqyUSM2a9Pl+wwaNBEpX0V6s6XNcbiQfMtyCYiN7
25B/Jtjmz7iZbIklFP2J0Hr4GHa8Ejm8dHvXC7MOGtVKLNLzEg9niBvmZQCjf64y+TiuuXLsTPMg
7PFiJDPpqaqGuccokqeqSr9dxFe20vevei2LpzhZf0lrdT9i6bHHjLOxU5dGvnnOeFQKQs2yYX7l
giZ/KHd5RP1Hysl09HCz69WCPI0F/v4bbpLul46gIyJKCCsFJ2H+T8Wbjw6bF6bhh1FadtRXcU/f
X+cnq8H3epS+RPOQyudJSxAXVeFWjyxTGtrbVZ35rNi+4sSBQzSv7PEjRniemwF5QvuCZhzzr52j
VieS50J6In8qf/r2H/T9YOlcxjg9nqe7udSjFr01bzaoxGc/fosJ2Trok5pjLMFvMI3BzwhFi2HL
lACaOWainvraQXh0SLDuq3+zUYUoln2yKULX+jOrBe7paC3F90iVg+AtbF3VRwziC8AAOz5a7W9i
c32U7EOMG37TUk3jRLZcs/kHoiv21wkt0sFWH3XD9rviTfOCot+ZyR/H/DVkrFodGuen3K4C6lfK
1b+YigDAzP7Mz9FHi0jUf22ugfQwCCHXfcU/NtZ+DCOy1eepG3HZxuoAb8G0OuU1pYl73HZ+NAiL
2CkkdCgNefaYyDXmL8gtvqGsgeJ0wQL9SOGcU1vIuEPj27rqq0zlenRfOCrZ9quiPLtJi9tOfYgd
duSjCbQnzA+D4lwTz+YI3MxepssMN8/U3/iCWQtdkkKM9zqKr6SlculupkX83EqHzGyIYqKeX1WO
/xA3odYnuxG7GsFfDsk9MDocumsjcvgbRbUXYH/FgK8PebIlnvC8E3CWKoiBZjpjCfDd8xVOHhX9
pZ0QmgkWIewrbme+ji1uOz+kjJ0mjEbH5vfkfjSmDuDyIwSmHSNLOrXw1L8QseU3AAWFpETqSAFP
cMhQ3lPiDozuUdEu6TtJDXTeY8CeQOIbXjRdphwrkqrl8G3Wl0GhG0o4NrMCTnpteVFSllEPbluz
8yEXow6hz/tnz9snLIN4BYqACbA6aOGNYLTxqWqSoNW/VmsOazIEvGuSUcJXBYZkrECVvhtbUMPO
3KF/DRRK2Kn7m5hU+iH5cZFXYmE3uGE1P3neGK6dsUNYGSaxBpAwBar3oAobn5YHrUl2bjvvlrgM
Fk4yzeW66dRg1N/VOfOFUQUt7mKmc6nUh7keggbya6aYeO9UfEReWOlhrTY70aPc5T9mwYwN39zl
PV4+FngvqvqyMR6IPePoUS0l6WaO6ve7weTK0opIlDaZNzo6BsrTJQ9dqB+dxTwvhcKPZKMNOq/Y
sWo9TiqWPw7Viq5r4y9vVVOSKFsotC4OUZs2r0im25prt1EnPQZJDGWxhcPegrfjE8nO7sNoDXxF
poSBsO6rJpY+kNZsPBAaPL6imDj99ziIfJSmhb2/fzkThO64pvvumM2ls56TWTOjJcYKDTH8/FXh
wOuLSfHoBlqTya/17/54CzsqxBqmPa3xmh+TIfb8LOZkkD4C5sBUQa2tZPhmWAuCEqclsXDJW9Uu
L67qRTribn85EvmRRdDNsfVOtUtRD/Utjl+xFBieh0oqQZ0IB1utnHlvL8RRw0MuqON2w6j7OCoK
8jXBfyFOTXxOGKn7y/KAlTGnz6B9tzlHGiOPnMupTX7qJTsqXfwJm6NWUtN3k/oRyuJPt3lWGHls
gOV6r+PyXmi+bl/puXeeZ4WkBcTd3syfSWs03i3rScl37O27kropoS106HY6HVO0ogRvrQ6DWWyK
5s1eO1V+GTlr7cJPtEp9PI62670pnnvEJS393cNZCameF9hXaUXooHzupvHLTZPiN6rrIkC2nUsP
m0aUEnq59XDmcZ06MOjkATA1cFH6181v9B9+lj62MAhGPn/z3VZjf6jwyDKKQCjvdmIhwXwyjX5X
2x5tUB00ioRwNp4aJdt1ipT7pC2R3T/rhTxrSpZyuJdgRLNYpONtVuzQA1T3MvggBbPu2fi1AFEm
yVcPjC8tdm11S/DmGmUDyP4s7hiCApQdJnz9k5INqFpxwYZCV7bfq8eW1j0rzZOB8yAgBnCngm9m
yyaXgP2bvr6YgFfrV+FM/xhxtMXTpOSY4W0RHDWjyajtZR44M4z9UjU9H9/K5KNsbMfPx1g7TjCA
gtZehzDFSuxRrp4NWKY8QLJr9nkqrJNWZ7mfzW4KKXo6uaVbvpWKenW02H6iKsjD7GrF6dnAXyuV
q3YQ1bcy/OI0Szf9JtvobVDz5JEgwuq8lsr70DBo9fo4+2eax1m30hMq6EjDC4EsFUJzcdbFmWAl
d2Al5r2EdN+GdvEK2qBrTVgQxiILbRdL4Jru0xzSUPR/vEX1FfVTxce61tVdUVNorNqOWdu+Akfn
oMKYTcz3dqECY8zRydifp80OialJiSbvppfGz5xZPlkQX4wg4mvRNM7B1JugWdM1XNY60mlBsXee
tJ071J9j3ti+ZU3ZEd9BpEct20xv6I8N873X0nNAqsrqcdqsv50I1uRJz6s2sJpKe1fpajPhZRA8
esAXr4P3BnwXLHiTM8gY8G9vlfeG3XqOUO8S4+bkDxha4zBp8Xe2HB49q62gLpqbUxS+KYB8myQP
ti0QY1XcAoDhjBwJZGsfAa+Ho9Jau1UVEVgdu+Is/9gSv7EW4/QGnyhMbGlCqt5f6gr3sKa/NUMP
5w1ThV5T35Y4h6fxp/daShlyViOn9y6t5ZziUT4aG9JemcYcItKM/WbhM8gKLFWLeO0Dq441Ftlt
07A0HEJI2xXlYxEDRC8lM7CsCbSSjQEPqhB85TDnyb9BT084uQ7BFE9LNNrXjvH0vqau1xQPIDV+
6QHnJGh/Vib/sJ6hspLyEZoCGFxBoRLrOz1No0KPcX71tV5hzOyQtKgNhKBjJ1OivkqsA4P8N23q
PtrYYrI3bo4OBo7ZqlvuEFcWkeUxeySfc9MiA6nqZFvnr50DWm6h69TT5DMjLJLpTl5tgdJp8e78
Itr8wZSRqrVOOOQpl1YHRHa/GQWe3+mcnGxNIaon+0P7fMDq6TqXHhdCIhucALhBBdU89oieA9kg
Xbw/dv8BgDQ9ZQbGOTFdhDyURRJlM1grZAPMMzaXyjgrvxrFeqKxPGVtQauq6eyUzvKiZ+Q/FAMX
6dwquNcZUJeLGULZLIYVr2McI4xEhRhXP2tIst4ROOaACJl+GRtDPOrMwpreDZYC2xfBhs4nZx+x
qG38qgTNihl4mdEMhdBJljdzVE9Nc3WdCWdfgeCunmeItmok1WQ9xk0ZJjXbjDrYRB/3ub8C7OzR
DWyREV71qrXPKhPhjJoaO7jAcvPizKCofc/rH7yLvY+yy5XzaFplYHh6ecsGEukhlJ8HJ333SK5k
mKV5ZwM3YdEpzTNLdB/ZczIHyPf+QcqciHeqz53utvtmgEivypjrsDS6B2UdiVxmhAFbA2zGmqbY
R6IjHhbPcc+Nuacity+2VrMpx8Zryr5jF58L7dnNLtOj2iXzcWeZBUQ1bAB/aZnt47GafAptTY+J
6+mQ0vPxthiQ0MkFiZTJCDsmbgMk7bnpQ2anhDKEnmr7a/o+5U+Nd6iKX0RQBSKxfVPWFGMPQmcS
yz5bFE0E9CyHANqZ+4YbmHcghf64YnQSVHNRhotNESX6XDy1KuLKjuTd0CjV9qRvKMz93pzj4t6M
7rOur9PBxDIKkszvOyK0gcx1M4jHO7hEJBajb+YDCTNYnPgHaOb1ou9adXlfHaN/bdUD8a/2u8wN
eagllb7mkH/GxWNr83pVZzcwCUY7jIo4KJr6A6iufCiLyTlpjkaAk7Hmk7rBOFVFvyIc+W0T3bWV
TWxgaNFu1GR6jMg5x2tBn7CM7FG+HtLY6a6Wm50KuPyRaKC7JHlcnf5342hV/d+X68SfN6O1DZig
nc0OdkVWaz8g6Wif2ywiO/XQi3pEq1WzSi+SNm4pfCcjwRfnB0bq5ECeFiH+WuRsnBasXqNUZ34H
GPJbUZ2znK2LtfRd6E36u9uT5dx4WsEs3Vv9hdyMS5IneOe2a/E4CfFPTl8IOxacio3MLT5cNISB
4uVs93AMTkaWL/7gdBBLR3DFVnN9OTbHPmUWOhP1FHQu7Yta0TAsnToelhaU1VOLW6O9FyprRdr0
8jI59ptmezVa5ny9lmSNz1lvXITZvjL/Q2jz2OrrJ26aOOW2dpCRy1Y/2UsjDhxKfM0LN3AF1t4Y
aQuzu9qMwyxJwY//NOYkwtNPSdu6oWE/aEY/7E2LpoATfDNGmYx94mCnOMn8dz562XXFMtpP1pkt
rrAzdBNwRDyjqZ6FcohNMR4HroyPFQ0mXYy45dIu6NG19CAxIt+ZNlzhmnQnDIfqB6MoucmNjHpr
M3Vb0327kf367abKgbvaovnNOsrebeGFR10KFexiTdSflYPpV5N78mysTiTUvMVE9SolVUZhFdaT
cHYoDPy2NeBtMWDDEJL1n66pAbsh3eFJqMrTsK7aftrUv43uyPP9XuWWP07s2thzGbi8e+6GgZPN
2hppHaFjJ09OdclK1s8eU5H9qMfaxTOHZj+KCXgs0b/S1D4qyWFuoAu7qvqpr3ScujPuuA6yaMAl
ZQfeOwTzpC3n3nwtJhu4N+3KN4JjwqprxS6fvOrJMcaWTObHqlqAAQoVpE3rzlZDJY6JWUZwdJ/6
RZ8/dYhjsGEc7TedMKuyUd7FmoorZ8AvZyrsQ0vbwi8HZHHd1T2W7d+lMEklQ5bZ0eU8wxX7MYVe
fEzNvC9spFCxK/qn1uDbGrd70mKrU5lLVPEZzRvUhDx7XCrNPNEAHPW7W0u9yN3dmnkgAJqqIKXz
h7R7vT/mTBomzR1TRGKRv6Uz38aUUNIJNXRoTNXqO04+HFuz/ay98tRaK/Q8OQA96O24o1iibIrj
95iEhKtIDiRf636KkwqD4YoWFEE/seSfaUmfGSBUiilEzF3KbNSpkDDeZhVL8gbKhIxPCl1F3MFS
mG8tQY1xUhxVck8HtH3On5FDilc9NCqocIAAMCRa40Wmza4Q8gFXj8cKJ0Jdd6NK9cgBaHdLQ3JA
iot5lkdr+icGdSg88ikcba8b1X7y0shT/tqJODMReYwLccZ78tp9oEp0KGqRV70ihtVexTJ+zp25
PGpDf7ZmJb313fBm6k57hXwGiMxOd6qlhx63H2uWzOJVcaaHeRUxzZ1zEkP2wLa9r/r0NGLg5eHS
VxdYzWf9run2qyL3KXwFgZBB1vW0qxt0pq2spO/FI7tKrpUk5jhL0KXLk7UwWZ8dBgWWtPaEUCVR
WWROiGyqvygdTjIWWuFMa+swxxErXKcvehHWxwwl6iwCaQJjgDLkmxIC9szkDo8FxbwGRliJR63F
HqQZh/P9q9ahIhzyEoKZLEy2TuSK8ey4F6Hpf0qsYhiadNDLeERW/UWma8HUHR/uVbEezExxWZmW
nQU3IpK57hxTOLzzta++YRb5jV4GEme4jDOgHqpAF685nvWN3gcMLmgunpP0S4hry/ni2sYuX1Q6
g9If6CsNcqtquB4mmjCYzUB1tDVI3tWu4ON+pRkU8UbFgbkA+QCZNRY/bkjiUDDOXsAcbz/1abjE
W3h7VHp/ibPdEX0TEpcVusN8yBrnaNLlwMIIrL7Fthh4Clq7NqoBkXobMrLLyLDJwZFcxQhWqzhP
c3wqJp4U8RKQSaDt2GnWC/nRhx7j53eXjzaRf1Ttd+MmO4aqIRshR6+fc1RkNVEzuBwOLKG181Fm
dc+IlZuZC5UB0LXJCV2cGWhSdprzu1OrYe4M+1VT9z00ditfGY790g+NxjVktyGhmTstzR6Qd0ex
pu29cTzHhjigMqdugNcF00id5kDwF7nbODs918NjTKaAl7xMTDq2ASUmdgG2VH4Xv3TqLyAe/qW9
5isTAF/e7dqWWOGeRAJdhPjtH4G08PSgg9rNNaPP1QemYwkYw6FZQ8XhksCEJ9eDSiGULBd0Oz17
XR4gVN1pPTYldr0fYhyjDAhoEHNoz3eSjkrdzgn9mUiLvn4jUthPc+gge7sBeZLxLquScwqO5qwY
1dLOCr2JXCt/WF3pm1Ax60IPJ6SXclT3gkImydMwr9GDco5sfMKa0MJJf0kdiAaThbF0fdLTJtQx
txPUQaqWHGKXYbFSH+GN7PKu29lSnCpjPXcecnYswjcs1uOIWKxyhDREOcegMuFhzqWr0SvkTMnH
Uj2YYPyRneS7TgX1sLXuQUX0NaKmJHIddwwQk7fB4kQD1CGVg5ajO8D4w4Mm8e1t1O4Oe209uZrf
PWXNkfi0AjOkWh7s8YmGiKqs69UDbTj4aT/ktx5rNOa85bnO8b8jWGPI+wMsCl+D8SGaEe5iHXkV
ANF0sY2j28NtazEvzrGUFruV6bduvjem4U/KS6wBLjX0m5kVqiS6uR6MQhP21hk/dCq3z8Xho2Ut
345zNca7AQDYUkgnLJMzrv2RPmrHmLSlIlU6rhJaCBPevsd0LxIzWz85cWqQU2AdXXX09pDGnEsH
NTCYxvGlphNf5LCEukzN6zzd6aWGcYJvnz0IqzcxxhYXhr0QgfRvmg3frZUAg+lksw1Al4lMwPWe
vHoOVFPFjDnbThz4j/aydywxX1t9MMN2JQ6XBPdj1dDft4VHCYaT3T+1jBQL/g58kD7sK8/dm/r8
1/RM7X1VDcwGChgePdfZmg83Qcb5GtcorYiodwRIwFjt5QpuYPdQPRMbYwh6Wy2ZL3FqO5+JJYLR
aKH2LNYS6faas/GM0WweMBoQG8mL/hh/XhUnwtT0rrYufZpdE4jGehY2DianxISQSAY2RhpBZ4Re
SUf3ZgUY3UFPFGQl2P7Msf9oFkCio1PsWPvjMdJmv7J+L86PPX5W/RUnP6NLcG75u8ICyHWJ0d23
o+rBqlGUTqXfDFSKC0ttQLu79LvWjKC9ZN5bkoa9+4LfjBbvcv1kjvu4PzQsb7m1hM36NHkfbf0o
iSXgdysi4uNyiH8mT8DEUGnfL/6GwbvaP1N7GQ2PJeolhj9SQVB66oaT7l0y6DZZNE7/bAYPBTVZ
nZ+t6Zgvp4mNEnoaDvhLZHqnGXKNqX/I0jWubqq9ammr/zj9n8GJ7b+LRwlPXE//Jp20BQpsoT86
7im2lUB1VvhsehGm9uS3ehIoT22ZBRlHO3NLAZckDR1NGueO/hXuv8abhgUHn1oPNf0EsW41YFWz
vzCbWEJLEAHbV060EAvGOZ2UC7kog3JO1vXAmZ9jyMnyuAh9PJCBdR6aHuuPARfckjNWU14VdcG/
eIi/mHWzCxfnhJTDrH8qRK1/eCuroerK8ajm2mURaXFSi6Sn6ScBLZ+AxAztpUpU+din1d4x08vk
ZtPHIg1xytzGCgxNecO1dXyyCpnt8gotT1Z9TjrB1u9W/Vq7b0M6+3KZIFLdNPW47fQpaL7L9bRR
MYyerRD8MYOeOTyalGWa08EU990mKQKNIsI3mPW6RjPsnb74nqX82xgquUPp9FobwxCY9exGhcMI
YpVmS1SJEmU9Yko9KWSYQ4oECP/Q6keVlqW3W7/LR2XPrIpyhIGU7jupdssHhX1xgNypAhRBO8gn
ig4IGJN6gUBGedCNuYx0SPQNPDxDMX+bhTkEqCV26TY8qxhT9f6EeSBkGzN/X4px58Z9fs6EXfuF
Oza73mm6qOoYpFnwMCay4c4wunwQiGh7W85YkYeXn2KN6mrxZ2YmlfLdVu9q6kLz6IOXldl0f1Fp
UQvQO5PZi7A0f2WRhfAXNNl3uk58lreRqeWfUc0+DOq5RsUFiyAEU6OptS0RqUJpQsLtsOes479r
j+Nm4ary3aUGWeDPTF380KM3uiEdCOKatytLukFrmD04g6vxa3scf5nibGWqFqTKNBx6CyhlINAX
8nN5c5LkLSP6tzMHbG0fuXQRbogxECv0mMpaYXUaybWzKOi9ZIqSqs4PECrho6cr8GqfdgEUMgY+
eUu8ICNaI8bjl5nDMJzy3AvcdmHipgTbxDHH76DtBQ2uEQpC6tcJASKjU5IKOW/AtvUoQ3c2sm7V
r1SpwA9QTEzjwbFc+FatGgr7PIaLpiRnZ2kf2u0vT3pcaKX0tMia8u/VLW417Lmr4nF2dmsHXDrP
sIsYynlDq/nlqNm+NEwHt/90PLIeB5ZeOH7rvViMtOX05sXCiaoJoHFQK/nWLstBqUV/kyt7gYUh
LIPCejexv5+cOOdSaUfvaBZYMykXV/8h29IOs/5Fcym6iHOh34PzF7NbrrHiQRc1XiG+2SLfLW7y
b52sZd/TdXp925+EBA6BH+dntABoUKl7g6LWMtKsfuPKTufVE3TZCfUt45LXk8Qks17J9kzhIm8u
fmcoHCFY8RlXCwCL+Veh8o5FuovTh6xg55PVVD4L/XVIil+W8zn0r0LvIwLg4Y9NkMkg9q6Jr6AP
cL0/XdeRTen6pv3TQ2PukiLCOeIQMx8AcbI6QGuWkKCw2ZNW45rn+V/SGiHSb1jS5Lw77BpVUlWn
VGvA2jp5w7vVmAoqd1jHKkA/32uf7BUebrzBOgqDv6O2eMc2L+u917mMb6yWJgHD3KlQw1lNxNFu
teq1d0EY0uqhzsdrPaR5hG2/t8vUeaCXeG/nrRTGAUUEMXQ+QNkonUKosSFLza7mDFzHgsE0E1nY
B8pbxeBfFZ3v5PYmNw6mej3XLTXiuMXV1rvYMd9pNAVRge1zYeo3T+nHaNTm/jR0NjmFjnyoemZd
VjmQpp6bDksyKToK5QUTqvZ1rQvxhJMNUH6tPsYDfDi1MqcvUzO1YCTl52yV9vzWTDKytkFoMn8K
Dl7J/L5KlB1+qSHsrR2zIGp2NdAhIKxtH5o9JNjHPn5QXvWJNYHKa2rRK5R/LQYsgSans9Q4iLLp
f5WqJ7GiotopHXOXdfZHHEMnmZzm4jVrEDepc9Rh3o5TxTLnUrvOg/lV4O65tMAPKL+elZSlZVUp
M1As4ezZtmfQYxg7TEQZgzfGA3qYdbktZs545S8ergfDJqJaNMC3FPqefimFwmBaxl+L46EfN05O
/b1CZE2Y6drXobkWqkHrZjAThCmyZuuuTpKPxEnnWw88eUvrdKD3AYDqFvxynbhSICbO9g2fTai4
qS0gSlifiU72qr6r19ofSnmA29qcC2Grl3gSx0EFhC6MV0PVu3ezV7nCx2fFmCDazt+6bn8rK8Rq
KGZa0Nd/Za2vjEA8uDj4xUHoH1WoLxuQIK9ws3BFgFHrw/O0JZksI8Q1r2RfYQIvCrmrxBCyD10h
jV/buY08yz0b8nc7W7d2HV+N9mda3fOU1TAw6oPs0qfSiuC1lwcPVqw1YCLQjYl7yqBPhFmhNEHG
JUz+VVF/YI/0ZiTuK6nNLzUDATumWoYSaTuk4Y7o/2DVGm6YpypqsDWrrmJbkkA2K8LevfXVWSqO
0PywQoF28vJRd9LuZPQ6liDzFNmm99NU818YklO0TBNBsxPFgCVv5KM/1QNHRVjLW6f3Nz3vtyYC
Kwqm5NryI9X2aG/y18X8yVZ58WwiO7V83RlAgUntRFYzisDr+0BRad0FjqgWujrmINdpEpDmzHPJ
ZRfFsmoxZJxQDmvWysy2kwc+DmWP6i3ILeJxuF7TZETArr1rY/EmeVfviTDnfVxJSudiZpSAQbXE
gp0cz/2SAjBtRyilX0ySB9xC3/Hs8c2VyUhsMRbW97hNGPtWrPIjZSrfpuIp6cf16mphbg0C4QFW
2XM9NoEAC7jA18SrQro2rG65r3sm23ZKXqy5kH87p5+eZY9RvVTtcWqoAa1HdSNN98ppwe5pNw6u
EjSzgZFFprdHpcf3llM63yvzOO8yyDB0sctT5s4uCqWJzI1qB3iv0cYmBOSkk208dh1tSa5Qv6wH
tZW/XSf5Wqv4t/Q8aCzbedIn6kPWug0c4K4J686yXgsXMk7Kvm6o3p9cpEgP819ZM7M1Q3rnjK3V
ixhZxSao/zmGNwKJw6d9Nd1/iDq5WlPCoR/xQAtdNnw3rJf9mu2Tb6AOZ3qFZcaB+5vYGmFwnPom
psHAiisxcPGLTC6GHUDfJ6o5qGx84Sje0R5g5u2ij02hp5KHGXlgZ/pC6ZlkDbMBkEfX83yxgMvU
zPv6Ym1Okoola5YHXYcE0Ge0Q47WUjx5jNkU1+J4OPQ6fVIbp74zht084pInVusTla+ATEDunRDC
YY/TzUussGrPy6L7leyWvarPiDXWcf4o8x7K+f3LBCvJsxQ5PDt45XBDSDNEBQPhxpJrxQdLPO5/
T62VpZ7uN0kXP4MQdScFN5DbNCTroZToU8xJKW76dgMnU57Eqn1PZrwkwEqW8dCYQCrbN9xfZqjs
kno3Lv88exHnpoO6TrYL4GFynbMqvY7bzf3eYrTfworjw/1JbfOuvd+zs0ENywn/wP89cf8Go1y6
I3nnn//PD7q/rBNPJTb7j//7Of99D1CYPw4WGZ3bL76/9H5PGWDaMQcw0fX//+/o/qwizOFE0Mf/
8dr/vQ+buAJtqtyH/z10v5eOUvVxZ0KOt/2l9zdx/7ksUHmki7kK8tUBN78/OPXjfPZkxiTm/zoi
ZE83Zw+J98FgNmdfsZbT2Hqk4Z4HK9FPfWOVRnB/9L+7lcuOn9YTpJhhevQah+m3JSWqrWFGbCqJ
0jES57XqFFAasXwVUNvhlkz6/v4yHcv8eiqd96TJfmex8yeHBHxWSs2OBjn+ynDJ7H14g/G5nB00
c7B/4/Oy3dwf/O9m+xbbqouD1OPL/aH7K+6v/T++9/6j20XiIKKkF7tZEXv0Rv2CvvvTUuL+91KN
8OvIi3t0XFdjnm+noDM8YdjuhwYv4mW2GuvkNaCljF+0azwo06UudccvFyP5ylbYnmSSNGfBsfqw
3Nf7w7A65HGwCi+8fzmMDHIwYF+udVbUz7GTvtwfh/zfR2I1YC8W+YtZwSKUXgkx1hbmWRQNtB1D
i383YtcmnfYd62xcgmhViqmsuKrSq4P7E5k3RGZvTp9TSaGbE7AJjQM8K7OaQE2K7Nsl1S7szGZ6
0KahfBoNgx2YxJ/n0Z6/p6ppv0rEFVZa/DJKPicctZyImfGzabdyx1hWueVgh74+SwQMnTpEIzs7
3lXiigElzl54DQU2v2zu0jddYVK4EFai0TVRiHibGqe08dmeEHX7UEPAXnIwNiAF46lGk72DxfyJ
GJH0CghMJC5tST3QVdL6qJD5Euj/H0nnsdw4kkXRL8oIJDy2BOhJSZSXNgiZErxJeODr56Bn0RPd
owqJRRGZ711LTQw4BhCHOzbDpshuykkpg2q60Vea+mfGtB1Uy2s6Qw+0gJm+1A3fFslhoNyD4QY6
IhN7mVohUrZ8V9TNi5LWIacrPI0Y5yvzHw56xJ+/pqDdr3mqUQbBqvqDrQejMC907O3qkYIsnb4G
G5IVbafR2tcmzh+5zK0+CdIBPBDpHc2F5Q5XgNp0W0VTZzB1444Gg2avZVMbjIMKJlq03SZekEU0
32VcP/RliTfp3sy8y6B1BoqH6YfpEk8m7Dpb1mvcF+mpcFG4lGDefpRVm2g0aWgvIK0Kxk/mq0qJ
+wTHKgsdrFmvdr3DUZrHD1bjBpa0Yt8sMNqHoNCsUZhRIp7Y+S5NFBzsGLPYONpO2LINhjZ8d3pm
oaxDW4eHpsEino5+VS43bwamr5dmQ3Z87yOB9J3Kz7SeLQT3BQmblx6Jxa7rduo/DUF3EtSTLFkc
bQA8aMFS497x7hJMNKpYKlSz7mOD2SXUmi0c9i6yvedEwGVNrE+ZOwWaXO5bL994iuFk7SLsnGHc
wccfIpZXJCXdhrrQw8wCYJCzsJqkB3cAawZp0hrlt+743z9VOf3zJKVNBrJvWOR1Aff+0pCtri53
BHsrPjr5UznLU+X9iDR6K7nyNlFlvOe2kWx8piVUiIPxVLjoE2WHS8w4DbD/topzn06y1QHU+uxy
N7QeToKxn7giQ/nDqjr2lN8P08FRlDxbklk1WXS2u+JRb5/olz4axfxazWh+Sbif1fjd2M7HMPvT
eBj9GKnyGKdYcJ1CbmpIUUO5b72e7kS5tUsEsoyK9EGtCeKtXFFdxLhcuK+osOTJcBm6/vtqEbfO
QSZTCQPFV/OGJXLAObRNRyt/JdqJsE+Nnmza8ARM+9pRHIM68Sq7w39/pEeX6ivsusCL67cfz5pk
zKyREF2ieTC2rop0f3annDcgs3mpS/bc50YHF15Rdjn/Q0uJ26Ay1geaSkOkjNQXzuW0MPl7TG7r
f6ouL+9wV9/+/4e5Qk5WzqL+3xf13K0Dyy76faWa6JkuGz5ILnvff1+lI0kdMqdPcMazznm1jE+u
xdNlEnh2aFxPXZJ5cDBi9iFlKHl48tZ/Ey0d7Q32bxJyvSQ27hKzRCcDvIC0HyGi/KYuNGclT+jU
9jJqkjRZ7vDL4Ofub7YRsmGmFiJBz1g+4qjz1aBpj2seRaqJhci0jhM8dkllnBewJz4eS5Wca+Sd
ded+96P1Ha1a4pxaHNUUxJKE+1hL8dC0DzPpBrjw9pXor/IS98ApFmq60N4KXA+SZizvoW5Jo0jL
HffYA90yD7LIDg7pdrgxzqK/l1l281wu4wKHvnLtNc3iQ2dapj31q5EDdwjjJIkHlPf1xl9mv6LV
IZ8EcDvzHbyD0smQVEtmAOUjxTynzW9kvKCx8rvxuhTxY685h7nNLk3Ns+XhDx7xM2/QiP8ay4pY
yuiB8rgnWtnBD1L9bu6mwBKPekFl0PNkxA/VitVpSXN05uTJ0gFiKe0Zic6nfe/NwJEuijIwtJjN
Lil+pe9OkqEbzTJYrPeaE/7ody2m8SqmoN18KAwn5c4eg8k8Wz1zNCcDtd2BQnrLbXuwMvuyGPqP
p+X35LudAWlzZOmhjiZw/sjFwYBRooILNItcY7faR6IlbuLeMfi7hSqNUT52jEvIHhvJYP5uxrTr
DsupsTBtcWooDWpKLPPTRMpMHxKbyn0W1svOTMdgjB512YWbqcXuu6aEEXpJFoZ6Nq1wa6t609f2
m2e3fqTzXRVB/tNfTApFmkLdiGwLgS2zt3Sa91H8pZFOl2X3RkGtQ8NCEr7EKeaGujyDdh5xrPxM
CctyAag7o7UsSNhZRb0ItdE6dr8G1IiHLhzH6raKz174tyRRMAzHkNs2IQdEWm9GNj/a4pgMpYms
snI2fbNG0LZoZecgKTTiDnKYH/eYEfu5cyWCtZr7yMqeqjoiICWmmL6xjO087b0mO7VJtuE02ZgC
tgS8dqz1S7MwlHOGSbADSkGEWz9IufgZ+oD+Yks+Q0VrHLzl2i4wH+QhQTVnpb3lDt5PsvcX/vod
opxwWk3r26mTh0SywkQIf8pq5zkfYdIwEaM4ZloVyg1y65yQ1FpFf57g96sjTeDmiPAARVZ+WqF3
uyauFfLOJpgAZPRxFv1hqLiXb3lW46t0Dh6hGN4614Rnz3Y3KJUiakNaHnPrsY2+2XnI32oAXOBl
mA689KR39b2GAaGI4O26OFjd771EzJ3SazaehHeubeCjkcff82cEF+mcYGklybCunxDxB2FXbnsP
6I4XR2NBAj/EmHhx09QXc35rAJAV26pRj7uyQ73fTafIuJPNtNXCe939FvNjudy1rh/qTxYekuyi
5YQcFFMgEdHr2zWmjh6hQMOHU0SIsfQdQV1B3WCunfDZvSQvCrdsrgm0TYci/joVUUAO6s19qXMz
KLhs4x41Oe3uhPI8m/G/Onmz9GRbIkNxH1sAsCihH8G7TLV3jubm0SUKj6w4Muab5DPMbot+AFMg
JB8GbVizF6JjDlI9m97OQmYdhWEwLkRwoltEhzYTmB6WhOHZ7sNcxW8ELN5kKO/NBue22lWu3BMT
gkDGuzO1B0zfW3fAx2dXQNblvUxoyEGmh34Rw+6Cnh/tZDHlH2qp78OoYVAWVwufz6rYgf9K6uic
jfF11LMPDXmkYVWPRcwCEb4hdPBDTFa5C4KzwD85NzOfiIyILutDoatH2m0DlMkEDsQHM8MRIGlA
29RoQYpwPMV5aW1a03kf++KwVHPQmgbadvxB/PKof6Aetk327OV3JA9vNKHzAYdRRwaStzUQe0Qr
0YTIpNK6c9nJPUgxck7dPgD3wJeJt0Xor1k6I+B+yLDadB3sdNw+2lH+sST5OVQIPTzr1dE7ao2m
e/AqnEvhtbP5/cqBEBjD91iDkYOPT3OkE5mi8VhnAvRl2Ewq5eiefN36iTlJUtf8shWKW11+t7Bb
DUptr7bOzRT68dCeMbGBLbnXcCILUM+LrdZpNZaO+c7RomOB3YUS1WDJ7XhrIS/1NFDLqt/NNuly
hrxrPedCZDLRUS7fPKIpCda02RdD+ULyyiNqbH0YvmscswOnq+RbVqtFRo4SUL6AvLf9Miadurm4
Y30wnfZvJrOiWJ1ZdnXsqR2rF2hAJATNLqUdTwiynGZ5VzVlCl/zLsML5hJsfUQb+YmcfX5inQ5X
R/0qGYN4BFpzBavaqEPtguSDX2zb8N5ddNCiUN6FP+pMud6VnXpPWs02pt9z7Dp4nuItQ3TUFJDL
SfFkaUQ3ItraTC/AqYFzlEP+1uZI+3vjvcO2qBFYDB2Sf9paQwYJbUrihyyn05wyHfer8Q96Lkgi
d68Z6cHR5L0s4MNmRPET1w5IHZUvcLxZc5sEaiE+RFmn8a7FR5Nw6Dg1RVC2XOsGkG6v7/OKDQ0Y
2vSey+yvZxj0JhhXHR+Gb0wQT8w5jtn/6Vj646j8TQkwXN9HC6QWY0CbXadkvqcueBenOXEEDWlW
jy1OHNSk+358VazVSuQHLWYwwx7MmHsKyS8zKJoOIZy9Yb8aq2qqyBNk3nqsb6MKfg08pRAMntrb
lGFoJYYgY9U16sn3rOg2QlwKUVDgd5qcCFUl/LpCSVAeM3IoNLyL8O4dnJDoA0FjLZjgRlfI6jKq
A/w8DN8w+byEZV2DCWJzl860S1EMVVFxIyVni/Xuh6yYdy87A+Bijon+Kh3oRQOzRYKxWky+vRyB
Fo6XE+r8uH3WNf0eGMjaKdTgHrvRoEcI3Ytf6n53MuwPWojtGQYwIlc7tJN9bAyB9OYMqP6qJOsI
CPXNsuRFUwu2kljE5//+p8LZZ4txVbMuwVgsfHaInMgq8i/ihxGx3+osaxrmMKN6GjLnrXGMAwUi
QZhz4GdiTXncjGo6eQthtka3XyiaxCNUbRVyyXTo4ICQvFoshXF7iuejo6JdiP6lqGntEEhsw9p3
kwL9ou296R67iqmnqM3qca93hrGZarTAYkywRQ3mNhuyt2by6DvNTHgRwi2HOKEGbv7iaCZUq9kh
gXmoTdiR3Elex6R8j/GMaWlX3SX8gE5E9VFvXedSDi2mBFFeVc6KRIRlJJmkoqWFEQDQTQge6qWB
SRylZOauwgTU8J6R2vilBFy3vohdU5rdRq/BEsMRH1XkEH2gs7QieL6fav0qSdNq8+RVoz1Atdje
CiYZ2/ULiSi8D3nK50VvCD9Jjm6t/dJu+tRF/TGz2BXyZZfCWDXpP70Y/N6Vt7peaZ1PwfFJsIc9
fU4J2QCO4HNlb3u8WsSZomQMMHkES7WPxfjSNNx03qMWs63LhIE5vNhLuBt0azOFE7f10Swkx7X6
R5B5QsO2ny3W3nW/80XbJPbN9D6d0AkGw7mrB3cXK9puTcOfVvh5yKIAVdqTNqH4HI9VSS5TPGC0
1rb9gOeWx1hpEZ45tc2crzI1IbFBac2X2X5hCssHQVzKR+YWd6X1KaefuRp5QKvnUbMOuvdSL1HQ
AO4b2WuS3sK49ikg39FZ62eoeYpZbRBm+j2o/YKuGx6XddkhywJShBYrplaS3msSz7QeMmmM9nX6
01yNhLuG1stQr55QELERJERGV89hTkDP7J0b9U2kfgK6pvtRU5zHwnjAL7fJ+uRFRtzDZPzu1YKw
19IHPy0VKIYGfeS0LsmoMCrjFTn9U+tQ7sj71HHz5pxDqXiyR3U3ej8GANT4Wgzplde2caikrTcU
33RvJr8i0i/P4/zUEQCtSNWbmE9nV7t6Lqd+dy2tySe04WJ5Fz1zD1I/TGQbUNb7+p8aYa7PVe1d
ZVe/dZTrGaEZVKBnYz6dtSTHvlZsRUudEYyklRzaiGPGrHchlR9zmgeD4GnbSvNjaVkDo7Nccl9n
OlBmix9j/LdM9Rd33asnnBd9jY8Ze1QVbkYkwbJ8tTV3DvPOA5Clv/ZX90DI0aMIR7ROFYLVPBiZ
BCj+9N0FgZt9QeZAxods71JD7uNZA2s0uX4GjDyYXFq2e74TSm6s4/wwe/w3NTuZYHBX1Q+XDCGM
5nbU8kNsrgRqtl9U+laWkw81s5U49frx3eIi8sSfBAoK1ZvKL8MU4HD1FZ8gUzx3YxXQUoFgV/4a
TnVqKR0koHJSUWA19qeVRNiDdQhGEqVmzqkwKXYKfymI5ooATez9WOvWx75NHl1vbcUh+gXK+z8S
ehu6ayaXvVfWAVJpXze/c4kn1nyy9ZTEI/1pKB6WYdjEq2ur0QK9O8nGPHrQ6FQf/Bmrl98Dxyhg
TjRKV2o6NoY7azy2OesJgB3C3VM3Hud+P4AOjjP+Mma/EprZ65xNjEC+n7vPGrQSfbqPF/RhFjNC
AaicmGu7NGaijMadzSDTpERZ4c9P63+RCzraFhcr4g+TsnToLORjQPtiH9rhdug82sfK1n5qp3pr
NL+WennCaUMI5DZP/+INVrMWkCbrTk3OE1K7mR0AYUWMRONfFW9zXS2+qTBF9RpJ9Iqtv4nNg8dC
fVLyMSqJkIu/Sg54OW7xxU+6dT/c+JtsexuxHrg7yYbtVz3YV1OlXM0IOkdEnFgg+4g1VfehE4Ju
xIPA0uMaBvhjdki6ZD/lv3X9bxg/BFFDE126bfdcJXkgJcG4un2sxvE5MkFrNS5UkyPWJmWLh4V7
uiFPz6JTFYHc+5THd0hHWz3tN4vKt5C5NIgyRrcFoWf41OsisCvwRgwog6kCkyQo3Q7/Gfgl+Kxm
Tf1mzBYGzGlTuQztKGQLr0I7bwczJjDjy8I5UtI7BW7F7fBDbyGj4iXiRUt247ExNuH0IUixJ8FD
0dnjbjiBTp7V+0VIsDCPWEFiglVjoTdI1rV8covVX9OhN57KG9cmjT/mfiXMosq7NfDh8xgdzdHb
i7jbrDgGVlEEK/jJPXsz25dsuR9TfmupuRzmNNtbhCwNhEQkXvcAVnqTy4L4qQKp5bAX5UkTqBPQ
lXpkhLbaSxbO7iGTAkStusVoL4iqZmSvXt26+0Ffshub+IGALT1QDjFP3Pu33MLlTgLgpp5bWAKb
w0QNbzIW+0lPg7hwnzohwq1ncfsOwgrGsMO0aFTQtsnKAH6X7CZCL4HV7e4+1qk2ansMJ2oNQ2ov
qqSwtYqNIO3ave1wEIbY7jl3zPx17ldzVn90GfRQyeysSb9bjcyo+9AHO5vOTp44CTZu7H2YIr/T
2EUTR96JxuYZfLCtvzbnHpTewSkfXWe5OIHl8b607aXtzGcbTFZWoy/c7GAR49ah2sRLhORU+Cr/
cgAAyFTaeyjBNcujqomRScMN35/T6tHl+eby921qNTTyERM4BrJIjil1DmnOUIZ2b7F2ZfGruB27
8tsyrjbvoKqfqyzy9eqakXyYlweVz9sEYyvtohtd2N/KJdCGF2J2AERiy9uzbREEGKG3M9C+JkQJ
qnyBl7lHfY2miMAeBtAElhpZbGu+xjqpMShCayf141TuhhGCYMa6uTwJy8DfCScH+5zHzw6KanLI
Y/ID+gSZdoHGoQtfuhTMj2y4Poq3RfueNqQ7wh6F2oW67M0wvDb6g0yyfe+ASUrMY9aDpp7JMQp3
cR68zZqzr+S5b7/bEpqt+nFnii4dBO79l1s+JiXi2j69y/JsF5r/tHEJ2iw5WUJ/6bPhoIMk1mx/
bIap85auxar160D4V76cFs9D4odnOuJe642zBYiVIVvqUeK0SRmMRuAO7lWVLvRxEUgCB/GK078g
9jPyY3DJmfg466cx/to+4xL0/F65W3wKoPMbaf2Zg3GJ5+nRRUbjQoMNS/dVsAVaPAXlW9slZ2zI
B/L5ifz0Ng45X9c56db8ADpPBj9awCRk5Gv8elKmZsPhjpsGEk/DF9NinrIw3Zlnl9uhTBFrYRgJ
IzzZ3JQxZs5U69nXQbCm7Jh2H+ik/WgsNtRtP0JiI/WagfSKoy2omaXJMzwNWLvz4ZKaM8lVhOJQ
f1zP5jadoKIfXeKOC31DYFxQA4tlwxcRzLi3dN4BZftZjkYjPs4q3WmYPloH0ZgBdfNrcvOaJmN3
e5NmAT1EVBl+igmhmsx+TKLHZ8RCJfoHkgSaPMLI+yrJAllthaYer5zbTiImFuS29hXLJp/RT93J
0J3iSsdytsCLeKGF5RtLR02rRi7Fg+PEBYkk5geSnnei58wT8ZyYrmxOvw7Mf4cGM7tRF2ivFrzI
J8WNYBdiMAs+A2JAtJEDEpdiQYxgBome/SvQqLBq1veFrK2j3tlHSj73kdHdFrN560YN2+uqKRV+
AV7uRT8DXpnVEQYEw6xm+gPupHDh0JE5L76yb7Fp7ewyOZVu/tyPgifQ2EYDtZEC4aELpQYrYrvP
WXXInad0mc7re5chMSGeCqfIuqCT9ZzoT6n1tXBG2uAhbpY+M3gce8yRMc7oKp4OxTjtZpUfwyk9
2OJ5ZLVrcIaZ+acw51OH9waGbBPn1X70fpnc/OI5J5/dQw9tV9KfNGT7YKms6fiWD5EcXouJynH3
kc9B0PUQXS5QWfYLroF8yLiG3D4UmW4Ei9QI7VaH5UGz2SsYgm3mh3B5FUVDrJmE042hxGGxi/YY
q7shS7ZV3hxKj1Io70/TnY8msTXknBuPsnR8E0TxOTGLXX0vwTQ7M7+AAGBsqfZKf8DSjzzgO1ql
WxhGeDYXyhmqmCs3Xwl5f+7JPR4gZlzY3RY+JwSj4sPbDQYkwC+uyDebT4lb5iDzRtCkP1Qe7a24
IgRzTaCu72YUA+bGIMBE9e9ljWiZPjZk6Si7p4bAGnKWI1TYo/jtmhmMDrIRS5PQ3V86ev9q7Vwv
FGUggRxoePLGHSVgfreG7JATbgh079n42Ff1oSir+3h6MVxr4/YQ1hlKGF9E82/nltTGTtHTjOS1
kgKrLrE7I1ECLSNtjOwIX2xCbCUgtLP627n4F7zZ3SPF4qjvhokuW+uUg/RAjGrzYcTN5KmgjkxI
GeMl80Ctjbb/XYDs0J6iJzzZgnqSFIM0dDM+sjgZtvrQP4wcYKDY4NetS2zQIS80YkYwd+VVRKHn
QiSo6TzifCMAxWZ5wxB5Lc2JjNp6Zy6MsrMWfXdN/9w2zpc3m08QdYm/nVM0zGuoTxkH+vxEgvah
Lby/hAbMWg4Xgdo+4omt7TSAjb2I3nssp/bgVHCr5JYGjdN+gKRJ9PR1zHuie90V+uroYFaunPy8
Ko+nqT50KVu0W5KkUh+MqAl467mXGI7kuJvUnUmQhQFcT18e1rPhfWw6X8N9VibWzkEpYDFOq86P
1+wg8cuajEZmq1Fw1xP5qVfVDnnfHoeOEH85EVuDwOLU5Ax+kHGLvjCvMXPgylUTnQ9Ned/3gLdl
XF1T4eIkGGp69BibC4eGssx5tnPtquw8v8OijmVUj0ZkE5lzM9QX0g6OqtaEhtKJMC1RLmXlPOOc
8vYIrtWZH2E96SRshQBSZwkg4RczqNaUikM+QrgXtvEcLVXxrBG2pGUzyOOgn+aEGxj9IYJANXD1
a49NLpLAQmMVCDnP52TJxlNqfS/aUpzLIgenSOCJCq1qrtLqSh/Qudy2NEZeO22khU08ISppOVG4
iYYuDRa9PpCyQVBHZm8bT4MuJ8A9MVzOQnAn8gVOVLBeBNGpIjXLn5BU7dbuDkj4m7PURLZj9EH3
y1xQjPpuMYFFrSa+YRS6Nr1r0HQ6MKuZ8ZaUgOjcDLGxqxzjGSLqLytVz8NfPOaGpKQB61vWzvWO
3c9maWle0si+i/r+0VXdvw5R0173NBmMFqpOj7t5JsISVD37m51YO+tmfobDfbEnMe4tCpYKeEAi
QeboVOhFioGtfOqhodH0eIBAmj/qU34RYRYkce0c6YM6DWVK2mkRH910mgg+A0Xv2Xo985M62Bfk
PD+ic25eOG+Mn8nOP/SGKxaNNKzUrL/BHG3JHi6uVYpBGOEe+laJOCZLQ9QutjFenI6l33Cn33h0
TtqkNYQGZJ+Q/oTmV8aeJgyTJV//NmYn3JZ1Ct9CFi4dufu0RhMcyghdb5myt2fvWoL9WDX1R5kM
9WGkavtilGANCT76bTfPzbUd9XtU1bjW7F5/b0MSV41afdrt8KOV9peARJMDrmKHCYsF3xi0SzZB
LhleCrvkJSCl+CkUgjG/7oW1RQ70QMzQS0QmPAJSQwTuhMHPSOpfR+FpdhAGatX05hEJfMkpHdqk
Zp+CVjtOUC7i0zVeIzp9901FJljRst2SMMQBlDi+Fb2lBf7eTTN/2O5nU30n8mdcfuPkzwQWR76L
WYNacwT3NsMH6bXEBJLgwDkcc8MlQ/TlWHm4DXFg+FA4C36KoNMKvBwQqjKTr1bHPDcg+aBKoj4W
MZRMPxrXCsigUllM2AfMcailBBJGEa5eBFa7Ti8wWXnTnedOlj9m7EyhwWtfaq3ec/ZdDRaVwzJH
v7Yk97ppm1OEnupMMeUnWajNQSU5337hrSwXMCySj6oqXF0p27ah8VAvfjub7gylERxDnEyNjF26
ldwDysajRhmSch0C+9FqjZNDw4z7PmQUd4ZROAR8DFDgaFm2TW0iBJv4jN/wbGf1P+IXDlid261H
zsl2aFkkRf3YtVzxJo5SPZcmrRk1C/jAdiaNzo+UoRhP7L2wdXHRARGrnKFYKOcktGrZCcVWgtYG
36+uPvVltsmkGDbGVNyk/kaIl1wtNNoO8zkXszMillVpGhSRc4dIWGfHGx7tpjCu1AGPWNN8oJUX
J+Wvq3GLRPTGboeCY81LvfhkZPiepgIS05ur5OBSQbrNlyoNnEXp/HJRTBhz0h7xg/mhG80BEX0q
aCpSQ/J6+Ktq5z2OrNnPjYGSzm5CJxGdoyZ5bJvw3pzD4fCKBJ8GifQ5H0p3i2KfkY73JEs6Yr5n
z4+muKHbmUy90tCPQk7OaTEeCt31joX23NeqhWBY84QNnkfOjXg7TeQPYDOiOVR/t2LCrNsGNHjq
uISVKR4TlTt707FUkJg2mWGTepwack3WDJq6sq69StuDygjSsEnKPuNClg75l6apf+bhgv0S7Jn3
/w8ubl8X/TOs329Pwv9pHkEtVgt0Uk5sHrjhhsgAwiJ3jhQfK7w1cIE+zlVU9BlPULgC031f9/ux
CNl2KAMxXeiBAoNXQ6761DF0VlxjQ972D6KcjppRdtvOwmwnYvyOmPSjiCla4rz00VegzQyR+wzW
dNJHPaDAARMldUJiQWkjS3XNoQ7pChgDa2oWSGEt2S8a8sNyIHRkltHOWdzlHFn1DhwRhF3NLNlJ
DVgRqZG4pU84HSDlujKZkZi7E7uBPkvLoJnc89KgKig4r6rQSA4a0RKL5pB02b2YZvFsO3V7N1o8
dWyTWxZ620ci5+2U2E1JS/KZWXHMRvqjV1QaOf0FLU6MW7Wdke7eFE9hW1CN0C2fMfr6SRCVbsW6
DoVLBvXE3H6IW9pImF2eogFMzLSyy+hKxijD3HsLBi3mW96aQd0lDNvBvIiejpaVW5tIG8kiG8tx
CCSk5/z2C8VHJSUsJIlI6c8UesI2NsezDpeyy0y0B10qmJhzsvsGUG2ei0MMHn3Cnki4ftIHdhPx
FPfkW2r40NvMsO9juohz01mLNdq7XDJBNklyMGsck8xVQW2jGxWSMtW0j4/kQPjtIEjAIEsQ/N97
xT5RnV11TbsQAXEDAKqRdzEt9oGgZfT7BtpTzhR2MxxY5mxbO3SKLkmSy0YziwdDC8nO0LxbMSHH
Q6b71tVufy2c13Z2CSGweZnsgcxEllGQ6gJM0wKBUCZCbcozvQBdQNgFZQfDxSZQmyInGMsq3qsY
T/4QT+SdlKlA7Bc+jNr45VIDtcJGms/CzrRXadU1pOsafp1PPtPY/VAbw6lPsVhXjTlt85VAY44k
+N827+JRmawbC89elbBEFdPTVGlfkhxIkjwgi8ij+/Yk5z9ZRgydDtHtwNz9Xh+cW4HJ4qxSCflA
DJFv1aC4c52c6j476Enh+kiUaRhiIiWHRq+Xs0XZjpSw/IRstitEbl8znOyDaG5ZX+T3i+6cHdQ+
dxapscbYNTusuO3GtCg5bir3xrOFQdmm77toePMRAEJnRGm6J24ObjfF55BjMsyjnkbwosbE68wK
t8VqSLbqNzfUMiRINQOm+Voa1QkV6MGZ7Jak5bzxx2YIDIKA5mIOj5M49nF5wWHWBK3RHRIQzQYB
GKkMppkHpTFsuwLmbHU+aYhAqvLYuyAlOfszF0u5GVMk3Fp2GlvAOT0MzV1pDVgeyVchv2zhQ+VX
vJku/G40/xeDKbetg+/BuyermXsqLvyWFOmy917Tgf6aisACfMZCI8i1zdRO0IG4AWNYSNbPGgDD
9dJAsFDtZ1Od0nhExizaDwPJFSb5s8EXVt+YC9AfdfNfJfARV17m96nkdRdns5z27thXO5h7Vj4x
YpOPr26O4Tth9g1SBY+NJVtD5deGiRcMC2xemRJfYdsv6SIRbkzai+XEd7Zx+U9sSiQ9zEUSP+ec
oxvXwtiv51erM6ILUWUEJSWfjMaMMuaVLMxoOwt5iDPPvXOH36kZ5GmcUv7fNTG+stEjd7r3b7EQ
CtGrNDGCe4Ro5pJhEKSgIMyNfMA5ILgb1HJbr2UqQy8B6WKZIE9Fz9BrI9ECiFVJj3hoC1BdU5Zb
AqZvyqMn1cqrW0E2QBCN3bYVxgQSqeMWj05CTQRKmekv5apDsHglyKh5q6KB7Q3IgrYdfMpxod9r
IE77Re/Zjlkb7VW75wmj24bps9an54JEu4vpMr7kqbi2VZBGwLuA/Xe/QArDXUka0rMLpwY1jqYP
m/Ue64B1i+d64znC2qdFtTey4ald36qhbOJdg3SEGnm0OK4yQSnb36VHwOjl5ruXQGkmODbo+QAR
Cdtr5Dp4zFw2TFd7jgcgygLVkt+lK9g3xRI58Bom7DFlah7vYjsiF+694nJIyOyZnJIhZzFBEUYg
ycJJaDuiUIYdnuCIxKjzINZ61NidwVWXjiHicA9hCImDB43HfmP3SO2US8uEW/xgKj6RO+sdjHmA
Tx2Ht//+dFRcEnd+t9yMjNPiTa/owpJKR/LsLS+iZxF2UrFOYdwGxjErJ5uwwRX/TauvqiJYMqpB
UuwST3mZ8Yz13ZEOnuWkepC6YmleGddeUwnpr7DoevbWJc9UtqPAEdCQF7dSfIaNCh0nW4oFBVVx
iLEtN4hY689L4pLLnIRwcroR0IdwHlt0DbMuCNaIPd9ZSTdsdJy/UftETQ2BTvX/uDqv5UiBLYt+
ERFAAgmv5X2pZFv9QqiN8DZJ3NfPou9M3Ih5UXSrrVRU5jF7r53tUCsvSAufHMXlR/tqDPddBF9r
7qoPgwAd5mdIbIJriM6JTIup3vSBdbIM7nVpBpcu7pjTdxAggvA9E/Nr3jJFjtOLlwBaNy4goxcd
zfAjiOYXD04O3f6nN4Bd8NA7hy7nUaTDPz38b597cFNgwsN4xRlc+fuWCatsiUdWPq26tGe9r81x
3uBBTRGm5maOEGnIiOpg9JtSDIGD4bIgfuFDas63WZ1jV73ikmEXmwQY4mBGeOOtq3of0WEM/2qM
H8ILbmJ2i03XgjLV7+ADKRxjK6dG8TaeMVcHqihCZcZjnA6vAZED29FiThGSdnKIWCbpyotZiGVf
jIZoherho+xMkEONjSQYxvxqmoM1yP7h2SsYFC2JkXaDtdPJon1i2/egP+islut6bXSMXbKOh0WO
PKqGRFGvK5yMIO3eGDY3e7tzeK9JhMJcNouVgjNw3Ew6g0qLWyCIIBEw5vwwhPHSclGgS8CL2pYc
an5Y8O3HGw6UYkhAGxZLVoicT6nFQ7/kbMg+Ny8I8NeuRDBv9UiGYj+46RjtHhu4gh60+xmw5sH/
ziHml1zDiFWbvtNwnB3qxRG3D/L2S1DE8AnhZoOOi6h+umDTNhWBneWEP43pvpNHrH3onKjmHDod
wr6ZAG7BuQqsCSm1UpBRQ/Huqud6k8ckmbQJTSxhIYfSsJIL6zVgWH7d7hV0nVDlKYqqgtBf375a
CbVJFPEPR+A2kAUpNnV+edJts2yYWTYp5a2ZKCZPSdQ8ASzn1egxRoL+KjOy63pitFITx3+HqZlU
AQQa8tDPLuPkioFYz+rBLjvi4xSOWc/vfxQm6eEl7oNNzJxiLsd2K8yOaMG52M7Kw7Fuw/sWeC7Y
2U6/CI9ivBO7zskYO4Jb0MO2NF4nN930cuF2JNNDcp6tAgxG+4aUH9WJhy3CaCswem2658xK+jNr
k5+O329lPjO7HHHOL5s40TbFYTR/Rh7zgLRrQw4jUO/xhohJ5s12wfkgHri4yw13MQEEA6JHGPuU
Epc+/WEEBWJ16R4jhxswjFsm6ljRm+grLjaDBY6kC+tfXp/doH2tCJe8R31+qY3hKRbWN70pTweb
YmZC2PtlAws8AXfezgcvarE8Bi+panoWomwV0XKvI2LmtyCvUCa0gF0M8FMowwAHFIYFXhMrgec2
v50GY4CU05aNXI8PlYtM4+Bk2DrJrRi7fO/bWHGGGHCK6bTnvlHZxgGCPhcieuJSYkkpCKJSTXIZ
icQL4kRdchL0erfNLpm/l1WJ9FKAdqhdkd+D8DZ0dJtpme5bDR+snKv5oDSWYSY9rIlTsFwYKhk4
d6CyRMfoPIi/fN0jt42zaNX2CA6q+lGHpCxirm5A4tvfXoPBhmXQgN6BCQIYjWIeXuMIP5rnHztX
s1UVDPpIiX2qaXd3fYNg3pYFC8cYOSfKfwz+Enlf5NINqhCSNPftlOX62PP3kxnCDCauw/0MWt5M
A2PvSvVE06mMiidx+WUynFeRnDm1sFoaNj4BD3J07jVMNXtsb01yKyvYxXmerUMtgGrgNF7nchFF
djUwmnHwNnSu9tqBQrvpcyPYo3IETZzkDnFY8R6TbXNsfL9nHP1MZ+lxHzEewBxnUX6pHzQpzsbq
BKmVFSvtEaI1ivhB35gfnNqmqc91WznHtszfjbA5MHHzNryz+hr6hikX3JCjnW0/i8+xnv+0JaP2
PCFvqCyZq2vZnwOjmMAzhr85fUBRZ6B1RGyNW9ey6DNd5Z80CWVQoxdafHUqMSpuIb6PK0SBFznk
PwmfI/An/qZxYIVA8s4KBOtODO3G71AKT4jkFIfElbfa3ekLJvgzbECLWcyqLq3nbpKILVLwhYM1
/PWy5pjlbBQUdTGZ1/JiGJRgVaJOoYnjgcocnbu5hmqguFmYwsmae5F2gxJxBNlpV/2jSLN+A4T5
UywjX2vskGbF9n5I2xNlJNd+4f3te5DDYop/G86SqwZGYN8FirCiqHjqFmpiNWGpapA1WIx+DHTF
9x53i/Sc5uz9qvoWqaAdXSZFId0QhggbFcR9HaJMS6Szzy2ImGlZvMRjziUUIAFAStX9ghSr3PFX
ME1b3yAro4VvB7BabDpZd4fOaZ7sFKlaUGTXLh1MQllZ0ucj1OeAL67vDMm6OjhncpTkC5Y//DoV
D97QqV6ySnvIJnS32uZnzq+4jbmcq0GvvdQ9JCFLo8mpsLo02TshVMTdJaq+Z5lB3Y0IsbKcYGOi
26cvk18izQuynsFLNYyYwfmTvvkHRLj3NDvO3dNo3msQ9z0tBmGZnE3t7Pp7xuMkUP1qzAZLH6qh
vMiALTW7HoCWtNHwyHy4oetnRZn/cuymfh6t+J75sXstEM5NNUbQyhLvCwM9KlMwzynBE2yWmp1q
Smiv9UdmuNnONlDQBdTq6xCkU2TxxQ9EK3hqUsxm9Uc0qo8yEtM+Tlk+WO1PO68gcSNMW4PowGrO
8gOH1HgcBINGBlAxO/SjTNjBDxmym6ipvs18/MCBRtInaEsnY0ntMgXzAiZsZstYzSIVKUhfwZFE
57UwCRnMfAabQpo/Yh9TxNThj/HRopN44Z8tK5YHWsMblkxzI+MQFVA7ryu364h9Et6qD6S1ztPw
rxILrpFY2LHelfpBK3PJQHLsg3C3vFXQkCOZRfKoaqMh+Kjf0kbrgxsxeajZHhJvpC9+uJhRqWs7
bhhnMr6KpHmvGxQAFrLwbkb1xfgGlGlHqolTNdDyqhDv3XAtQkyIucf2rLLGjdNYpODN375kXoLU
lbdbStVloTyzbJC0GNqiC3aiVTUiQqNbpjWDmrk2yxBZV0Vcpl+P9j4qLY1I1n1R52jUExhbKWAG
VzauIWQd+Yhjgdp9KJZla1r8RK711GVJeW9n64Fq8Vzmc3orS9bBccjgZ8A2t/H89CV3cPJot2M4
PnKtFG335kXc1XM3IIf2RvdKT30d8iHbT8H8m0GxwSDY+eqBU+Iko4zz0BeO5Xiq2JNslJLfsUsR
FpCHdmAU8la41buKKnPvz0iO2hrZmnKgIih9SiLrCWZncojosrBA8Nr3o0myUqkYbcUQJhiEaZ6m
q1fLC1cfZM/xDesi4EApxq2Rf8IOocysimQDMCPZeZEpdk7ov4yg5OsnNWY3PAWIIzy1z9Ix3cop
XOkG2BhZfJ4R/uBtP+/sqAa4A7nQMQJ2GlC80TmzWzeRLfG0k2RXoZdv8KCvkF8nh2liCaVFFe6H
ofXRsgU8GfMRAHC7xuLob01lL3/PkB3UNFWHAr2j2aCokqiB29+hnZPmMKD3KyA6jc5WlxGJWDD0
Gzmoq4FHLXac9DBi8iZxF0X/UJY/47CE1WKTpWdEkAmx/zAdhAyjMYf2E8txcyr2HrhWNcsIBSdm
94baMwlcAzQevNh8SgEID3FGSqp1UO0Y79ygJ9JBRe3bMM0OmyX1I47xcqbp8OSxp9xoxSVHs09C
Af4VlTE7nhmN91Pzm1kIwukh/3JcJFchaYQbYbQFtjLUayJ3PzHhMWETFUxW7yzMp0yQyFO0DgEP
/vwx9S3GBiBiOWE4amBulZUMbwgxwujSrFwxoOuawDwg/l0JlXebED8Ai+Bh2c2ZB0eZ4gV3bHsy
Kh9yRnBtvc66NtLtEJi0mLjjaxjU3CcAQmYk8fs0if5oozIILpRMySISqvKYTaDfiVeGP9Ymq2LM
6N3XnEvGzInzUoJQTnX6I3YnY61iX9IgJ18VImjcFFfDxO/pRyxNfSrLVWsPAXoHcbd7p+RvTY/J
oOQxd2DiysC99U1JumkcBQxyNGFVPd/6oAzMS5xxAaiE04et3AYGSHbWht2sraz9I1wzXOPwZTA9
o3zPYWgrW8z0awURjU6Md1sjgi+OsUjE1kUAtna9iW67TKkb+CUyNVhxxzhWCbFT29wdk40GThHV
/RJoYivGPhraaGg8Wyke1yGKgqOVgR8aiUfJpMISzHNFcnm3UiVR3rZtQ5jOibgdFqLIngQFvH5D
aq9dN/4sdAGy0wzcTe/N9wk7xhvvE5S+/O8MRYFvTKNFVARrByOwH6hwnrUCjRIJB5cmj9cRiw0j
6OWyxNKRAX6BMMP3wCh7ZJpIL2cR4XTEK7w12ySGvo7/sUS+SQY94EnDoGcDprdKNHJCkiD2AWo4
WKMJzb4oC2y/B3t2xFZH1PttB8iNILlkHxgPv6A7GXgsdmZRvXSyq+hmmBfNKU0FOI6Fe9BS1wcR
4cSKKKR2kiemu9NTPKJZ0sacbGtChw68qoZBibUko3cf5RuiBXE2mbrHgi9OOFaA6Q0cVZjVC5/D
CA4eFdCgcnXI2nIdTQhjjEgX22piwoPVmgmPU51nodwrZ9xThJgwCRrkcZmRbz12GhQ29r2Pm0PY
xt9TKLBDlOJnL5JuiUz/hV2EOQwX5iqU7aFjRl6p9k9g62WPeOMd+kx0uHN3MHPQwjk9SjRjoKGJ
Qr03Cm0Qm7XgC6LoBRCGvyN5AdPjzHvL6BqcJrRSvuqvfdNgu+qYwHnTcJ0Cp6flt3+mEsWlGxjH
rkvrR40JGl+BacbJeUjibx22KDyL/sPKowIu/ox5QvKGApeOnYKblwUaQziVLkuRu+eQAgDtBgLS
NNLZDw9noMFRgKyU5SaEbYUVxgLEuVaJOdZp7H7T+e2TxTSwFWNwi5uCMFzD/e4NKD0pcjq3KvVm
II8sQCHXoCaGRtdtRd6cgg5njY+pFUjap1+X7m/hvmSpuLtlfJVmb2PQ9Q8FxNDOr098Wcktks0b
/jrcLCxIHRPRYUSQ/Eln5KAOAakztbgJzatSm/a7ZWjrqWpd5+YKHHJZnN1Q1k1HgPXtqaXw3bE5
+xsGBTew5zv/+dA00PPg9430VB2gB5auu8Rq1g55HUeZ62SbGSTXB1P7yJ3WPFouJoa+doKzGzXE
wUQbpjlLXLYTYdhhlrFYhjO2T0YdBYdEvNVjBdh5JudCs3BwREUBFG5Z+NWbwM5uAPHlo0yzD8Q8
70HjMVL1qGt4szZgKrolaeUbABP4R4xlvcyrzWhHDlabW1v6O69C7Ol4QbonPYWiPCcobRgI4pu7
d4SYw91hsbhBvcRBV/R71ywYk6XpuxrUC6SHdk1+TroJpDmejMR8AnPgQ5fVrModGAoBQCtaGQa1
bHbE8BHm8KalA/Gc2By4rFAyB2v8MluhP+rZrRexEdkGA1nGIQ27y/l4ACwDbiVzvWPC3FMs0no5
QJ6uPP3c+qQXozhgpyB8OFAfZR49+ToDU6/8Sw4+9aOIcIzTu21Nv/wE/H91BM1zVfULB149Z6qt
Mdr4w7skYGdT5fLZpbth27LYfPvFBUDvX2i8uzCVXAzQNtnXwF+jJUcDVyJuywwGBQC7MeTqDxlc
tyxKUxlnF1404EeMkDHJPxeawKLEZeaZoWrppG2ukz5HTlyuhAhYMQ4j8UnCOBQRCMyssvS2dJm/
ZQqNTca8fIdsroJJA9gz4R2okrm9DSrsMapP30YfRp92GHA4zuIsRTlso1z4Z6+sv6IGXU5aVpcK
s9ClTem5coBhXg1TrQX0PswkyZ4nczQuPbK1s29h6ExbZij4ZinqzkaUnMBmrKJMXUkH8S99Awya
DhRT6HZA0QebfvJZyCGgG1l5VQfHKpKDK8Ic9xe0ba+qiWnIIXvPb+TpZXfbkX8jZbbIySlyWIAe
KZO/janiOcRKE0FHRMJUA/KznVMxDl8ZHnWaZgJ1QDivhL3w5gMEZshukI1Bs4+bDHtzqW9diprR
FCwKrBj1pR/SFPkz0F5Z0yUTVvsIERuWmCkOSaKnVYPGOGsZ1qKavI1wYgiK39eXvAmJVcKeR7xB
iGs7yg66OhEcgbolPc2Rqk8OdPkpC8gTJkITmzLzGF8jUEXtA7ocnu3KrqmfkgZH+kC7WbukCv1G
M3VtCaw9WqrmaMx8Z+PlCHv7BMfPkBe/iVcmmxvf8NGm/NrUQS6hZCvsCfk5SspjWpD85fRmC8Ob
8za5K6mOTQGBaoij5gj3hwi5KscBFXbvqRyMgzb8nY+sNytq8YPj4m9FnvChFFkDRTb+SouwWTNv
ADpovwj7A9VbdkOhmpDPhEI7NEARkHX1om232I329C4SAtgnayoOkAswiBjj0Sn4clFaQORghsDl
uMv0SOqjX+gdYoNmwBfZowg+SQPCmZNQgCxGrdb3Lkr1+WaWBJN1rFwMXK0r1FUtK0B/XvWWue9c
B9ytC1C+po3r5RmOAUbSjkXP0OA3Fm15IGjPgfy6zH8iExFEP0U7jXSjiKJpbVqx9zpimN9nVkl6
gJsc9QC1BpWqOSHzZYx/C6dsU5tDemfokOzcLmbhAoGewae+5NHAFl4xFpcpSoik+9Ck6+yLTN7t
GTxlZ6hnOhHgs674LT1KjxYdC0P1Vdc28U4YyRt2LcUrx3Cll+Helii4Z8smVIsIsjGtLqSZeM+o
hwQTKDivnGHN1tZt+j6acbEjHHbrMVTg+VM7MeH38PO1qc0lo3PahRGifdkD/kFNo3FCwfzu9GEQ
6ILwj/8Opax384ApZ00BmkNe97o1E7gX1YviUJWe3DgTdtxsDP2LIaDehyUo3SzyOYKr1tgOpWdd
WDQijYjmN/iaHXO9wnzAAo7RM7Cn0J6A+OTC4iX9jHf6DK+B6W9VUB0YZQEkQxMEUDf4r2cA4hy+
Q4G4mkHwC3Nd7xbaBZx9G/O9Qw7Gv+zyddtyN0Hpitmc1D9BCJP01QUu6OeCSMsEc6Zk88Novbjo
bPjJlT4+p/TlCdOn92i030jNmg/Jt+tZ9gv8rebsdxk2kaCLX51Q7Oh5SS2UhFh10fc5o0Z2vF2A
t/1ShYyXsPkBlMTi6I9YvCPTOMioe5IB7KqKCBVhjZ92NfRHbwF5eDMc6HoE9I5a5YKQ11p1FlZU
m/pj64ATX3mCsxm+pnpQ8xPZ5P3Qsn51huY7d03nqaqEexzrqVuLu1nQeNAAC75JUfTUkSK5Fy0a
TPaH5XZSuN8S7WsSUp00P5oWJXhSuPLJ8qJyiziUI2quLwql0jHxOFicVp9AFxnYVQK4TJP+yaVY
koTOGvvfh0DxEs5AhrcRf1D6jX+wAtTlhoUOhO+kPGffaOLHE4DaY2Mb3Wl24q/QMoyOZnc1Gl54
gBEysC2v9CP3s33S4wIfesVkAXYrGUKTt58DJFh90nZMA/QvFy7cTio8q0hq53XRIIQacKzrQepr
zsnP+3vXpizegia0tnBH8YUn5jkz58/ewUpToqibe7dgU8EBjajmj1068C3z6hrp3kYrQOLmmDCB
YQPeo8Wl/+9jD7PO8kHYtH5CeuowLulCaYiLMGdgAHz7zfGL5BgMztuo8j8sJXuMF80XcJdTbknG
JIsKm3+d1k2mww6ZFf4EqbaJY38xLcbmZk1Yfyd2iUNs+iAezADkT/TDhj3ApsQ4TjVPaUwTASMO
wCUcbeafIr9Id/Kv7N/JUxyz/FKWFFtl1DIOnPI/9BgTXJah2KjCM9dTMi0GFYJNcAibJ3vuNiPz
2UdANsor6r1uVWbRU2VjADHLAh9XSHZe4zL+7olx3nihAeLB63csBKJXiTCW5xeDJuo7Sr2MunTa
+WSDP2mbxtsypx0GOQKYh6vh2zQeo/2dx8GxNZdAkdQ4DZi+sBWAGp8Qy1TZh/YkVt/RW3sFfnoT
Thf4A7RaaryXNZVoADzmrJrhALUO6LAfRPvCGfbS9uy7X9eYk703z8rPeU/n2mlEMDoz/oSaRavL
obdvi/lbWz2SRe3j5edcTLscXzICzpOJxmodt9VypHjl7dfEPHJLLTlu6yV9sNbybPmc94ABZpYw
IXEgLrS8Ttm3OuUYhd1arHKn+DKghuYiDfaFnPy74BvD7Jhd0rAr8NBD45DorZhnE2PIMtrwbxCF
Vu7U/xxDeWrg20ROg7H30HFNgHXqzrXRRjeyYLPHBLEDoT/FT+xyBVVwGhAeIY+ebpkEal5O1KWR
Uj/BHKP7xrRycQscLKiUh12Uz2hc4HjC+8fgDDLGrTxrI2xakTYSdGReWd4cFyewjPuQqXZZPOSg
v4d5iHcMD0y6e6TmpHWbdfirT81drZsbI/8jQaYsWkOR77zJS245Q/2d4Wt7O3Q99otyYqrFIDzy
iupaNJSbgXsc3Mx6bpNwvKSCkUhQvRW+Ue/IdYTmRxpTbzAgaKh9t7oiXddJALZqHFq8R46dZQ+k
RGHmBuP+NljtvGMBCOncxLmcq8pbt/6wCpkjnyx3o/2fc5ZDHJqr8MDGiliBmAi42n1pGz3vkQvm
G6PTCCND2nNzQI22vMa+yhG7qvtIqki+oDjyy9hQio+GTYNBo7s2w9S5FNJ+r+riKE1wvWHsota3
6bnCyJlehS687fSNBpE9tWG+JN1tHIAp5rj/nYZizUFpdtNLKlxc5D9Dw767JhltRqrf0cFS4DyF
slc7elECPVq54GxY0RDNZAri5sIIZ20dJeThkr1usiMbxjFGaebDcx5YCDflWCK4qDAcIp7ZL3Q5
tkRDfgbc/siIzJq1V9/yoZtJl0q9M0iPvemzsptaky2QS7fkBMOPsqx9bsi63M4NPSHLFf8s6A34
EQbzyrB78lMSFv4ewL6JbdZArQCirDyjr6PQtVIGQyMUBgBiL0AgcFN0RCi7bIbLNqVpBgRI3eqx
9q/LR8OAd8XDylOujB9AkCwkViDJDFkXJ2DyV4sO61L0zh6Cbfw+u+iRABoTXpgQhR5LfctWbSXs
Sx3XvF0XeKDjeMOxxCVQhV17o4JlP44rTvjzlUzW6iUA0dSh30CdnR8zBZvNlCSbGKGEp2VqzF2g
DD3G4qY5QGbMtXeye3ENJOBmlZ5IPhY32OhajPl1wAuVCvGEHfpHLGfz4bF0mGieixiekxAhA3a5
zNUwVM/dp+NCfxCE971wD1rHlF3tiqEww24o3Puu0+YdqbazjTzV0cw4f2ikrT20fCbX0WiwHwu+
yLOLd6zH3pNJCzJJzWTd9v78hV/8RccEyBMDAG5uHvxHV8/Mc6y3GCH1MciYpAsWrbTEktznXt5z
N9AbV0ruOnx/fLWrAvkfo06UJ3XBwAQVZp+FJTUAzls7AlYcGBb5DB2Bv7UfVRBn6Z0G3b/PVcU8
ovUgMikHr3xOruiYiWujMa27NuKQtGQDD4eJjY7sD15sYg4v0uE6+HcTROc64uh8ReqQ4zxtFUZL
dz6nE9QyDt70kJfNRBQR8UJ5mfxt+xDmlonZB/h6wlWzShmRlhpbJell7AobrLJli45YuvY50jk8
JBPyDMZU0JcUxb2zQLQivjnY8rMY0sDsnMd2CjazF6bbyg1mcurZwue9CSKIrSZk7hrZYNI/py0h
U1o39o2ZX+RqTVfg5NueveUxh7ZG5P2XpLvYuJGLFAPfsm/F27r8cIZvEddki6WNvMQmFgf+KchT
8WNEn4JY2osxtbxMCjlxLQh2iHH7l3khj31B18C5/kly9klNJZya8M0dU7yoefgA4fcrm5bjoQQ7
nqFRyW31C0BLjX+0vReQdflrIFjQa1TXOLGPlTlN13EcQHx7CuTQHB5CRNl3MhnVx2yL4tTVtE2m
V7gfKiv2qEo/ZSGtJy+ZP4JBDFt0A5C2AVydFGWn4alLSkgicutBn+YREXWLAzGMrOAORk3tTUzL
Z4f15KZb5vWCrYCiBRAD5IUiInyZkDwMkw7XjDNwrZGOkjKm+b8PdtzdNTF7hzbKD60GfY8Wije2
jiRbaILYyOeytfuaSp4AywK8azAaeDMxbdqXBKclvu7WPVSErpGTCLVKDw+V2qTQSCfcW3EDXTvA
8oybhL45D06u3Rx0bZiYReOvIDXbjUidrwopdwWaYKcTRFx9l7Ur2YwMOMARYXORfJ96scI+Qlq4
620zE9+el3VUlVZ9Ga107wOTQpCEvqr1KLEkkyWwiOPaSmgfB8+wdgWaQB5YLiGf26q3uT88jKsd
cea0I/LLdEgvywNsYr0hQ5LdEZRifeEc0w8Xr+fWn+wzKy3SQUZj3kLqoPI1SuwaZL9eKLUvsCUw
FBTcB53ovxtpP/zO+UY7/HdCtRgiHJ/sL6FgXfClZXvPQ4hhusPOBNJ9qEO2bCOAQ0m+RdVir+zi
4jRGyYtX295aZh3elHz42wXT36FIbAQLwU3Z/asp2u+u56vECLcDrrSy5+JEBRkyyct4E9J3+vCt
E0qbZeBfAM9Q00iiaSX3qW2YLCKajmD1uL9zzQgIaOLmKF75iAsE6JC2l6y3Yl06w6dkKU25GXoL
tx/BFoqmFgHmOebJXcU+48eJFD7Rf5ie5T4p6dsXJ+p/h0xiEO2ZhykegDPrydlxw3PktQToRBAe
0uLdmjlnfB87lQxIg8JC/xoi78Ng7qerEePAJhpB1IU9SWu+Q5+sefihui5FLo1MxAN20t3ViWhX
PXSrucEkVBIDQrDhXO7d4eo4g38k/ovFEqgHvl1wquY6jZ8TH6c6lNbNYDT1z5q1ZjI29JR5P784
mb4SWBo4kpMw3ZeI7MHcmWLV9fBbkrnnYDVXronGsET2tLVVbJ+nxA6PLUwWG1n1nUxWEqfIZolt
VN1+ET4p7sJDUbADDUdWYkItNa0BzQq6Nkmh1t5kOgYCw9wl/YzTIBV6XTsa53yvVhbw1q0aiVWw
jbB7SJBV/JnsQmQ7jB48tpYpCqCo8x8pTnj3AoCFAKjUU2YUf4dY/M1LEAlB99Z62SI7hWJoB821
qsCYkm+yqdjTITwsD14aH5CO4NGFhVLzf8OeAkjL1ldVq0OLC3eVlUwJpEx2ZQK0pspjFuWN+UPk
zqcKumQbxx0KNN6QWycm4FYIthKDYb0Yg2/TwZlIR7yaTSjqgRaR8yqdylWXIiSJWjltCtyyYoRx
GVmOfWGK8NpQZdzy1Prqa7S9iMQpI/WumpyfloHJqmzUtdTOC4YbbO6LpUoDnG7c+Du1xR6LfQsv
LYCtFgdfcfDgSrQ2pg+cCAPLAnrIH3jCP4oYPABpb5/Iphisx9a6L1qsHt+UNdRAnoV3voy+zWWf
SMXwm8wFEvgm8YV2vyU9ZhM5hERbtIEoIGFPNDnXf2/J19FLcahgnx2d7z7i4o78LwLqypWhWsTz
I70QM64QfRoSjGl86TBlrtIeDaIzct7xXUIBWdIt5tOvsaPc8jTeY3wGBDSwN0Kow8tDyia10B1R
2rnIgexFsb0RDlkJMoc8bptgC4gDbbcJG0nWoeKNbdCIZc0kPst3IepWvrNWbfVaDp3D4xzgTkrQ
rbkwQW0rKIigj7ahzd6wgYKFpOjGfQShqYv+yjn841jfRW2+B1P3Bx7DF//DPeuEl7qxMx6q7pIB
Quo649xH6anpnAs3ZYKUoXxJ0/hhZN6dvdlPu1XPSPOOyCMYJbxk2uEAM8tjZf0VDLIYQbs/QOGN
SB2nAY3EoZ0m9NGcAYe8EcfKCdHPapnQADjHGIzMpktm4mbItTOC+QtWPpI5lOPNS2/BmKgj9WI2
xGqwctF5+ZZlFoY+CdYhBrkONjBcaiy/2jToY7i/ejjkjBry0GS2g52+LsucQy84ToX5Prr+U1h6
lHkpdos5Qp3moNRuo13awCUgf+YzKpznemFQxuzbu1Rym1aXdsCZIQFRw+GDo8FCF0lqcEyDjFes
tUdsKbVXnf79iESWdpcrsA1oU6sa9GduuTAwmiAhLIkYjkgtRBkb/ZiiLFo50YRhwSGyHQXURmib
LzMPzp26MZWj2F/iWU1i5acwtqnL0pc6N3+gL023QU94U5QMcqWMGaHCl6wEaeWsnSCpfCaDxwZg
UtFGs39E+bNAFui3UIdYPodM144FhlUyhCOMBl6dH5elmS1iYhxz82RMZLonth/jocDp1jhfTRNJ
0DSSls3x5THBPBLmSJBcDe2BOIe/OqTAhps0TOkVR+2rffFp4Lj8ucwtHMP1QHqqzYQVylqCZDoK
5vuCXyozFk9jLKcVfDum3vMjzWFyJhO6ES9z33hXr5OSSwzbkr22OtAEbv6OQ4/8N+duVVKelTLe
ALMDtPFYFTsFh+c8KndvOgQw1PZHY/UWSIZFNjzNVx2qXTUWzAmLJGQZJ8c1EhTgkOxcVxHHMTJI
mV47t7pV3lJwoaXR+pFOwW/kqeQ5stWaVerAaOGgIF3sY/iNWBlEX4LPsM+EvYmnJXqzhVSReSCe
G6rGCtTh3Lf+Opkt4lZGdQ4H21jNEcqrjAXDXIv3AU7+2g7KDx/zDK8Bqaj/Pvz7aRbGaM25WwQm
luNkperBwdxin/Qb0EPF/36uy7H3WugNeLajBbCRHY06vWYTu+AKxeL13+f/ffj3uX8/EkmbHe04
v+IayOBh+AMxqunyF/z7ZVrVDCR6+p+f/feP/ef3/fu5GaXZcUR/9d9/4///vn//yPJbooRhAY0y
3PGxCV6JbsDj58fUpMtPw8pB3utONUEP6ByEHmCuNEH8grGMLmzoTNyrCZzIFgFaO4rykfYalLIl
UmTABTKB5UMD/eKGVuDJDgsYCcunLK/bFVQxV6sR0WPyfmk63Pu/n/z7kOXpU90DqFq+fY//fMrk
ao8rQIRcF9Hj3y/YJdFC4Bjy3X//qLXAwozCjzf//VwvLPtQ/A9n57XkOJKl6VcZ6+uFLbRY29kL
iiCDIrS+gWVkRkArh8bT7wdnVDIrK2enbdusWYArIBmgw/2cX/igKWQ3OYAh7A2x/+NIIpK8YFnt
seMmAG+Kb55NNqKzA9RQZFnY/VWr+lq9CVl28hdprDt3qC4NwxDP+lDVQBMwTLLhTT4npeuvhUZO
U9Y6xLTIKTf5UZ5CJkC8MMwem7o0b6KpudfmMViiOJeqENHqq1OO/qEWsuuchxSm9aEWdXiNSkn+
DNhg7mKNsXNVGB+Gpq1xg1xilBVfueYQX6FL9nUky3IE41ncIpZETBdkpfzUm/CHMZA1lD1OZbJf
qXSo6JY1Lh7zMLHSX5VkMxaYhqxSM2zfbFPBqdLqERFrpvhFhX4jy5UI4LuWzfL9SZG8TgFAQZoX
4+hfYEtvbkrEcN7Ehxn07ZuXx93GUPx8Ixth9+Amk/6aNlGAS3Vqov5PX7f/dLtGf4FXMCD8OyFb
PRdXMG7a3NOfkQFKLiFioEGnAnHSRpYHXdhoxYVIgmGfDwkJlbgfB5T6owqZogAl47kmg5G3x9ir
W6WTPZC2Aujukl3btS4+bzBEmW9t3fueGU9Z0NXvTQimBfBNRcCx9/eq7qBdG/Xey6SOWzfI0APu
mEqNphP39YT2VxOr5dZ1yuQ+gHi2KBXPu3HTEkKPFT2z23VvalEDzTXjIxjb/EUh9b21cytfa76a
v4xYGPDSrsojkGn/ycruS5KbL2prdXvwXd2ycGFx5IqdIJI0FFe2nv4w2jR5ikF1IF0RQdidTy0d
/pZngS6Tp4OYld5iCNB2OyZPOZAnANoHpx0mtCHLpRnZ9o1fivDeJ0yLyXjaAkLntCO2dT/xhOON
RaDw7y1kpSz72aIoCn0zqCzGRAnOk10KyZn56Pwhy+y4SjPEXv9WI9uEk0PNufnv57K7WiIVERCk
P7f77VLnU3tAo1u2++XKY9+Vy6FJugObVoWUvitAVQ7Bo+4lIzG6QN8YeHpqziuz+yHQi2uPpN2j
4wJ+gO+hqk7+Tcx/Ey0jKo3mzra+tspI4O+MF/AAiSyr7BWI5WOKANMVxNoHVcGiukXH58omTLEz
B3Xft47Y+CZOyU17iNGieAw121tPGYqhSjfcWaPWPzpDshXoDGcQoAdhVPtxmlz7gmCnf4noBLwx
oIw5/Nu0SlmwoEYcX6nA41C8KB3wqpzKxPkwTNyAm6O0aAMsWp3OgWCwAoeL019EFREm2f7cSR65
GPaSGzJBEaQXaNy19+5gu9dTWnz0SiFe2CawGe5Ir4FzFC9urz6reuLfiKqr7upBXMtW6NKF24T1
3VqeTgBwFrXRTlcgkKadaqW3rTNOOx+iLlAuO7y3jDa8j5Tuoyp6fS/PZAt3biFP/95CdurnMc4t
vK4wd6kvnvQ5xKonHvID88fkorVdlxVm7L+fwzW0pojcSI5dIVKK77E91BCZgwrDnbq8EqONyHlh
Kd98R8ecShuf+qwMtkOtdIRKx/4Z1A2ga3piC6lDCYknxLny8LoPkfWVPXE7uiocW3scCLVsSc4F
m0GPuhf8HFaygRsr0EPskD0H1F82VoV1FehOim0fILWMIBAoD8qUarKuvPnDsLBXzMlSQQj5W4Vs
ouPhjlqFv2/g8ZJAnXuoJHjWoiwGftycnmpk58q4blLbO55H6sFGrh0f8ng3+Y9+m1vvNSnqBUne
6c7JeuMyDFvcVku/fhlL5UK2iKLZuRcM7HXiiPjgVgn0yDbP3iGTyQZKDtuzSVTnYMeBeZVl7Oy9
wTTffaVcKa3SvQbETNbYYDU7MO76bap7pD3mq09hf1PCfn1MA0XdVI6dA8gy3Yeft4dIFrnjIVT/
jdsbmig+CLv8N25PXtwHrBaBGvk3bo+NxtftwWH2HorK/a+/vUYRzUsX+advr8RN/PTtnW8PE6v0
HZ6J/JL+9O39/fY0RHlwpqyI0YS5hyaVAW3JJ4ICPCeJ3e4WlYvhoCKwXVlJjbOkjbpHW2KiHiTh
na8W0QXA7GblVCNazsDJnclGymq8RD7mLiOqsMjBByzGVsFpoK2PoH6zFeDJHFIWRqnTpCCYYqEd
EsMyg6lwZSnBq5JCzgsmfNaL0HqPhXtpD9PRslGiRT70xyjEuBkTUyNlmq3ANgIb1ZtrYRjqejBW
SYvnRqdyjwqG9QS2NoZe3arQ19jjs6dDdgsQHMwTVDBMlBgLcuPpa1sb1UpT/RsfJ5dl1Jfvfl1+
L5TxUbU6YiMjb78OgkaEZlrjIeEYZTB61OC+ynCvKa36GRoo+xXFbjdpirRdrHgfQH4JGgzqpW2U
yyngvYzCgkeihRDJFCKAolhwitpGiofVG6fB9jVNQX6Hm5jE2ErgY49DCRndydu5KougUf/eo5y6
zBriei0auMSXiA3rpNVt/L8K8DFrrZrTj/ZEsm+4JSEM5z0ejaXAAl34arZQk9ZYVbb1XePPtwQU
2Kx42WIYoX7PFeM2c8yvhu6aPEZEFHnKQU4ydygQ8ovAQyUf1slC82eFDaRQyi4ed2EOP3tC1oRM
OypqLXrSGWqCKJjcKAoJmhFxxSX6nccKhf+l6POPUE+B9LHzLivzVm/cq6wdyUdoLmgZ/04H4T8v
TVhCxskRscmW9xEcsW7i/xAOrQHrRs/WXgegDIsgs0e8c9gHrpy6/kFq1tj5fXlM2W1elPkIJS6o
fZIw5LwRxYMehvQgmeoYqDS3Y1nKtjEgnuFtOscu4MyV/nOYRfydnR9hYxNkmcWg3KhZIub4Ojne
RzVxg0AKkAZyw0UO2hTZAsxcdIvEua7Cx0dhd8boIXqF1Bb/Fv4rcD4XH2kN6Cay7Bfdhr1kdkN6
oVrlbTQkKzS3+HoVLV65FTYWnjchQlCw5RpheCh3iinshePzoncTROVTRz+SL15YjQF3CemGBf9w
wmWqsXL8WWmphkimd9M3Nxw+42bgTaUi2p8GmBkQdrMLr1mLWamONPOxJ7vuNV0A8FU7qnW/dNou
viTEmS6jxtHWEVF6gtYg8ENBRMRjnkB+dhWl7hX6qiRdK/up1ZBRd0P9pbLh3EYoyqoD7khOG1+Q
DstXVlzaqzTNya4RuXPrHANy0ZI7jnyUTzREUo3HsfYu9RjVbn9Eh61s7ks152GfSJrUvfpOxJE5
59Uzh35f2Gj4sKTlF9CwCk9Ajfndhz6BiUkILJRG0u7L6sVWh8fBC9+JlIWkYVBYqiCEtGr7OjX1
k6s6b4BWYt50ybZywnbJWwynCSfawRJhoYWj62TzvXv84DAlvwotkfJzY5qxJmVc2/13DCgvAgvG
lul6z2bLb3NspwdbQRAoCsEKWhG6dn3LDKTjKBXZ/boPc2S4wXktEi/aloG+bElagQMlCVUEd60/
Xhe1A2GIFaOl65d4lWGIlwx7k5gnEX2SNwp6bHGk3vlTc6uT6tikx9qHKYoNM2bcQPDgCvZrPyC4
FCNQtCT1u8h5djZlh/RXVyDhN+Fwo5OiKpJvQ1pb27bBDWCyEABAkT1EGQX92NB8LBrifE3hP09m
82mPrFGL75ZWfWd/RUgRInLp3o7ea6jm8PXwXoZvgT1hWcMW6Wd4RJp4C2FYn0pkPxroB6t2uAkR
D1tpLvAttemYfbSHKmbxGOHOuDTzDvmbIVf50SivKubLsPcg+yoBYVS46wTUSVdiYWvw7wSfm6vI
nJY8Mf2E4d1ABtmJspqszwjLutEORs2Z6FFWeokGr8Zzlz9QheQqFLyVBZQHCMJlUs38zxkNjKrF
R3hpZeK9mMaHSu2I17vdndOZsDisflpaD7kDRwU4Mqkl29pEKnCTwdI3UKgf9C7GKhixsNR5i+vx
g0U/jCZcEYGqb0elIO1UIAA+O84F4V1X402h5zdu0TxZg/aM4tu+zNVrRAg+CkwiSogtfu8DeueZ
BVwzaehFQxshJV76GO+AvnHrMVyRFs1QPYvw6kIVRtH5XsmN5/ihoyMdTna76JXmFmD+mxakLOc7
rUVZCTC2UwKd6q8ib4sExtNnoGYPllc/jzP3Zha8gARzkeRsFojRR5Cp3oTogqNVPBpNuoJzjNFw
B9wQ/f9oPZjw4UfNuyf9naKX7rGARkysxRp6EXS8RZJKnaXqUYzxHS++8JDSS4PhySyw+IIsGm5M
yDx7t58eOkT4VqY7XY3teNdr/lsreHxb0nW7rs/eW3e6z80CUAvOOj12dqYKDDg3Q7Cz6MTPNBcM
V0D4Y9uh9SDZNPzVGsGELOC4rcsI1wTPWoK3OQSlf2u2Cu4s07I3nUPCflyziIY6ZD5cENNBK0YC
vOWzl4ujqQcXkaeHl4BWnwQK/ZuhHj9Lu/4Ray2JtCy7JeW9VZP0Q8xw7hAifDmgmK459cgMlT2S
Zlk4PRZgDXh+Au0G6t1KBluUPTcmVOy7Qhu9lwRlmRAdYhh53RaaFjOcG0C8iL9FtuMs/aYZFwVb
JVfDICBBZDMNK0QjYjNc1RAO0hLQNAFaDJGwsu4S/FtrBXW71vQ2eqTOvEXAScYQf3Ya7BajSqAA
wZ7aFujjrJlGBlwJWfIyST6YJLhbVBUeoUUlu0jZ2+wz1glJTnXOu4WQjJcGQukt+Bi7cz/tXPHw
yYAuY2Gqrnou0IAm3OuTwCRc12+C+KFzENlRPPyzrc5HdiSbOckEa0zzSNarWneYZCkF8WM1A5ZU
NPEHRi5EspmAmznu7wJgJWyOOJfhOtY60zAwSHq+F6FP7CMaZ+tHDyNJsVWm4uiXJ+qnw89qVUx4
T6XdsSkGGP7DLGGNCQ3A3PKmS1CrsbzVaDHvaBnas1HLgx2D/z72RvCplY9GhRtDNVQTUW/m8U4M
T1M2XLYWUR3wJizpgFcOOGF0uYbU7zAcoBYhJyMeYJN/M7zoW68Ft12CCVUfoALk2mTdtQ7dggo3
qg58CZgnrH3xgvPEwG6673dOV0LVhDEAmw7qrOqUhxZePoJoEIsQBSTItgoswatHi0EMRf1Tx6vy
QMITRVb2U6/CuO0rhNk8XEE0cDBZYeE9UcBFGAXRWZaxUIBua8e4djRmf0uz74TaHFS/IRybAGj9
1psqzDudnKESlx06ithikDfolexF97S7vIqeUSdHWkTDrc9xO2z03M/Wvc2ECjaQNFUf1Z92iltS
NK6bgXgtMmS4PSbarYn+HuD+NcKm8BgaLPIsJNE1s9hZ7oBppVssfbB6KGdhtYVa3bhFX53HFWTx
kgToGpvIp7aD56TSP4JTvPAnaAU++BbWAlobXpQRPhR18x7pIdblaGwMY+9etAq696QLXBCT4EQs
nL2YkIMc4WXe0vjQecs4S+5sI0aBHUrqAhIxfytf2CR1utcBRDsPf/k95u8yqHq9MJDIWXQQVbMG
hXHUuImbAjr1YrBbdfwu6oYYoBJ3Kydr+qNYhe1GQD5b1mb8YeLvuag0cntgUfGoMwFeM29sw0q/
qMjcbVybxdLkkUh2On51fR/1yBWMz0oR8o211rbKou4wpcptn4JG4JX3Tn4dyR9GAlCN8F3wrS/h
WrPOwL65n/eHwC8tknuLvBUHgD2oyfbWa+zlwPhrjH67kuSUQ8zPFqGzSRuoCEMZ7lFm3Rme1azG
eRUPee2Hn9fVBZHi8KCEtXbJd7UeKuRgzFyAUUM8nH2Hv5oxSvGAGn/kAuKzjHSdZqyBCfVeIQGO
ppiWf0RR966BDlyFESprPZC8yVdWHSuIpZ6WEWkg9XMwJnHtM0UvHL0mrzmfdq7zDM5wQrCtJ6ZF
+jsRoNY15+CZMEHqjgCuV28VNvpGBIG4t9tmWUw8PdBtsVUOpwet9gjMl0W6dnhrsugqcCVHymtR
+CoYuNbHStAzH8saDbkEG0YzZ3NahtglZ8XMhMmTC3SRXzxPd9YEbSIiEBXBU++DqVbbpA653gqh
eShGbr9xy541fZOLm2riN4Hzo7Wb3cgRF8cKuDS1Xa1gIwTo6ykVpFxI9JGeFU1IApKsoMkyGUga
ezzYD6zX83Vkuejo5e2lD5HUVedQiFOUmz589UVqokuo20fs3LeAQeNthWnSZdfbEAVrCwhGOOII
+qoloLOb0rgvtAFcnKI9GA4qb0at3ji18pCkUbSB8HebMnexSK9y/Ni8mUeC3XKOlZbm1xtog9z/
NM+pcOvd2i6WALiQHu4mTOrTZm+QLrQKYzml6mNUgR8Jyol/C1KcSTqDjvgFgdV/JIYFT1dFNyQF
cmAWLMgxDDkkAZR8cIf8uuIMv4kKNQmBmyiSVnCgESWx8eEJkc4nKYVvDbs/GBYpC2Ab/tDoAhSq
0MQ069ze9ImGJ7CjXGYe8TK4YtqN33yGqqneJUH/Uc4gucwnk5/mMGH6LjqygenhjPdIsxTxs0WO
LjR1G6mzBnwAY1gon5SWOSK8P4RwXRVm+fQxtrJqOSW5jshxtHZFcSgL13ptc6yofVPw1F7r2Qg7
wkVoASQghH+kJVYOGA1ke629oegYUais7kApdEDjCmg68BVwc2rDZ9xlX50uePNUlrMqEI4lr3zP
Tlajiql8qgA2Lt2rtGN31ETpk2dOHywLN6ZbE0Oryh/uVLqY3hHr65jIRmSLwiDmkWeGRSNrZxio
CintNNyrcMDtoIuPLnzNWflfabaakb8nfUTQOVEuiBbd65E9KwDuUyuMdkUMWxLNV40kL39V2G38
sfv6HuUDuFZJ3ED2duN1nhEoFWb+ZNTBjc0WF5cDV13D+N5lJIouC8Rxl6ZKojTGR17BbMB13YWq
AyZIJnimU7yO5xe1ZrVvwkVSqbDgdYuxYGcL5thKkqNRak+dg0a3Ca9sUXcgH8sBZGTAPKFM9qtp
gvSGuACiLuFnaVbZpz/mytZo3I0l4se6x5tI15N9XTYchMyP7Anxp++PjVuwoWqJ9Wj4a+h5tY9i
bF+MmF10/j4SK1gRFGUVQi6SKW0JLdiGm7NNxlkB3WCJalneZwPPYdkJFWtV0EBTFVaAI73vbAav
Z8e2ApOnMB+3Y8e+KbXca8cASFaGa2CoBw1MxIIwLOmJjFSSglV63rzYAxJ1ig8Z0Q75M9iQsiKV
vCxKHS+krzbIoKi5ai51tOo20GJRdXGy73ZQfE8s50FpkETNYVWxq7og/uMuGhAurgqVVm/fkgDb
LM13f/DQoeukw4WOk/XIe0RECP1VmKgupzi+85MxWrZjvo1n3wrwJSjqjC2CyF5xMyHUVSH1MGkO
CZ4CIHROjm22tSzHglgUd34EAxkshtZoIJzxq02Lx6bRcf/R6neQhaya2zVR3SddgRUUImyBnMZH
GDnvWWd9y3wVIrBJCIArgefTjyMkoKz4RnQbglifPkYCaYTUWxZxTyZWXzCUjUYmXlXwKNRAO/Ak
JBk/RwNz2xShTwSVkukiQu4yHL2XxDDDHQJSYtOn6cry8YnIxH1TBy/x5DyPKEVftCioLZBD6hew
1ZlH7UtMCJ0Ld5quFHdIwd3zNkDhEDpkkjuICe68ltkDhOumS2BFgcBllxD5GcolvLBTlAG9Bg/Z
oME4GedoHA29pT3EvOZQ1QqsCB+dcRMTSof8YBEGJfgTMAeubDTTsUj2+psmOnSuV66HdPaLC8wH
p2dbEtcs2t34JYWJuuwj/dNgBQKa5cl3caKyeX+rNvYLEyIfBBRqT6ABHW81tYNaXLTsIGxnb6Nw
gdHRp2KyTDDKeTcvPBzbpqy4KBQIPAUketziQ+hAqApm+iv2tjuDvdJmilVocSAmEofvwtWG5FBG
wUOE8syK1woSdohj1j2xF9tB4spaToK5WRkVHJeFTlQfGTRIQawhXe9Hj/An9IkEJiybFA174ynT
EOdoExeWCQiWMvl0eoiyxVTdiCB4gxh+EbGVOLB8qJZqTwwK+PetrjFdGWnj8JxtERJn2rSQiejg
XQkfSUSTJXc52k/oK3M9aCmTnd4RvUDAVsz6BWFAvDiF2gNAwzbuE9Mwr2Eul8QPrnIyFUDRB4RZ
/Hugk5+NpZHJiADZEzzsBxBMCO3VYJD87/g+HQKHp962d23S3IQFUdcx53WqeOIhm/FtLPGm5QRY
cwE2UNFJQ8V1R4hXRWyrrr7lIeLsWun9GFL1DTQ7iiagcEPkldoCxL02K447TvkWslFyxexLxyJu
4biTsZSwKBwYjNH40RmsuVvLBCkWfjdmqK1Kgm305y0oMpizLuu3VGue7S4/sLF6SH39e+Txz8/g
S0Kyy9dVGvPu1+Cr80vrDMxp2ZMQvBZE+tuqwx9Gzxd1P4c1AvEN9YI4j78ZWYFMHDoiRGRn8tJS
61HkwAFkC2DvKuuxmVBt+0ddVOMhsZUSIYvsE0lnfF/DEl8ApIN7t529QDQktbyKXZgw12aEknuU
CvtoAUzpsYy6UAdvqZpBs7BKIORag+9HrZrm1jFcPGoEgQuS/7DjMpBJwtURHGAprsFtBGhKctcN
oaHGy1Y5qMkEYHL0tplTPk3kGNrKPGTZgIYNXDneXAEapNnO6jCLSyAZOz6meKrHMqefCLGguA6y
1oXdApyIRXFW/0CXWiwGC5/cII2sVVHwp4R3bTgI9SS8OaK4vYZBj2ktBJpVkP8gTTPT7nCmKyxM
IV1x72SRAwwPunCPRRL87PFSaALfTbwHlIxgqMWebdE6t74RIk7QM1d6ChtbfWUb7mecOjN9E20o
M88eBM4Ri3/9x//8P//7+/C/go/ipkDXuMj/I2+zmyLKm/o//wVo5V//wVJ6Lr/88Z//ckwIBKZB
vBQAPFhhUzOp//5t9vqam/8PTyhsZhSkpYZACUWzAnsYXDbT5F2LxK0JByF+rBXetSySR3lPApwn
iFv8ewUz+pXCz3t/Lm8DtFTnMZBW9q7P5XKM3O0I24/2pVWZl7jdeddT0nrXuDoF2MyETPkUnctd
5PbWVgwBUZalDrTKRa+Vb7yJCbr8bCz72/TPZQs5puw7OiM63OzEHRUvDd+6BNfeEa/gQx6FrHtJ
deYBcsxzYesg1hg387727w1BYsJ2+62jGkIedTLMrOZhTk28oOgP8vx8gdHuvkaVFWZLwiYygoS8
GCtbJOKDozySHzA0xD6EjNon1a/lKE+QeDk3mS2Mfusqe/xSNo8E/v33Ztm8FyU7NcRmfhA5npps
lDiUH0HdXqhmDCmpTBRohlPIVqAwOJTV8pxdTHEwvE7A8+B5lmWnWtnw3EYWZrIQWMZp3NOprJHj
yNboDhib//dzzvP8j+fc4ynXHZhkpola/W/PeUZqNoydZrptRZYO5Suqn+m6nBpxNMLY201dudaQ
9OwQjIwFAnx8yNq61B8rNxBbXMyqY5e52LmemyhliEAt3AKA1j9rZD/Z5ufQv9TKiqoCuoxto/kY
5la1PQ+o1ton9xHu4CLnWx/FNDbydZEte/bFC9eBRF03ynDnlLUCsgCGdyHGO1mU9nDY4ihCGk32
UAguENX2jrI2NFOMwmzxITvAzx/JXXRkPiK128gWsqIXFy7kmVtZIu/Bwkh1KU/lh2dDc2OX2Oxk
+5/3cW5Rq/3XfZzLYPIc2lrgWqWSlmKNbF1I7nlEeInNiHUVSWa6igYfgqWiv8Q1AGY6i4cbC1m/
lZehVivLTt2cLtoK+LqomaUw2gcf7lfPTCJ7nMrmoeO6ZeiZ5C775mjfAQeP+svT5cYexG+Q691a
tsHmjE2gamnI6VksjwWkS2Dynvt1iLoEhyripbvToWyAZC+lGNkryHzu/txznPvI1rK3PPpliF+u
ceqPWqDxXwz133aTg48Kzspl7QLrn/8R8vqnG5WHp6vIeznfmmz5j1v5vaufl3jd/DLK791++ZZk
1fkG+I6SuBC783X//G39ecTfS//Nb8owqnDne2TDpjL37lHNbC4qr+r26CPaB9cR0Nb00AD2QY4Z
8r3/Een7stPtH5PCYrbivXWfEdbBJ5dOyhTbh9wlTCNHm+2Aen3q0QENCLQjI7FWABKw/EO+IxjZ
2FXs4eC5dTeJVrqYS/MTdQyjvUaKugvAv/becaaV3kbzh+eAM2/5rcCT5tRhpXDbQKk9lclTWXFu
ByNYuwh0u64Cpq8BDT5ttjZUAvQsqwxdDIJiffbdm88bDV5q22JvMoUeaeeRwJXuBQZJEdznhqkU
R3maFUSyek2pmBlV/VGenmtlY1n7/9kXxd8KJRd1JW8FkFCCtu8wgFqYb02eV1DjVsSwyqU8lRWn
NufzbMy+WssyxEK2A4Y7UehG1zlKlE9K+5lOuvFcxBDMRyPERTUujWd8qpx1WQSgWOZT0+LJkJ30
RMydeAjmctlLmzn0bqkqF9OMywjGkRW9qQv7YAkbXuMAnj2czNy7kIXyI2w1+xARUkCFx9udusgy
EIUQEtDaCU8dZeshyKqvIXVkXHbOFO+axG4fUL4Fx217xcbmIXuIHNdEKBFwiazF2btDOra7k5Xy
o+keWcbm92UMsSsDWYUxZs1yZu4dGqW6Ug292MjayUisLUZbwFbm2lFoX4PlLvvJ3CQqdl2jOYfl
Sevc1PlrHOtdsuxY4VzmdopOSKTGd/JDCypUpmycAFBIQGg36qxXUiXTfjCV+O6v/qe6CpHcU//T
ObpO71quI3XpNGQOg+xDArvlRxJMfwG9gWLgci1L/3H4s6fEig9ndPgvLa1YRZ83To9hiZBSPGKn
rXsGPLH51I0T/dqfPxBGQjM3MXj/zaeyVlbkvX9HYq3bncvdWYkiOikznUsJZpU7wpcPducjsSlH
MAMH7aNhqvFVhbsiy+SH6nUl4s/z6/bnLciKv18uz1kFTF3R2ypcnY9arfFLie1mwRInewCDXd1P
+X7SyYEua3v8rHP+5l0V5g8VS5u1peKeKJuee8raoKpkT7+LEOmbe6qzX5epNWAj63DaYJ5THHu8
V4yrSQiFxIZAhwMfTI9dR+HfyCNUHdhj1acTZ65jsXCHlN00O2Z+tayg7i/iVBhQvCmTH6MZF9gY
pMZKHYevMtSQ2m2BxSFkvL8uoBdjf1Di5nAeTnb468Lnln0V3xH9Vf94YdnHRPtwj14prmrz+lZp
CSnWGT6FcuF5WrHOS1l5REY7gMLoBO02avsjypKcyhqv8UivnxohiXIawgIHhA7PPO5pCf2zp+ei
EKO51i7xJx9bZM/HqJgjECX+XkcVQizO57LaUdCI6kGvnMt/b/f7eYJD+rlL5gc2mJzz2NF8wUYD
RnO6lmyOyt3pCvIygA2cTT0Ke8vzB4O8z8PhmPqQ4c15cQsoCTWuNDf64+ljrlEyixrZ/FR4Opyr
WNTCV5yby4EC1uQ96V8cwORwp5qMpNvmfA0dhzRwOFXUk03TMu0IdKC+K9sCNQTWwZfylIABa1Nz
aVijmi5x3iRGVELTOp0XGqSH3xpbE2SUiv1YvvRLJXK+/TcbC/W3DbRFxJssuqnjG8f/XMf9+wa6
SgQovyJx77q8joh66MDy0Bdh44fYX3+IPTTcqqRHbouzc7knt51/KEOdTcW5xWjX5ybyKFQHFPN+
dpNHY2U58JcG0BzzLnYe7k9t5WXDjuCMUC1E2dGtX5AayW/kxzAfOQZmCYFmXp7LzcgQl4NOAuxc
Jo8s2pZuZM4R5RgVLbQVK28mZw9tfS0/jMKqr3HP/qpInH62GAYaZc94hXGysiutHqebIsYQuE67
8U1WTBjkXNVkkm8CJ0RZrvPGN1CthLXJ0l5xm//o0c9DGfNQoYJbxXmo366Bw7S5LApBLKodmjtN
Rbg68oZw20Fhv5MfLRlxC9aYPPENq720RkKw8lR2KgT5yA5cxd876XDJcWrMkM/RBov5GJliDMZs
eBqedd+IqTrAPflIiDHeyxYok29F7rvXskjVqq/2sjJx3eqA7vOHCL5Zo3CfwiGsyBupuFeExvjS
5tqbnWb6DT57EXKv1q0slq2c3vlqNab9W1cP+o0KN/0uTYxbcJfTy3ksqyxPY7nzWDCko7syd25l
cYbaMRBaxDIjZYbiVJV6odmTeZU6vnH60CaR7nsX87Of5RbucQbRfHrY4QC26Nx4bqONVrI3bf1S
EcCQUEko99Bg01snyOALeeOLEsKth8cabOI2Gl+wg3rAFXi8la2KuiC23/+x1WCb420/2Mktz/Cz
7Nw6JlSlAP39n2Mha89YPcr2SUgM3ivAr7E2Hlcid5ngO5VZD3+AAZFFzscJvZ2BaN2pmujbcMxm
VF9im9666mYmLUJp/h4L+CUg3mLnpMgGo2pN2S+HrZx1UWHHic5HqHae9WW/X4awZM+5TSr0YmfP
7wgs4BhNHoKsZ+KGdM3kHYu3GbjpRz+woACYgU7YNat61DWQ371AJL96Sr3yQbYQiXrfFErzZEQe
ouhJOeziOLeuzWY25iRC+OPPQ8E7r0HhdeXTGNcPXjGqVxABwfIvRgX3WsVMxpseC4iV35EuxMtr
uJEfmV+rOytUcX9SAM3IsnLCcsvS0e+em4X4liAMRtegp6sc6dQsTU5dcxs97abqMR3V6vwmVMP8
JkqiD8MOJzypShKQzgTbxU/ND1l5KvvZRJbJrqPAP9Pw7Q8ficLTQLL8Z9NTz5/NZE/54eCjt6gn
0sjgjaNIh1KZp0eVYOJRHlkCiZ+xSMpNDlTRmM9kUVgoWk9y76927CHRv+yKaa0qI7kK2ei3sRIC
ug1Msv25/NzsfKGUC8mzc+X5OrJMXqwb2gmGY6ICLSNw5yEufDWlEXoQ+UAQ00BY6KIiEvpVKOvb
FJMsRL9kuVUiI/bVois2YmRXVswd1KopAUrNh2OC/dV5KIO8CtrLc0eG0oTLmyDvb+TGQk1JmWT2
NO7NeZ+BfxFS3+U0Ia7FqYUd72WROdlpSzOmUNhNTTvtWOQ+JQWJF/hudNrlaC3BeGuqxr2sLL36
H6PZls8DUh9kAzlgjC8LbtI+JrwMVqKDdSc3UH8aLA3s6ULW6lk6XiYWYtTnkX7emmxR5EgUzqOd
/6GsJcdNNRrW9rT0Oi3D5OrqvOwTqv+Ujnay+a1cLgfPZae+spvRb8AEeDaeoFigtpHW3/b2wNa2
H9+ISLDMQjrmSGJuuIX4/Im06/gWgPY7lf9s37JleUtDUyw9s6iPUeWX+9rWwLdk9g3adY1mo2If
Cce6aaD0WPFsJzDXmeGFBmjh66xz1g1qwbfd/PFXX7Mua6ZWlKr/KpHVsqEckTFQEEWKL0riiyLS
hLGKdM2GnwCMW3VEcTXOH4BqEcAcO5aisqYDcaxurMj7amlnkPsxPvtnz3AMi6vTQHNvo981niC2
stCzLFurwJXQNm7qfdcpY7mQh3becCirToeydFKUr6bylHByvU9i/c3oWlSU/thFDiEbnroMHlYF
SBrH4yWyRv+XsvNYjhxntvATMYLebKWyUpW8a20Y7Ybeez79/YBSi2pNz8x/NwwgkUAZlUgg8+Q5
ATH3CUJ8B21Y+RXJr6b7g80bybHzHKo55//6Ppe58suUC3ywyb9ZCsHi5/XlWpz3YTDRDWTXIV3i
yF8pB4ofh0MjJFUl7dNykbYpVbvVrKJ682lg6cpWXh5LsZDsdO+rLesOYiFNLJRYBWFrGKvPIx1Q
8+mHBX2MtoPOEFy7/Aiyn4hx+QnlZ/W66c1n+dqkn1znTzb5zcqBZb2qVazLf9/xe2JD/yFjZluO
7lC37HouMj+UCOq/b/hrwN4pxT/Va2KgiDUatXZwkJuN/LC/6KJIO0hT25rqQXblpREDslUhsgJX
QX8hPaQvbAkwmDpxtYPSaR10nfMD5FVwloeN9xBTGrNJEn+6GHzTu8ohuT5HxlF57bSCqhTfhg8O
3TA+qftQte0M33d7E8NtWsNeA1dBFXMSUTcuKi/jlexZDqkxk1xT6H4LzCC5UdvCpZKiHrdgEc3n
OkKk0FC98Lp15/ipCv9SgEs/x2E5HfRBVE6J7jJJdk+TnCm6rkaKxblHITimXnfjQKmaKExuqlKk
9NCmkl1ZnYyD5YhaNuHA6YycXf8tgUrb3tZNBSuSGrdXqUrtSgEt1utsUrIuPrGhmt+arhsegYBR
VE7K7hJS2faqGZs3V4rhN1GYtxfInfWrMtWhPHCdaFsVUISfbkHypmE4UbxthDGCxGv97z8Vx7X+
9luBXolskwEHtub8LetUz9qQWO3kv7aCZNc0nPAIdg9uIs+4WS5j7u5SnlfHxQSMm5zPjMz8YgPQ
l2zDkCcmxFXmaf7IGWZZstKLN7sOv/Sy5MkuZpKEfh1AdV5lEPLVqqs/oraj34he3+jGqWdE6aEa
INgxclfd6gao59jNbtQJemdlKOH/Sqe3s2NlaM3BCt299Fjs8yiIXUe0hpaBEXwUIc3uUI21dW/W
gm4rH/i90NPVwl3NtgNraKGY92iaaAe09r6B6kpIrjnuPgIPcG1YSDdIX7P0Lt9ubqlRIYXSst2a
B7M+2EKiD7W3HGp/0W9ycJByWI9hMF/JcSTNPFh/e/NtyIgbV9tIfwqX6my1DEn/tgbU83bCN3yY
emxBmUFQWhT50wKa9ZKl3GQXO6rxb4NWVXwYzCrnzS6ni0HEJ82dtMc57CmTUldbxMRAGRVTCzhK
0x4sJQy2Wo5YDDpE2oOfNSnPNNAKCoI3MB6p7Y3tZXs5KC8hrPpeO2h3crqvJD/5iMpBjpk25TZy
bdmVawcqHIGyq+UQ6FpibTn1fW3BdrvhSGyj8xyZl12igUFt/Ct5QTLcgoNm8h5yxdSgVmTAHGYw
77UBXkmpRhdoL9Wnq/fJpynLEpOlfJgcaj2qqzXEsGaVUmiftWlxidK0vhtbxBo7SrBh/IDa5LIL
9HI8uPB77SrVhZI2bvewhG6hnCkqfXolsgt1bVnMW73Is9dU/2xuIyt9BSgKm/TfvFnEUYmLR1lU
AhEL4HBS+3K6rJP5V1P2Jy2YUT7lkSe7n31MOZNq9OlyGT9NFKudWmKJCEbR88iqVXCD4bCRkAl5
yXLkhBJVu85G/w1KIe1i178y695ZLRANOQD9xcGo2X0v9n9aA4k5QkOascpnJ35u4+lePliS2TjM
RPNfjARVSC8aqYGY7figZs6wnvief3dtzHl+0duad1N5SCak9mVStc11WlrlOWjI7Htthee1k86v
QeZBsfa7h1d7Bv+xVNsMlUU5D/mlcyuJ0MNwWucIvb57lC1DMZzjDEnxOp49we/8a6BnkzOvxDRX
N+PDaRXprdXQu3lm2q6DxyCL4bTN+MeAqo7Ut+JAM9qBPi6rRLubYu+l6/LkIE1jonYgyUtEwRiT
pmQmG+FSsL81vRluQecuDPruNAaxV78FyA0TYerO2fn7YnL6WAbGdk5cQM/dRhMb3lRueGUTsJZx
dGH8EfZZXGQrEhtbJPmMI8zrn8yyK+exHnIP9oVX+HsTIfrrUB+aa2CcDWo16cEOvPxS2ofWaa5l
a8zyA4ejf7Yvru/+ch25tDT9vv7yku/+cn25TqYGkFjD55eXqKZmQuSkMlSI/0RXXlLRasrZXsEa
B0v77wNLd+ige/gw7ELjCZX/z56KuA0sovxuQHk4x1BekHK6sKtuB9bTOUr7yUX2jd7VCRiqKYoA
zJDDi6PSvs3Vu8I7jG7WkoIJDQd8bk4sRgsN6rLEKagUB5/FJruW2MEbJQzd8LX7O2kbhHMD2+zJ
Fsojlpy3+FgxgNgJmN6+VppcjVbQN9kb4uQJwSkRl5KBKK8CKtZBELk9xa5EcEoOnEJXukbNVpoa
ZKzMUtvzhObQB8/Ya9i0B183zb8gy1zxccPvagD1jZ4p/n1vD8iZWdRrupXtX3DzT7ZBY5q3Y2TX
55Bx1q+izMVBePWvDgFWOV3h2zuzdeo4Y0U1wHsHhMU6ZRvY5XyZfUrQikSvTNXKi+rGEFnKZphz
4jG4By4maR9tB/FJB5ZdGSQqoid9zLpr2ZGxo6KDgMPKUESTNnnJ4TPbmaGLAPGHyFQ/AZD7MF2O
lZTGUtxipBCKwEpiTOGtDM3JiwzknaJ3sg8h4VoDK7P/YJM+y5RGxvqWvpgCKRCUCw10zJ0akrFA
4fGxpCpdbIHaO6cAbR3pIM3k4BQJhOQM+aYGxOpOXpIi5slntAfZyz2t2jXcosQkaZHryIlELP3V
h1dBeOzk8v4qRk5xMQoAvIp0lgsg4ZnvagW289wETgebwP0psU9v1vrpXhUQAYD+p7ETJOC9R+37
4/s8TYO8RhsVhVJAV7PybWaCIdxzivqm9xkin3KP1QtcEpXGgDcRdjH3nFK3CM4iF2/epyJG7mZw
9llabu+h5rfuFWDwu8xDDkqOUrcY37stVVGMLf5BqUAoL+LvQwcNPIX+7TaGGH3Hffi2rF1eTb7w
h/fQV4CI+jm5zQY2CCAak2kPJuIAJXb6EBk/9d7WH5XESERHq3Pj1HGyv6y5Zd/85qYKt1+dlujQ
rqEonFKfprmlGulGScPygAQRPYHnEKY6vXn7muYJcXMzgZd/LhVU2cQ5yEHMzGjr5FYekSp06jdq
a08nxifpkUzamUZR7BkQazLtanjXirp6hUfbjzTuwKUa2dcmh2897lrrOFGefWAjmax1RC+/JOw1
i1KLf5QxikCaa7v3nlvpWxDO7q7pgujOjyhdkC45qxnwE311anTD5Gq9rhSkmOdkzelQ3VE3Dmhw
TcbOXyE8nFFglOhflGi+J58HwBbw2NylCB2psE5Xsz2/6irCFkWuO/dpZrag6bP0qgfAtdOTvt9X
FEIeE8qG1o03R/dKi3iBH+val6DQ7tuRarplybpsrwuxZGoQ62mHyL33jV0i70XEzBJ4Bnl8VvUA
l9RYHmRPHgVlS8aLlLE/txGVOJyCT4uLmEUoszxIt8U+zM20a5RsXwfDTT855ZfWhwsgdKx4l/dG
9WUotHO77sanKEVpqugRjJd2V1cAkqaIV8WN4SHb/nF66RfJTq5mwI9skH09TYc9fjtm43SWiFRY
r8fPfD1sOcaphNw+dM9rkTszw+xkFwCIP9kXf6eZq+0boIACteDChRd4L0WHfBHZ98RdU17qrocJ
23WvwCcUPtBDE/1QYm8bV8b35bwEjBMxHeYtk9/n8fbm1b8fqM2/xV5c3ePP4bmeqXtEYezfYy9G
1QRpT2HnVydWNHgxKcGCMtckn+5O5YriZPDwolsVBNVlqzV7cuxLnwp95TQibXKebvX5+acB2SWh
P6xNVUOqwO7Go87Wbm1DOwZ3TEIVgbh4M8z6KzkCCQJ3UOEIp+jdWyq7iqjoSjPL36ImkuwA/LcP
VIx+baMk+04w/ctgOcaDVVQQ/yjqBwe0zhAmhqSJn/a/f4u67XwKS9iqiiSxRiALRKxhfs5ZZ0SY
0rLy66924OstTF+xVX7nRlIIsljrUbaCpLQfZ2ELhU22pO2f/ZrhkkNbtINWVcgvUdsbNWp/XYtb
ods2X9qoI3cgQGUG6gxnMcotcKGIRwhI8DOTANWlfPaQztUpY6ErHz6d6MrRP82VznIpdubjpac3
jVAsoPZw4knqRZFy21qVfxtFDbwvRe/tpC3pdP+2Bddb9C2pZdETgorXk2/BYiTGxKSG5t7sNVin
3xeyKm9YGz5PW+knB+KGLIhcXNpOC7B4gBj7lVwpIxiyksA2CWdj/squaqog37dJiqmzJfpjH8AS
SiCRspdzFxcE/bqN2XNGlls/eTGAwhwIdlMnm42/Epti7yizm4ZmRAd246cJ0wjDogg6k/yU8zTm
LZtK2ZLLVLN6nRsxOlzvGBDAsuPRN8UDwnDcVQcY5g03ApUq4BHh2FOmdK6J4WWeHD3hS95d/ESn
4n+cxDa34nRvmQTqBTGoINV2JdkqmYwLHW3uE+ZdQOVly24gS1kNea1dlBWyrWLASn9qc6m/8lfo
TI1ytGrY9l0XhWewxFU79Lq+abNKakHTxmqn041yXl9HcvocsnoyX0kqJKU4O53DqCJQKuKdwqP5
Zjx91tPHlKAX6R8CfjqBXuRXA2LQGFZIehVrOXL63HI5uRJb3hu9rLwXfnVUfvheemv4AfEpz6wo
t1eH6Qj3I5vffwJ1LEAPyxkukzFCr+G/fQ2Uxja1VwtyFiAjfwKVfLK5eX9ZDpW/W+xa0kMkLuEu
Q/fDRRGVuipoI/Za7m4J5E/8UlWrP1hUEnZnxH4oLq7IMkljmxORJoqPk5xDkHE7THPsH+VwVTbo
CicG370NV4kWkyruhFjkMvnD2nIxHfFY6PERSxFLL36E6klS/MH2p3f0yXl5yfc3KRdmc3r499ux
oX+CENm2bWme46i2C+eOZemfn2rTEMQD+PzvRYYojYwFLZGiP0aO5HBjpokiWJvQknHIz5485fQP
gapPyzlUiRLXGwYURrwghARB5G90H0qPvHHV8z+lc2SeR/r1LhEFpz1lfhazbMnLstCSDVpGpS3L
9GpTWMnGJynC0bKNf3TtgRLI4LtbWvp5URrhNUylKcJ7vrNWC1GsrWbXveeyvTX7L44bdI+2Gjgb
Kk8dQo0DJeRiLekBcYpcC4YK6LDdMPq8ljMU16aCiObbHjwr3H6FVHv+YEbf5ePoV0c+jPxIlSPy
UfSrI0d+uck5v0beDkhNtHtbPs/Cfu0O3SW7YAJiASwiZx7CJheW1d42PKGdM1m7hL4EObOyD9ZI
Xr3VPckBMRcSdftysb/Pl8VNmqiaonwcNgyS/9u2qpvrWlyiibSGT+hDmhLURxf7DLb3KE3yYob6
B39pcnMH/iBK2kj3W/bJV7rJ0Xf78nLvdoAqb2vLt+EKBWK/6Uf/sSiS8SpUC7hNukinqu5HlJOy
MSItfGmMfE8lWvpdd4BdBVTQ3fZml12ooQavKaD0F9NJ9jHEvd+Dwn5+e0Y0deYdbcFFamQ+WAsH
nUTZlZfyGa50+858H4c/o1kbHfkeVI/M6puRtgkbrDAlK2Qq7plrKNamFTg28K7NdYKK/fUyYApY
mxPV0O4FmrHvtWLbqab2MlKsuIb7cLpIgZffwFsKVY7c4HnlNnarjx5Uubv/b48ejN8K1aQXmWP+
kMZess95AFk11V12s5mK4OupK/PS0mfJZ8uWtP05oX3Kgadqs1F073UmfLAZbHYMQdj193leDXdd
eyU7Hipx91MBx1mqhMg1BjhE5hQe0rz96ZfgjqAOc+5A1MxHOSFqughGXcpC08x+WyyNPy/mT2Wx
O/mLxaDz+Ini2reR4l5wc/9wS5e3+VJTdm5V1fvl7r3c/j/ZlK6ANEGnVPzTgLzNf7LJl00Qj2t0
u4YaSDzwIFzwd+PUHyqxu7LkJsqKmifPLdudJTZfckBeEKwfj9Jmm+WTIjykafHg04mt2K9ROXCy
BTqIgrdUl9tlkGzCG5rugCS4/1ElR83n7wcDMhlobnMm8IAFcOex1N/PVyRsIpOABWQeMdi7qdhP
NcQfjd+i7aYp9Q7i29dO1dNx6wxac2ybCzmGQlB0pRIx0Fa5Ft0q4djtT105Uoxg65O6Q6VNOMZG
HF0ZqQlvm2hlOup/yc7o0Opwzc5YN70eHoKscYYNFWjhYYygX5GX1lXCA9ydbBiM7kYOQtdYUcVb
6uuakpp4JSdb1gjniFJND1Pbd1twqJTeJ6SR7Tqi5iNvSKJ01q2fjsF9k+v72umN51HJqosoipB8
Et0CJrDVrJXd/n1S7UfWbZp5wb2mkwEUa32aZJWIWE1d2O0j1SAzNvaPNpnELTCU/CzMyQCcIQRg
XtWzZVwNiXkHX7q5j+WAtLFNMrmDQzlUOp3lrKQxLOw7igzNPRUdprPq332SljqPyVWMmwIRhW3k
QMFai8St7OZNA9eoyPEu3WVUOiOY5x9zv52pczedTWTr5RXaUwAEkrC6ikQrEDY5qkDWcmr9r36w
iP1HBOBvBcuOTpmyauoG8At+o675abMU5GbbJxDSPVXVjxje0OsEJeLztmibr4LBIhl7+0fgQ3Az
zMr40Gpwp1YCS2AYTX5tqsMH31FiCRTqyaVv1lcWrEbhm2+hZQevg3Ro5hRx3zioF0Cu+reWqyX6
P48WVQ4PYGKBwBRhkslB+hj+mO8L+FHGoglyru3J0Y+eDK6oJBrOi4wM7mRm308eMjpTQ34hpi8m
2VJ7mDDFdNnLfOLdcgm7QZRa2k4TepDzPES/BAqY37TLn9ICATKds/WeaDh8um2FVI4oXKOE5UZN
wvypKbp421vzm4cIYpzJZ/AfPAoyuHfAMj54GLGafX6V39fwFFAFyL56Z5DfBscYcYmjbC0Xf1av
Ck33IFqH/nCxf/J9d5Medut5JNFJEVANp21yNZ6v8gENX9labH9q/Q9+CpQw/34O0DRHFCF/gBY5
BuhhzgCubmgIO3MQ/f3229dWPFILFz/mbXGAwzxec1oon0vwd6vErJx900GF2FXTo1MnzY1hJz7B
mqc0dotnRdeyK4vADsw2zCm0It9BLJKs5Ry5RJ/ODiEElvBCqJ7EEr7Jrqyrn4Aaw/OWJt8ySJnP
PFM1H2aUqtCFHuNDkkNqF/F9rluiVQ+6oI8lnuH/LM78anJ/yjlDVpgPk9UrqOUyx4BK+FCwOTwL
gvKbATHQS9zkX8lBzDeKkqR3XlrfooczvYQtNPscvjtKJvFK/PLkFZVWchf2sNgNU/+lCat81VhV
fZya3Dg6FhTNOlQU39XnRFHcb2HS51RiB/URPdTwIuK8z76OIyqMsm6mHeClUg9e7qkHmPqsNKkO
juhIi7wYaJpy2hZueFR6Wx3iToWX2vLai8ibxWYQASrb8RH41NkZv9uAsCtHIy2peGgb2JYd6E4+
297nnlykt7BJvzZv9G0CqOc4KP29SYHtQz000R7OsGlTVUP+pfYGipnr6BsHpHzlQChx8JQuutFD
B3lhMVAn04eZZdS8zSyZOdaexb9NhzDVmT2hS5IP0Z3DVuZHA++4Eo3lS6gmwdrJZuUAy2B1CHoV
nepAqZ+Fa+Gkzg+eVEcgAG+ucOAinzJylPs2e4ZJHj6GNYldnr2Ha8r8WUTGp8Y4mifL/Kvx//ex
4LrqoF47G5vwXBbrQqr34hVq/JzZlov6s+8cVVuIn9nIFDYcxu4y2DNRQiny76GinCp8S9d+qZTs
4yQSUkgtZQihe2X+0GX90VLRvmwGL3sIZ2Qg80qLdp3oDm7g79wQrXcjHrMHrYA4paPACa6Xonxy
vWhrl9QSp5bPHiHpBZRAaEKWI+wV1fAlC1s8hN1s3fRyyp910E5QsArT0AW5SGjTnFInPCuzqUK9
k64ymSTIq+67oo7aZW+H1BvXEzLtArUlu9QWK9T38Lj39epttBGbgaUrQV2f5i6jcm5ZIsEJoUux
Db0MjhJd/5EFWRdAkB6GR3l5H6BWFIQhvGCQ0gS9ze+S3WkANeVV39ZUOyiQjk5JV9wRX1Q4cKnG
txjGVUcJlJ92xHelquOznKRk3LxGMal0mrdJZczn4QFvr09HNT+vUZrPCqV8UQwE1jPjyizraR1M
eX8jW0k1dp9bIcQCNzk34f/wQzfyRzWasVNtFC1JNpnBSTydyXCNoh4YNv0nK660G35s+UNmaWtp
JrIFZTDCYchWUWu8TEI1x3jm2PSker56kyFKyA8X3a9iI7M8XgIXoQrq5NRNDUHklHn3UeeR5K9c
FEqGsvpiW3N33vbUr82kxB75D95Iu+6pb9NN4TZE9ofpllW+wH572QxV9n1GJqNVFecF2VToM1NV
v8iGyLjxDIi7pEcSmicPtwmL9dTBkjT4RwUJTaTHaA0BktCyNYnW4Kf+UbaW0UnYpF8EU9b+9Oca
Zs1+zmHM1KLZfyUL0awgYZgRggdT06pZuI6hiP6CpBpnPRKXyGUnZ1Hma/eprtvbJpiMHd91cWe6
sKRJl8Zyz1Ut8V8DKmpXsG6rR72qwRNWTbiuYK2Tq6GAqUEdkbnAIJx4V1sjpOni/m2KW7S8WH6E
aosYWGzSZZnxaUAtbXOD4oBTcy9IBMhez+1HS3VDktATGKXBfLOr2AfKZ+/TkVCU9FdcH1zZb/bF
H63uz/5yfWGX60d+pcKcHKQ7yxgPDrygyCc4zs4L9fhG3qA86J7I60/IcIkblIpG+A79Ovd0g+pn
r7wWUyttpth36uwPU11QitS0zco60MyLorCte1unrkvXoEzSBy2tISiHsbBv7i2lJbsOcAglOCva
Q0Xy5purUBrLUXnBP0E08AwVO4JzRoOcWz27nJfTutuFadTdhH7d3mROou3qEnIp2V0GqFxG36yu
jyh+tjeduIS67qFNGVgr6SsHWj1Wj9qE3qR8CWkLcqsF+GHzOuIl5AWAqrZrxeuclhID0lm8TliV
xt4t7UNWjeF9bpfaoYqSZ1I84b00AbLSznLLMvay2/QI5mpt9ix7nzzkrCSFwu4PHn4Smac18tDb
ZP04wYP8QpqSsJvqjjfykjROco6mMY+uxCXp2ne1ARtiQxhP+KRWPp0cI/1lCPg1x8IizW1uAIbx
tWQrXcktEWZ0nWrv2+nBEBulaBqaM0j4o7vZNPS9GkTTZiij8vkPHhybob2n/HrjED9+7tPk8xqL
xyTWcHmVFr3vVVF1KolZbhUeOoRGdI4QQYj0t8LdETLoptHax6AckOn22+/SHEaxz5tWxrXsUv8a
wSMQRf80iRD6uqSckVrbgIpWj+fx0UFbhBqL8TIxpuDoVuiUS/tykbZ3N2lf3OQsuDNhVP3dZfHz
W1hIz6RjzQMfkn19PRClBuqXTC9UCQSQQEfWdWQN4X2X24fOHSlXRK91O8Hgt5Zu5WS9uVVQ6t0A
Pj9nQ3lfFob9YxgBUvNsf8nAt66i2cuRWMxI1tXuuI4AbvB3enOd8+7k2ivwF/au61wEPf91Y9bc
VpM/i/JjHVlmlSIeLY3QlkvhGkF/5Le+FznQiyDKuItHfmGQmlB901NYeOUUWbrRVdTlZBfsMFBn
MZC0FTVbif1XoZawq6OTexYDiz21hC2WNtEKUH0mrfXu97vtP/wsBH8sb/TOltCPjOuMVpfCPaUJ
wh3f8dbLsKnF4WEyLYi3ZfPkLgJHJqz+u2YDd3CU3ABO6K9qnlxX5GT6qyREqQVdx3jHGQO67bnx
N0o8iWMjGES9iZ5lS0FC5DkvROXD761/94tgaYf5H2W5z35xX+28OOiVexX01JYtXHxuoS3xZJAH
O7WkDdHh8skSNtla/GSrMLXi6ZOf03rdzoX2YYtK9mpKLPdO4pii33qwSnwaQxzPuzvhmn55mur0
2jaed2k0hnI+VKO+MVH0vJUX8ElfO/hSL/sCtihpQuhJ7IBv4cPxb2ePugCKE+4Cd7BjsjzlsJ0E
+e2pnw0TkgATHNvLfLFk3lbVZawk/q20h9p2FkvWvmCgy8vxXNa3xZO7Rd+UHdlc+3v47QugwDyS
Q+yhlsVPEyT7e+ry3+wJeuGLP6o85HEpdAFhJIvEYBP2jzLcb6FufmboebEbcquHqOW9LxMBMvwv
W8uAUIO0zuL6J/HQYO9WBSXiZq8/tsh7Xvi/d7nBlOcyINeN5duo7Ernt1FVOSolQHLord1wWylN
DCCv2VPubT53kExeTCrbIF+U4IxqPqxcTpR7oMnGc+qZ14VDrXdPmdV9iwqq9PJqu7kwOt89b/2K
6GfoUGcG+VmozdaDYqgQDgvao5W8FjPcvW4e2A++DZN7ZozJIRGXNuEmFospSKq/TZEzZLef9XSn
lWO+VQZAZSkYs4uujdo7N9Wp8Ult6jPopXnX3k2tgWz6MAerZvYBJBaTgrL932dI51yDDhPU6bQN
Rhf1nDCo16l4VpviEe0DP+11/U5aiOOhzJ3aELiLsTmPnTWqXuM+aBWvf0pKfmwEJDe9YVNHrCIF
QT1Fwy5Ro+b+bEyV7KbR1EvKj8PDySeM4zefgJvlHvrTb0qc64fQaHYltSs3pc7N92wYFYTg9MHb
nPrSZ4q6k0+oWdlNpCf5TV+p+6zo70at0/byPRa5YRwgkBLSPQDl9GnQ+WMwKj9Q7wXmIW3GJ8C5
0Ceffqzp6G6MYVIPSgr7iNrZsPfC5XGQNoq/VUHwz7A0znaqHeICFZLFUQ4EymDtA9jtRzgGDvKi
Vm594OBYHxIt7vZt650GpelPbovtfULdIKpASElZxXOHnnvY1N1+6Oe/9KzKb042s8x++K2j7eU3
Li8I0Z3ckGbKD6jfXnaWHt9peZhftJ0BS6noKn2U3M1zFKx7WLjX0nYa0P0fga6Gp1k1fE+3xryW
7v/rOuzewwtoSgSzmelAsRPrO3jn3loKgOLLvJs1qt9pBaWj7f4HP0XJu1XRDEb1zVPMeT1QTYVW
BQqrWaRNj4R2H2QEq2iNvzxdm+8XBy0vpkfDLx4SxdyFeaSdu2Obb+XNYoiifA0wMN/KG81cuKhv
i64cpZToY1c622KudP40dxltkQMBpuweqlghxDqqw/kQFNNro1TfkXbybkuvIC4r7I5ujYs9TkrS
G2SnW/CXB1ccj7jLDa/8jz31imlT2+c2hyywrXNFg9A9bMZwG/iqewHTrnsRvbf+0RaqMB1mfbqV
E+RF+sqpVJGG53ocER+djbsm0/VHM1eHa7WZ7+KwzS9dpD7PYFT0rhVErAEMusOuTUOy7nGsIvbp
fs/cgIeLNOVFbW2yEj5ZaRwCQ2D93udJoyHWctVSvQqbH9JiWo2zfrtng2OFMqzy7b3dqIQvxHls
jk3xi0xJzdDTRdAIZdCHRuuVo+zxDIcsWo/KrezK6WNjEs0RExBC+TBdrljp/YPvZJdtTWiiitjr
sRt+hPwJZfohSdcSFSrsFN+Zd/8Rpv5MGQt3BlV2jq5RAupC/ax9ShIGFnz0vaP4BA1jOIqVjTHW
yZ3ZauadZc/pFj5W5bwcSvNOXoLRuvZchDdkb9SV4cKjCP1MTrDFrCZtVKjU9Xk/Qs93BmNEh745
RfhnSsa8y6JATHdrIHOTcTPbFDmZT96l89D37Ysh0hWj4Xz1m7R6UHJ0REhxkiFMmz85gLbKd3KF
f3DwxAqeXAGxd1Nt3bt0VC+8VJu/qgioUJOUsDXPYc2fRx5AcqDz22/B6Hl3BnsayCt3k7jzwj83
Q5pVDXDPTR1/lizr7Y0ckpcB8U2kkjrQEIhmR5f9VFRb1MuddZLZxXNexgjrhIl3IbtU1B69STVu
p9h68rvG3gCs6fZ9kig7p2hRpy/Dbq3OtX1PHNSDuMYeX6nlusYM/tri2zRdkyKZrNm4Yu+vWvZ4
lkYZlaLi5GCpfX0LMBMYCZD9nez6wq9Wkq9pxAuRPYEdNpr7iwQ9IC9G3MQYip/qkJ8azi+LGIoT
1XvSlADmagom/5qd3LqvoyC/m5wIPG5JZIFCF0QbwttkuGlUqA9Pv+0ocbcu1Munf5c6rO0rlFav
KQHIH2ql+I+fM4nDT2hYqnMtl7CJQTTF5TMbnxicKCeNCUAF5YUeONp1XETOeapNKjJc6k9jdt0f
Pdu2iHQ7NXItSpFepHzLCk8EFEie+Lbar9Al8a8BOoLWLimfqRXDvnSmGHUx3wxuLSMLkJIwYbpJ
UHbTtL79MVYIW+o+a7oA8nR96r7XaD2e8VCOt1OkQ0c7U4+gT/7LGCDNqOvjJLYlxTFIqSCfbM//
0nrDJjea8keUJSnCZIl971vJvLUUI9onPfKAbm3uQaP4FxqiAzk/Rc97a0qr7Bdi3HQV5CS4Te9m
YwjuOspYb1JUaAKEr+6KKOUSdMGFqFc4kx6jcKM0u12DSY3W0iYvaYIQTMLwvtLTiJhEgKiGNSGp
J1ahuKg/ll58KORg7zT+tsk8ygbEevKiFEawmrIcBvl3G/fq5wKtlkv5sq6qjRwQVmgdk94jTRpe
2n72Y3GvuyTddK7brk7vwUtbl5oKb9zJzyMdfT/baXlVXcn3BcDKWMV1UgrlyPk8IDb71c2mC8pY
m6ema+ud6lrh1tUa68XL7ZMD4iP9KjIy79JyuvJ2UFrOvWJmEMDyHkRhdjcA87hEMshblYVnfh3C
+GzwCvcLJ/JxMyKgThgyaB91Q7+SDlrsFed5N7VXrtMPV4mj56fXIot33ep2+dhrRrD3orrfoEep
fGn7v+TEskGqgTR2fBkE/JOgakL2oN/UMNc9z5nvrBKkhI99F9WXjtYUmwHhmoc+TxEhMrP65+jn
EHDaUIX6FCu1kMrcZsac78YS0Atx8f4m9dP+3O9z52ugdSvqpqqfKSrLU91ETyEU5Wt96NID+xiS
ajoE6noc6E/hnL/I9XuNe2nfpF/rstTPFd3xeYbO1X5GlWc7WE10ZwwQxUMUEb8kTnlXaGYLrX18
NL0RXRR0EqNS6EaO2Xzb2BSzQaHhnVVpFz0gB5Wv4zDXr0xbQWgng+Q9Llt4EK0fhpZAWuiUq2qK
tG8wwQaxqX0t6jBcO+0wXfr1XN/kKtk86RB2yFpGU77X/DpapcNMGUwb99dd3UbX/GOTa6s149Ws
+edPYUG7QWMtvxoJ08DdxEDr22AJJje/pc6jPYYWVEudHpuveaR/88chJZ+Zq5SU8BiREzRSr6lT
JfeZ7l37DeITU9o30Pu7znQZOFaDfEn8f6x92ZKcONftExEBQky3Oc81ulz2DeFyd4t5HiQ9/Vls
bFOu31/3zbmwAklbgkpngthaQ6bP2VTQERXV6A47O/S3eOQNK7cX7RsolkcBtBU40XCGwPjub+EG
bw1sopCdiu117Q/Wg9FBTKLLTEiS4dX3ZJqmOIR5198F2J4Ciy+8d1kYHkmoopJxvbP06JdgagGu
7+vCf3KnIgJdYFXETXmmNmcYQFcXBexAAu0/KQ822sD3wqQukw/TKmutde68wpzoJWkcZIbjvmoF
9mYh0z91UEgZ9uND7ffhrjQbdbZcU51B3QDsyKlv3DkPlWvdG240PkhDuPeRd6DK3CJYfdd3kLOt
u/GBmvBLACzQ8PdUo/YcnNwLIEq32A4N+FyGoj2HJrZ2pknnQZ6fnXIfZmRLm5c18dFUNnwtmCXg
aOVC7U1DAHfFXMjHNZ1vb+tw+n4Cvf0isBBfdVkbfXUy/9VRuNEPfrXPAdGPV+1LrCwkxfpa7CzR
IFfKkODgPktubCqwo65hvNfA+cdskxsVXS3AmYBrj9qHhpusqJGiwegcDnBZA0kk6L+ZJWu/A/N3
HhJu/ONAjC7xnSBeBWoXDjVuNYVXHYbQhu6xgFNtGw3eU8dj7ymo/DXHNu4D1ZzCw66BaYR7qkqv
NE9Q7QR8e4qlUZH31sKS8pFaPBeuc6rM2YH6IKwc780xXruxn57yrEm3VV+BoOQHhxICDZ8YWPyn
ogMqIbbM8T6wrDcTPGrkI1x5AoQ2ek5N4O8BMhk2VIUNcAjAKL/ONbDTnkHjvuQdLHqoKWF+vcF/
V7+Pps5S8PrE8Jli+2Gazc/bp6DbU4UKQ+LnlTC4FFB8ISpr57VJOJ/OUJ64JWX1ZCQGbEtrqziY
XZre01ALFuHrNBlj+Btiblf3ECWD/gZYOqhasVE/wiFwPjE1yTyADK8Ir1Ye1ff4VnST0Sz/bEvA
bHy3Md86/I9pwJCg35JBs4iD2GvnxtbI4M8R+kEKWiTYMxm8K5l34kXvcrg0sYdrYHXdmzPWGx30
6RckvmtsZeTqmEJ98cmX5XcKsFwB/47Gko91GWYn1ipvWzRu9jUbsFsdgtSlil3JnfDeZAX/pOrP
ptbJZ6tpYKwMMt+KqhUz4mOUqn5D1cwDrQaamA1oPuExUwN8leBE+AzgrbsbigTOUpm0noPKDk5x
55kra+yqu8DBxq/bwKiRqxRXEaQMXA+s/q/Kt60rHRV9fXZaFoKF+bNphCos0uAvsJVqV1Y8DmAO
Qg7vXrDkWGpuXXIegRpTGtE26Lv8AsWoCbSFI28qeMKhYAYxqXe91JHVAXr8gP0YsowbG1DQo0qc
HNOA/BtwyXXL1dqvxXjz4Fd54S7Myiugjt/ql0q45ltvV+Nm4OorsJIc6b0gvbJJFc6sR+AtAjxj
rwO0ZVYigz/43GikhnWBHZEV93BZ6ez6aAZlf2W5b2zDou4fGxv0Qyvh1avdi+9dxMXf0aDWVQBz
nlXP6q0fADYPc0MsM2pn/Gwa+GYEhs0fihTyfRAR8UC2FqDQwtjzEMC3+CZhJb7NxzB/gkk3xFDB
u/yi/HXE431l7GMQXU4JKMpnKloBfUc/Ct5XbSvBtriXpOuCqQ62WXl8dbsI+SwneU3suvoqKy/d
CDjQn+VYN88qYFdqD6PG2Fi5nQOywOqXMOx21C5qwKYb2wsOWGpggWYZ6TFOje4eb59HUbvqEgdl
d08FA4Fs2yDhu6kgDguPLWg/32oLulLTgMbV7daExPrOVuA3ZMrTj7oS8tTxcdiWRWh94+BwATn7
Fsgw2w6OE8LmLIkemQVrMtF70RuNbEYJI6IxgDluKCDIpBUsg1RV6Us9yPglSJq/UkAPbkEfxi92
ZTwUlRncUR9uGfA5FPzBH/HdMrrJ2lT3wtkCCaVOnpKRsx0At9rifT5aYeOxvYUqbm/IkMp90Gvs
aSR8tFbUSAXyuM1WIyG4jsK2vfld8rM7rX29hk5nBpYbplgKCqwaA16ijqj3uDvBEpO6ey7vxhpC
OrlGtnhug03RCljiEOion7N4FuzroN9xKH3hnuD56swFVVnrAcdKjcoNix+HfZIb+2ZkH4dQHI2D
gcaPueIIOuKQfMZPpXkQXcVhhBy2h6wYsDe11AuqJ1nH4W2GbOu7OjCwqNt58oB7Ldb+8sm24Q8O
rrp9TErQ12HaGZ3GOIKey9Tb+LV8KiE3kmfmta3B+ygDhu0uuzUuS8FrgX3DX211B264suWnD+0F
0heXaioo1htkegrMFAjj39qpc2kbeTRc4Jj5oXk53RLat7DkCNzoTE0UsZxuaYNgwq0Kav+wTPmn
WAemJysji2E+Ol3gMn4JprawjgN874Ya90kRDtCL/PkXLoElONAbI8PqhNqo+PDpUJsyZL/NYer2
Hx8xMGXJvmuKf/40ydJWKhVh/TVc6ZqWz4LOBdkEXK3KoxKM32y+sD/FLW0DtpV7p3z3USxTLn+1
40HBjGMhTGdZ2j/EMpkCd1YH+3//dJH7hFtQMvmU/u9Ptza6tR1Bv4ZOScXyISxteI1hePmCvPbS
9sfg2Ct2yEg1UE/67Zu9fBQ0DNT36OAlwacP7dS5tMkeOqZwe4ffcH2txxISvjl8ga59KbSChWYX
7WA7jtcj5phX6hni0Zcb1+66tQ/x/u1cp650GllWzmvYQ5qfj2lfQyoCbbAASH38VCze4o0iteHA
p6QNHMLvk1ZROWK5Aw/HeVKajyYwQniTIAWr4c2asF3gTn73Mu3OvFLt2YGxUHKkw7Yc6hyilEhD
ZoUPWFkKPdgVhx3sXsCqbaV9J37u6/BbVKbhG7PLN9/FGs+uBDL4BhQrbKHTl7jK7lWuwzc8AXqV
b3QG/WVYgZSPUAIqHlO8gpjQwLhSLYYwxc3U+WlQOkjXNQQfdtEAW8Y4gYjNGk5C01IpKI9MWMUj
pLiLxyy5xA4UqanS5P14smG8hk1oTE5tWqfWxs9LMZ/VF3Ab8QdTbQT8WI2rz3RxL2Jg7OHOWQp4
sYH83q/KGD48vRE9Oiw0tkAPqA2km6JHautyCzKN/ZAcqUodYzsizet1d/DaiR65tqurWTVXL62K
FJuKMdgg0CFaz/VQwXYEBKt2n8JR45EmyGIJGYEyuVJTAPbtHRx218KBMCGHDOHKwQv7uWq97kxH
2HnoIOvVMTzGph6qf4hx/RAywQ38H8MC0UvIu8FL44e5aa75BHM4Ly9JDsD4Eveul6I9O7kUQ1Id
3GIwGzDGbP8cDiI4e2b5KYMS+n5pehdCjfiVBeelm46A0MEm/NDBZHuaZen1f6/Owcs5vUK7B1en
R+pYhv3vc9Y973Y5HLNXQe/c6QKZZhUU/p05FVFjGZBya05U81zl3+H83l1qpO12dFSyWWIpxEiT
LwJSh8clNldhee2xxqOAJT5PAVh0PNhWUgezOwlDythLVprjj1gCQbUwb637Rmde5i0lvBnbhMGk
eLrUJR4ya8hSt4m7L6BasjObkJd4vy6EcW9jufRNQjBEHlTUeGuazUuT5JhOImcFvp0e1LTxF2rI
na671jO284XROcIx2cHHLLzMbapj+SmuzJe6l0a2HUFvxTOQQ3l4uqA5RrQAmThKrgpdBjlet/2v
JDWjRogP0pH562hpG1mTnqG9McvSMKhAd6va0J9M7A/u0tbtTi3v7AxOijgs4DR4CmR3kIburiUY
r495c7QSbAbkUyVyc+ugZSTWdTgY2FLvYaMBgrbEnjUfHhNPjfdQR1mFJTRi1tAMCnayAp/F1Hh5
Dlu33URssM+webHPbYe0T5ECm/ss28duEn70ncxaN6WZ7oapKuvgLsNq+bAMopGqy+0zEt72GbtR
eH+NJd9QBxUfgiG5GSLPNQ2h7rmOBF58imxIp/2ai3qz3kHKbY6hhg/9VOUpzHhD6GrBcPH3aWmI
XbyAKYwUspg8d8KqMFaun6dbMuKZ3Xhs2ddwh4eDjwxC+5SU+eZdL40TpQ9JSzic9JnI75TtJxu3
8wzkbRwbarBATN4JF59ghv9fKMijSkXn1vldjXXW0ejKtzm4nWYocatDOoNvBYwzkkPkvErLifC2
hpEUQOfJRXHfJkW+4gHgXF0b3+pJ0nSWhyMVuVB14jR1LLpxra8iC96kTJwCDpoXxdE4U3rJNuNY
o0kBQy4QqodsBXrpz0Nq9dUAzcuudprTfPgvsTT2XagBlP4KWy4+w0Yo3jBWht3/jdx/vKdIKrQd
AEgcF5t0jAGLjg3+tUYWR+f6W+sIuQ3aNjtVme0+2bJDJhntQxWHyBW12R2vNTZPg6pb61Lb+On5
/c5xSu9kNgUEV+jwj3UWGO4p8e10Yw/Y3KUYMHUs7OtNwz/W7V+NS/e7U+iucFcJXsx24Faw+xYY
lE1RSw/veBlUVae22nDDg1MNUGua2qgoIuSUBBgaPIEjIzVF0vpHauYc57YhCIotXh81vHsxCf5z
+22YVdWaHlfTmml+4jXTM/NPbXNHk68h4OYclzA6oqccHSWVgYfsh/mW7mXc6FTOhgOxDmY2HrdL
B42dp/kwNwUGThOvjdxszy3AICuL+9VLDRHfNfDeHAlfT+xCVTrXqi7NQ9iCfNdYjJ8rqKTte8H7
O7cR8bavQcFzPcj7WKrvX10t/7Y9wb93tQXdqsTHppoHI1/o6aysGj/xoTKuJcSAsfod3wBO6vcz
QLCFCm+AdeW6hyTuOhgthRQ+9u/sNMW7z1QFr1XdR5C5PLVu9BKVUPLbGlB2Z8OQQ3Kkq0MQf8Jw
7RhlOI+gYRCvDI7Av/41jyigSGvBgvs2j2ANVF0H29E7v0wbAKszLz7a/uQm2NTQpmNC39M0vv+N
D6K+m8N81kVriZTJfq5Dv62E6KBQcP6cLoTGxdgkTPt5OM0BdpKJ72SINCWdTMNSZ9+5FXzTYQEU
Qt+lU3eZ9TDPmWZ2dDFrgGdg+L0aEqjyWpPxjuH37r2NpERuj9CioyY9sH0IPWk4XmBnBAqFwY6J
nJ2psMuBncfKOxlI0hyoCTx6p17Z3LfehbwbMXXQsKUtbO4gThHAXBKz9Y4Jl+GR96vcMYudh/32
VZ2bPVtVWaFvcDnTt3G03lJ70AdqGvAaBSEeIK3OTeLv5ir1pFNw5UKo24fjaeL2DviG0Q/1ycps
HZCHLHw5avYps2y9AhUkhh12VwNvOh3CJia+9KJPjkl6UCaW0UnFWojF1dEL99Q/FmuCawNP55em
y54tM5Z33VQD1/qUJV7xQDXHMjfY6XgATOJox9K41/jfhlD1qJD8y/TB7ByFd564OjeDa+xDMLBu
dgfmhvKl/1A5zvdKO5MQvQfhLhRgTv8oCqO5+tyv99REnRS2VOkIYl7vRy1xH6bLRdxPQECcg6b5
PoLIuKtUWkE1Gvv9dlkbOz4AGJRL6FQ1nVN9rXVyBdHF+ydtfWinefJ7yGCQKMxAPxthLrcRNv2v
ZeWD5SOq2+g5el+CSHVv2AwMHl4VeBeCI3Q9tVEHy0Z5TAVA063PrRMeMHzv9FYOpWdeBpus94tN
zi1LbGMPu2EuWH/rwLWY2AJ+J/Z13vNV5vHqDgbV2brhMThKdskuVDi/jqoeu1ZAtRzqGHnZvlPs
YsEisQcYfApWg4esO39DtkFflR0mq9Jh5QtSNfkZgtJi7dlV+RJiE/PIfdC3bDepXsrMyiC0NkCH
KpsYh9hzPhU9AB06S4IbXH7rC+wD+QbCdOobl58hzZd8j7rAWjs1lMyzNuWQb0RmGdKlxVvo7ykg
z7MAUFwWQFsAKJTWqctNP72i2icnLJPvQ8PSDVxk+quG4vVVpa7Y0EAFthob1BuHrzUkhbhxgfd5
duODctYU0OqbBMZgBQifdWfVlti10F06ClY82+AYXfwqsE5R53+2jB70mqkQObbkVJJAPtdlt6Wp
8nwkfzzQ3oEt+RELxhTArC4MSZfxIU54NSNjCxq+jbvTNOdoh/dZCZMPOT0sqUmNZrlpsLMG8tfP
6ayoHuC/l0C/8NeV0JEvNqBEFPd0ZooPB9yDDCvxDhRAHXiXTXaWia8ptVGRC/yXuB20Kaez9GnN
Qrzk5UetVXBZhjahrdYKuu675WpUUDYH3eDTW07LvFbe2SUQMPirIJm20iKwzunEbnZh1LkKAPPf
kgw/vqDiSkdLYSV5ssE2iroWzI1WCSwh35C3/Q4xkxHJTNkdk8Trd+kYdZD81tjTH/xsBdpyCitr
pp9B/gEyQUu5p6rr2OKQmpDnpGrnZM6FRfY/VAMchT92Jb7t2LR6ToJKPxdtcwaJ2r+jWsCRX+38
YTgVfvPgV7w4YgfZvsClBEVt2pCZxuKT9daO2kcXX+oNHVZ4E+nhqh7g65TqdkWNQ8U+W3mRYkek
tJ9AS8kPFZB7a+ik2k/MaofHmr00gceeKCCyOnflYEFwnOMtLzlWPTL/VA1hUfhkXANjlE9ZcEvC
It7YSnG2TvpI70J/PMsoaXZtJdQZlGZ1xmvaQ4SU3L5s+hKPJ1LmzumYgpaCwqnaeL15ZKzb1qn8
ZgFFcxQyBMAVfNPsGEgZ48mJNyMY0gHmOx0Fsp/jlibLw00/HqE2AAO+dAWhsebaaPNoZp5zlR5y
hHwoLbx9SudKBXXQUR7Y+qx1sVnauRGdjBEP5KwN2RM8QIx1BhmaudpmVn92WZSvXF3bTxQyafNa
qV3dG1WLLZ8cN4ps6KtNZasfAhidM1wDyCs+5kLDHBDgSVgE3Tmykcd+crPosB12kbyHr8VUpaKR
SKxlFVybfzVRBMVSG1XVmBzqdsg2bSqSfSmy4rNbv+qxDDfccfN1GZb1uBrUEJ4ScK0aIwkPkBwr
j9DTiW5swI6Xkcb9c1PF1gpIsvhN5vzQ1BX8WqH0uc5NeGIV7pjD5VdkL0mHHNgYwmc3MAD3Y7rF
joAdQXTILr+OpjIuuHe3nwAW4V3xqZ6OTfDd+NjkTw5WrJ/cCNub0sYXZdDtp9GNHvy6GO6oj8nq
O5NQ7qVx4QgtIew4ZiCsYGDME2NV24V1ol5rbPP1UELHMIODppknzw6cZNaD8OyX3sVLugxD+aUA
95RXkXrL4Ctqjxb7uxvsrZeW2A6O22PmSNzoxAS5G1oOg1rtHPqhGf9KCvvZAmH2m+uCcq5xT3yF
HB6w7E0J1m/FOEAzcfakWtPdNADS30vLi3Z+1Iw3PHr6vWzG/pIbnjjmvh1tIBr9XCU+g38SihTs
rcs4PQupCqADW0GHsN8WUy+2KMZtn2GrP1JBjzVR8KU0MjAhSP17dLLhWJru+7YI8kEwF+Rfxg4i
5NCPrS9DZe+avInvqPCUASiYdM74XwWWKYcSKmZrxL43OifcgGwMhliu9ZqiI+BkDszzvOIAH7ps
q4rxpfHb4kJL1VgJvADgJanP8atbc4DeEdF4G+qlYgi6F9YAb96DabpxnaLD6iuTK6sFCBDwRPdW
AQa5YtGQfsnUs4Ra6nNVJdZt9N27WhnpMxWK8f0gzOaeavDtlGtE2QeKz0pngCCRYGvqDXHHvAeA
/Uid1GR6EMApKuNGNanLbGOMOd+XdgIgLdQ0oYDdyZvkXbz1koyDL4Yqstvyhl3/FALmuflmmq06
UBsVFNK6ZXM11dvSnJX8x0isUH2AzyqFHfAMdggUQ+fRIez7nCwcdjTJfAo67MCUaFg8vDqgue3j
MumAgpHRSwCZP+UOwTfwMQFFAWkDXhhRdTNZCo/dLAq+1Qmky4BPf9H5WB06F4LbQlvlK8zdtuY0
svT9eON4il9KsKHwguPF8KdsPBfMMg35dNZG7ReQiLpmdL/Au7jHi00TA/2KahM6R1Uo75mHQ3C2
IJc+h6UllGlb5KbBOpDi3onhM9n3ofvFVTlWPElpnKPE5c8NcBF9GbtfkCERu7EegA6f5o1q3GaS
4QvSZ8EBvGW2pdGAHl0yX/3tx6a1D9n0FuFHuXuCQs+tG8fmbiy85q6fCg017LMjNCTXpzBq65U9
PY7Uqe7DcsJ0Vv65qvFl0WEVbRsN/9gIJjU0U5KNA9a5sa0vjjZBHvg5MfX2OhNXabZgxVr3xdgb
h2rSRtHgIrebdFpRmIaG7OW0uOx1PK5IOgXKRxFIjFN3mtcGmIn2i1lgprmXApe6k3DY3w7148ex
8zSmZOHB6JobdUs6Mx1S4QAleIwD/0RnKzwDJ6ap58upBmifwo7y0HFsX+zp4mlcarnjKR5hZDf9
PRmNe3foRAyZKheKWG1ddGspTKAFgJi4Z6Pf3ONFEfvqwYowAUZgNGvT7diOogCT7u571cqTtuRn
apqDazt6cAFBP8NzEanmDgoOu6Y1nfXcDePE/k6kDzTnGPP4AjPOezuXoFiZ1saYgABMqeTBgrwf
1YqSIa/H2QuEzpKXvMRqfKwgmyN8WNQwP3S2uLXpkzUVVRH3+SquO30aucYhdVGd+pfq3E0986De
C3+Op1Dq+mN8mTE8mCCM3/qjuNNVLmACUXi3CVCXxxzPTLRQATG7aOUaqoW8mC/4qp8GtMNQbW23
doBeQnXuMQvDPiFde6VxtSUjjpc0dKsKEHdkFfclsHUsMoDbEYF9eGdZhGXKVjXYLyNrI/Imkr0C
hrfuPhXYmNsHFdQ0iiqY0ucSCQWgBFLgY/KN0YztJara7sdhPAl/FgDNAyKCbuXmMP+TGe6aNLqN
4u6QcXWb26h7jqSJaqwx/0vDx5vID+8lfLjt2b49+YJZNvMDk/0u4dMyAXQktAReamy9Z3jPuy5F
Cg3Yuart7C2WethTJ7WXk3Stkg2WhwPgJvo1T7L61XED8wwSjlxjBaxea2/AOtkF75JcX/MXJAab
116b5jkZcrk2PHgs4vUrbrqNVsXW54kAAzwSD0kzplhmhfx7y04jgKJ/9eagV56R6EdAHMP9n0LL
8mwMtj5qWPnuwYkFZCoEcDC2OdtFTeCesLUbXHOb2ZthbMVrO0SPXlTJvzX2ycpAjF9NbPSsIRHv
3BXZAJiTVRj7SFX2gwGh6LWHB+L3JIHH7DTIk7CA9yP+yfKx/JFRNe6QigHcCPSHawPHoychP49h
wZ4nSNoZyQQLKxJhfxrTtl7nTpFhE+u3Kolxcm7W695i6cke678FcJFXQ4PY3sh4ZrzCcXtnGE70
aE5S/j6ydC5Y0zNv1kWN+sgAYKr5Ux8xZadxv0dig/WY2FH5CV9ncy1iKR+gfhHsGhuYqJQP8uxK
K9ylSTs8uGlgrlMx2K+BUb7UJvbpV2AWlsDH9mPwCQ9R9zXLcnMdSMBo/+c0YKSYa45vwcoq2/Tm
W3CmBLfcO9IlLlX627q0HdZdj1cpIgVTL1Xpr6NqAO28g5n4q0558rUczVOXOOMTHhwNUrHYfaZ2
36kZoJ08P7jT19KI2LswVgPe6PRQdK4MYNGMdtw1Qw3Nx1bYx1i5/uewCk4MzC9sXLn57b/4SR/4
HB5WIKbpWpOuORgd3kd+UgvR/7JzZPTddofHIYTreK5rtVXcSB6pwL7gX5lM43MGXO6jE+QK6Nd3
/Qrma6eJqwL5tZ9jaB4QYdWWBv1/mAdcKWQSKwZn1snRiLyNxiyCQ3KZIJuCpnft5IhkuwqbYEIF
u8USqSLPG9uF59Y0bnFDWgZTWw10zzyWOkaa0Fe+u2Ze+SWwoE63wp7mJJ3PIIeXd87pV3XWuPdh
C3gYk8jdAbmDHLZV852IvdFZ0Yo+Dgz4bU6N8yvAtMqnI1VcxsiDCI/TNg+ALjjwIQ6/Ua2dUGBJ
H/JTOnrftAWsA7X/asoJB5bqSZuEiTfqbPQxgmFBim2FvhtgusDrJ7Mud2FjGy+u35ZX6JGBRTZV
4b4O380y8jdUBVCfQ6WoVgeqwn8KkpN2MVx1UhsvI15pjNLXTxzmg0/NUM1TGkZcXrGBjOw4RLI+
//uUhs9+TElnQPZnnpKucppS4nn3Xw8d+6NuHMzRbc9xHcYdDuXW/8NgskEdgGiQ92ZYQXXWsQ9o
LwTmHnMzHXZeCUZrY5X8bIC/trNr03nUUB9YC8/X33qnOoD3w/+pMm8fNYJ/U5GAWBOEax6NAiyT
MezfD2fA3z5GMFMfTAbJuAziKtA5N14sBfXZzOj1tYR18ksQJ9sgtfgTXnfzp9hgu3xqdlqZXnE/
wUJtqopEVofKacONg/veZ69P2KZvoAtDvTQlQND6Sr2w65qnNEdnnhJvp/UTnhqsfmNtAKGjKUFh
IBvfA2XwW67CF166VS58a0qRQuZtyVFkRvh3nUEoGcnIfscsGOORhyi5iTpD9aNt8WQFALzfebBL
Ws/mpVSncRDDB4hxqdM8SdE5K2kqsYuChu9GD4+IJsvkfWJJ8CSgQvZXIY7AgWTf09gz18zxsYPc
D1gOZV24rXKVf86YfweXRmgklfK1FeAOu3gVnOdiwh3vsWxL1hRR8gPNpS1jErNX2V1ignWLpx6k
32DN8gh8gbqV8MKrAid5pALAVXFwDQ4SVlsP6TpLpF5rpKf2NIJiWviojqVlgruFYaZhq1tmyI+T
VA4c0ebT1K7c/fuNnfHg97WVGfDAgvrQJE/rmxysvd/XVqzDfR3sMjAFJvACwOM/GKYOZD5SqETf
iGEKa4UQmysQ7qQIopkOA2C8RmtiQ3nipQ7Kgu5dV18XDmrdYLO/AGgN75URfiAC66IQ+Oaf5zDT
ac1jAi+xtCWue248nd9omlEhLVgPGdBjCu+2a9YBBhwDAoM8HfC4AJzDk2Hyryxc5x6/g/wmKoM/
qQzU8IoFfEudEm/DV5VYj1gWwfnSd7x3sVmigOH2E2fbSJhmUuyIWKpRYbo2eHt9fqPa/4p39Qj6
5RRL10EnxrY6riOunS18N8VtKCDr0UFbuxH6kQLoan9d+4cx1Pnr2qEHMglH/XYtNH8xzU+XNkLE
4+rl9iONpNn+EE9/K3X+Hm9DqWpntR3bFJ51nybOjw9z+YP/MOjXB7TEW2Gmt305vr8oBxc1XyKW
NtgMNUH+NEbvJZAtrHvSYmIpVS+utUmn1hAb9fdBBKrJVIuFlZ/jJM7Xhp14L/iX7du6c7bUa+Ui
23gNh5rH6GMvIGV3aYQsiBItEPGyzJ+rdgxPMBwdsbA182e4eidPoGdQHxVlK//uR0NdqBY02LZm
Kavm0Z0pk3PGCuxNTpMNHcOTERnVqdLYUPgUQyQBKEDG0sSgW8U661NoN2ujaYvXutD61EOsba5K
VwFLadfiTL02fkBZE5UvBXTdrjY3RvgNhPmr8CK1raMuPwTTJGNS3+MJFz3m+A48OEn+hOdF8coK
PF0qJHO3NFk6XQI2o6ubL13rkx7bNU3W/n4Jw3QJzOUOAP1haIMGCEFb4HU0ZJRTL7RvwHV9EiCO
HanWgdfFwK4qxSEYM6xUqW66GnrLnI+7ssfSxnIUdhmnn9YYQ/TdTVV8JsvZrpQO6DajMeGj8NuC
W97DFEyd1EQDZFbFZwhaO0+9Xzn7JsJu8jKgwzsY9khzWNY6UbMapmDyrIUba/dfat3c+v1+aJku
d12b2wwcKe6AVfn7/dApU+jMhTq4wZSz3ZlDXDSrDjp/EOVB4YaOc4ayPhrpcCnSsPscKWRWqYmC
aRhV302zjJin6VTzOR7Vj3HUu4z7U7UKfQ0y19gfRuYWUKIt4DFvOj27ydL7WiSS7QdL625jVyy7
guGRwZkeVpHKK9ZU65kA6pU3eTkPnuvUNc2AWyzbj57PxhXNMB/SFFZSrEEubtktAW5pHk3j3oUv
Z6XL4QbbzycA0Uev6haYZ/ULukdIvgXYt2D6Bs/OtsAk8dWH4BnUR0Oq2YHuV+QymRfBrXip0pEN
XvO+07F1kG60y/DnXezJ1jNmY3snpgLbHbuw7CYfFdSo8w/t1ESdU/wyD7XTyF/zF5S8/xXrJCU/
ASm1Elw3Fw+SkkhET4dByAFU7Mto7TSpfcqmJA11UNH7GXop95K5qofLEIiWFPguBnelH5PR6DiV
//z7QsFiH38YQAhZeO9zGRYKQfB/NMIh0Ob0cR7ou3zCXZV+KW+Np1Z62p6jgoyqow4iVNKPQeDU
eJFcgX8/x/XTDt6HuDqq7C21US8WvxKJ+/dzUif0Vo01NpY/85TzHeHzqCBUHjm2qvjWtG1//dBM
AQ2/Ut8C7luivPYmYKB1XfB9/zknDf55vvnkDnTiuhpK/IvdKTDiwwCOAHmfZnyEGDyb3j7NCuDy
vi2dNZCyXG8Wb1RghAUDQ+Sj32rAqh8jltjIg7fqPOsERp+GUdNyfjqy3fbe9ODuKaLPg6PDvYT3
ybhKpv3yruwItBB9Lksv3KdBDWzHogI+DaEOShPbccLa069paAKKpd6auZiV6r9CqEZx0ko6gR3U
5DOvoUtAHZVRR/9142YfkoTAEyJLCKlvB29sULH/qPM9sZAGkMzMS1l+72Q6nHvcK87tVHg13CFA
8ftZh2odtIHjqtxSoAvy1I9uqtMYiv4wjwq6z9BJ6nf+pPlARTEJPQRt/P8oO6/lyJUsy/5K230e
VDuEQ4x11UNoTZ3qBZaCCa01vn4WwKwkk3krOW00CyNkIKDc/Zx91gYEMU/LtnwcSbms5ylrXpBP
6zxvImZsxPO0EZOhfZ6c1553+2MXrbZqY69rqk0G11VqdNBs0I/HVnG8m67CNUNQK/tFr5yPxhir
d0EdyH1old7GQ1v1SZSfWhkEX/7jhpqtfJSVFK83VOSnecdGlmkrvWGsGyclta6Kf3TqGAiLO8G+
I7tfWFWbHJUByvc8i+aVpfbT57/XMQG1HOfF84qOX0HVApdtYtNlj1RoFbX65dU7+8cbnpTTJmPp
82vdbkKGi4m5nzd41UTMrchsjkqu8fUu53UlNYoJVI+VXvtU+FcJtBSrkAcFL8x9VwY35VBX8mAi
2HrDakG+sqVSgU6oAjqCtHXBTWpNb9mvn2+D1Kv++Zf6fxyd29RUc8TIdV4P8mgh37nVVSCfeQ87
AU/tEFJHL4yPGq6ns8nx/KHh1bM0cStC7GsyInZBqixHjd7S03SeVMESk7NfpuflmVG057pVPzkB
DY6Ife+rPGBGmnytFB83ZDumcGjQq/Nvy33fQc7utv9pOYUrwapDQfpi+zHqvK/Fft6/4yS/LS8R
K9y/0TSJV8FJle6qScye6IuwoAi9dlixQzeiaYjJeVuNu21HGZ9V6Sxn3HAnoMHO//2cj60FSXU7
cNpLG3z2DH341CT5kRqO5AFvg4FGGuXrPD/wuGnVNnkAJPhyfozL97y+Z1bDgf6UtXL8ZPz0c/15
fm4XZMfb0vhQuwJXk3Wr2AUmjIH+3hIuUax08HfzJCq2L9UA1Imi3fQhGosffimdcLgnqogy739v
ZOiFv8snN5WfGxkAuR7Gsnxaq7XgS84bKQVGu7ye7U1AJnnNMHr4UOs8m+jA8ktV18a9AbgoaALC
za2i7Fq1C9f9tJoW6Q3pYkYTP1ebN6cKWtl1GRl5YeaHTviwpQwnyb5VmVfJTe4Mj5YARu/4QKeT
2vgIyCb44smA10WRejej3htH0wy0VTUtcOWnLh7qT71FptjO8h8bqo76karhlxvCESLYVjnqapze
dq72ed5QxkSBQLwa+yhJ6vUbd9bU2X+ReBKGZUrL0XUhiFHRsEw33ounVYgmUBwNaHnuKbswwtlt
pPpu1TV0SGwTVZShCNgkBfFQPe02VnAwx7pfFaVRrxJV1VcxZTaKdfLUNwhLUr6656VqOLrBbY9l
qaqrqvEqJ6ZkVmk6ymDfArFMj9QgpyfNbLNTjJR5KTW00ujTcJhyiiQ7zYvnD2WafJ43FAGvdWUj
4zRDJj/tpVBLBBOw4Ybl9Eyt5i2eZs7LPX1ktynoqIMixlWeIvoGSOGsTVnZl4ag6mXMAvtCkT5m
hJFy009T86x54fwhPe3OmWx6ntef/3NkHWxsCzrD8wbP23cHLFf0p33Nc+dtUPsgOydKu54nn1dX
piMYOYJ5X88bzJOq1j8dwfP68+ZIdIONE3wKjYJbNmS/t4FBuYagGa6Swk150I3+pPz88GozobVT
s4cwco2t3+nS2MyLn5YQk6UB7ymlzWsv0J72loGb0qCcPu3HDlqDQpM2/lh4WboNRj879SHChWj6
r9UiZZzo1uM6zHh4kwwn88W8fF7TbtqUaoTO38WtX+znBRKQzIlwo03l6LQhqbrmaZN58fxh2MEG
T5xkLyYF3/xRRmNegCorHhTKRbZp6cf0vKfFT0vmf1+YJz79W04ywGmjpPT87dM8ossg0OyM6n3O
1tMPjJqHUUN0Nwhgdud5QVIDKlEIna2fTnVqtHKD/u07QbkMatGPLYBWKumqaJofJ34+dfNk9nMH
djX2SyfLB7Xn7e9dqUgKbUTuVnfC8nSPmyyGVWXnBkvg1v72eSgyr2JE83nw83VTmz9WeRrBBF7b
n6bF8xbZ06jm526e1kFY+7TO0+TTkGbaTyUZdUI0Q9Y478fXo/08TppXUSH4XkgxHJWJPEt0Ld+2
Q4zx9USercxeX1hO7JyaGTELr9Dr+neR9PVLnKIO/PNGRalXC4gcE9K76jDwm8cqzwMdT/OvaCQh
sFrlj6Kn57FPaCKeShObzCJm38/z5/+mLYNKpaZh2rJWJM1LSXQ79XSPhPZgbMKpQbH04n3Xm9FN
wr1zoxrj/Ty7ch1vq2WE7efJLqyf1upNY3heK/65r2FqjX7ua14LaB+SWgdbm6DzthFSOpRO7spu
89RdpIJsg5cbQD8m2+35I5VudAgU/8srh6gGRD8kzRGo1GS3Pa2vu6WzLEdqeJ9co5qUHLfHppSk
n6Deza4sntauS3etKqOnLoraTi+N12cXY3D1c2AAmZuMcH+dUsgVkW9fV3UZ/lj2cw9SS7ILvFls
1rsqfBdZJrk6ODFeuJz7fj2neF2CtVo1rlPezPMyIHrrzJrQHd1Q3khKatBV1j/mPfUJn6e7n9vN
+5q3y4QMUWeOxaGY0g9NjqaPQoNgh7gvup3n1WOy7btSvcxTpm32ZzkWp3lq/gDKnG9RtwuG51OW
4+2d4Ad08P2x/iBislciekwCFBBRHsX32WhnmyFxxdE2EnGKrVSsR1k3D5aNFtiUnvtIRO7VRsW0
UWFXgvsg2XR2NBzpawyU/qJ4X8zT9Bc/VwUVoPPU/OG7Oe852dM48DZgmw5dKjOmLZ/XmjZEj9Js
mnmpDc5vHVtut/pYjSL/2HahTiFF4KxUqF4fDU9/FL0/YpMxdtdjV3z3cEn+aJktfcMmkfuawoKP
p3Fad96U0YUDrpk9/dy06/zo0FvaOylGBuqTLWcP4WUwDON9HBbFRoNzdchbX9w8r+Gh0RizRL7X
B/voy6lq1Rg/91OWPQhEeOsFxMoHTEvI0P173uCNnJ185AmfVpkXgAMnAxdi6s0cWprq+J/287zN
vJ8x0/FvxAULYt+d0frO0ayN7/NU66btHc4QN9jhGaRgBFZMrnA3mhk1q3lhq0Gm6/J7r22wtrTL
oFsGxAfharGlFRn2vLN5at7jtLO2d4xzPa0w70wPimZFPVG4rqiE2+ldgjBfhThZjZZxl+u1cVNS
HQDrlAh1ZVAxl0aDPHiRkHevVjZxlLjJWdlsJofmZsx3QUXiIO+T6xmhTm18eZbOeGrjDCabnyKF
hocI+mwitM+AdTsHtGX7TbB5hq6nHeZ5BLKbw7zevEAS7p93/LRp3RXnuNRPzxs1HMTTzud582ol
ed08ZazeO9UnW6b3HUii7yMvvi4dqGqY6mLcJhWPqqU8NAnQNNcsJcgyx3soJ6qmjPDIVjyhb8AF
aSfgOBQ0YwO0V6kpOmlWOWw0SEfXptuXqyGzigdszij/mr5PjvF963d/+33N4DzUpfnj+4Ks8B+K
vv3xfX4fvt03f9U5l5o09Kna1TaELk17Vo296JwjNa20jpztfe8/sDxoVoFapecG6wxenu6wUXst
Pc/znhY7vtKBoKo2Gl47xkXPoJEpRWY+bReYGfr2UZNLD8SYuqj0lotRzineEi3W9IYv/UQ/mS6P
pp4U+ioprOzSlUi3p3lyyNhsngfp88fKNgue9vc0z9FucOq1GAumwb41vZxQauUVx37+V2ny4jhP
+y3/hWa0s6ug26H7zBDuTvNebBN5499s/mLdeXdVGz7tZN4vBhrFEelAsvJN3ExcYbUHpYzAB08f
83/zx7wgCGu63NMqARWSyeJ5nefFz2vP/3nzis8zn3cxz5s/5t04SsUe58U2BgsLtR4lLrtpHa4L
Ox0u80f287/GerArH/vXaY7Mhx8rDJRdbcO+jxevFsyTDl2DhV9TqTJvQeVF/7TfebJvHuq6/LHL
56+zctxCn3f5ar/Pu5z3JoBT7kcsA7fPXniMa0DFozPAKC882HOobJ7nTp55ZqdamEj8e/G8YP6w
ps3m/xLLo0TZaesl+OUM7zV6CkWbCPyemXz+sLAPeTGZ9BjYOklMrrP2+4WfUfC9cBOZnZFqcjQ/
9/C8XWak+ZPz+n9/7f+v95hdP42Oq3/9D9Nf6Uyj2PLrV5P/2q1v1/8zbfFzjV/X/9f2Mbt8Th6r
P650vtvcv17hl53ytT8Oa/W5/vzLxDqtg3q4aR7L4faxauJ6PgB+wLTm/+/C/3qc93I/5I///Otr
1qT1tDcPWftfPxbtv/3zL00Sw/vvl/v/sXD6hf/8613wWKefk9+2ePxc1UT8hPMPBvGSsLUqLENT
kWd0j09LtH9QuK0J21SJU8IN+Ou/QKXXPt+o/4M6ZgKIqk0QAIUSQcYqa6ZF9j9YUZN//ftwfrle
z9fvv9Imuc4CXCz++der16ptSlw/dXNyKp4Ut84UwXzxWm1a3Xcberv7KJcMhMg2F3QPXRk/JJrz
lsyKQ/slwvL0baaFlE4nMmCKSZ7y4tt0USu+KDpnb6nendYk68RDBwfpYK+XAzL/4X7s0lOpxw84
s7zry1udLhr4tt3oIRstd6jXDr4brBgtb5whvWrgiEQOFd71JtXKcZmXrbPxI+Pzi2v446S9PEmv
VDNPh21ZiGe0KSz0Wg6ZFIUTVWQb9nrefu2q/Fqrqnegh/fA+9Zeql33VrUaOjLyf/7eeccvIlLT
FzsQtbkvTAYbQnsV9tEVLLarLLT2ou42hWfdYyDcr7p++Iym7FDuQBkC9q53jhPEyze++/cfbZoq
sWu0+AhBTfMVo77ILN8YC6M5kH5w99YEMMlNPGiSdPxW+I52ApLZH1oXgIQb+Z/KHifoPCe5YRbx
N7dwKNnSamURlJ5NOAVZcK7nuEd6n7E4jJ5eQ7+8hV5eIO3vDpYbylA5ZZpjzYDyFzcWeIG0NseB
+spWdQ4tpea3cVx/d4yvqpkwxC4SxJijMA7cf4uhVaDzaBD3zKZb5X5o0Y9tmolH61lPshHS5V+R
Kscb2EmLAHHwMUrrvdl2+a0aONsoI1I2Gi6tNwp0S0vw7azlfQkj/I3Q3/R0vwxK8ntM05goH7wY
UCnMibCXvyyUFIUPVn3IOnBXieZ5N4WW32NsQjevMG6VqPU2GWVMqN7ibRGO7X1o5dFWD5VgVZfY
XkBNPmkqhFLqzPeOVe7TyC3uUxdcWj96w7lETHgdFX61aNxBP7xxG/3+yPPCA+2l6kJaQjMm4eWL
43epnLAKU6sBb+XLhkqRu6iLgHdxRQCX6Ujqmuji9SmWHjgKnfOmmzwKymHpBK65cJXSOc0fLZi6
Nw5tenp+fbpMVJ8qd7luUdMuXmVnypbChiTT2gO9yXybZWvHTimk1PpjARV7mVR6sso9m1CaUI/9
WGfcG3FzcaE/vHEos+7u10OhZ0uKSDhcbovr/OtZ8o0isqXhVTxsWbW3s2Rvg7RdUaJXHxMDJ3ZD
k8MWynt7rTdVTlaBUY1hfC+pxsRuODsNOirozgcpUNSNtiW9VnxyrvzCiz5RDZculJbrmyJEvTS1
p66LTH7Oe3vEtcs4dtag34qyBSudp9dZkqYHf+ItKl6wdUoUn0Fm5Rs9BIEOXbw+kSelRC/G+3EQ
fbajF1PewzlO1wFM0AuVhipW3aJaikiBZ0dk6Vzkfr/WRur+AbGKalG2Ifi1yAQVFwzHDAow0A/j
fRh23cYUmcCryasJabfU3/75os+KnldnmgA/5dqa0LDfeP1KtamMg5zbVIciyZN7jqHf2arnAnxN
Hv2UgmKnQXtPSzB+o7tttMhYGEBEa9mAIHV7BbITQaI1d/QylxhEN34RP/SFbi+RPp51S03v6u+S
+r13+Au8j5M0PpVpAqnaLop3b/yW6QZ9/VvQaNB2kxNDzPlKzamEVmZGpqhISQ3Vgk5DvO2EF903
Cm7tQVnpi6qSTHaKeRv4H1K9T2+EU+Fk45fN0VDbdKd76KvTYXwPNkBchq4IdipDTMdvq3Oftau+
DK03kvdzy/H6sE1UqEIXGpor9dXNng+iww/NyQ4NhUbbERApDThALdpAedTwc1wlVQt2yUp41Ylg
044Yp/WWMBad4ZdHQm1P9izkUcdlk5bGQS95VSeV5y2bnpLJzr4D21DcF2NwSvJPdamH3ornCRc5
R9k5A16rDqJBrMI/CLUy7wudwsvQCYYTKa4A04Q4Prmcp0Xhlcl7x+4oDbGaR9laGnQHRV8hspWn
MqmI4DrBXZ168l7LIEJ7VthAA8uTkx7VPtzk8DjguHzvemWGw5mjvBuVbl+rKtg0eOYbTdb5cnRx
eki03jjElWG80Yz/TctI6t2hnMPQ6UHgzvHrm8VoEL3TRpckHMxybatuuGtsQScicOtTM472QmtS
rLFbPbkKu7I7OrxA1rlUvI+IcxeFkdXvmthdTgHq1SCC9B2AatANuSUXbtv2xB+6ZksjJT+0BRhc
xdJXvmcqO8Ld5j5CE7iNITAQftPza5WEx+rPD4HzSglCA2njO0JWTKNzJp3XfcqmD1vZOnZxAApR
gSmX/Ubp0bZGVv/Fqimgcyx/Ir/Vn8VYL6Oq9K9kwUhRZHG8l7gNGB1NTm9aUJ6z1r8gzcScMgmU
ZesWcjvotbUJJFT2ZlI2Njb6GZuc/Da0qcwRerVNKuCcgajNS5YH9jmrbuvaomY36q9y3MBVt0o2
WeuMS/r75tpq8nRDY9auINyka3d60BBY9KvaM9qrIMfTpNbtLwWlHkt1RHuViig6QnhQEXiG1XXn
0hfhwTriSXZvotzHY0zYu7hr7pUqCRZjDeEoTEZ9n8XgYFLyIHtDID0NkF5/SAs/WmDOvAKdE+A1
n+FmM9V2KB4qU5uYYV1gnp3Lc61G1bHohmylj3p2KSZzc1X17hGgWlul18F1gWBbUZdon1JoUwYV
5neTcaavw5McuLuuhR092mNZHDBxhNbsu9Htny+98TeXnkuOnp9SDBM/g1f3ttf0hd21aX2wwoIe
T1HGlyJJzMXQgIoBFaetzIoKYAgt3SrVi4KKOFjeWWd3e1uDktMa1aWuPZ+ogbtVS1Q9A+3w5Mzh
nzISOlhzBuFVF7Y3kRldWZ2VPVRDlS30CBMRKzYPnlUSdYa8UmAVtFdgHW3gFXQ7sxjKVdQu48cu
ctobrcH8gcPbDyLE3YJDQYKeucc/nw71966io03DBZ3eFqI9OY31XnS1ojjoeAaS/KB72QjW3Aqi
1dSCpsKSn3UH6e4YxGsGM3IJFkdbVkmSL+rKISE0WtQ+Zc0bz+ZrlZaNGoQuOXejqvNw0k79ekTO
SDDayxy5TzpvVchkreEcuoBze9IGscw416M+HgxEApqXMaKLgCrWC39QDrpvbEd8eBzroJg5CPrG
XmtuvA1Mb/Pn0/Z66ECnlD6XaViW7qi2NY9ZX5y1cKwCRfaY+VWGnp8qO19qY5mvFAMYDTXHcpkZ
8VcP8izxZfeN3oj6Kq9PGJMWkMy+retySutPB/fiy+0K/ZftwawbQB5C8i5z/6STl9kh+bxLktRf
df5wZ3R9tIocEx6TpRlXIyh7X99T6d99TKHVL3SnWGVNk9y2NQ7g/+vTQxEgVxCAn8GzNt10L44w
8eqxypSJEaC0l0pHBCucrWMq38zY27Y8RUEql1WWvjGiU1/3bbhzuIXlNKgziJTMZ+7F9wreyn1Q
c+tQrp4cfLs5AY+xFkMab60Qqr4i/HoHOipfWuamk2V7jb+4+N/+eJU6ZH64qhOX4Qy86mAZsd2Z
bhaMeyMAtDUYj3i6wwZFAH2S2G+sNe9SGVZ657vtzZ9P+283BjeDatFqa5pFiOf12MQYK13gTNPv
Q09GG6OuTp7Uu7UvCeMWJMdWlPlob/UVpo7Xy46ZReRJoliTxKEMdHvar9fa1TrMV/yqIvkttqUC
z8MJm4J7sU3XPXqsNQZOt9ILFCxXuu9F0g/k7eL7wrSjddiGpy6Wn/yxUc662ospH6Pe9KIe7lxb
folqzVrk0eC/o/kZliUvqwOCwO6N3/B0Y7z8EbYqp1egTjDLdJAOvYpbZB1g/85xy12cKDdDTgmJ
UbuLwYSpjn1uREPUBcpCbe29DQ/0ithHQrMb9HT2UmtdG+nnPOnERgvqi0vKT9Ud5RLX/r7xPRe3
G7u4eCofuf+lMUV8BohdHDWlhT8UmNd4kAJryqr7cICL4vhOu5VCykXV5snRjp3rCgzrPfDflWJ9
reBGCiR65yrvzYMq0/dd7kQHHC3PoEzVc6XRv+1Mu39nU1UaKPEdpH9OXVilO7y39HWZWf1D4d1h
ThfcVR710kWvL6tIFbdxEpcbCtCQjjQmAkKhGFu1LuSmacLrQmjdxmH0sqIP652gOClc5P5EhzZa
oU7X1hj0UXof34KqAhTgeP5OC8x6yc0Yb+NmMhOyvWTdNcOerjCPYJBVm96nezzmwzQmohowFiJb
CPxgr0LGV4tgCMTJ64W37BWropKlw2zIt0+NEopLErvvh0ZyFHlQngPhpas+ki5exTeh3rtnGRXu
Jacg8axJMD1QI2CIhwIQowVjommvMTB7P2rl58Gs/J2Dr+tBrWAa+YHBKCa8UruuvMRSDReJFkg6
LMobL4rXYVRbtaiRsBhVatx0v43EzMZ00iErM4yjcXwzg34Zp+ZVm/hU+WIW9Od3g/b6OZ2+zTEE
d7dBUAUd9K/PqVSBd1H6k+5C+hn80g99kY0fIZSjONq7qRmsosbggliJSordWAkV959cX0aWN7xP
0zzZGpZWLuPBr4ieF1ioq6DzW0WskhzGdVjoyiIOqGoyKuvaNzL5xg+YXpu/PqIOHoI6Gm4S6vy9
es8Qa8OMJvbaXdTKiI5RExwkbkHrvEBBN7RQNEVYUmikQeP686n7/czxzQ4ZRJ3Q5t8ENT2eSy+M
211GfXoPBN/wizf6E+rv94JjEsohqmTS+6FD9uvVga2otaarNTsTfmZtkacpA5kuEqMIl9nYjhsd
nVqm2/sK1g/liSLZJanhXEMKp4YWYyjMutEDSNyD1LD78OcT8DenniipiZjB0iY14au3Y1vnie9M
AKB89D9akJSPrmIvIHNt0lZvLjIZ2lXVj+Vbr+Wpm/DqknPauW1tmMV0sqblL5rzXB3JQKpqC3fd
PJutru74jdYqdWukNzARUIEdZ2UMHj3ekFaTRaKzSwBlYd/mvRWU/O020FQyMIZBlYtmmHRufj0a
2Teqa2His/OopF5W+OL0jHGvacu1hUeWf3uF8ZaxTsp4FUdGRyli7EFAVCmjm5yzOYPmG4/Eb11l
m0Oi3SVwMI1n5Fy5++IElYY54GoYNzvPC/xt7iIo8PzmNjZqgE9esiIGlG5L3Hkk3Dgn3sjKa2/I
AuA8QO360rwENfBVY1RUYmwkEDeuYTeUihVvXcrX/WUeV0I3wmFkp3JJ55K6Fwca4n6aD2FS7JTY
ulLN73lOIxerRYXn4cKqinULsgWh+Oc/37iWdH6/auReLIo+SJ/x4ngdJNUsJPTKYOY7L5YE1Bzc
ayS17kdr+jDKkC6LDWGzSbxLbJnehTiTd8lx+OE5TZeiDp01lfkEnyv1pnYCxsqdMu7KQclRg1Hs
bifymAyIfcOyRABsN/Ji+z29TEEL6qf5bkgLfR2HtbWrBzyiFIYpgdBOAH3rtVk11kYq1NArtf0Y
4LCElNzEeA7r1r2vG8FFw/ssBJiZgBH7Dv1i22E0twmJApzsAQ1DE36jzi/D10I/pVRhbJ+i5ULL
dnF42/WATFQSL++DVulXuiM/pn1AmBxdqVyAQpxrO2vKMePoeui7dKk7gfetkRs6AdugH8JPtQEu
z+vb8q4KY5Bu01hsSEzeTyKvPlSEvKtCl3vJDpdpIf0bmRgQ2Eu32c6THsSIm8IP5MoxQqppsPVa
oqXWJ0CQfkDNBOLeUs5j0IzAm0rtGJQU4qSD9HduHWcrHvv2SnFg9w5J+5DXvnkdtuLQ+EZ9rIlI
LjDUErdqMoQL1zDtg9crzc2QXitOIjGvUaxDnQTbDvRBoKXjObGK7IpameyqHsJdQOx4SQ/HO9CH
zW/MOl7gXvol8/XhgxfBPHS9GlFu3uJJB7npJhpwbeCovieJ9l3NGuXoCKW/y0tBtyoezkHYtguc
SbAd3ee15X4aeKNwyQW8jNqAhqlJb+nEbncNl2mrIAO+4O47oEzIymViGMMH6dk2HoKZe5jKNdZU
B3VLxCDWopfNuPV8IjFd1HKoYTCsm3RMIQPQxTdzBW2zKq/70Ev3+BZImFjxmt56tq2CniGzkvkP
uUkyB04pPHu7RQjApdYJSftjEX52dSroTROLM1F7t+70UebhssoH9wAc9EjFnzyOjcCNIQYynzP6
I94TtzhA2Rs50UjrXTta3nVIbHWh5KjtTMesFp5+1jX8+ArpTCVl7U1YYObidxAxoDE+EPRB12GI
94EVCUi9HRzZdKvY1gfXjvM7NxpDfP70di2qclgTeHXoM9vRfsT7Yo9/MEp7bEmfzJ0pIdiEQyZu
/KFzrjQ/XqGjUL90mAvMww50v90CO9Fwg1lSjLtoqB5SbGVgyQFmyFqDFEeEDXAjxnSbt576UQyf
ovqLBv3wkwl/eVXgB3YO44riyq7YcvrNq0qG9lIxMur/s/5L1NbknnHW3Zp9Fy98I2m+EYtfZIDx
0H8U9sYsG4BewJF2gxeHK2px3Y2eudU6hn6+SpUHAk8NPuqxf5AJtY++yMWqyn1l5VoKGuogH49I
hHEQK3RaGpuyqJLYx7nXxo1UZbErNZsS31C94eVGCNoumg3WNOZdWnwW3tDvU8eMtv7WbTXzroHf
cajG8NBq6qVPyvouHUNxRZMzgPKgeoNSEzhXSrGknHw1MuA52DZ4sqjr1kNo9/DoG/ccDdgcRDUW
xVXYgHOc0Lt6foNYL90mJdEXP7v3A3PfxV128hHbK85g4N3VPcztZBZGjJVxjG+g1erWQEbHMRdJ
6xSbqszrXaO10UaNnb0zatUtoWIMbMJmAx9VPYjBvaJy+eAkirHPLAIvAqLjojUi86jXsUKAVK0O
rYrczqQWlnOu3oxjW1wgahKpUyJ7Y4T2sA0a31zEBG72dvoOEAA8s670F3XfVred5q1wNta+FU74
CA6wW+aJgdW9KDetHYp3WkKkSQBGjqkVW9FI32N2KbfAvsyVmZTlwhtHeehsXx60bK06YXVWWwMW
3CgI8PutzBYREMdVm6TlMcY0mEreXr+kLhDvTICK1XQIU2QE+OERrxZd0dVtkPveoYNs88RKiltv
ZHgHa6BzzZ3jW+m7duBIQzFCWNI07ygE7rzeNyV2ghPNh70XoPPJRiUPucj9B9WK9n1AarUPK8iy
EskbJYE3nBLrjGa5gJinfn2qUXcpkFs05mhty8bN70kJR8tQ1uEiqKN4KSFDLHw6H3iv59lGRHTH
bYix+GcX1A0gNVzbgQIOKwvbC7B49+j7gnhyl92FMrvys9yDk8KUGHxrU/jnYsBH1deT+HpEjVxx
Qx+DUf1e07e5tQ3oSnrP+cjBg5z9ym2WYydXiaBvmhQguoTXaetAw2AFid2VXSfxVU6h3TI1umRf
gbiD94pzadsdGtHKlRr1NG8+Q0GrkvdZi1+u2g79DjGfWKkVrtBABxTe42Z1cdI8PbZtQUi4PRp6
Vt9btoRjrQxYqTTXOvriLeeGUqrCi2/UtHooC6U4p0POW6hyvSXpG/09YFqxNrrA2g6ExHcKVdrr
wM1v3TETOICrLYi34mM9eZa4rdVQLlysK9+HoF32n4jrr2oKdk956pwqk3vFNfq9B1NzJSyB2Dlt
wA2De7u4bvOlqO13vsqQnQH2Z9n59m1f0WqP2GcXQd5eqyLitm5v44jq/bYlrumK8EbNPVyXJ7YG
RWDqxiVIsKjE0G0DKlUGiFBXTibeOdzfh0CUoNDiKifR3Kj6VaYqt/hfWucKBcco1PZiZNeNoQWH
CHHCtm9pZYv8urXL/EopbHMXjXDrw8G4JTXTL0zyBpsggqfZj8pXmxZq50jUKwkSl7ODF/A5FP6G
zvEAoS6K9hREbSK6KueUlplXvgGSWsEZ54JbkQ5J3b+3E5xQFXUYjkNTmuRfSm8Z+LJYBhVay0HE
6iaDgrgFxvaYmYVxDfrG3VAZc45TTG5q0s9Liisotm+L7iPDVfKMfNeCfmnzsdDIi1nakkw390Nl
rHIqMDeK7mBuJhWCrd532m/rFOkwKTJKD9v4wa3pj3YjeSOlJiSa2/Ue8HN4RLarLfykPRHQg6AU
AM4jKTusjdovtmZg9ticu93S8jzusRL1MiCbdz7N2EKo361x5akBdSDJsMEvyFpie4GRJmjYtWYP
9y5w4iuR1PUuo0xrFeYlLi9N8WjgwgY+g3Zt6NIveIcUGIjoHmWGyygZk2MrMnURJqJfw2iX53YQ
8kxc7Z3qpCuO3XWV5pg6+iot7eDofLdxGkKLqXKUIvtcOWaxcoosWpPqDw51HaLClVTNqWpx7IqE
IG32HSoIkR63o6QgbwYGuF6/tHNyEVnYoHJuVPDrSbxNo09GoMvlMNDFqT3nvvt/JJ3HctxIFkW/
CBEJD2xhyheLXqI2CFKUYBNIePP1fUq96ZjWzHSTVUDmM/eea2jjhTylv4NInjadAqK9pngAn9dh
nS7bRCBeiji2NbzpJe/L6WVUmHsXTCCbLGIblfU1SZxXoze6yENQGrQO710m5W6CI3UwdaoeXc4r
o7S8OA9EoJ1yH0aJ5y1LhG3TDJjTy8gv/Hv2bcRZ8bpwMZ+WUcpgEK046dsPspQu/bqyyaBpDmv+
kSrpd35S2LveR0oiy+VXSskbE935gJTPKTn9XQRIi32xPRlw72abGB7Guh0eNjGfrXFrd07VrIBv
p78gWthBb9BALetrc+95CDQfYpwYTzoaKSul82gnFTk+aEwDAPPV3nKKjYhjU/xK5+QA8xWurME3
ZOj1+lhU581duljnq3ro48R3mtcaG1eU1YS5GkrcZrG0YJu1o1B/G78uXjverBO9EmMIvAnXUfOz
fTfhUxmt8bXREyP2eZEZEaJ5rbVZ4a/FKUotUN6zaD592Xu3tstSIs8JALC8dXkZAHS9cLfqYdlg
t84Jbr5kINeCqtdk5InZ3/XYj8/F2L8iDiKrQ5VYTDlVjgxc/2AgGz7HaY5Gree68kBbwiZ1dhpD
jsBZ1S0xUvTdxvpDc41Hr0fSkbtGu1O94fL/SVZoLj1Bd8U3Q+7kq6rGq6Wo1218ek81u0pCAVNt
z96TcrZc19gjaxpbYPtkcU6pfBIRVOryNE563Eu4VDoe2sgR8x/lp3Sdnv7W6IxsPCbSR+Y966M3
SwGjsRGBq/zhsugam9Ntaa+dY8p9Y62Ixstq3ZE8RjrDYPRP6MvC1Mn2a2Hmzytgds0dDQKIq3zX
5MVB0tq9LpPcrQSTfQ1DYgU1IYiRSdf1NOvNFFjDGrlkWifdZO3WbWC2S6DBuR2So5ZNQQaj4Tzm
SX5mP5ufays95D7ZcnOyesHk9hPIdR/YKFDvH9ucsXzYoDDPsPAqjSwVRDH9U+W5v4RdTh/uMKdx
0q/A6Hle3UTqz8vaKTar6ePCmnX0OemqRJw0zf3JWMK7FCtsC0Nzzovqs8CrBK5R3Yq1TSxHB571
Tg6r+UD5R7qdzskyUkBahND6a2Lve7e9TRYNr4CZHfUNkXGO+2N0y4RGtmweCXlYSUIsx6tcrYnP
agwJNeT4wVHw7uXF3qvs7BOyESVFbm8xnoVfyiiqt7nkLLTJMgutYgMXZy0EWxh5HwOC9QPlrdqN
UpMQF9d5XmW+soFHEoYHjnxHO9l2BVF61MNu0CHAuNW9VcezL+t4y9YHXs0p8OweWEg5qx9ikFQd
0uTKsdOD1ec2SwpvxGkKvDLly69tT0VT6Xx5uBa5gAwnlE5Wf2VjMIIN2tH7JId/pyKJvSMkCOOG
vTWPsmVdQySatIla/6vT14uZnnXZ1o8SGjDx9n6/T+f+oeta/UlfgEiURW1exwUpmbvSJ82sTfZc
xhX6lvwPNU8dpZoq9vepNkizhpPT1iM/nwig2CpauEW9/5seSmYA6zB/8f1FRp78tbT+WdRc14Pe
U4wp2mP0aFG9Jl2IsPZU9Hc+iAvsSrkySGxj3Y9azlXcTctu9U3u+aKuQp0sxpvELcZ0uH1M4Yu/
rprfnZ00P+s0nJvsF6g0s05ih2BN1W9zOG1rsUPA8KVg4p6N+Wa0FMuI4/XY9lzJomBJQrddHzpb
qx5WVxLwt27gEiEPxUnC+DzpqUOa5vj/LWGaz2gcWB0hYyPKRXNjzVVcjoZpB7ZMjZiZy3ltJp1N
bD+cJ1buvPHRPBfjc8ueo3fyer/0vvFDsjkjHYZJjzyYajnfz/WVjXCY17qHkq49pw7dVpKiQQR/
jJTBKvWQQZRrLv4Z7cVrRf/4s3RFTEXBI0sXfskt8vygzq5H22ruS8Gs2mVur59l0njPMDavxMdS
ldWZs8c19KIGxbfrIkAouKkDeZ9rYn+0GdAY2VMLcSHy2i1IZrheTU7Gc0bomq195pOf3pzCHs9d
ZywxLP3pZ7FZCBSF83s1zqVfuQ+F0b0n2qYuvNqMTZb8IwdRCq58OtqyQklYeHGL6kmDEAligBAf
UX8Jt+1ekOdYCGe3d9OpwrnqvT2boTTYOuOiG7CPnEbTjmYrUVINHDNTF7iTq52atWl3WE0fXTG/
rtQu1Dv5FGtz6u1KG17jJKdn1VvJG3uz5UFMyS+jrbS3Zuy3cy24yOqcbLPFdt87YSMEsghcKWzp
vc81pwNSnX7/779NfNAbDo/nuUJ47gNXfjBmLXvMs6OPWGSfIK4PJtv0+MI9M3RICXtItMI4Ff70
aiG6uhSV7Vw0ykJbm04gnO3TYisRaFAzIo/N3y4ZVmdfdfW5maezWfXrc7s5f51Un0+QMvmxBjBr
WYveMs2a8WP7ErX5Wy3Z9DXXyZ9xYrYzu70ZeSZs1qbr9oUoeI8lb9WU4ZTtFHKGidhKCFXjIZvc
BpGSbgAA4AZZyO3rBm08lradnx2PVILOT9NAOClPd6lpZ1kbaeCYY/bS240MGscLm1YZz2nmj9H/
/8l2X+ScXCuHJszuCEDQLeeH5wDkz/NtV5rVtFscfzsAcYlWiP58ehT4mwMHlIApCv+8bq5eemgM
Ye/mrPBeBtay7AwH/ZsfLgSdUe3GTk2HXghmR55oT7z42rOnZd+u3WmfU9+1TEEbD+FOw5OaFA9l
xsFu1k35oeYyjbDjFWdgtuKHn3w4mbPQZFRmiNVte5o0Ggdv0uq9DcQKUdyFR8GKya5qD+A+Ih02
zeti+cutb4c/BAFTwCVF8py2dUShKv74q/0y0Ane74vl6sjWidNUX3Z9XphvBSrTuNPd+7FljWzu
6XIQlP0tB0YAWoqQzpj99bhaBBZSLNbIp/yXatDZvw0ddeWKYnPRbS0iPYut3Wj5h7bqh2uRoxoz
0ss4cjD695SVXpxnPVEnmxb25lfos7rqJ8Dw/MwvFYxpyihjdd/hLxtRXk71BS+vNs44tJ0PaYK5
y2k8yA66tye6bzCk6I7SVcVhSNHCNs1nCi7vbdK9PFzGgd1yqVUHjfC1UEscLUz79DWBWi1tk+Qq
66kwxLarqDQ5Q8v3pCq/MOayQM6z9cC3+YM/sY4Do2pBJC9zC8lbWYLrdr1s77iElyxzskDjMKBK
pJDUICLFVbLqTx1T64fKgk2/2DwnfTeI0AGRfqGoap6J3fr0a/CuiM/MXYrs9YD2JxyHBmIvg4Vd
0dvupceVnJApQ+KhG/PzZWdD7Exn5afhg30XXIgO+Tck9XXka5GZSBwQQiRPG1csJt1ytpyqBa5R
ZTvo8/mrGulzi75wfxcjErQCyLKzpM7eGL0v3x+2t35LSjKckpqb2QQPavRTZBiqeDQy98NTXPh2
ubmvpXS5caevf5brf+7slLIo3pTVR4b/Lt16/hS5/ctdtvwFt55zGlo/i//9OQFJQTEL85VgzgOZ
USR6rpZ5XPO5fpa+c4+prLLfXdfdVL/076lD62BomndwZ2N8IXXs77//wWrX78jld6mvQNXzuYHH
Gb1bjfr7MMKmO84pSOEK7WJccnC+pqCUgtGt09+iI7l+bs3vgVNxtkWsLYIkEozODHxt87dl8yVj
5GwRwvL78JOnj+vm6XuzUfo3WPe02dv5nF6sGpR0gUbhiDX5i2l+9jFTjODI7hi3Nqw4tqpjgjiG
zO2MT9hFIiKeSweu0BtPFPVkeaWJ+yMnMz4FSchE0EpeSJLw95qmTQQamelLTe3HAES3f8+5z7rW
MX6mnjvGPqFuZ5mBhZTuooeF/Gkqtb6vaiIOqhrHT2swXwQG028bwb2W14A1Ew4Xd/Lw/RZ24Mim
v04iAQxWZNfEb/tXEgRQ2pNARrD6Vv0SXv+1Maaf1Vg8KbbFROU6EyTSwf6kQ5Aq/fJAvcblLEnR
VZtxhd7/RLDuC+jN6keTq/7k2iuv6P1vZ0/jCZlEvzfUJZ8L/xFyhXgS7qOpt+L/v3GLWt/p3jxE
NbFor1Y56BjuU0KOh3pflHr3Nm6wdAumFY3wxrNmfqt+IABpHP0TH1QTZqLQ40roNUGkfn9TXXdf
MLrGb3va0Vz3waSc/NL4HN/20D7mU9c9aE5V7SZoQzufnMsoGfurlQyUYVN5IE63ClKfMYXluM29
uvqqXaJMXDsn6mlz5L7ojWFnDAWLDaJvH5Wq20Oi3yOTKq0Piyb1T5IIlNPC8u3YZBzw0J4zpKkt
ZXSmAtOe9wV98xuynWjEAc/PiaZX2YP5sbRcquy2jv0I6zSgqnQiLynLncjs9Vx5ZnUdPQBJuqGu
faU8pmHDGkrXmd6YYsvQyzvxztDHoXGszXc6dDur+UcMZA+192M/XTIn0nPN3PuQIx6nTubxmDFH
IqR2/EBk7BRq/nQ9GkrhNtUpq5IWaKr8FGOzXN2x1O4TZbEbB4STpqGtr0VOYasTShzUFoQNWjTm
d5Y5HueEOlUH7bYbcODcaMrsm3KVe4CScS9t9X25WUPcoCK0aN38zhMHqmAtJshLC80yFbFbT29Y
661DU9yr7iTxX10N5dOifa6dP/Ntm+J9LvZ5723Rsk7j8R9mi70dgU8ppVFeemfdToqrxo91cvXl
JHV7O1RCZnhq1vm5Kz6XKnWOlNm8f7NWMjZ6SMtBXWVHTJeoLGTz+qRHPVXAYQXHHhuDYUcrA8tY
z2c99lcjru+aHi/t+8DuRurypd0OslJw21fCgkZLhWxdRNTV2q1dB/+cQHw6/bNhSJYSKSSj3Sq8
ZOchhcNf4017rArP1Wag4vLa2z9ddJWAmOaoYNebVDfmmw1GlayP7IrEbmvZ9kJH2010HHHt+nOa
yPnizplNg+2bNGoGCUWbiZe8lbIgUtTZe+n9FFmLExGoIsec6+2Kb4ut3VOH+e9tZe2hWt61jgC6
IwIAsMGbcMnuYmRQLK2+L2y3+LEo7TDYLUspsz7hR/tu/PU66vBQvDv+YBn7W62YMzb++Eie2RaU
i7leerN1Qneenag05EdflrQXu5Yq7NzKAdpFNf8aBlP97Lfhd71MNwH5lnaeGtvp1pm2phjZqxrm
Q19st1xT9tMChOrobvYrkq0nMZXdwTf1q6NM52XCThIq0X6MSafHA3bXk0XDGHRDwtZLa1ucaOUb
G7/ir+3BfgC0/Y4wkKgnod/H8+2r1dRjDEXDuVZZtRwzHoiD3hfJg4aWNnQmCPYtCwRMOs7e3Xwc
fyUreEyQdazs35KIOtDuZREZOJV2XUW80z9/f5H25bmzGq5B3Xnz2QgywNEiKU15kaxPoq6wif34
RXBt+9WwCAxkVctH04CLwC+O0h77gmNuxdmV3cPkselpKqffZWnvU9zjUvv3l4ll6bb0ycWseH0R
GKFiYoR1BE9CQDMy+C0h/uO9MUsXbwszTAvKcpal475rU3a5lepvfdJObPp9MzbXynsohMoDb28Z
sngt1eCF3sYyBP/8QsCTjZNOsVfte3N9rUhMmfFx/FDtOl7bsSMZMnscWsCgjIAVgvSJJZWTGm9e
EpcVgSpyHnhgS9aolamruGFptPnDi+kbw+tg43H0coJzGQy9as5kBF5a/jD6uXprsWwFSpvnY2vS
TGjLG4ne5ptt9FDbJu8y86gLqBNPqi6p2duhP0p+L9SKpdmmkZUt9lUUKjsnTgPshuOL1CYMCdJu
lwdCpx8bx89vMvWW525991Vnx6JyOOL8dg0h5yWvDI9fvFJ20Cw2NguW8dHjDyI+T38Rdorg0pEl
DO8iP9uZa4el51thVa36aaokj5dXvsmJ98JiVpDjWVjDf5CsfyAt8ivmvafGN9vq9/6qEoRahn8p
dcjZiB/Wnd+TK94QNrOW67M2lcUvLRkYruO4OpNqdx2YNjbBMvnlOZ1lda5lC3fSIb9KPje9a79K
7cFDZHWyoaLzHMGCDMGQ6zvXac++dPOrwdHNWssFd0+8FCLRDaucxkLZafS3dGbI1+kde6jlJRGp
GYjkSkTe+EGMKbWHt9qHgqr1kkERDdvadyMOkwUD1DheuYmXwFMXPADlYhX7mi3eTtdQGpCMcre1
yRP7n+bceC/TzEBhPBfGAvMwKWkOwOZhNcXoB7a2CBTzlds6NUtQpkb7zkCBCoFUbnvlvS3Sr5Ww
8a8ERFTUmdtP3OTqKO551T5pogGLm+RuLuxu3tUkgFrTrDnKEcGcSvQID+gMdoYwCWrUjD0yHRb7
IzpFcyZAtDTtp4kzcpc51q87i/Tf6Z6PwgxJQgsn4WOCrFV3TAV2srJt7rymy5Ll3rPb2YrOeMxZ
kMF2szpuVtlJ/wkfjzyDl5n2SfOnZa73SLlFulIiD1mO+clG7K6UtYV6lfi7IUn4+ECY87V5PwvT
lk9LikqXIManLcmi1hnjnI9DnxzetTrH/FQ7HMnVJwnFyVjpz5a2ZJDX3O3FNNx3JLd7epX1cZTa
8gjw1iHfkt3jWBk0F3VaRA6xCoGyWhlS6Ty0FGlfbpH9GXDQhk4BOsnR70Cf+1/axT8aPoA+jID/
g44sle71JZluei3d+16IEJn02ieb9uTDJDjJpfuzIEmLmyLxcV+IMdpcxehRVccxHT5h3jNk5nNl
c5IQzjr4YV+xjKhKhkeD354olSw5HXSaZK0qzcD3RBn0G/Az7e51SuNxpR1YMzwp4PLLQr7WGtvM
ZWER4ibq2g7KJ6GXmj1N1geE1hUlqHVK7OW7SJ66gXB6ppG//D6Ji7yFT0XxOfg/JrnShzrdEo6O
/BiGx23O0VLQQsChnsNyylHK1XXAAgrdBNjAtO6+00RnLTz1emD1TPgdgt/wxU6KfWZzczYVozro
uLS608rCjoDdbIz5OGdWeEyW3OWlYGJylsDKb4wz9XH4LkY6HDG6U5gK2LoJuzc95aSt7PklMfsf
lrN8JwzQ4gQbB9dK8YrjJJZTMzNF3iYSOWucg+Pr3AN4r/r7KWPxznQsr0goPjL46UIeAqz0OTQ9
bXijwHIITJWoi3Aq7nyETyR3+YFFol6oy4khMJuX3CkIYMwDjQdwZ6M5QPJCWseICsIxT4STs7Np
2HLWZXZce/e7LrfYmJtb277KdajZqTRAcZezWPSLwRPkl108bH5Y5q2K66YSyE+sh20oZLhMCc5+
4vnkhnvSG/RgOsIhfKZmnCJ//U3MPbieof4ibbzCPJlTIxS52ruMvFl1+/Hm4fXOtPZTTtSeWHyw
3Mv4/gHOPt8PFRgyhTRSG/HjeeOQLT+ivduOlTVml6UZbVA+PwTBT44xVhEpSFnoReYiGU66PXY/
/WXwKEdqdKUEd4ZouV0CJ2VGe4aSs850L7CLoQ9nnbxGY6iRmGh/BPuvwCdRiTlBG2Z00wGJ39nB
FdU7hJ4XQZZDcE8KjyuDTNm5qftdRQTKYI167KBccfhXNRvStUqj/zRnL6zwkXHKuU0IXP86pPXT
bKk1Ghf1Z5HTFrpMOAK9ZjKBndjXIMIx+CLVOX9KZ/G0KTs7aoaBgHGRO8IdA0ob78X30kvhf8yp
IUJ2bkykCNvt03WPBnbjtkx/TyVCmm6drNjfGzNHYNtWJ8uozUAm+hUjzq+7ATZN0xNDoQ6eqOMF
RaI/jyVrg0r9HemsT715rmpTxmM7YJKfzD5IluxW1f1CtUi2NraKoHS87IDoPHVpOQYHuFabPC/3
LzfxHEox2xF7uRHBxcwpETXGO8cC8To3JcipEtETWXX6Uv8Ui/FQMzRhX2YdtST7Bbf4r1Wb+aHG
A1ZXyP4ZKXdRQ+8o/AJjtrOcVLfTYJji8rhLmNc2wvSPwFdH0F4vhL1WRayqLI+zaSpCK6/+Zl7i
hvkwfgMeA11VUfDLSRCi7GZh16dspSuYIlAgXgi7wMEAHSfaRvYS+d95GlBeTZR32BoZpqfD721D
pNuPIlBkD4Sd3oaTo2ICuT8ogxlhziILjVT8hVhYIiMe6f3tR7WOU+xP260iZjqoJ++nlfr4BvX2
2zYYqxUNwR5JK/epgcN7xvIfybkpAmdy/mbrJHZ+3T708jdvmh1PtYN6VGhh7g5/2GKzbffS5eDU
ZL/mMt21vvpJXMETctlrNrGUzhbLiS2NmMWBVWjMm3j/HgAxZN+Zvsy7OsuOk7rfRon6HsxPpgBE
Aicb8wnvmmbuW5uoOjCb9alt157t/K4bRYZEYkFzpulxvgy3pBzfa9BbkClkVMGV6fPtj63YDwkL
OQEGSq97cL3kQ7O9iyj1Icpzvt7EMS99mpdBjfQwxohqsmNzmM0S+adYVg9+R25L7AEERjYKiYtG
+29rqfbk8rRxhKwwEurislrcEcDDzBAc1Ls+Z99S5c+VnS7xaAH3I7vggzgXI06r8UdtbU4kVkC/
nfHXcHMVLambxm5ytl2UhT8dm5w3zHa7Kl++/LY4TE2FaHZyWGJrWxH1Pl1Sr7j4XdLJqY/4ipc6
ZsvLz9HsyxyKx+bHLfJbvL34TvXsuSReOzRZMFys/gvTtcVE6JDa/s8+s1EdT0yHHR01iqk+mraY
93JyOYYKbbcuWwAuhJWCYCfiD/xChbUf8llEgAn1cBG4ZXw9UE37oAuMvP7CcUtJ6ZtqoSGb3XDt
jb0ovKeh8N7WfkAhYOXP6cxDb9gusintW6nmwMyWVWxxD31hNy0mhqUdWepS/5zIUBbAUnfm3bZZ
1o0f+VIdnFODO5oNqifZibWt9wcT1ZUB5966GyFAxvoxcSh7dyxOXWK80eGaYaW1v0ha38nEEyGf
2mHuSBm2tmW3GKhStLXg7vSZ6ciR9aXHhz0Kuuga0/LQbyyETaSqzyOdT3SXbwfbMhNlPpTrjhRC
VglDdVSgUMKKfem1dTIy7TjqTJHoDACmqG7pGb1FDyqC4vdVRp82r07L+U8fzWvu6524q1vLWJZQ
xtZ7nHhP/YMO/GbyGAMTCJvlfnrr6k65SBEBY2IJNfGkO8SlIe2aQk5gN/Bd1tZb8leA05jxPu5y
0quDUSznpCMSTXqwMpUXUjNfO6APpPHUJkWtwQHtrw+Z3h/HXIiDLzg0gSFnwThw4Wat9e0XRQXE
j3PYb/1z7zpoaHPtTkV6SVinESl7XvwOxcg0/TY2dt12mbwjTrPCtkXCsQ5iJK0Eng0pNUG+QQgd
qlxGffu5+rK9rIb87boG57B8WTpDXJMGJlO5xLUsL4TQiGgY7fmgdQ564Ma7Lot5ZUH15ueELxcN
KW1L9nOuN/fiEGUTaBuShraBjWC/MrRa7lqCv75o+1NJqR83vWgBxtW82Yh7d8TTdyGGQhGOeVej
I8YL2+vVns/MC0ZiMJvkNuRNlBjaYfP7Q+WzdNWN5Gv996ek/0SbgVUfnUczvlLreJEa8mdDZwYm
dZSHqXlqSnWbZ9TcC/WXPg02jnstlNqgPTDUY2PJktHSH92UWiuDT0e702YomrxXa0YLznmWd14V
9jnBCW6r80YkFM5yjLKZ2nlTRhZMy/S6wBnft9aD3mlqp/VcAIsqjxacgShhl3ocpLGx9leHoivI
4q6Xy8Q8L8ytqg0SjAWBRj+NEXZABaN3u8Q1YjIbUQgsfcka8dzN2xLZefsnX8VB96DJkpW6eWvC
wZmIRzLxUL+px3JxMTVysVd1e/Jz/NVJ7jK315HoyzEewR8FaJUxABTatdt6K7AwiI2TxfYf7VQA
HARtC1/zUJ2qhNao4nFF9ZsVYdEOExUZnhnR+8jKh/OcjRrJVqyhrAev9pZIbIQhb0aawRdIFKUE
yitPruexo5PvlyMfvJVYWSxsbGt2nbN4c5dwcPOf2tzdhsJSh/a+36teKph3sVStgmbEOF+t2d68
Y6IbF1uR7jXfJXnKKNl2U16+A3CNGETPsZsZjzVSuNOoGUd93SgMbefnZhljPAs2vmNffApVEU/b
sTUyKuvTdbl2sMimrEC8x35437aNLp9noWGnxUgRtj92eil/Jkp7RJX1ilbrSR9aSbX6T4hWevEy
sfXHn/leDMYzSiZQLBPOmbaClDWkvcmBVCNVTjiehnEKzP73ljOwU8ZKY+vJUPlGF2jpepMrWorM
gL0FHiIePMaxqXHMC5+dclPWoe1ZT1Lv36Rv3TKjIz1idce9/FMu2WfNwxFIuVh7DvLjIgkc+PAs
SztyEeLRVaV7WB0/YgxFzLzp7zMIIiHKLM3sH3WwopBuUAlNTSkD6azbQ21BAsKR5KxZpLVjfa1H
M5ZG/Zo6v01GQqduYW9Sty1zRBpTU7U3IBjI4Oqb5Wd/WqtDKENPMJMRwHX1gvXnZPXq0E9A2Wv8
FHG2zb9S3BkE6iJQXvsXf8y59xcX8k3rIhIr94TiHiDLvepociNL2q+dixxTspIaNagb3jbGrcPI
xjGQZy1DOJqc3l07/0LCt0O9m4HKyNIYli+7f+pO8yr300o6x1jlP6Q7cFdk5cS63KPxTaBkrGZi
7hNlPGVu+Sq4B4DYey+yzOS52FYUhNQBq8GzbekLpUzNfVfWRHL0Xbwqg+u4zs2g9uuHMrXeDSIE
ZptcEFaMpNkaRYa4EnHj5nsxwcFErrJWeWGwyruHTtLLn4Q2n9miu7w/2RbIxzqtxKPHI6pcfwkN
0V5LGGzHvr4xU37fVAtqlqgcy7XixNieB0u+MOEzI6eC0F1YG9b2hnYXwWucuMlL48YmBI3AhZFD
afCaNIg3sQdjMOpOnlTNKW+fuBSJvL3rorr66uvUO33FkLY1JhE09vaE9+kA0aCJXNyQmduMD/SV
o9ks4VHxJteQpqJVir0aHHU2O96UsQMXkyWfM9Ua7cBHz+qBHp1gjUxCYlKtV4AJqrhgi4vPoon0
34l5s9KDtIWv3FAdXdqLU4nAaqvkxZy29rlsFfR0FzGKmD+Q5KsS2waraf998/UzeUXxsLQ+WiQa
ckWRWEL4kPo9U970QVVxSAMUt8BCc7QWW73Lp5uX4neGzHAyeGvaqtIC4blo+lMLxLOV7FxdI9PA
zMOUFNgA9QJS9p5V0ip+9zmjkG5g9I30PjFZYGbLcqhn33ggunw8Fnb6ndTqHS6MYrFdYLsZ6DXK
tDzP2xbZvsPTKTbcdsgSN6sz9yJXL54vf7R1o8VYBaqAWCKmArp+KRdASKK8tlNe0aTcBR0intV6
JeD9zNnuB86cPEp2yGYl1sjWaJbmRUyAwDwt8hMpw0KBN7U3GU4ET9HM/8qF8wJzkdzqVoyo+fnW
m073b0PtlyHzJFZwBmNLtMDWKkxcOd3PrKvWQDO5NPrFLuMmKltrifq8rcLMGpdrne7u78Zlkf6j
X05HHQ17rI/+AUVGA2UoQHqTcfblRdQYVgyvh6KAUMmmH+jkEgxhqYGuCVprYA6LFSpu57D2GIB0
W12wKgE8Nmtp9mBxyjZCo6YKjNEFAT4bKqxrzQm2gpIdCRKw1qU6ailvabNP7t0wEKDidbO99yl1
GHklMZXmjj3ub8hmJ2Ibn/G3GY+kqqKpG8agGusL4YjwcZrhh5I+bJos329FLqJkrUr2TtodJX9q
Rl4oUXpMl7OkD9zUC53EfczzsULahZIIHQu+fXBUVpOaKFHrPBbaYRlo7GeWH0ExZiZM+AY4EfVj
uSCTVNWPoaIuMboBLa3T781qex4pTrhajTSuZycQ1kLTmJQfJV5Lim59Pyb1GDkJgxnXHXZjifsO
LD4ztbkVMMW8nwvqv07kt5WZ2UR5GW0L/Qhxijf1H0fnsRwpsoXhJyICk7gtppxMybsNoZY0eEhM
4p7+ftxNR8yMokdSQeY5v80NUuD3ZyF/IJzjEcpO/iDUTYOhG9K7dbZvR2WB1jjWc6rvCS6Zhcq3
YNCp9GMLxwgI56J9Gle2FxQYvlVcLO0ZNKsGa3LfkEdo4ZpXt0LnCBgyfQ1VkmCym4v2pNryUGaM
2Hn/4ljddp6qaQpRIx9rHT9KXX/PAkYPXVxsd/gg3dVPwsqxkdbA17boDt8me7xsXVNcVyf/rG0+
MOFsUccCTPCjZF7Xb81UTgGu1CHSFTIMhTrDa191By8WmLs4y7LkiKeqSzgz6b2uT6/m1t+p6a5Q
SFMKutQfUm8lLdN60ISenWU7PnJ9beEkGJVMxbttoZad7M+y6bR4rOfQoxC0Ev6/RcedbJHcCh7L
wrHslwlPQ4wzgipRc8kBA2QW2+OGeuC9W/08JDzi0qVIoRUyIaIgvsoUH2kpOWOhiVaSH4+jzNGq
9c29ZABBtYr9v9X4/xStGdbCCHpumqbyLoOUOXM074wDrYmg5mEpZ9hx1DRbLq+GqlxCaeSdK+Uj
XkUGEI/JnoCNYZwe0nX4WPcbP2d/LrULAQUPzZPXeeJKgIKGjIbDQEfZt4kFVQoBEbo+Y42ExOfn
3C2q6OE0Jd+VYfyz3G2ikA6owcvloZFdy/vA2WQ4JL619vBtdN+EwiRnPZl/2rW5JzuBisX1wa0G
IvGq+q3Y2jaYfGom0bEF7OlZiCpfHIjmv+n85tHrVQ5insnLtLwBHoNhFHoMUESP98Kipfs7OCQp
yTEaJyxBO0LLap/7ZjPDpdowPqrukqxrFc1rfptKOtmqTTtYOEMC19J+tvT/MgiDD2jAgSKZGqch
x2qKOWHIW+QjG+go2jKjnW/aKikjzrffqgmm1r/4ap0CEl9ys7sz2hI1Os453vgu0nrPhyoELi81
EYEliQBy+MkupcPJflFJ7cWz7Q/RJE62Jk6NRXKjmze8QW6PSGnEOYfxignRUlFdOLco10A6ejRY
ckJnV3scK//PriuUDBFXHVCL3KfQgreTzooujffcgnfzB/+sCvPFLWXsaibAc1bnt4ahfTN4AFN0
YrzdVP0CbwIMwdRa6QDknfQJWeOuIyLjrVTDdwfstQ1zFvgZtUZ92b/vp5WjkN2Qskufi+peTcPE
9Dzy7ZDjdTQZjA/t3hPFKnFHzlN3zLu2iFSu7tFT0BvuF2U4EzjbNmsadyIHilxtIGVis8NtS+E8
6yhput98mW+2bPB4l0M7h2tUhO+HuVncg3FRyoCx2Susj0FvaF0y7INhwNyVSRlz35Nthdq8r2cW
K/e9Wl/gobqTtQxZ3D0jLWTzB3fRN40k8K7g1ql//t8kkDC2DlgDm6QvQQjyALmXcSWNXMDiYa0t
Tfg8EOyHqfntiYEkmYP3E8Xxz5KHzQjrV8npWh4qudlY/4sscgVTxSLcUCegvybb62BmXY8WX1Pc
gHu6KP3tbpKFhBXnyKL9CphCv4EfDJdGd651hjR4WHs37Mr5BylhD5Pq3VIY+cTqptARnPtpnm/S
boXbBXZb0uSfbhYjoMLKc8lavXDRRrn3H3Aq9rex6bDZey0Mxh433tCdSVspFKNxcNb0r0COpNlQ
iEY3eZCREzo+YYQbXlGhjxyu67+apody2zD9JesTmwe+bmhI4Lov+DAov0W/M0WCXQMEvGvPI2qs
WG/MY0Yp/DJ3QHwYGkk4wcVyIhMh55/5DCoyAw8GexWPmf6FKlEckcuvwSovpSE/kcUEnpNk8aS4
ah1EG5zD24mkKOx666IHGSSsItHizhinkzDdOwdNWDCrEu+kAVXeNZCnk0n+6dL819fMzS1gmY9E
KSCGOAvp3tpHLWM4LbUXdUb1ncO3SygDpjsubJM442Piz1RBNcGCBhZYO8C9UIe2i4kPvTXulLY8
7SCjX5f6qSqNNZ5BwqipecBk/+GA8Jx1U3/VbRnvPdYYacHEcZtHOzl+1BLj063+bcIp7wxnoAJv
/nUZuKLqlQ2QrF4kLYHITRZme8lCMnXORs4ey+jz563wNDVPeYDcmWtFzKd5dJtT2qrbrRhk1FWI
+E2t4t4g6yVerNGkX2xMg95u/lIxehdZGTdmjRhrsAHVcusknsg7W2/zSvsxlymydA3EcTGeEc/+
EBY1njZywAe3BvzOYuargd4LqD2Y2EpmZrzq3zMkxuKBnRW+KtESiyMm0iHCn5nguqgAlsuveoB9
KCuPj7fV/qHJAVXc/5XcWBCtKX2vNIC6Tmqo4P1240deT4vE1Ie1MsWowZf2mnKu83QpB4TOLlWN
JwBA2ukdvCkGK1PNZHfKS8K6832jkvYQp85jgnL2QpsBDQ9QZNUvEOCAc0aH8AAoxfgZ8zQToLE1
6ModoMueVaVLpsuKDoarJ+QbKSwgBA1d8oSudlryd9EaYIOK78PRiCsomkctgVfLhoyK1klySEzK
QobkP2vgIgxbe9B7d9uLpT4SWgpLbdhx6ooHZ/TToMC2zSBqHVOFknn13FtE47dIGTP0n9pPAZBy
ssflamvgX4kznPVqQJDEFJMRkAD+M3/wrm3HOmFV1OcrEW0oU6rVPKL4f+3eXY4o5OPbyC9FnDDR
7Z3xrXv0Z64QAxafaxYHAdGpEeM++nd5IJaPqJbH2e6YnDHZxm+ET7Gqr4SwkGfJWsWFJx53k7E3
V/8mRcIm3UHBxGPRWjY17oLtGPMvYB29plOKV6M8+Rg08IG0xHqvwtnDXwyi7NAdTZ0QrFAuN026
QQ2RBFx1M3RVRhAuik5zbJ+SNe0hO28RR562TPMjkpOdUJ/g5kVFQlhVPVu+3NCFr09qy+pDst0b
o/wb6NnxtCE996jPNLGP0CbBodTgjEX5XSkL6lqvLjrpELExT7zocouJpxYHvTPuim3+gH4Ltz7z
o8Xmj4081kZgO0+cku6vKbNYDkfi+50zJsS/ym2zeMD9xTvy4rfOh17sTDhXS+FmaWTPiuMwHeic
F0Os5GCzjPSP8zxgnrUWc+8bA4zJKHXuNAJsMeQGW8Xf5hF+Q79QSuckg3EzNL88LMylpfGvMJHX
tN235Qtan6gkt1oVjriJ93SdOsDbwdArEefwhVVYrSLyrWE7pIVGdhdlNdyCc1Tpi+KwCQnzjezl
2PuUwKfW8IGB7LvJtYtIFUS7QnuO50O1bLtQPW6fEcbnwqT4Y/rcrbWM1q56U3q/RhkgkmDQD41E
S4nWJsEfktCd8UVZGq5IokHWsqG8sdS8EMSYjVdVx40MCzSRxAbP8iPpjLPrtJL1VzDzDuqo2+tM
+odzFaMOmMX7mlLgp1sJAcHArhi9x29yhlN4A0HmirtP5iSqdR5NMBreo0uiJCeiV/7zur4JaIiZ
IjGUIN4mqWy5hfipNmJU18w6FQNlvutt+umIUeJfZjhc3eOi38g9kHhFRTzOuX609xr4dsODOK7Y
4g3o88AktIQRH0ErrbtY0TjOT4WhGjizn4KlJa34con7KHBqWzuZUianIS1ihS2QOyh/ICajPs2e
vCkSUjobBmT2Ws5+qFvTefFFntymcCW+q9dhNxAXktPWEszjHmBlM/SYy+ydqUE38Bkg3t4jArT8
4jrZz+Ay1Rqy+Z11xJyz0L9V7ROb1nqhYJs/G+gbytV7MDzvp2RGISXxhVgLFAt9LkKykm5FR0sy
p/ueGFoUOAYCNDn8lq3plTDC1a5uCmt6HMY6opKbwjaTJ0ekyRZbVnbN0uM6ORFc2HfVIVGtS5lx
MUAacUwZATSAAWc5KdR58yf6COvYyHY/pN2nbYGv2Xp50+ugsd0gqqjVIa29ieFSIZ400hBABg84
zv7bXvGNpVpxxTOAqqJc/ajCYVyhbyZsZEkPfYdQsV88MGe8H2jAsqNfkZ2Xs5/nAmKhrcZzX2bA
Fbr1Xfo0wzVz8ZrwLYTVrDUhY97rqIA713x99CaBZb9PwnqtHyo1rY8itXHtcGOHugU0mtPC0Dsz
p55VP1qePxycFP2ZxTfdjvM9pDlRI8JAEV1JN0aj8+rsDvZVAxXXNUyaovgmkutf45snV+TvtEsR
NTdbF8PwvjqSoYg/kScW8+PQSu9iuJoEVlyNkF5nxa/13CrnLS8NYAFDJ4FwhuHsZPVIxYcdiY5o
6sKGl9/GuCMkRVYeDGBl5MGE7hiD4mcLfxLh+AhytQLW1+Yr/9kmhpd4Dr11vifg+XAg3tZ0CEZ3
nPXIlvgqcqInZs24QU0FPwswEI4GhrhUOSIkgei5pe07McSza6UFUd2QAi0xAcMyceHjkiOWC7H6
OLdfiUz/q0dMovn2RMRde+ozJvCZzh1/mKpoLE3EJ0QNoaP9AYtGkllleGpLbQrIPF9Da6WK3b1a
CcIWb6U7w8R5yWezJUvUWnp6mlNxcgf44E29tSiuADiQyCSKBmt7I/pflXmIEryP8BK4mSdOXene
uwUXKZKvDPpJIsZWFVNMmc4gYMkEK+y8TFUX4zr1DIRucLxRTU5CKDpGwxyii9kjRimE1dJjAUwM
MzDhN+HM4H22vMkOhIRANdIpPeXsMxOmzbu8BuywiUlAkmJfJn/4BTYvCd4AWWrLF3vduiPDtLgt
7WtPVxElwhZnnZ10lJr1N1puvhTj4uMpX0bkIJgZMq19SWfoB28maq3BAYVp73sw8ogBhfaBRCOv
un9fnZRQd49Np81+qTG4Tj5oTWk6j14t9Ltsa35sU/WnTIIQVei9yN/IOuCsfJjcEBPGsR+Ra6nN
NEIX+J2wG2zGnb6F4EhoemSznATrbUKMiGgIX8ur7q/25L2V6l+bx13Z2OVNkpKSapsA9En2fyvn
/WiIju90BWdE575q4i7t0zsvKerIUPQ3KNDM1p7Y3VeHfZ5L61J0BEL7/UmbjOmSmQm6AZE/lPX8
JLd+PpuKs7hoUCYtLo9Waz0NSGTgRLBgeE911tI4TEUQ+Kexj39wnhJz8jJjk5X9co8b+LYc1rCp
pTrTPUHol7gtLAc5IGQ2MJY//fa7DGedUHHaqj2Q2PwweRN5B9ZyKDXkSl1GUd+srbwB2a8izYry
wXNSFkms8sw7zGz7EJZsFl6+xD5zezPFxBRfa03++k6+BkPqatBouO8rzSM9BwYbjgnsA49PmJCv
hjECoIxYynhcP0hwYKHoagyStfEuinM9ugXfm39SDEO4BJYvgcTByYnfImAAwn05eLL4h6frvnVW
vn7/g9Tp24IUWKArp4hqx7/h+m0VgQJUjiG+yBd2y/QjJ2IzrAq9O1akQoaufCWvawkNVuTYBCXv
OXSJ9776JAOSW8Qvs0LTRZ52IElLiJAKZrEoswgbcXOgv+NB8AySEIiAx3tvKBywFwm3PKPswkk2
dZDxNn0js6sJjijoqJwhq8HOD8q8N/GStNVkRKOYHhMw/LdR6ybvyvjooNXMlP7sbT5P5Aqw37yj
AHfClZic2ri0Y/G3GFsP2ZS+VVr+phnMTW7SbTcGdHHg69I9+K3yD1o7/G6TuPb58uJ2i0awXfbZ
rMvR7/otcMTUMohsPIY6YiKPnLUgb/x/UjJxdYT5Bl3BdM9ZZJynXhIOQlMINkEdw5gWNHvKh+qW
j3oZ2tg2CNvhDDrMFWKnLX8je555SseMlRfkK+ibf9yIw8N6FFZkpYEi4YzP5//cwjrA7zURSuKC
5jyJYLzgmmzy50X5HzRzfnR19+DolADaxVCHs5j+pBhfelwKXmk+ZyiTo8URD5Op0Ly1OetFMxR0
HvBPllfEM1gN9NJw6snQC2tqkfkOKuK3+vSFM7YNxnKfSaRjRikvn94TqEu9YEBffEPEF8PstPIz
5RMKwKxqf8VznyNSIeQyCX5sUnIhm4ZI+CRaORkzrW/GbZNdEcc8TnsMmkb8YGAAOoeWV1lPFQr/
jWM4GjfSy+SksZT2GGQbD3mVPjvQ7stNqrMgJWPxsa05JJZOQZEFkDOK9QBL6EVcJM9aXVzrYld5
lRQoJ+lHm2VPLEu8sGZTndFRPpYdilP8eCGPaQUmNJrRmtd8NvHUTg01KPp32iF3HZAFAKppV76R
H01uPw55BoXrPSze8onkECoKbsqYTZt1FoxN9ghokHbDNGfmVS6Rkqg4RqNgSQCYcNStYe+oVTIo
jAijHUg7SYOk1z+THaxtkvZey1n7FELLkxrdCuCxSYNOQbChABP2PJw1dkbcQSnfC5LRAX3Q1PB2
6zidscGae95ehcE6bFdnYSOC2/ZMegwpxtNa9dsAy4aIPt86IyAGj2kh4arf+gL3n7qz6/ZfZpoc
S9r07em7kbIdRxxCd0JX8oZs+0NnMbrqfvXZ51CVduPcjQiwjrnp3WY5W0pNXbeFHDlC4HTBcLLB
c23acfP3R0VSatPvcXMFrkA5Th+Do79QwEDMGYACmJ2HkqxZwjUrcYbhAQnrNl0PFBXbGQqXDAfR
CkhLLo2Gx8zbMIvWd6DXSZ1CnKsHW9bFkRJh9FW9y1tmE1FNkEfUIjTVehv9BIx7d24MQTpZwXTJ
RX+yG950oibvVpZjqYk9WAO/GJi19jKxSkskrZAguMo5JEPAH3pz14sgc3jj/RjxyBL97lEEIr+s
NfXickHYk2XZO24NPjsbZ1AOxzv3bXaw6ymNh+K2YGQ5OLn17GbFFvAxC/Ml7/rXioBTAE5uyaVx
CfbEnkfYAaXFtp4GJDaP4UDgFfLu8YMUwNamJZ2eU6R2HYl0k3U0vYGSok1+mvP6bWY1+Umz5Fyd
2U7k/JcrKFsMtr8V6zq5LTwh+riceq98tJbuxRq77JFmH8KnzQGI3OK5yql97ouQKhkdIV/5a7lc
1r3Pq4UyPs4IGIybIg/9nN9Z7d8wlI8v+ESjSpYvzYrSNeERTYrphYGCTwUVmbtzXyJvWEoTcRjh
baCX2b9SE94w80Gr+/3h6M8kdoCqOIS5ZvikHQIq1Mi8mO64j2s8eWnPoumBlhYSJsnaCI/bSaPO
1D9bLHlcggsP6MuoHKplSBBDVBbYq0GFGxomZ3uhDPeO1rFzOrm/fA2DPRp7h+d0Ju0/2NYV4A4B
eFjb6mgt6Vl22p90LPvIVTI68y4U/2o5tFm23DitB0C5wXYIupGPwuyvRZXHBexMaKPR3w/3CyUi
PK231e4U8Y31xlwdHptKoa1ZtEd+Y9+lcxqSWfCEqzkeUoSGgN+JO33qXX52ETR2Sf3k+zU0dapi
0swEIzQUxlRgtkbRqBb1U6JWURaRA1vjI+Fys5PyLFLIrfo8+QVaYQOBxHyjYT481EDXcHD8wjW0
FAGBSwWC2GmJCb/HjkTC47FfwNHgzq+piUyQZDNVyreR2+JMMQOw5RZskuY1b2Cfy7xiu3Pm8sdp
tJ+MCBsKt0iCsczsVHbda59OAmhbPiYSLNkerttql4Sfi2DSxybMbA4r4EJkI0cPeRzWkV121Ggb
agwdDR5HHJgQcbIERWrjvurilT74m/eZWug/cwWQ3g7EKyCHTvBSlA/C2MMplR1o5vo3E7oQsBA9
qOK8wD9A3ptfe95yvDnFI/FOaMIL477rzPxuIm/ZTyrElWmPMcwumpgbcoTTJWfN/Mon9Skt1Ar2
jP5h0++trf7JhwTzRPXWWCh/qpZCJ6QNocdQD/kzxtpL63Da926v0YJDYWOJM5ObSER9297k6fxH
6kZxXOvqrWVxLDxe+cpajIhk3TFwVXmDp38GnrOANbRzKfgZ4WiNBmaIqgSwwHmgFYfcSPubeSwP
lLYqOEKaWfjJv9sWIjL1MT5uxtPYuetZONq349hWlOo54QmyacmTUDeqwB2FXoegRYsxp+axQUsR
dy3qJNDjq6NZDpaX4a1ixw2Y/fUY4eg9Lrf01p/KB9OiY7rWjmQT9wCtSBTmjuqtgThmuiRiLSGc
YEIGSO8SZR8FjQi9xmpbEncMSPmQQCm2YNm1oMGeoq6bxZ3I8mVnSXw+P2ua381eqw4lyQORnRk3
lvnck1wXmIWbHMRkIhAbreugt3S7IE0ssjGgvZoi8bE/UKqnRaxSyDJ8EMZSPGmGwxYg+bQ380Bi
eg4rsmJIRoZX7jBuR/Vbp5E9ojuII3x3LcMEShvB2E9WcmdjAW2OzSxeR/ufuULMFL1OjmaFZkJi
2mQeqVPwRloFVGC04TyWaQixd6AkssZw6F1FUb2NCRt0ukOqc3IdNOeqW92N14B4+uNnkrc5jvPt
ummUwfeFBrTkecu1qUAPFh6SxNr8A+VOyIKlwYG5JBEiYhFIuNigFd39QjG21DX9NskdC7vB3kdv
Rga04jihot08fwzTyXtxlxxpLgEgniLp1uzdpwT1ZtAA+0X99OStXn+kEvOhJKu+Tpt3t1CfuRu7
uV2TCCQ/XIAuTC1d4OxRYiW9SFQtGqRwZ5Fst5i2Y9IvJyQm+Q5fu6wj04FkZ5gfe+UhtJs4JWbZ
MB1UmrSvHrbt0bERS2+C0gKSJ9dw8hFTbwWJeGO+r+Kzm0ZErNwiq8kxo2lAkN38PecLFoLy1kSt
EhSG7x/0cSNRxJlPq+VhXRzJ6miFOhgEiwJL4dsB8mODxS+kn91yaxCuN2Yse7CugeiUlNAuOyMr
B3PY69oXI7NTEXsjN1EJuBlsMCA37UjEI3o6ZS7iYNrqJ3e/08UUV6vR0EnnT8JHEFWZ3NDtJM6d
sK04WfR35U35EU9xg4ZLR/F9dJoREYiFlagt3chXj0rmHxvAGQYIFzgdD+U67ApU86vq2pUiweWg
kPhjjVAl4KHC75JTp+xi5JKsi+kA0LO5qCKp63PJHh5VTzRo+gdB24B6wAyuA94OpbZPbfVvt/4r
V3Q1Iaf1RP7VGdmFvDF8AAAbQV+ZCd7Jjjg09ppQL8kFnBHpcA6cTVYB6jFWyEKTKdYCzuuXCRCt
TgiBneqTWyJUnu2+vJTA0MgW9yrw3U5g/NTJMwJUfEuYzPqntkm7w1rJ47qrUr3OncOlpF05X9+0
+VmmyLunlP8rRwgGwQLdr9GRkthyscnxJpvgqri3nNCfXM5QhhvCy1VBWmDXoyfARXzANfyk5bxy
yuU3ZzaojH2DiRw7nhuZu5i+37Fuh6yl0eMnqm37ZmiaNvK0mZ4I4nspFWNNbGC15u6ymouMrcH8
ry93inrPRYTqprkk45mULBcB4KzLiRK4M3L1fiQObUrTLxxu6JoKFNL11kRUKVYEnodeiTZjoc99
q+Q96d7VXWpsNoK/lfQ8K9POxbC9ex6QwIrp3erbJLTkFrBN5sQjUW/VEqRtwDKFzJGHGTifENNo
KLPhYCW7pNbTx1BLAD0QVU8Hp1GP9SB40z0UncU9XkP3ZumcW7VH2DSFGZXzNJ03V/tPehjfrBVI
wDUxaLe7iMwqrjbH4f+BN2fRWONIbNpFIhUCs1oeaHDrGY2cGAy3u68K50h6PGrZNO1Ch0PGk1Aw
pDW2EY42MlJG+11ul0U33xfMFM6eTKaYhMMqw6Xb4ebItYx8THLBsRgf+oG/3dRKcn687kVN+YNI
t+IDQcrz4jbZf6WM6OakDi1/KhLOTiLw5pvEw17nMAcpj/Q4aXe3Ltw1cVRlFyr7aLb4lOxmwGvj
tfMVtZJOMbmz/Ju4Vm3lw9nV073pazJ0TPDFrjA/XMOscHghYGgLZnpr2+U8nQX30tcKmB0iuZVZ
fpN5tQqT2f8sc8xJYENUvXbZ2ag4+vviYTM2MyC87HVTpR95eT5xdsKEVqh80HG8NwOyLiPvMQQb
/Ny2eirAHRgq7m0HZyXZTmNcd7Gk8yxuWRXmYTBuNs516VYKmU9ZhFOqn00LdKyG6MLFhiCYUP/Q
LeJ1dp/y3mbRc8gEIpWXUTUJFq2B4lyXS8KtJqwBOwDiqpjH8mwk1Q9RmQ8cowhQqc4rNcbxAcmt
+G5BzdfasI5SK99MfNfnXvdvc95+wmgAuOEQUfp29yj/wo2EhRAW8tASLgbjZjK2afY/VU8/pC7w
axrhflyzeAXZOMk9yB3mTVw2w3ijA56nKytiCsSh3C52nfx5KHtBnLQ+Gqv11LrprZPY5PlPmTjJ
hvzxhC5MauQOU+b38YT2iUrFNFpAZolMS4gOHwM5uGWYJQBQdivm8yKfdFpgAm9EtyISWFeX5QaJ
ZLDZJe55MX92lg7f52j8Ftz3WXMNbsbqplsWkCr/Xe+g+LWCD82YumOmOXw95106cvJiNdEASoiZ
1+RZs8oNmt49bVVz45ouZZSpCnojYVHa/xB9tetBBWgHXs64JmhWYiInuJW04Yoj5uIt/29lbFGw
9zoUvXtwyYw7pMSKkMxJU+CWjIjlxvHiJJ1DsUIfWQorQ2bpVlQnL049koOHAIP2LZLjaxID3Bml
Zq3VL+VAwEqOSBsX+5+ZEyva9Zi9fdLWWl2ee5Gxe7K36TDqQT36/y2EWcAwzCcvdnWd9RsfZ5n8
zj2oRNttTwmqTsJy+6t5JKAKHK0WL35HeVA/Dw/oOXpOzr3TtM6ublojUl0TWkvnCJDwioLyhPdU
nkayGoUGfk3C9O9IQgMqKAerx2dZi4NnIWIqXZ8IjxZIuLO/yl69uZn+4CrVRtXgn5rskojpXJRm
CwDqPTYzQJgOeJvohGQZsVlrxAAwa9nWxE3iM8dvPiKSoiWwkT2q3/OdK7LAJ6oW8Zk9mgT5TUi5
APALsFSfsaEmADNtYw/focDsJrhw6v6t9TILv+Kn2PMAvZYwamPK7Ju1mC+OX9rhYrQfyXaac0+d
XJs6VrazQ1f6D10GAsDNStL+RH2v8oewlULj78pPTjVf+qtTpxcjtb4wZ7rBkGkfFtI/A+ycD3Jk
2dtljnL80wAuXwRsk0tefOz3vkPwLrLhskVj42mOg9aNkHPLfpvNFEh4hn9xLW8+iUldmt3qPtVE
Xh70aYP2IIdzNMZzit88MByQpGF8sQRkLQvwnus3EhNOLGPuGdatdA07spV+yOnXiFQCDk3uBIjt
8j727T11pOA9I5kIoLp/HRJ+oJcUd6bjP5uZefI1+92t4NIyvIdOWyJcsuW7YeC0AZ5Lq3WOZwML
f5KZT/UC8KIVxfdMKShT9Z2W8fE1yWUr0p+1kyKw9AzxQoE4vYIu1vfGAEs/kv0xxH7l382li0uI
hISQD/8O/qK991PKjBr4M8Se3LvOTsG2N1ymENCkXDeEK/QEWmB8glneSH8qfDDbAhF6wvUy1BjY
RzTl84gjW0MTNanpLyd77Eh5dAHnTvZ13/2WM4yCXl1Nay5Ir8mwCss6vZZomabCOTF6njeBZ06K
xIoMQc7kOKK5nA5z53YRFn2ahGsDy4Jd33BCO8pqPlG53Vtoo0PSUncMj04YAOJIzM3V3ryfwUIp
sDgEmHeDh+OvuZ1oN8DHNMC6Jul1XFBEzv17WnSvQituk5SL0E+ci6/bRJe2FeaQ/k8goeRW0E5i
G4fDmCcm6SDbfyj3mAiwJ3MMWljH1zeUVQ8AIAiblnbAQZk/9ql8oriTLCMH5YBipKt4aMjOreOs
NvFH1eDsQ9GfViiExcMnlC2XcZCvc60Y65i3AMv2qBFiPQMaLx0UN2imSry+R2fPf/adn7LYQG1t
tf/bKcpl6oLID0fCk9gF/f6cEVrdsFDicznM6/JHcuPUY1PyyGI3NtKJ7Gahptan07ijM3Pahnt3
VDTXThj8dpBOAg1XAzyIae3KQlO+Y8bH1pLS+TZRwlvxWpfEiiFKQEZGPiwKtp4ARjJVq7GPpEe+
uYeSWS9caEksDIENvzVKppKyML6TtUgZslKQbLh2EtcQvyZ2b+Ci/CmkGZHYVx8sfcaDj2G6J15/
t7omBzS1oG0KEYvAPNOeauZfPOTpAafXZ10pPTKpzWMxLz7xBXTCem+wiMSppj/kw3ZnaYrIMAq2
zyyJQa1T972p//LCKI+F1leh48+Xps7LMwK+ayGm28VXfEjJztMPxcVzkf8a+8G4d1sFfvmbSjKQ
sgXSWPhPIG9VJGD/USEIcq2I9c3dfjeXXkfkRt4uZm3ViQAXrKf6U+bxzfjQ6XjWHl2fGaEjsGA3
652k9J9IcH9JFphsZZ3GYvlGLccQ7Z5Twlory3z3NvMLfcdIWzXrfavdGAaBNkIgJlkyGC0U15+F
ob0ZdYP1YyNPAtROP3ile80kHalJi68RCfUbdA7S+gUFidanD66wvs16WY6RtJ2D0nn8LOXyA27V
7dgggJ34UZoevmU2ySBqkUdLb3hdx+EvG6C9q/HXxb2HRz994b/CvSNwJ6ABFr7FO25iSSEbOvtp
iJNSOyY/aCBTZYIhrkGHv+3d4By0UMX71YrwHdskL2hum1dRo04ZGh5hX1nPVm6dnYY0ToBy8jcX
nLyms8JMoFCeiZX1J5ALhN1aQDziEmD4uqaESeA+VV+oYO5nVhUzGxwid+sw640ptOzZj6HQFJos
nmAFm23IFX+f/myl203dF/eagDG2nHwI+z2/YlffmlV240zyeZt28Z/b0kxZ81tvWvPgYDoFMD90
43tRnSocvoG/Md8Os3WFmEHx6vP6l/9j7DyWJEfSJP0qJXle9ABmIIaV6T445+HByQUSFJxzPP1+
yO5Z6eoZ6d06pFRmREZ4egAwM/1VP31zLfnM2PYpzdU8Yd7rYAES0WNLbQZKp337x5DIgPzoCK1x
47n+6F8sH1ubV6ldazTcmb6QG929i5uxWboZondIHHxZma9R1f2wVYHiWdGNMzOYqEzyK9jgeMoA
QzT7ZureVJOjNgzjuYxpd0jYGXYa+t84hMkKhvIi8pFUW9v7zpT6MmOX+xn9a1RrwArfcuCDmtHp
x6pZGT0FigMzWGiBuCak/V057QEC0E/cRh6dKs6zDvoZs8fOIBbc19lz0GMXAxIKO9lLXhk2Z5ya
ExsuDnBxGxzrFO1NFkKYG2WDFwHDS4N3YPJfMKuR9hCtyxzLf87C8VNwf2zcoPdZ/eRB547xtD33
yotOIaYZ9sMyjQIqfTJzBfjhXGDGZ33Ykx27FvMeqZEYXX0GdZrXZ7Ro3lmu9p2gunCZVySjGmfZ
NNB1jWp6jzk9gjXiIqfExiopB4MmxENO99bZgRkz3QUWJRWJ8yKJceNk9A/FRG+Xk8t024/qNKE7
LnStgbPGph3sY7szyBOfZqAplgzUMT9kOzJNGuARI9nbBTbGgZlEzb8Ek0DwloRVdWgc+epApliZ
MmlXmpydiU5dr0YXylzU780uSJa0SgXZe65LlGeS2aih14Z5wq0MeFbhrJiV5p3ufNlOdBG6ZcA3
IOLjeMl8JCYzpec3YysgRAmYt+Twz7S3EdYNVXzwarHHnjRhmhuu3OkjMmR8HqEe+QgePniy+bbN
1z42sgX2JiYf5HciyAHrKmu4XnsLvSRkwR3KjiVgYkg0cY30LAlrWhPc5ehLHKstS2Pp6AcxsNW2
6HqLrf6ho0cPTQCbOPOnR1Kiu1TF5LWCPttUwmDAXM25wzp8NZAbOtosD+RVV5HvvdlQnmFl5Pdl
CdDKnXREqjB7THJJHqOtkI05JXoFrSNDr9+7A8cEazrEAXufLgeXYfhYh/wHNYGcbUU+rNyyTRbt
yDm7EKgSmfbmV5NOF1pRrYeR542GNNlK+PFlWHPTVvapnH4cUXHdmQHdUKPeAHzl+9wPKlKriIuB
3K29HIbhE6TIlgHmifUVYV94qyosvgIekmaAM7jX1DoJqexwKkj2GAj2IsR+ZzYUJKRyS4f9uATv
fk01hvVGNCxCfMKLJJ2e24qrI+hGeKtpSzaTlFcdMYgVTkWcyOl3TcgRxpD2sKRX7lw1eCsV9n5q
iE9SdM5dNygGVDLAKkTaVgA3YP32LmM63DchR4EkNTJysoF3G+cvud49pBQU3titIvklqunA0lD2
vHogVdQNxHfoFPiTiC5iY07PaWnUO0FKKULp3hDVDBgnQM/uhmJHhI37jWcMc1w4uE4YnMQ0+6Xp
FcOwNWyp/IGSWGMT1mhMQct13l0nhTcZDYeSEC+PYk51adoz8UU/0tOEcJzVBtcRwRFYqr3qOdZy
7PEOfhkc41YS5imbVRMFBa0cs8VowF5gzduSMRoKLFG09hKN5VDKrDw32Eqjh8SbUAw1IHVKirWW
mpgJ0BjiBRKFA4i06viREXxtVoQofZihjXGfTBKeqkOPmBPcif6q13nDqJsSEuLZUUCIDztwxLrX
7HEe1YxTIVjGs9Hn3gUv41nloxb1J0v6W6qg9qE3muyeIhJJCXObsKfLr6AIGxbYYtLrkPUx1w5p
O1yMHEjqSO4ht2kO6zq1chpro09cSJQnOri5MfnYBGyJpGm2XxxUhTfWmvJ9cpjiYrqa0Z3VdCh2
CiiTSoZnaQbXoaf8ILW7fazo/0WimxbooeXCr8Kn1GPM62j2Gbtps/Zim4m6mkrgiP6aljiAwGxx
xmq8Lypjy9L3RdjtI1Y4h8oJyr5pcKbLkgst7NFSmggreXQgIgcuEWY0iZTkBBpta/ludcANd3Ys
q4Rm0WwDuqdZET0MMgmOMEC/X2GzBrf0JYwg48CFMqqacmOMD7WTvUhD3YQ5VRpgDy+hkT1Hqron
YH6K+4C+r4gN4PzIi0z8d7FTHj3X/GlMrdq06UAXj740CXAtMc/Rdo7RYQ1aIl3y0Cabu67QHLtK
shFJdXdThs5h3kzuSRccS0oRsP1iZC8rtY9A6Gjk/XEXJSs7DodzEtVHJOJ9ify/yk0O2UQcxKJO
rS3d3/1aKUI6bcUhswqO0/uABW2Hvs/qzpE+Q5MYBJaPtJW4XchMlArRCCc+pH64RX28iwBC7OZy
k6VEBeybgCyUXVNJUXekSc3+rAdGfceuP+eomTzYNf2MDdEqvajGE7QtGsa77h6vIm4rE08Blz8B
4lR/VDpxp4KFFUcvM4CCc0ZWCQ6sBvCqtrZee74948X2Bu8EpmH72Fl8XWfSSHLa4pqI/Jyiay6G
UvzQ00HZgcsWu4gh9Xo8EVr3VKezZdR/LVDrmMQ5mMvnDGVCcoxVqV8VIwJAIDGQA9iClRbi0nQH
3nsAxarQDwTNP8J6vE/B1g7l+NEOzgn78XFMaBjkv4VlR4hCvnP1guri1Rxl0ko/tsjwHAVnB4wY
Sbh2V2ARtK/MJXI1EzaHvBXeFTBeIyTQRQ2CUNntI6vZoRu5bDXxFbKDE05xX6P6YD2p7lq/3OYV
Z+LMz1cG9nI3CupjM0gMDTLO9hZJGMZScpuijrSV1Pc+e7JcHRukRQ75BpxttjfdwIanJdm4mpR1
24dbdwo/Y/baTBiw98nisXKPefRkpn2wsntkdXuA4CLySF/4HWtMppWoHVP14Yv+Ji1uGAV+Oa12
kWH1k1vAPaseSplPEzEl7GxQufYDGEDrQuvXYULb2hA0Bws276KGcsLmp3x1hvxT052feiIDkCYa
e3TRk0R3n6PJh66DoxxdSSylQJMo9C9dDykPGCUebuo291auXlVcf2fhV6HyB87Cr0ljvdkyv8l4
hCk5A2g4wQ2tc9LMMlh2cnzu9PRnao6aGy3a1HhxCbDRw3rrk2ubdZSnCfjsImOrtfIpYgq99CBY
ZpaFnOJlOtE5piVNC4d7WrW69+Ax0w98cUAOfUnwlGF5iQkVheNdArGnpio5Hfg5a/RJWfFbZMwa
TXE3YHHFaOnca67+VYuOHeKkPZROw1ZnxMIT1uF7ngQ0DciNl5E1ckWyVXmpX33T106/y5lc5y1V
Y/0UGxh4CwMQhCSzwDaEmaPP4SUtvaMm6ktSMG9DtxmQX7EJXuO++SFfxxMDIwSZtfw8JMltTc/p
GpMBowWDTrxI4MOUxls4NOPJyH+0Eq6XObHppdiJPFwe7abWanGlYws0Jw9rsFP+TmYAJFLt4wCy
8VyaDmbOYj52tIzUcAfGak8rBbcK3JthKD69hqLy3Fc2tR4u9hiesVty/W+qMj49zwB+P8Qou5ZH
fQ3N55ZfQZhIPdqDClKsY/bW95N5kmlLz6pZhcRN7Wg3dFTh0Ijnn3qjPRcRrk8IbLjMK1KKvv0V
ly7WpyEXxwZMeV7ZnHhETmBRldoKiARzNGr+zpZlV3tF1TaTk+DZ4rQxDsH0GCQGB2gpTtZ68PPq
IHpn2yuqnL2efPZYuG8UDZQFpw3JRhy6D2s9NRXNxpCwHpOM/YGR42dPJRuMtLooS7tFRmatyPwz
zkQqQ1qsQ7GrfUJwYubMTE8Q79At3DMt6eGXZPz0KE2y5NhvMFzfa2G6H7qJPVoPbGSI5INj6nse
esZmZN3ZdgZ89mzdYE47qtY4l2ze61C9uC6iZBPW59qq8D6ha0fMspdWHNHHZYQcT82n2a8P7pXp
UdYdlLqFfSdvn5JBlbtGJiedrBSMnXgPezHe6njhpqihRqS1v/XGaDcNDnOUXwihaPvecvD998GL
Xp2CW6wpxi/gEv7Cx5oBe6MidIH6XsLAwX8ZqgoH25hca5Y+EZpvpuKaC4NLWqp3gov3E3eP2SZP
oWjQ672HIR0WoqabJqDoC9Vyi9tOn1lo2ZbkVVcNBzo4/PKld3Hrlsp/Tqk/IAZKqNQnD8BBBIog
zv8I/omWRP46ipqLK0wCF/G8I9Sx61WS+ZU1FpyfU2aYXLFe5Zx7v1F0hRaMojrBKU41PKo1kmvV
Hcko3tAGWIyT5xf4p2qB4SZN6GOqpwQ9MWjW2YxjvYdMnWz60Mo3Bpv7PWTpLl8OAEmv4Ap4mE7F
rdEhgWvAyVpa99ZRolVb5DXOAt+AUC84RZ/Qke+M6jb2y3Tndu6ixDPBwAH2RzpYLzRtxrnzlug6
YV1O6rxbX0MWj8uaAMJyNDzCCAGBjakBbytw5yRAZJaTXiXraLrF5MO4OUPaM7qjkVzSluahUM93
DHbfoh6nQ4azcUlumRmrKQihhcw1ogbXf0B+cRU8dV4LszWqTpGyyPEhITvk6b0JZ8lkVAYc7PpZ
ZgNv2LxGJBQI1yU2V0NM/VcPSGiKh1f81MUlUIaGgKOna4+DhJN355o52baxCn6UgN1B3Lxonlc9
u0m2nBl9vJdWuylhiR6oSNrRdxDtkl7ibnNBU/rR02joHItM41X6jPnysbQYr1Av4NT5zj+UttW9
pVoMqjWklcwe8udan16gZmoLEdunJvJhtQT5t9UVn0Q/g02v9CdsFYTV6p3O820hzH5ZBtoOYF3A
gVOHI8x7U5abLGs+pnbYw0TUMDzCOmwGixuCKMaQ+GcHbyI1cN0ltq5ex5cMYgavVoc9oiydZzlh
SCpytHmPkfrCkOW5SScqGnwDcW9O1sB5wSfEpNFOmpMbGJechk+OyEB5qp7qLC2wbnzqyJIER11i
GtWuM8AdyJKndAWMfomNjoGgb55RhuDPVAhqXfrFmOTosN3qHWaLNBu5eMRltwlU92ZWg4CfmoG5
Mym5izhhEPvMb9KheRtQgA/YtrH8WIa3qPCSbMHDBFe9QLyCTk6OaVRvGva4nCLjY0+mjco91GsA
TxvPkDUcYLIGgWSEkTAfMQu3WSUc+sjNFQ9p/TY3Wu1LK0RqGbUjblFYTu2277NHgyn5QgdMugy1
6lW041lM8qqJ/hSW9SoKxr2IzDfF27rNtPgd72t4NrP4KBtJ4VyKfa6APVqlMFGIEO0IBFw0fe9F
7cVkry4kwmsrSWmksXxPtXe6gHaSI4IByEtK47HXuSGnaHb5c4X77r3PyRGphxXALXtcRwwqTZxY
lwjvom0+YxJH3zb8S4tvHH4pA2pZFLgqLRScPiES0s8cHrN612T+jbfIo3i4fi6APCycARdQwHvF
GPumxThhmPF4zjpaRjsp8EWjFAMbara+J+6pSb/VTbpi6qvuQ9VzyTI5KKQ8tcp1BlTbkh9WorNF
oUISFzrOCSLBW3SXt8pVVysh/JoO008/2fe+xOiqgZrkeIDwT1MuFkbwABglB2gV5KMLezrDgNeg
NBEPIKSHUDGUG7fNj35kS8werDxBYMHjyzWSa4YWrEh8cwKl+mU5zVRRprgEpwOwC+ZHrKNgc7Z+
SSqbqI9evBqIC/g3pnQ92LSg6+btGLb13lTazTTp945V/gyGfQ4NRqbK1p1NrjravSP/qRvH6Dac
ymMLCrJJnGgOP3SbNur8ow1qednXSI8Ka+hNOGIUCz2HaVlEZbAZ1TMFZNhUUohnR84t0v1ogNDm
pFH3WD6IFGCXoJPUGIqLobDYQrTgtgy1uF5D+VfofcCaaY8SFdDL6JH9b7BysHOuQrd+TgfDIbHN
ZikjwbluCntD7A7Y0uQxc80eebQGpyJi55j6rThw3GEvCUHJM+k5dZyTMRk3mda9pPW091MKvWbZ
IQnxdTlQ1NjZAtjZjyJ/QR5gt9q5qxGIwa6TrTj7NAcxxq/upSUvWgRqig7SbxttBt4mdFGSYtwQ
2ZW7OlpXFiX3DjkcOC3npKc0w2dwMnivRUy/ijnWH3HcPxQRm/tRuT+l093InmVDaupzzIzsfHGd
1n0uaDsRgiJ6WTP6D9WWFqR8208jqHEPiMcoirNBjTuLvJ/uw8pvr32hn6UxeivmQjxJAwShoS4u
SLL2KUDiWDat2R2ZKjxBxNEQRDy8qnb7Irp8B4A7vpFJFV7aCH071bSXJDGyHVuUXQQ284hQi00t
oK8vnoroFlPbNVKiuzLr625tuzVX4eQA5imzDTU64kTxO0G3/qcoVLc1S0W2n+WSSOh7JGz9rCV+
z9bKwJovxiuhTjQvlwA3ytciUuYb2w+XGZtRceQU7DPzyLntK3IaI8TOrracTTWX1OT6Z9kwknUr
tgl4MvttQOsj0aIrlSPIPBEqSqPkeOPpKjkUJATjKchPpJhuXYwtJzZF6LWObr22k/7BYp/CCO1O
pWhWtlLOneWnishwWlLoI6t5ihzA7wqvdlyYj1GDkXnsaxwJ3OmpBo2mdNqXNhfxYyfZAqUifKU6
BukzjrMzzYgR+EqArCIoIaDDWLjqxGTKUsOUMMRgx4KgvAYTnhE3FdGZloDuMHFldlFwLaRjXbpw
Sq6F8CZkl2HnBXlybeY/6kIRbiAd+0t7MljkTELx7OdIYsy/dRKtOWlB3Zwsxos8G+ffS7Z+mS2S
/TSY8RHPcMzJN6L4IbIFAaKGM8Do7QOKV455mtlHJXIwAr//9/cvolAww+nc64vePBne6B3moqOh
TxikSrQ4aUoD9k+icXad/9fGaUI6GT2UBncbJpgb4PwinaIxTTET5lNtApcifOpdJfZj0GbboJkA
H/MoR6Hw2hudkncirQlDBXpHbqrsxm8G+ybWHevG6cY3EHtyn8f3ARFFpSVftV0M38jlC+EG2ZP0
8CAzG4WdLcKbniP0gZKZiXgsOYSCsPCtraW3nGw/vAJ2qDUJsanDhIvFG26Aor8DHHVfKt4JrSWH
S2AIfdF5DaYHIDHNJWjFK7kfudPragcPMz/8bjtnnfQurlVyZ4KoYNC9/PXHf/ztPz+H/+1/z0QZ
qLbZH1mbXvMQY/Zff6lffxR//9P9119/OUoJFAyOEK5rwcTUdZOPf77fhTTH//WX8b9MngxjoLXd
Dg6ps8ydoNpNtkDHbUIgEb6886yw4C6PotO//8aW/t++s2nw/SGwCtMwXH1+Zf/0nZU/Mp8x2AbI
AiuRg72JlW86OFa3Qtfx8IKi2bqx9I71yMNwEtFORbhAPYyCsexgWMzo2Li/1aa8f7cz3PI2jqaU
uQkDj7OdBC+GSbcXPeCPCWy3BYeN/DFJQ//CVgl0F7SoCPYn0LZi28viBnAo1AzaL9b9fGysueq2
HqW/dIbb+TOr5TYPwvyeXKV917j2zqo23G+ctAFfohzT0dN4un3IGGZsvDrmkBHhpFewy87//q0z
xL++dVIX2IRMXbqKanbT/fNbZ0RN0Ed6XuxC8lbLRLVEnMHBzebfdT5Vza7mlMscgkZDy+r1k19R
dcx1ZVC/UOf/jyvImL/bny4h6XAasXmecSaB9Wz/+dWEOseZvKUPGNoM01zBFI8nldj5sfYUsUSx
36JtUpviCax8AnYq4i1mk4IhAfIhnppLVvecznNKG8vWOcPh5ehW6PWj0bTe31/tf/zpgq9/3wCf
eTHCpA+af/nt37bf+eUdy/B/zn/r/37Wn//O3873m4d/+wm79d36Xz/hT1+Qb/uPl7V6b97/9Jt1
hrdgvG2/q/Huu26T5r/u2Pkz/38/+Mf376/yMBbff/31iSWlmb+aH+bZr398aL7FGST909U1f/1/
fHB+C/766/4b4NB78t/+xvd73fz1l2YYf5E8GJQrBbNNtifWrz/6779/yPmLJXWdW1jRIcawSP76
IwMOG/DcsP8Cxc4Wrqm7jqtzmf76o87b3x8Sf8HzIhzXUrZDvNgVv/7r3/6Pp9Xff1r/89PL+PPj
y3JmsxxPSUOhQui6sv/lTqiNcpqLyG/RttkUGuHjUGopAwG4ML0tDIwUPQOt3tw1Jj5/yMPtAtjU
xJnKotaDC5VQ+Bl/0MDo4+jpHe3AtWNs/ukd/R+esRKL/p/uEV6nw/ujpHB4OxzDdOeP/9PDTkPY
iqnNPQWDdg5FfW28kHx5Gb1O2qid2zL6cLkzUbw5i8KX43/cAhXH7+9bpwYGGlJZlfrywWgrexc0
yVfSUhNSJuKxMtNHSD0Ms9gSI8euNSKJcAPUj12xsCfKQgse1YE5J35eK3qJUBKSKK4fzKR5ZZK2
G2Nsjn1Yg0uhZphuS7pLHYwfozxKHanOnTKguUk0bbJHt8N/bxNxAzo3bvMJ26wxOJumR2GtOWTa
XhgfIwBQkvjbIeTMBGoF2k0H8Q6ggLrPvavfy+aoq3wfWwmvxsS/qRNFys6d7O8owyAI6pvhPgpa
eNJtT7lPW3zpYyNoKgNyofAXrDFcCA41020gs1tJm/cuy/qvxB7YmIRjsg6tEmcdPOwww26it3Z6
nmNNLTslGqp5/IdB9QZf7JYcmr9t7JDOaSQAlbuMh5VhHw39p0refToWTwU4wlHEzrorRiY3Gt62
jr3YxhPDTdDH6dap9YG6AH6xg0ljmOz+xp8u68kttl4DdqX2XOfSsPzHjnWIlWZRzMv5OrV8BGNe
ZIqhM9Q6ELcjFou54QLfykvoEPLiIvksgcfofTBA2UFa8cOLrZO8tooajFeBFGyCtuNotDA1mhyj
vPwqgev7ltgwfuJABfKRPvEap3LxQzzkTSb5jj0QNIhFZ8BS71v4tJy/PgiCSUB6OGp7sgl9cjU8
Yu1RUe3KkErrpv0xrA5+WcsW2XvRQHaw93UuWqXh3miym70+1DsghDbQhvEjbNxTnzG1KxiQqN56
y+kka0o67IkTEXE11GlgU7ipe/cqpoa86LiFxlEdqqF8dJNzV+Zqp1MmzQAF1S8i6zFZgrEpYU4j
w3fkVDnMOQA3MxaqujR5S6dCvzRiAdXAZ89AvcBTQFWbHvoPQepQKyiiDzvH9ZWNj2aaNZthwFIW
CBK/bvUssLZXeacdQe0S5sqe6UMwrIq0Ab3n5DrdJcaZaG3RbkD7XbPFIcm+xOlB/xgVCuuhgbeM
/R8PXV647xgCNNx3/T3Pg004wrTOYgZJVvsMqJvWJSD8VPj5O9OHexMbwQuOGCCT0JQndBc/jeBo
ZJfK6b/zcbgTPiPxwqjZCDd35/kiMPQeoLGAckrRZjKWH84cnB9LDY8fbQFmjeAnZPlDj+DGVqTQ
FVmA0EBO1keiGQgypG6hRzB6wch/ZhWnhMhLvtMZVtcm9lk6H3pDA7RhvA2u/pHiwyPfksQrihcZ
hjXUk2skp1nLu4NIPgg0bDRlNsscuSQNsovyqjvrMSQEtab09Ae82jIyimdhDMwCwocm7j6RuUky
OuuGJryl6epkEMaDw6huDZvjmGHTYsA+nHqrfmwAWzDZjF6JQMcUCYbPiUCe18legHnrQGlUezvk
y8TI8IoGHNyjVGR0DfmeNivXaWOfrL6jWirFThzuNCYAGG+nflOZLiYW87uzQm/TxXiRa9JM/dSJ
va8xJ49Q2Meyr/GlBAcWovjcJfZXkNy6fZysez16ygrH31YdEOYYV/+qrKEVxsAQvDh7NUk/9137
o4us2OZANGyduJmDQRLOXrN1W2x19EDSnpOS6JbxjcdBK4dU5/fk35oOUgReTRqyE6awxoZhegCh
xpR4rGBCy2grWGtXAQ4CXE4LJ6Ztgyqpu6GvKcUEh5ly3l72Hl3npuk8w387cIK/dUkvMoNyuc1N
IHOsBFArGWivgzy78WaHx8Co1hvgj3BBeXgp1mmqk63bu4q+rrrGpGxrb8K126sfEoQuXERDTzHt
nOuGbVngTicn0IIzKYNxY8YO2TDTTTe6MwNkdDjVvZV8Ctwfm3GwTqWPyTQiTZxn75ZpRYdc9796
sy53GSTAPCSLk/JsmuLd2JN8C1MUrAmOwzS+MzAul5Zbswvn6y5cOoyBlAxMU1OSblm0JS2hU32N
McnnwIpxpeWaPnO0XfU26X4yAeuq7I8wdqhb9UwYDjVeHJoR4gorKSOnKL5nypfMuf1yoQ31lkNv
sKrGgdsHHlWofBcTEPgCNKsrW4nT0IW4cwOv3fRddfZ8KbedaxGmEI+wSOnaLvUaNb4xli0Tf2G7
2ZZpaDaHV0rbj1DpqmjL2GEV0tGVELN1WmfvEoDYtBbrINCSlW3gqCePoK3MYk7jZniiEEVJcc/h
eXhKwU6yaMDxnNuc1L6HLHgtGtMDJI02OAvuHRb5MRqjbeRV3SYmVrfwGCHcFG6Xr2HdfHkcelfS
oaMyJsfAZGGn0wafMxFDdsQS47jQ3bA2T+1UAGBj0kg8jV5ZN8GihDGIUc2bW3ZXxwmevajv15mV
PUPBYqINs7ZqMgOzCnxO2fqSpj8C3ui/UM7hjTMB0V5GuP8w4RzO/SEPO4sbR0+snCOExRMa1I+J
RlHiRHua8vIpjsyrSVXSLhZ9u67L4S7Bi7FTOZlT0QtjZYcgOHHz13hOw+TCsfkD+phJQgT1Wzej
JyI03YZ+rW9tNKYTpuljh+eB5FxATJN+9bT2LhTz4Oz1BLQqCbhcl3cjK/vdxGl5FwUllW6Z3APO
NXexUruKAOvaaK7s4urb379EIJAAzJUrki43eP6wxXU+Yxe7/FKqWXRJey3VyXL7j8Z0tqMFQKSd
XxC8wsx00fpDtELuSWIfiEbVyG6kMfcTtC6SPluEg61qho8KJZu7LLyphp8xc3cUGnEcPUkdJbIn
lGVBVI0lU3FYSpgWxkj7cREqDhocW6OdHhjav2uFfWMP3bbPQF5JjXYIE8xdN4qXSldsJ4b8kOrl
uFPzREOU3FKjkvcmaR6SHexZvftIp/k8AZxRl6S1dTyyZbv2aE9eiMIijJ+EV5dM/8BoP+9Zrxs5
55oPvgwuvgn7p0Q9843gPE38ZRvv0Sp2AqxjyN0FvX8Az6bZ65neJGBmZI62bKXDuwZIf8Fg82pV
8nawIYbYab9L85CG4rZ+mWPYSv04ZIoOUfuNGlUsdIsrYHITevZSmo5t6TzYBzTYG8sun2XoMIqq
Dz333d6b7E8X7N8wjCZ+15qJBEoOkYNNhli2Jon/Q9C86zokom4HS4qQ+WT76yK1v9AX8VdpZzxt
DcgTBtygP+cOCP/a+ywy+FGWDEerW9nW92HIGVpJkpxkfnZ6hfquBpsqoL5f+QZRk6aPTFwmEv29
IRqZ1McyGMaTqNRHU1L4EmlwIOmMwneEh/Ie6BSuX+CjftPcZQEF63hAiki2pyIvu5NdRAd8WS28
eZ+ylTjkMjyXug3pgRH4iqjIXM7oLkPffQ91TPuu+TYmEEOAxfTsqSFHzBHtpQW4pOyYNnhlwoJW
2jiyQ09u8ty7eBpuTG/IXMYqpb+m28VkU6p7BwZ+OU2jZE9orFyCM8En1idQoPip5LZ5JuR9j/Uv
W2a1ejV0d4tcm29tZW3RAKgwmBHkeqCSVUJl9ipzvGbbeSspis8cmvQuR+TaKOYekGwBpWUZb1CN
5bU4BCN/UwIEZmtIUszwp730CHAxodAgm/fvXUCRccxTgGv3k4c+rngwpas5UyS97mUoMQ79/mPH
0r/gt4EgiG/Sjmcq5w1np3r1Ab9sY+UdrZ/e8OPjSQU2uK947uOcO+SuRXsGfjsGW4676qIcp1ft
NmvLvMv8LMavkPP4ryOURW8exU45IZGHMaccqA8z/HWKaRX7GiIgQT2tI9hnuHJd3Oph/EnhDCkX
jOwQqJWNgF1a6ple4XnMs5T5RBIZm8Iyij2Pqb/rcFt6C/Is9lZRyRSEyVpkxLmLqj2GdczymYff
FfVSvWIzrrmewv0SbTvaf4iiN/aGcyhZTn4OGo/Fzhr5JCRkUqV2eeD0h8W7fnNsLTwquP0JHV7r
BIqfFRlvScFncUg4dJAl2a850T7ynEcIYCM0W8fbOsPJHKf+sWK/Z9TURmh+uXL7tiZDDc2g0G+G
qB7xtEGpKiDsFVAy5x7PMHB4C7JsJzznKQsUTzMQQFCzfQQ7THT2WR+z9DHIBs4JQWPsaxzioxna
T2m/zKY5HE/6lMuasHpZppdqjooKH6neTXAa+PjXtbiJ7sfgpx7OgR2YB9esb3Rt7oDBhTIYgiWH
jECv91uJbb3owmeWaRuwmUbDb3roguyh4IZbDnMov6OWfO3Z2XBmAYwPduLZ23TMpis+vwYHofw0
4HZDSQifRTjRJPsel+zGCfT/FEx4GDZroBOwiwNEWAeOis5Epni19P8u0hD8UWJCXFVRnq+riipb
u/xpCqo8LCd5NKlpWQytgoPT0eNcFDC96iBdyV2RAAeHtlytPE/BwSjnhgyJOucOsIew5mcqHF/8
OVlvZjfYUWuGpwN5Nh62vKHqUEn/6Ds0lLAL4l8dicccICb1oiOyi7dC6SDglFfM9ekbWdodx34e
cuPaf+SpOtxW2ryDc7p2XdT3ZtS9AcNY1YMttrUR/Qhy7q4GAsBnThsqyBTDaiwsLHZYr8QYtwur
yTbcMq/twOWTUHGztMkqLitdEAvA913W1iENLYeeihugVDoyKnSywLR2XgKZF6k3xydCwfDzkBoM
iYrsJhdYwEPLYwguMPxmPXR74nzS194wTNAKFzL+F2rcUmTKQcPj0B+NWbWMZbVTDRPTsay3phuP
/JS0BrauKDdTzcDadAx0D9roZXLkkvjWbMpcJx6tvaw4yVOk482t1x7rx6ayYNLpBhskyvVIxxG4
ZZza3EbzdemaCUc9aEJ2/RSx19Fa6ykusfT4Cl99aLnpIhAFeQLmKHYY39I+LGcSKlPC6DZK/w9P
59UUuRIm0V9UETKlkvRKe0tjGjMvioG5SCXv3a/fI3ZjX4h7YwYGmlaZ/DJPDuYWIyW8eEDMXq2x
szMDXLMmcr6graUzkTpiQVPTOBDzGgrBOgwYTHHk4YZPFiKab8wc/rkpZlk41N2hJIeUdPI49gvo
yNHXImEjbKPsMjtEJon3vqF72Ytv/qELOHQwj+gA9sM46gVCh5slf1qCxYSyHOQPtcqV/VbU/d3L
xWPCQZajUAYsJdn4c/ndlJazztJgLUBKrHwQIFROYP8BbFHY+RvOKNwrGQ8DjaRgPzp9qF0P501M
MXreu9D7PWZaxcgbpiDq6WZMJY2w+wqgw0tGwbQsYM0nNvVfa+AqGNWottTo7EdL/SviBqRgQqaM
XtUjRkV/DT781NTjvEkJ8vjoZb2MF3PkimnXkcYcqj7ZDs1UbeaW5yBqCcA7XOaoXCVF1gMk5kIv
wdyEpKU9bFO0M+k+8GDoODi8bfDFrJ23JiH7bjAPU7M1Yv2frtyjaIMRuLYPhjdgNKvENimQgiTU
0JlTC/Y2KFH+YP8A98CLQsFzbMM1JS3FG3cgPu8n/kNL7+A8L5KTJoqVW3iqnap/zKuvtm3/SS+l
NpMTJVEnrDL28IBBIS1a5zHAZxhb4N2imtlJ2DPuOkQhs84i8V6j3voSKRE0YPr+zrGHF09GAKqC
ZIXUDJfXM5+BwBKQ4BEbPf+r0AR70KMxe0cgsr0pPAWk3LWwrhX4wod2QPpid2efht1CuRFh+cYn
YEB7R7o2FKpbbY63Gz4vHyQfRkx74H0QdxYR2hiydb4idBKgX+gOv69/HVz4m1E1kuAXhC/mqNpL
1zrHo36V0T5CnsFQEMMqDtzPIW9J3qd02HUtBQUJR/1VyNRlokl3laXmvB/demdjlwnVWynLYpNQ
5/Eg3BDgKOxUABHETOafnOg32ED5ropR7HSVv5utuZ9N6rF65yQVVwBo5bDvqD5pBzB9Y19DRPGs
kxV3NJGsA7G0EtO1OpQIeSBBf4Rz6nT8BDZ7XrLmahVp+p+RkwFLdgJzMcohNg2chuoQTRSKDbhu
16kyIZZ0qMG+xdZeWjJeQxiYmvTRaax2C1szXNHjjKnFfKxS0PptvG5N5x2Kk684Gzu8/iuPAGYb
UrYzU8PENZH7m6XsR0OiKGN6Dyz5x4f2Rx2s8y4ql+qW8CtM+og2y+hvKCXHUPylCyrXSgf2Z4mV
xSQ1NKsDOEuMJsq/K5U8k7spkD3XtdNwO6nkjt/5dpbRhcz7lp08/dDUehltsAp57v4p5rYe207H
vl3aGMwsfhdA9uk4nSSdG/bN0AYHNSZYYyz1LscXZ4ssvepM2OuOpdZT+q9nD++VifLTkgqGYiQ5
kNBdT5FE5dXfk8ifDAhkKyxQP7IjuVg1f9nIzXM1VZ+y8UnI0WmMkkAqnPzv4JHZ9BX4GK9Hwcpa
vLP/WS54DysZ73Mm+HuUDw3wKnOIVhxd0cJC5ZDHZfZGeNp5pBJq9MUf1yyLW+i6zYNiCUjrex1x
+LcEV24bqRQrbmKeMtufXmTxzKhgAfnDgBhBovDMY7GXQh442p/yGavTjJ93r92CWg0/erBxAAEz
TTYxsI9qIGhtAOTuuU+I3PsuUmzVk/lfANr0wXXyLzw+9vzamyWqxLsvaN7FCQnIYubN09kzammg
+ofJqLx1HX6iirRrq5yOXi3CFVY6hu4ddBpSPw+N01HXVNdvDmfMIA8IOaXLCN72rac2+/FiH7i8
kz1YI+ImTQLQHbGBzNDriHYQFuFSwQbdcf108GGbDUld33qsVSqOucQ7O/f3YHTEM0LsCAr3gcAf
2iU93x0jDeR2RDEJqWTU721GB2RsVNYWKPeOJ/KoHdrBpbspHXoSw7badZqMR5iNEfVD/omiFtoc
DV8dsjr8CJR1pfa3WwPOomkPx9cI8MnU9qWe5DeJCa6VLc47cshHtZipcKhRpN490z5DdyIFceBn
jK/R47A0xPmht9PdVExX0xpXnC15Uuk7g0izbefp1ZLV00wgcj8aBKTa0nttGhAI2dKaWjTJJVwi
bktJX277e5cjitW6zWn2qcJ1R55vS+1ozPjqiircpXb7mLg7u4yeELspNICrTUkrghwowRMEIn3J
/OoNTN2VLBxLqM8CrhYvbpZd06Agfs1YbnSALgIw4iLVVX/jlDlJrV+pk8q50AJaqIm4xYZLm5Ii
5z/OkLtSQA2W08LeqjzQ1fapxvS4i3tMAtHU/PQlQso0o6kyfScVze7cyaXsx8IdPzpY9YkN221q
X4MO7ClewFvfRfpch/P35Eq9yWX61xqy6pGTEGPBYB8b/Q+rrZc50DloGHpQmcTRDQZw21UD0mCw
0+Hi8z31pH57Z45Q8xFPJrqm2d7Kw1DnX7I25r0Uzq6aCTmU9snsA1JOZfDeVecwdhZXs6RCwHMW
YsGltODIpA4ZHWYg1tr355d5br/jghQ+0Y9Dalp3ojk+z8De7FS3neDdefHkcxdOXyDLIOgI8DEg
SboETN08UHW4ABErTrMkbw867bcwdyvGNc01KZv3hNkDsA50NaZmHjIeVv3xKZE2fbIGPk2o5oyx
MCPOYgAbniSrpEHZz3BhL/CYyLFSbIZWx4kB3xiVz0g9BqKzHYNaDjuCMlyVAKURJ7BSmiHLEq7p
1P1jgYD+VgzIGNz8grw+T3n+LM3A5iJM0K+RNM2Tt9gVhtMQB+QxFu74XXkjQ0HlTHt7lN+KlnUA
ZRYxV8hZrdYvvk8e0gxNYM//DILHfCOEZhD3wZjKt2Cv89Sit5ehlNUO3+EN1ck80bLYPcCkBuCb
9ezdQVpulBdfBzW8Vvjh+xpERyuATZWhAb04td8gBB17XAsUR070nT70dvQcCZKEKNTPdp1TGGv+
o3MLmCgZwNKJUciTgfGf/WQ1nHJ1yttBde62f6tU/+i+JaLj8jDLWOOlVd3GSkiSYV0KTxn7yson
aknwNLLptbatkzZEDxKIhvtQuccQezZXGNvyHzOU6McQdnTvZ/UFHmCx762L0ogNjT+PrySR/FtC
So61d3qlvyIkfJWe4ZsTsOmG+1wJ97HAxBtH9fwesmquZl6PBxQfsXUziG1jaj0MJaDEKkuCdRYZ
0Qnutflseu33RB7DNZnzFdSTublxUTLqt5j3R8JwZK7RReqvvPvyp+ox6mX/VIzNdDMgSQWRIued
E36KlFHusTpaKyWN6jwae5Jf7qfT02SASIeF0a6ie+xmx9TambgMvgR017VLS9nFMbPqypgCP5ab
FXtD1Ip60GfCZM2P5QSfA/AxWg6ALFl2IA8K8ABVE8Eeglx1kIP2Lz6/B1L5ZfRaRRhv24oGQklT
15lJylLfOVtvLQxszNzvSKfycShKPLoCtEDFXK13/WEbd52zaguZ7anPdB60JilKbzIuTNql3u26
ZcaQ+EuVZ/qPOuXqbol4WouUEIyNY/tujC194fGwA+uerYm1+c9mnJTPdrZrpefz01BdxuIoNq4M
4k3G6GnrOU7xkrEx7upOEqeu0+88xMolMwG8Ha2cadoZoe5x8JIevJfGc+r1xzDkzpwEF7ed9SE0
MRXOvbkzZts+mOCIOAiP3Hu9P4SBt1yZ9IFGSXJO5Lcitta8TfN98+J4P6ZwoPK3kdr2TvxU2B4G
8cb863H6QRIy9M7JmNBEPjszHrQl8M8IKVN47+EhJSL5QdNfOD7L4JR7N67ecjcrsVIe1oHK817M
gfuDWZGfNXCmMvgExB6aCU52Bvlk8ZvFZWnhJZ9bFp+k1WojpOkdS9dbTrPdS0c+DWh9vDY49hxo
RJ03wsn+hop7VyuL9Dkvk6sRfdatkq9+Dgips73XJOTaFIWx+4hh9AG/q7NyaCClx4zugIDFKenp
c015kz+EYDdIOLf9OumMy1jLYQNH5GJxczpjGSV3hMEtbu3ybcILHZLbn6JaHqySe7rXOHh/7eYf
raGnpmT/GKg7WXydSEe5e1iKo87ddJYdCZu4HXpSXMBKvY3GXHBJsHNuwtq7117zPBCQuQjYKzqO
BujI493Cf0EliwtTV8kPKu+3ihvdLpPz3Q/saWfO093lNrsafO3v2iTNNxaZjpWbcptSfh1/cs8u
6uxKrF18T94faSAnEbKKD8lU3e0uz/ZeQPFG707Yfc3TMAbQI5eSxWTI/Zeh36Kn1NsJFBeB5qZf
1+70MiNp16WKdlEdDjtTqteyHo1dbQV/bBoSriwHjK1StaCi/eQMIQ9drwLcmoa9fVIVONTYOHLj
+KTri/Lvysp3Waxv1lCdtTb9DTMP6PKZOrtAVW4uFBWwFlwFu5bckDuTTbap4Bu8cJXxM9KjEnpc
EQgQQKXn0t7a9pHg/dFJ82Cd6CLaWw0IbrungyqxBXMZTjpcn6iDqyvaZbBsG2ppuVdFA2jLPJpR
OGwsXrcNvfQoAHAalRVvCtWGl9zSe2JfVN01sFxNTrKqM57jTOcYyK1H6kaSPY1oS7RwGTL2OCg4
YTHifQZ6jiQ4dp/pWFLZlBk3lmSLhlEP77WXH5fYm9N03r4yPUx0nBwveG95IUovRYJK0eI0f2v5
ELktBnx81VRhyIYUCMy/PmTBKlvolw2MzSNXJ7Ed/OZcLf8Xe3b+vx9Mpr/gQAVPH9mPuxFCfvZC
BkutOdTHInDnVSO49lCI3Ju0rLgwZ3l624oaH8wuofGfbWYaFYPRYhIc8KCWx3msy2Ooa5LzsIQ4
FlKVoefZOboxKkVr827uKqc+OgyPGPiT1CI2FG1T0bSLtZ5/9/cfH5Y8oYFj3GO+zWPSZzsTB6l0
CvfInPyvXxXltnS+WmVz9M+he8z+vrHqbD9OMfYHOGEbMoUAPojwbvTgmqc0c08ZESvwzWUOK7gt
94Zh0j1TEvLs+vRakYOAWB6Tii6jy1J/uyuN6tK1pGZSMegn+F1LA9FGpCzVzUSsvO6MN4NSiiNU
Bn/j0GTacA2iaoSNHLdXtmB8BupBatca9p1H3jtzLhWHF9Q98rwRY19WuemVb3UrK1MeNM7ssxYM
cP1phJ1jmj+YUeUDarV88v3gnVbqlyKsBcU7af/mM6Lv9d0xRbZvlP+3poFHhzRtwf5eAYw6RgU4
b8Pp4bwPzbNrknVrQzIfBvgH2l3uc84yDh2YFGjmvrmeZAebhjtdzFT6FKhFMPdwluApq2dQ2kox
v6kTeUFpnnZGPX8WPSQDw6yqA+ORlhkehT1pTMmp5VTOxpKHUKPhDCaA3I488Lq1HO+gY+8ZyzCg
iGTDCO/LoQK5tyuN8TbfBZ41rlUOVLqv6p5aXoNcOy7AwTsTjdg3NGsz8sBMT9XClMXtZsFo72NB
lfAMDQ6OtPXgwIJE6h9eOxsCvkwSeRiIVskaKmWLrp66NVlEUud+ErDrGli45inaWRUa2Yyos3Om
jJJkV5K9kPMx7+3wLGhNyAKbdWNGWDfrpj71TD22aRGYayAywOHCRm5icg7YbsJ977jzQWU2oTOc
sATSRI8skHv7XAIRUdoMjooUi9Vx4KY7pd4Fpr+bAp/F71kGBW/9wvmvFHAgCCUiBUVNdKOp2Vnn
VmpDbvGRmWnjWfs996CqNbOt7igGkeqkovK/yQZ90NctOxpHkJyRx5MopjP9vdW15731YEPY8iMD
mVPpp3gUNzMBQAM9wnxMvXMVx3u4OOHRoPtvwYHSRRsnd42H7Ngi9C22Ko8zERpAEy50RREY6G4e
XHQojA9j0x9NMPtZUsMNR2dcTVl08HjFYXgrEPoVvOkMXWJiRy37zr6R++X5AbrhRO54y0pxnrmZ
Hczew2NQuiNZQN5U7jJuNEaqEDS8iDixQXZhKauAJhOtvfeON8PkDfZD6ASHX/C0R/3p0eQujop1
rTDVoMoG3OLBLPLz0ZrqlW9WN7xSKZteGn0PqDYxVbYxPeMa3PIAEK9ztUbVUB+K4OXV9RVywmJ1
jJeSSQ6BXmFFu5ZsCEck9w1jNHguYBAMCegUaUMPvkEbA2lO4z9jyHrbZgTfOdoztI0e2yjk7mrS
mdq7bGuRmN0HA+Q+6rY6uGbdMvbw9NYY/bXQtrciyszitpg58spn+RTwO6yTNFS2jZorboX6mMPh
0AGALMa18qSKJzc1vmRGdbEewx3+fbx2EeBwhtAbbMEOYXkS+oKbXRYb6TY2m/ySl3BXVPpe8NKv
jeCfbCjB8W0EESbwxaUA1skMsX3suQVvByyHO0fraWNO3ZbQhkVlB4eExre2tKv9pKqsVxrUGQ0C
VB2XVHCUBvxa+HCrfHAnvmYJr4ixpO82kL7ogz1bglTLXB5sItVcabHy+PzmOTDio2kiql9JDJEy
6BDAVblqTF8+VFaYYe1sr6bka8YYQ3Yhjvc7CjcCkJvfm74X+8Eylvs+vMRuoO+uo2HQjQ0BIdR5
LjKuhmbGrWShRdDn+9RXA1418BZbnwGdFyy+Yl6GQ0XLnOXnl2Qco7dn36HagOIm3lJUNGwIiS0F
qCbkkOg76ZtsMxNaaSNkngYbmJxKholj+Bi40IiBNfkieHA8w2HXF8R1dMnt04q+I8uPv0KJrZTN
rjnXlXwdGCGwTBjliXzHK5jfjeWB4KsJlK/TooJIztxmaEl+8RDqVS4iEz5Ypi4c2xkljUTcne7N
zmmxDrudcmo2Yxn/cUXpg5/CP0W2tar0TznSHcohdiWUZrLP0eRIe/Q984OfYq5o7A3ZCMlhLioP
dwSg1QcqKYjXa0mRNrMly3T2caEZkEH1aFppvowdAmfNOTW2elSBQMIyrLnWxX5BjbzzSGjA2Rl+
7j1OU1uyVMQfDtnKLZFrNCe2f+nn9qtfAh91mudOUlU2u/TywnUnNgkOyYj4xToC9FKGzU5ptteh
e9J2Q8NTI/7KuaCuTgEcCmW5y0EQcobiahfytDiYI+uYWdkcFG9VP0NZ8qJrnjGuUqPrrISArKsX
Mhc8yIhNw2icE5ksPnt2r2EzfxCMK446sV/SJjO2ssVWFZtPtUcmvJ30v1GcjWger5BYKQdbvgmW
YCqt8pgpjGkdfsNQvx9mnDAj/EDCUcqONqSgIdlwPUTuTMWq4zSzB+hcHBXf6hGAguahgdu1XEIB
WomPPuc2gbmBzs7vwKuClaxFxWlPBTgs3ZuI0pLbxDsoYdigX0BbP4PGno6O0f3fB1wnNGYG7cB6
79VUZPE7qL0h3gcJZTEQw2lZM2EI/X4oqqwhRu6jxqrAQtoGlL4BixgA7I0eUe1ffdq8d1UFkSkV
zGCFUR9/P/x+OirAMvoaRuYc/IGgePPo/f9f+f3fopgRbHVII05YMEHxn3GdMcdCaxL+uxngzSxC
IHn8FAs4LfvTCYxWLhaFcprPTtP/dYmCsilldypXGqYPdMcFxLqWYCroK44U+ttG/0wVLqCQLP2o
j00l37yOK4XXnmyYBMcMzyNVPFSQRB+TrSGx6q49eP2NaBFMwXSgKqIoK+wdKfpMXqdnGyKZQOja
G7Z3AVvYcB7M2bam+YvZiUkzIJ4K5Ip26w7sl16TUr5j1wywmupV+ACJHGC5PGjy2ouBsGZSDVsI
z9O6oNTtmFHKzqh3DNcwbrb+kHe7vPsM7IETP113bgtrYXZtm+dTcPIJnAtT0ltDf4fKfkp7ZFbc
FNsRp+suHEz2gj4+RFlX/9czgfAJXczcGXa52T9FBnUIvKOOhRyh4qp8h7PHp+EhgLyU2pSGuOYP
NLFwD4DgXNqNDcrJF8e6vPW0r6CYUIjC6sYJbmapMC3L5GYAhos5m1p5oXN1ai6vAwdqStHWcUYj
lx3jA2woWkTFIJe/mlZZ5H1WpSrusVktcW52AJPeGRez3R0CCfapisyX8kbB3aUMntsRrwAwk9xv
T000+cBXy49cc+Az8mE8eJpaAl3Ki1M+OWOc7TDq3HONeJmQJUl7esOi0LBRPt17kFofU3/zcvoX
nTLuniTNNNsgw+PEzf+vmZnNc5Kif3TlsRjKcEf773Nkt8FGZcupzxrg0InPKI0nUBIsjhbm/EOW
ZT+LYMLwbtkEJyg6PA3cOJNuRflVu+6G+QYZlLOXy8KT5H11zheqpqa93lh8NLEL+Ez7rcBmVd5q
vp9rJYw1BYOlcnA+zwYLnKyhUDXZNqxx0U/JcBUW+6lTUr4IDZaec0ID0vkIS5PXXw4mI7vpre2E
faSr8xzFMjlMPfCRU9mifPqmfqxidhkXHC1dM9WmjxGQ24ZoduwB6ceit3KKpQt55HKXRJO3ZhgG
ZBHlcUpC0hKaHXYoQk4sLgEX+gL8ygVn1CNtA33a4knkd1WW3B47sUsnjxq5erplgwN6X+Fn//2B
oR3jiZQV+E0eFYigz7Lm9h73+FENt1W3Mcw+Z7wUTTLBNmFATX8yVb/kdPUGK2p8hMmA2xc7yAPA
oQuSd7Tz7fEfc01oVsE/w2iA2PgaAItu90VpHVNzdLbo+Xwd67EbxhkCjP+ElfhLgV97tBOXJIGB
XTkSN6v0PjEV0pHYZX8Lv0yOGZnrRVpIitzaFz14PYzi7xm+BC6p4VfauQXrlUkmRDJpLlXyZHCi
oyq2zy9uNPsrMfzpe/JDRse+h+tdUcG6adgpIlSONd7hlL+y3GA9LFR2di49LUnEi5cM+4PoY3ww
I0Re4bs320DATdKmOhUTXbsaWjBnzc+ZkQydzyMjJ9NxkaizD3tAo/NNaBVE0DOvOkcOkYtJgBTi
eYmPzN/OAEAYUczTfgL5jRs2LbfI0ySLxvZJV+ICd5u7LhLFekh9eKeQwMmepYeI65r2cYi1Whjb
3IJ1zSSw9/8GMueB6DCh6IHLc53iGJtteIVEl5IA/1Hv/yc7nmgwCieTkwta1CCvHmczwhrpz6hn
vWPKQCWSwP9BWxvNLA6aSBF3j8tVKMpjIOGNpA8H1o1HRyNLGftcoMYtmPUc0M3697OsiJ8orSGl
e5ZepSZXKVe76Im8qxtz4MQXz492nv8RM2mmwuI8zolFMuFDKG67DFqOCwsJVQEsNPU+XcsDgNva
RIqlnYsiKeoEPwhBVcfEaWhwpSoLFE7UrYhjHVSVdXSP8SQkWfZeUdtL7Wj2hyRsv8IgI1bCOBZC
yPNutNmw8OubOddYoxVMdribPtQITwCWcVonwRiei+jZ6WteGl751WgBkczBB4s+fM4HqDkMy7Z4
F/sRCQiv6L7DNrABy+9vaK3a2HT/PAyUZTBAZwvKZusQMHkDSSH1FmQ2rl/7qcDwvob2H+w8SeuB
aIt10HEpGGCtmtNHJBKCBUx5N06B1znQOGlC/ji28mQjIVDEDWwkelhqIezDQHWBR//3cxm+TC3Y
f+rBGDR36TMaVxkPyck992ZVn4suONSm9W7bBIcRjXOkpP+KVETbcSJb5bvMXBvDiA7pAuobEn/X
ANqC/kWmMwiCHQO1b682ePRarjIdKVQmRPFTOQ8Gs+aIpqMK86aHVh5F9oue7IttWDf+LVsl47ns
ICUbw/QBmor+DGcoTr7pPeFcqg9dCDeGWd2zVRFH8FCJ4PNARqH/M0KkCc1DBPsRKEt3cua+RBSJ
/0lS4At+CO4Oy0UUwYGPGvvJyJY7dcp4l0Yqznh6YQ/l35BTbx366IlKkE03UYSQd87LYEXMS+ts
h5g/XhpYj1Ym3yXm5H1hWCtRQuNDfXhcwl5KmUvXRfNqBIytvSm5h1FHu57BVlMJrLMhpZDFQIGT
GS9sk8QoN5leV5LRdDoZYEem7BZiwdkKPwLuZeFNrYTzaktXr0HkGqsZ65ShnPkWmTra4f8+VzZ7
HN8jMKEolVyrrxBVWqRBo97AldCrYyPg3fil3gcQcm/SMDjvWH/DFL6jHeBRG33/UgQ98nmgtxah
izXv2QIJun40Xf/Fg3C2p45kyyPkQlHhvTWJ6F4T5Tgi4mL3yNgcwwPMRFjpFEfhQ2HBtE94ziGT
KpbMBJQJkQAOu77LaMVVDZcQ8tEHX7o/GBQp6sFvhvuNr1HY/S7qf0zPLM5tp0FoRvoFV8knzFxI
xsVmojxwzcqMxAdWeIfFY1WRAMDAUG/skDMZ8E0iRikRMHPZeKaqv7pLHTxXQcTImFI24ltkQjlt
MflGVyzZl+NSsBbZJPImKEq2RwML5i/XKTkDGCC82UF4hHzcXHOJfEd9EqY0iGEbowE3ZBRmxJPA
k+UAa1vJRaGY2WAf4GP8Meuhv5TqaWIH2ErNwidHs+X0boc0tc+frYDsGJjpzYoHizbaQm7sq+O4
2dmvz9wrYuo5u0Pehs0Ohtx9Im659uHhHCFDv6mJyW2jXHvje3X52hrQp/elGRUXA2sF4radbKsm
ufbjMKPwordxuqWaCwvDZo4lzWQFtTyWY41PIM3XJTCdshIeVz/5UADBuBQ59Tsgi+LtKPqdGNQf
w6uyVZtVnzWWlBP4xDbA38Yp4uAMplqF1R+3GdvN7Dr/pX5L0wAMfQpmfLlngEQ4AcoKHiMUeWLU
uD2TbF1VBQ3ZcanWGOnAaMJuKUCZm55VvyosET2050t9SlI6F4qxx8dIxtSnWvZQGVa1MRUEEdIj
Zdn6wC45vyb29EGsr37qhfM4J24A/XFePIzxqV1OG5iSmOmFPJXdjL+EXXWFdl4e7dBxYTx0mO0L
DtWRtPF/g2YrbOw/2u5Yfuud9slSm2Dr1rMBEWicHLl1pN3yGgOpnDMI21bf7CKGzDhK4Xx25a6h
azJjPH0woL4fh7zYI9zAVY7hiOVBsJnpLxVAPR5UCw1NZbxOLWRtUVLkrOUu4Rp7lk0iN25unqjc
/iCVDvB/9vFLti7BCg44bPFZejKHPj39/pctlwYz3o72yPuqajjU6OmqWPvXQBp5l+isv2BZpoRi
umpHR88y8qGKHitTD7ugORN6YndU7Qm7lbqTjPRWUYkQbNf+fqDtZZ/miUEV8n9L//V6Vtgi/dB9
DwO3OXDl3UsDyIpj5q/DT8PoejdO/X1iD13XFqNd1fnfha5SJvGNPJfAX3rny8mQBgsGy4gg0VPj
mDdU6+A0iyB6ctraAHxk0z5n7+bKHLYqctEVyuFk5KnBURlzYZT1JogQxNzWE4fIDoOzkaRvlV0+
DQMRxlmK9YAussYM95XTRtCUjBZo6uJhb5v0MuGgxm+A7kTcB7EqogyBES4tH4YPBejcJcxVSe++
cYK18Tx4HxpNBbsh7t44FLd4tOutb9iPKpDzIx58hLIAtDviWkbrTf0czfDIpjb4qJPlQWhkg2ru
3xNrIuAQzSsDRG7JQeAq2vqNbYy3Hz1jxqsTTixvSl6HYdFA8ULC6Iv4gU2tMJew5la62Eaj9FdV
PFO1m1KWmNh4pIkRuWbEsSZpyw2lDRP1kzUu1sTYWXNmPDOjPQ2IJ0cvDC6LBA2lXn7mremuq5rN
3aq40EfAZl9Gy9Io4izh+Pi3fMp66t3XHl8UfUBqlw9mdiQ/kB3bxLkyycN2PkZ7XCjvhkOSg/DB
2eVBah0+Ic2cz8YeyRp7zluWu1wK2gnA1FKiy5URutRsj4eUAV2iLOuYqexFlfa1UU/hBBV28F7I
mrQ89X0eWft5FHRnxCGg1YmtYzXX5UcP75fl+e/vCFA7SXHsdVDQQDcQdxhn6mDrFIH0909+PwQW
sam4Hd+TRRMam7bg3u2hCf3+Z5yk2VpGBC+sgbZ4uHYED8aGRTZ2/zpVdh8WWEsXc+DG+knnxvL5
v1/p94NevmYuiMBPHtN93X7WeUTGKAuOozU9jUhdONljxExBi0E50+YTy+dqGH00DX6HcFpcIgcK
Zn0cVy+2Mgai9nnHkHt5xT2/PuEryHaYScr91PydKFOc29Qh6SvvAPFxTxAO5T3aq32+CE2/Hwa3
40v//ie4RsZ2xYneu4bhe087xe8HqrFYkfEJFCnUPQq0PiKFsamBQnKaahI0rERL215Znwy7JPEW
txQQ6R2PHcjwHrtghalKujXHCvT/wcA6Z9KAYndUwkg8ySvpzg2Kdk1BY3msSvfe9dNe5mO0reZ+
H8wwC4rKtbahAQ4etvAGH9q5hDkNEC4n01nkBGpIDfIu+sAhcBu58a6E3zwHkyLy0tBFYOhtAwue
M4a3T9hTH8xlwVSeYSHJ9d7KJViI6PSfKdlxDNkfsVSCBycX6ZH+YQa2bnW+nzRmPSdbjxbCKcUF
bCImwUAOo9y5Io6A1M4u0dK61BurYhCVlEQT+qokqDAstWUPY/WsfXBLknl301NbCCF3VfIUrrQJ
rmbswnudMruhp2TNfe4+ux4euuQ10+lnUiLt6Rxuhaa0vo+Ih9D0zff2yuJDAi39gOBGcjXiSJku
t0bqX9aDyWXWx+vq4u+NzMBgfD17m7LnRmBTh9k5wCdGZ34EzPchTZIore7PDlvttjIcYy+k8RYJ
yE/wrfNNhcRcRuTLmBM9OamL21Z+jF79t3ZrsPYuRyYKHm7zHNxHZo9JZpd7bmTAeIae8PvCwcLq
8MEIvGfaBlh4YHKi3RmbAKY9WWXrAEz2Rg6guorsLe5D5C2vvPuR/ibE8U86LcladvyaHIEJwuih
BV/QYEnY1A0qRoh3Ymt5xcEZ81dnUMWm8EJ1ND39GtZhA3iKVBh8uxY76mpKmJ8VZREeMqwZJhkJ
zC/o293IZJ+hkphpY2AUvF1sPbs6DI+BmpGle8WLEbHfgFYGvgRE8t76TbgX1kKq9kkt2OItm9kp
p5S/24f2PxEJfy97MNkqaM9GV9eHMWh2lUUF+0xb4hzlK5Wqpzz0goORVTflkikkap+CU8Ksgeua
LhM851qtwzD+H+bOZDlyJUuy/9J7pBhgGLc+z3R3ztxAggwShnkev74OmCld2VW9qV71xoXJiHwR
4XQA1/SqHr0MRs+727OV/kWy/I8wQLv/C8Dn/wAC/T9zgv4/xADpDsiZ/w0G+28YoEsYfFf/DgH6
/f3/hADp1j+gg3G/dYUuDIvSrP/1LwaQ+Idu24bpeZ4wbWlYtgs+7F8MIEP+wzIsIYUubZ3loAe6
p87/yQDS/2F7NmQga+ZFWSCE/icMIEvqQIj+nUBluKZJxsm1wRRJ0IP/lYc1WUA+yUmuQw0qPdMl
2n477l3hvppUN62mKk2utvGeCWYGpTsgDbmLLZH9v600v+duZm0Gy9D2SaA9gP2tp/vkExQFyl1d
Cn9lRMM+m0vgVG+PoGfCW4hC3FtkKFDBRBjtNfKoO6b46VhKxDGNEuyFLUY8tyeDy7wF8ENJRL9q
8JRgVv+y3XrdUItRF2O0nnL14+RFcANSS0ErXL9dVlniEgPAIgYjBJ2RVhItdR6Y16hGMFUKf3OG
uY8sPjp7pOVIfDmM496Kql3cDw9VGr2VSGt7ju7+mR3qkrTaswqc7AgMTmEjsPp16r6yhALoW/ES
9xRWhpG1s1IRwfzQLv4k1K5U/YYagvLIeWValzpqWZu/kIqiJTpWUOkdoliGIKsdBgz0lp0Ea4tN
HawQd8NDAfE6x4mvaahvAI5FnsTXJq2uxKyxw0/+e657e3JlyILFxKG16rBPkE3VFdYOYT8WpRtt
lWeTEJor1hJnbM+VzyKiTdQT05P8HhJtjc5bPfgT59XSTId1WPyNB4tujzSqKRBP13QcM14Z74ne
E2WuDPNQthKkTuq+kSmMcWDQbkMyEXdHyWBCTysWz4DjuVndPaN/kk7W4BBCsQpNa124Xr3mZ2Vu
+qBV71OiHtSQ7qYMSx5t9pT5xoR5Woyu5OVpnKiNv65fQm+JHPOSF98YLMc1//e1kyQ4t2cLA5zJ
fJbeWspfuvYJ6fXJ5D65cWcbUg41d5XqiOdQzyvotoKtEn3AfZW8joJQ/NgBHfGycVxnut0tmTec
s0qfcXHPHw5TIDkKD6yKw4kgtXeslc4evddsoPCM+TzMNsI17jhcsRlw0iMnhVhFLbu7qIuq2YPD
GXnqorqKyQQR4HTDgQYZEgYW9KBMBjsz7o2tHWNUMfVd52x9lhmHPh7VfgQgZWca1mnmxc2YXcrk
jxDoBFmEpqXFLWqe2/0VKvkhNf5dp5ZzwVxTrFrTkQ8qdyWQ/5rJkUKPyP0s9cY48+4HzggukjWE
6rHkZgbhQFqfV7OT5VOyUAf7rX78RD6xsWf4Kqgib/CALai1pyxT0WudTcN3IESwMwqv3U00dVnk
7hayivI1kIRLYdHkA/98M9jBSAFiFV/i1H8bU+BJQeQtRYoHc37WrpKq3cUxg5ePC5PtEdKmoufV
UtGTQ1gjpvZ2RffywAKV9sk6V9kmGmb9b4yKA/Ddw5CUyYWg/w68DsFn6Ngzo92+d/A194bIX2in
As/p8QeHibp4eacuE+mKRRMRyHT0eFtPrdrqI+vGjs+oUU2AA5zmy2+vFhXOVtaGa+kE9Hj3TnWk
8an0UvOoVy3ahOO0K8U1NSUYlxT+fZ+sO5u4ksmwQNahi8X4yHtnOlURuVgz4MRuKK5wGRHPHfB+
IzATwgqUTdSopFi5sAJ7E/ZfkSoaCktMGmKM4CWRX/Cz/Y3e+1cnmMZD5ZgnzunFth0Y5NNSvsc4
PJlBh347poTezdY/pYRmKCrI7/gVCkZd/eLpbfzuiIKJr8Qd5DTXokgOLPo4k9sGccig6GiYNgx3
I2UKAtyl4HXkW8ZWNN5XLZvbkPJJbVTU76puwkPPPyFvSRGUolC4vZE2Hc8s12M7rC0K49nhBRRY
af62spD3mqEktxl55yjB0DbRSJLRqb3HSx3gi7bdx9Fs3Eflzddt7V0zb3KurirWDZfq0hqpdvb8
6kpEI757fuNf6fAhe6trZn7tvaa43TB7prc+P7CMQNAmHFtWNJG1bcxSFcx1H0rKSdkJTGbV3H5f
Mjco0MqhJvBkoCRMPqR9E4BR7eRmEAAgokA55Ig2QVxaewz0BGVTJ39wg4wjxlQ+Z61AovGHE3JZ
sCTVolauS6TQ7p2PFofkEFlPQBoX/VjIA2grbl7VBWy0EtQ5O71hrAuz68E+Vo+E4Xn2hYm11zQs
vEb7UQSohXbDFE8SPyoHubMzPLYaQU22XU8Q/B8rrn2OgtCbfS/nTixpIgjt2H2pde7HZjEMpNid
5kmibg6Oeo/tj7Yusr3Tsw9SZCU4OkasO2dIHbXx5VbX2EMmpN92Nha3VS0pPww5SO07UkF7f0zr
o2HG9a5L2+TccJxfVP6MmpnKA4D1fGVj/KHv0wnWudfFt5rSnrVXavUVD58Fx+uSxMq4agYsJmew
7uWYWGzYpdzIsC0WVUIShSaONR/4D7sX1U1Uw1sXsJ3R6MKOKEOoY+8nFyyZ+pISSDYyf00qiLcq
HLBnURq8cllUr+OivSaR1J8aY1zbUJ1QPMxbGNryWur3xqjO0jCPZSnrJ8uLXvuev/WIuR4jNYBq
K3pq7HnbqXT704CWGlS998OD7ZBXoTjBk0CnNv2Dj4cMBoRLhafGe9eU3a7LOQ74Y6ivHIVXdBgB
l0lMYhY2PKw4fDXhLln1A41KYXaRtantMSgdJtskHmLi2zZckNMjVZncExzuE1j8Bl2hBxC0Der0
ZLlOcsZwzTLaMZDz9eSvHbEYsEAGalb0Bp+1YiCh1tDvI+5wwApWuhIPyHcPydRjCmLnvaAfZJYN
qIC1vENkISiT7NHHfKkmipWRfVdD8g7wT6xji0INm6P81N5qnHAY5DgnDSgcC7pPSsyqGFK9cIbv
mqypjJZ3AwTVKg33Zp7qO+nFj90QuyCUDrllZLsSg90aTRcozCM189+9rxeH2DFeAtmd+eETVxtw
XdreJVRxxG2ajdIkuV6QkpZwCJ57UQwX3q/qgX4r7sljDlLE8m4m2jtPibuuwgyPt7anD4sEEKUL
rB23jWdwVy3CeV968IBgUeIEVP7HJ5C99rwE5WI6J8VA/zMRxADPkh64q6C0P4pGe6g9ob31Ea2F
BpMxhTpib9X4YMao644y1rgg8KuUAKPIK2Wrog8PQ5BdPct7QqFNT5rO6sYHU+fwGWH0uNe69iy9
ul1qTXnuE4JkGOE2gTmyNchObJqwK1ry2mX184AoDqwM1qAbUjiqKv0z7z3ebhGsw6h4r4styOO/
jaj0zRQDTUm7fEbV12QcGvT2PIr5fEBU1Cb8xbrQ11VR75iyL0XJH5P5PQOufMy0fSC682Dheepq
AYMhOcghYnRLA0wqBEwIZVKpkaHPuDygH5TfXesoxaTPkopEzNKnV45+ZhOxEOcik2rIERSBJNTO
g1lRouDZ0YraQmhZoI1KUgzaGGwDB8h6qHNvLQpvhEaC6RjX24E7OEjyngJQwBqHmgfowg5oWQ9K
vAdSYOUNUvIR+HeV7YGCwT6XMTCtupG4SUH6ahl7NJCHAO3bBE2+YPEMryAvWnqy/exc1PZLOGoD
daa0kAqkEa6oP4NrSriHzREaO7uPsknv2ruWNR+tKbL9oHcvTSqYq+zSAHRvlARRx1tkYg8Qyr4J
T2LsYHJZtYOPZQ/MK4qc/k5YATi4QxlsRAgkyWmOoMVcsB+AwkO8aTtA3ACtMR0nEd8bHWlEITRv
nBGrl+fpOrB/MIaBNf/89eo4pWq+6XZIT7HzhpuEbBptMtCG37inQXTWHB+7q7H0u4K5ZrwHAW/a
OBW3SCvoyZqNpc7wwq6VvH9obdxGNy5KZ4sEuQzoibmtqvFPEU24eiSqVUkZazjMH6iBLk4417vE
Hd5odWTvF4eYnGqKBYdsU+rzJ68C/uI6yOQyhBBpdnZ4cNrGoJunwAXCQlHlgVp7KfvitBpoEAxT
OgikwVxGeGMsAd6bjfEiBjqFwMfteg/cXt0ynmbhxbCKZzesy03akz5W6OeLWCsaOtT5+bEH5p4b
9StjMgEKOPcmnt7iCXM97iMJCGzaouTvgVPdauHgDVIEaO3+obYPwi72NRaNZQIXQ9lme3B7Xa40
J/8x7YIFAhtYLbVWBTTsRVi8FhnQmDAKWZo1hrkInPS3lfda21h5G4vKVAumWRK5lNxQu07IgaNf
Hwhm6TT76Y36CnEt3VEMZbnUqDfcJ9ctXcwr0mg+Nstm10rMsOwO2JRBIjnHocVzYjY8dcXHIJJy
4w9cRBHNfa51I3fQLh2I6IsqGE8J2/K1agF+jumR6Iy5FPW8JqNFcs1nOljUQVsizhYg9oCMaDyH
llNu7ZtxHJ76yv+rt+FW19nEm3bd7SKTDjk4rzvuZchmehpghsvrx1bWFZv2jIUwSsKqcfWTHUHW
1gJrSZ9pfRbacM+STamwUtvkU0ifYf1JnGzf9Ay5RKI6lttYyVIxx49Jiu0AaN2TQn6DG8kfSU0/
Ohw4Cg9yXj+KS4k8rxX1gwpgvFmdE27SqHhGVn6NKkt/KZOIGCvVvEvuzkxakQETo6KodOXU/o+Z
8o6Z7rAk2M6QQ4q+aIChGQ5MWotVKBEYCxfwOR3Sh7acgj2Fgz3E8qXuQG6NNfqZW5NIvENwigUY
D5Luatp2t3cBiC9rqwbU5ETUjvgTWVL1BPnOP7ixTYuvJCXssXAfJLu4xgydR0KsrJ9HC8oGPpKy
80N47VJgTjN5PCf5Xqd9g1ORDNaco/SpvEEXrFf0HF9wYhHCbHGHWFG7ED19cQ2i7lEhTq9tk3JA
rJck0XCxgUUCQlB3Jonv+s7RAzSczdrGw+BFGTQ80DET+z4srtRJIEj0tonTJ2nugWRhFjei29AK
ohv6J651/glRT3kHTyxm7GlXDv7d0kS4Ep3EIGMbV9G5r/Woa0cPp+glZWXFCpE6lBAdYpJTBywl
NlbkivdUQqc7xfrW6RMIclbNfEWDDY4mh65kORzLKt+2dH/vTCuZETr0QRmU5WKOTV+TSf2p8lIh
2/tnuMKUcVgTlPlJY1hlB+HZwc7pgnE2DOc0tk8Dn9KWvZJxEVBQD3rZNhuiVqZlP3fCuKZpoIhv
dj9RL0LQ79oVcwT9ehzGf1/iyUGM6nXOdVNxot2biJSdXcFOEmSD6bWwonBLlQFhL301huUP/+3U
qcf175/2+6Lma0JGbPQV6xK2U1zamMtWqYAaV7ZQmiCmyYMcWygMTt6ucUrH61JiuR5VU5zx1FAy
E04moKFhJ9wazYC4lWarh8F4HTnCLbU2eiOr91d5kUH9JeWxRn9T1R2/TLGRpfvAiOieleSZj1Ow
Y0GDKZBQQLehnbLjdu20/jOgFh5LMSJSi/Le1ngqtZJ7bOqT3qg9/tqU4yxZ6N8AqOEkGSdq8biR
R7ardgPYyz3+5Ne60P6MSv7Ihi5HSOPXiqt/mdYYv4roRcVuiCV/EekB2Kw5tAXUA2WfjR/JVEyr
Rd9efl842LqU12y9oRbsy7ClafsJ9MBzyXOon5+uwiC9NJnOkT/gx4r64pqCM66mvPuiqAQVTcak
gqtB0pBcHhxPC/aR0/7IjgdowGdwwdSfrGUab6ivafdcTr54DGPO2r2PuYLjVsXkwpaStb4GcqAU
Lm09Ypf2GLCjynt2WHt64fSWtU++q+4sx17JCn20TgOjIOPzWmU6j8R+447rlEOdogvRJMfNvVEF
QKf5O5ISWBuENiBD4l7SjmzA/rg1PZbQPDx+/COtOUG7Q5k7kID6yFr+NaZIbvV8eMcDaWrlIind
T1OTZ7saLjDF/lTQxtJOxFu/nw6DC/7DGi8NGSTJUXdt+PIlc8Zv38zHpYlVcDHFOKOCnzawiQX6
2tXSx0eU6EvKErXGf6Ps7g/hJ8INp1EZx8JhU5M1+Dz6kvs4xuikYhsOJXlRtbeu0p+JMzI31Cx8
2N4tOHLD79Z3ReZ+dkH1E3vhRaWf5TQdbSq1BSKVtAYQ1P1DONMs8SW9xxQMDTpTu0IpXCSDsU7r
cY9h/7kLJb7SkP8KT8lgATB7Hk8qG4xMeCLB+Gr39UPVZfP8CP5T4Rm3q3eND2wsLLBCkqUkGT6q
gcUHz21wzAa2qVIr4bXF1toq1dfMtT5Lak8XLapn0PuXeGwe3LBFT/q0xbB3SBVySEFeTsu9a1rP
ejBs0Jw9XFv1ARr8beZM1y5HmAHcEx4+WqhSuhugoyvgHDLskegKwH2dt0gCCq7kwIazTSDxiazB
+o+ZVS+fxqn87Omo6LiWZ28dFcXSorYHmLuYaLtyI+tY+iMgkc5hLgZrlXAo0m3Wk2nBQjNK1TGy
NWNTzhu2hOfWiHWHHaF+x4i5lk15MHP52XW4aT2U4jiwadIz/4xhdjKpfFoSA7/qSUhBYrslYvs0
Drx5kDFXUQvfIiBPyH2JWF24wpT3CaIjW+AMPla04LbxcO0T6uNVe8gdqCZRM8pVhww6Sq9f16Cu
CLNdW8t+GqtnDrwzunFlS6y4siAHjSSy5I57zhEyFpbkbjHFbbV20GoosWc/n4oHu7U/jE7ug0J+
BBzOJ7LIVJuxAx8eZBSfrRh9A4cv2vdDMzshm0570RiN88g7FrD6fa/mnKNbp36oz2WPWZAb5rAs
++lTjsOrqp0V9USnPA8w0BAxxZo30WbYvs4oc5VaLjfPT8SV5ZCSVMgFpq5hIK+Uj/x0aDm+dK6D
KTQbj7pZ7sPRPxH647CTlzoBSHQXa+BvG1cHbqyQNkHrLX17xkECl3GNaw7xp0jMFJlVHOvSPtWG
A4KH06ZvE33xHv2K/cBUs/yr/XJcO1X/UKr4tVfBydPiPWyni8tTwHoRmqTrNL5Eo3zQmXvqunju
MfT2FixJgzWQq2lX1QCnBCSyURyc8wldYJrJ8OZHxpSBpmAbx6Aad7qqdzUJOVyq099exreiolLc
9aIv2a5lbjaLKOzYBAM5x8XMY51C1HTTOc1PjGCyHBD+iDbushoeAvksrFiMRlQJRgVVp/bHxE2b
KOYmHEGo48OixTrp1xJgSMlgC3KF2h8KIcrix1T5LajMK+Xk+ybAQ59oTAyzxNv025bBP+kNogwu
pEi1wxM4Lkx/wLae2WfW6PkqKrUdhTpoK5Fxx9P5hwmHGkfJerdAqkFTYlGuk19lcx+96011cBgP
/OQpLMdrkGJ0jmZnocZZgGBchGfF42ffdfFZlcYWgJ1W34IWbrqnS/bo6mKYSIt5sQ3z7jVOinus
+YdeuLQ+QyPRehpMe5DDRfVg4G4Z2S+ukoZ8BDQ49hNwhT3WB7D5orFkb8dtROsWMbkjQJgpjGfj
VJM+xrwwd18hFvZD+hR52kkCkViEpX/StfzD6eyKuJmaOKNz1+fxGRqE22N/wX7/FkC6NlRzb+Nu
79jtlruhucQoi5fJudbCfK3kxHk9/MILz8aO1SAtWJvRd059AyU+9HjumcFb7nLSbPi84iL7tkr5
t+fMT+vdpsy2btcu49y8YoP4CQhncYn6unc2tZxewynZ9rp/jrmzhvmlBbu0q6YAJSE7GbF3TDqN
fzx6s858yi25yRymi6RYIF8dS2reOLR/Ez7tdvOjq3TwbSnUnizg8dQJ3BZu6TxZjj0nTLZw4jom
AFrquFdTz3WKQ5Bokc9Em/xokUV2x3zOizhYcxjb6rU4dKRNojqjUZ6gRTQyzCf47JTgBpyI9Mwn
/6lgemD+vfV8mLvJXIfyBu8X6WUUHe0NV1zL3dKsJyY7LjzoM0+6HOEWii832E3xSeBhhUN5Av9C
43oxxNv01RL2u5xS3BMjMLxJQIzGwp+iC2XYCR3Vdtzog6+x6r6dbpsMj8NQ7r3YErjuxR03xGr0
GRbGlt1aDrgiwZZbmaAxE4aQxHWQKqP8iLKLTj8apzatCZbCIyzHp0He29qgjTWGGl8xwbl1+eqF
0ArZp+iLiuNyQU/AClz+yTHixyCAEI6Ru/VFz5hin6Ii/2hVGW7+aaSabU7aNIMh8eJjwwW+A8Ld
O9m98VAXU7wluUlTwvRKnv7P1No0MWrVR1SrL/LmbPesjx7zCiAmYMNAGRtYU9CEb1Eb50tSOeOy
cz+8z3HQYT1yPF446c3AanUgALULLd3BychLlsO2bEx6W2yHvIeDhowRhnVbESfbASAnlQ6g6OsA
uSKkMP3YwmulG5kg3eX3xZdyl7Pl35Lgu0IsG9dtw227coBRPlGnZ5P4szIolJQPtvQxyYW0SQYh
YugNCX2PlRvFpWO8M8If9Azqm1qLO3XCmjJwL1CPaaZwz6VTupcA3tAqNYNq1at9UaTtIWL3AGgF
ork2sj/Lmm1RVxi1O1FicnXemi591YPM5SrDA5V22iZww8+xg3QYFYwHqYbvnRpM6HE27vQc32Ie
i1OON5skNBfJaHU9GUJkQCC/5Z6pJFyNxEA2hLH50Q4my/SahhERUBKneCzSFKdXKFsglY32wSTQ
ufJHeFm4wT9dERe7LCx2hkFeVrGwiyZgOwMNM87IXtoIOE9Wcmm5VrDDzdlsipzlS1368+ZTu7vV
N7HR78hrxl2I7XPBmnflsLyILS85WJw+F2MoS05QiP04tpel2xPIsH3MYkNU7pSvacc0QFaqBwdZ
qODJFNV3P2duCdAT/OC7c0vsXHCgs2xWx/vsdaQ63iUpvk32PD5/eqckZVpjvx4SdOIolNueEdgy
8GoZTQ1zpxn/xga+dZUiDUYBmlAyE9NZuWH/h42WBw+aIL6FDpxwtXN8D6xmm1jOVxr5X17K+TAz
FQ5tWtQeWMGemdXeqyJG59FNjhBscI++NL8wsN2j1iJuxHzreikJbQzNTpuFd829ewz0Xhb+cWIa
7V3YzZzZa22XRCmjMx/Gs4FI0dBy1tCRQ9I6vIriAgn5OewJuuV9vTXiptvNBYNF/KxlhUFlJogS
F3rT2Af6q3RpMRjAPW6H2fnYjTW2XR5/XM3GSo9PKYcxrIO2WEtvX2S0Z3fFd5iUFOTIcse4ubL1
cVs2bf8QDUwxbl27fyyPZ0mY6t3WTJxwiaZJuoWwGlwn8p0mAgxtpqlRPZJSMJZdzZtHYOMIMPID
S0M35fEfKnGSTRcR7LDI1ekk3u/0Cj+VDnsP1xTxkls6/aKixjulKnXs+dS42uyEozt8y4Bp4Wf7
cILsBnblnfCMebFG4F16X9MCEMiCjC0Gdi/eYjP+C7MJa5kWJ081ahiXGCHiXQsKHbDWMRfkz1Tm
85ObHgy6vJY2OR8+4beW2Y3e5U4wr9DFq2wfNIFPEnqYbYpYC177GtIxe4RlWlzZTGpPXMr6Muim
s0KRxqTXQy017Ec9dhkFfQ3P+zTCE04hYuop+tD8VQ3RYIWJ4QG32LhPNeOsCWb+QR8WXltoN3Ye
HMT74KtMm3hHUputYR3Ya0f62XUkAbieBp5VUlCQEHQ4fCdNo2Nl6nAbT8fMxezm+dnOZ0avE0B2
mp+T9OyZSzNo5ZshTdsdfTrewQd+cyhIZ6IsofIxPQ/475sYdFyb70x3tM7jxHuoaQBR7Elec6PU
V54htceoLsslG25qCYUKd00JAWDEFZKN1WfeyPLmxB3mJARtpf7qE+msKOdZJuaPsdJxlnKq8nOL
uD/3NMVj2GDo/AqtDg6e7OJnDxu74bCqMcrsjhIDscXmX+9D9kEaKk5x4nMucJnxPTIEp2js9J09
GPGxLGI24yI0qHhhamDJ9dG4JC4qCEjnctTirWP31NXabbgBp9FezTaP1nDoynuSk0Lu/PhU0kbz
5Pe458N+HDdIfmD/EimJfEbBe/h7rrMwVY+pdS05Ex04zm9LWTY/4Hl2dIjb37bf8bcY5BHB63HS
TXsp5YvSy0HhsZo2jekgM/mpcS07da1pc/qchuCvHMB8BzFTz+DpBT7mLsVrTjabZhySf4qqURby
4j5BvFz3bTlcY8ddSABrB1cGGc1ChFM9PeaLuTaFzoUVJrMVYY9oz6F73VZ+v6+sYb4V4FPySVVC
4CTQMIcq9CH/KazKQw8spuPvi63vyjqlNdxKn+ZuMioQCmq9vYKwLf4usrysOxfonXzQIymOukEa
CZdvIbJLNE3JEVXn31/+83ulbf0RRZ9sfn9HMw7T1siLs4engUV54voHePQxihRAFcQnN4j7Y5E2
cFvnF2rEqn1K3qShxplgh96vXCXz4xyzO+r4NnCrp0yUmZ1AMq3PIZ/btRxZDdhF4O/bkM+uZaV4
eawvrcIqQiht9/vmZZm3DvLU3RXzWzkNFg3juiWWPXldc6dZVg1NpNmCdRiOwfwSBsAJPPE4ydTj
oGp6h9+vGCa9Q839cGML8Uc3ZHr8/Qn9fvX73yZiNI78pv/8NX/+EUaah4AnTFrMRRYe4eKoI21O
4VFwtkI87ywO2C3LX8tE4lbftV2VG8R8ZARDV8ffr7DaQtqNKowKzRNGqQASImR0nnrgML5It7OG
IxDBPCa8JbYn55SaTNlua7VbQ7effaEfEzX4IAPls3C8GdpTRpzqJY68LDLqBbV/ZGUKNzr9vqSz
sBiR0G+MucM8jNleCDR3N86PNqt014rOQsJUsTRHbrL54C8oj/frajrlclPrHELz3BArB//twqmC
hvmW8dd2827Rs0Db6nb4ExJwP7UFM+vvVyEkt64zEKRVHREh1N78DL+WnrmzKOUMxsFmB8TGULHI
C8OVFE54yfhBwqCN4g2lejekODZKtI+DnWKLyMUfYlfq/bOeOgGcZo3qDS34cuPpYjXQAXKnXJNv
TZdRknPo65qTTHSEI9N3tzGmTNYwmn13GpLUfclSpba7o1JVuczihvHemj7HQE8QParkbBLyz9o6
OCBAtKeGTfUWcMnr5JaHlDPhmvqpnyA35L6Gw5A3+raZSJT6qkjYdolqa+qltXF4Dr9ndnmM9Th4
6oQczoNCsWp7KnW1PM/4hV9zvUTdNsPjaKfl2wiqso+sF8eq87PjENJFBaXksHctGHSxWqc9ZPFi
0ikLb9L+rQk6znda+RR1tn1pC4qQB8Ps3nIvmmg7SeOdA1Jm/p11HWwmen8CTN5otXbuf0etevVs
vX1vEsye0m3xMFBAY6pk2k3wlzaok1s8ICD0O5bCDprSbIc9SQMIEw5MBMop/1NFNiLUWB3RnQ38
acM7ONFiQ4VZfahw46y90GGF3xmvpv9CXtn4hLKE5EUp9d7tkW2BHB5cO+VgS1/ZImGSPvlMb3Tv
UoSeRbDyUmhIDxArmiXxwvbLnN6Myn5RrmO+RHPVREUE3E5q7loWg4MZ7/SamrnWrSL8Vl286rSI
YYwGBOwB2ywIPmvysoge8E/LnoNOrutyn13DBFS50rj9h27LY69JSbaO5blqxXBXMbdTgSn3ZeDx
qTOXj5SJjJP4Ab3bXYFU6cc8oTihAl4dBH34kZDxdPtPokFoJHESsK6d1LUZ4IUlle7dMD0Vi9J1
jpU96o9TB0usnz0X5BY20wTBIqrYL7lH2E2srN1ipxVVfWMxgOFNFgBx8rhfFHrjUprgGedIZeBG
8rT5TLyQhpMpfwdelW24AvQ95iQqduqGI3CVfDuUqXzaA/0/wTD567Hy2lXX8NMbR8horWEUFFC4
/ZYi83Hbp3Sp5bInnYkvqVdizyMEvoUIwmNfkLN3yhaaSas/0753C0lN7gOQCKad8oGrsz+9enUJ
uuD5mWAWoJ7yQJz/NyQ+dCu67Xj9/S7PipKTbvBmmv6HX/MASsqhP/y+pGV4TgKPDI4Wk2Si5+0A
lOJfX/1+r626t05NkJqb4ZlNinfWBiQBPsbLwcj8cze//H7/96vOzEgXpX29CcOQJYAJafr3F7yI
QnszPMSjBIGJ8SSmA43iBcI0HvDGM612JaIzn1MFolTP0WsTtR7toL6MreutJuQ/zH3J0bdK86BM
9rKGIBgXFpiupGUK5rABtiX02EvSN3TShPeui5rt77eT+desvGWp2gz48JqBcyvntt/vh47D/2f+
HfH8FYXer1PXXmNqOddmUYeX35cpDXFgCZfQUQ47SJDAZ2u3Kg3+AXn1mmded7Hssbv0bf6vr9wA
8nehe+3SpROyVDfhCBZ46GG72jUunaiRcRiZaZ/mkiCuto2LgVqDJgm2U1hqj5lhJUfmbWJRJHeq
H9YnwDf09jqaMWyrWF/lqXVBDCUg5yQbWCPdjVnLvzZi3Lapjywre3kMTcxETUevpWMJYCx60a2G
jpk9iqPoks4bMd+8NoiCZld5m8hjI22MZv/U6IIduhQ3kXvDY6Fdi1z/8NlKewXp9ZZdMq7iR3y3
7rqPCAHbybCzezhHvtYfUTM/AqPO1jkkLgaoUH+Ck2PerHGm71NPpKkoIHfluw8QujjaRlcwv3fi
lMUh6zUylwIT61CxcaJLg5ahWFKTQqv8k2V7KU1EHvsp1N6to/XZKnCH6AloS0cLH4YpyC9FWhwJ
mv1wXKj2wcTl46m/dl+Yh4Rq2jU0JUFU2nFHYj5+6yCGs0tsyTwG2sDJSTNfCSUT+qyj6RL6wt6D
ADc5p0cbVGV8tuWA5JDF4yWUeIpIQ/6xmv9g7zyaI2e67PxXFLMWvoBJuMVsyhsWyaInN4huGniX
SCAB/Ho94CtpRjGhhfbaMMjuJrtYADLz3nvOcyzraiatsyot+2Z2eX6VZfwJq/GWn91fe9OhL1La
V84ewTZHR4aukCY+bl7kvniZA9nKlz710ICRieQiVd455KWsx5UJFvKnDYA5oCwNnvMur7YaR/Sl
qtyBUQbTQKGvhZG3j5lKP1KDeIwwJqibUzG2ywhu3TR8Dy0Npdwd83M5iImItTTHBdGuma07p6Fr
qyv4NEwXnOtPssucTUfLhyjg0D3Vk9u+hahT80aolxJS38HE15DPJq6m5txgs90jnJDb2mjHR9c5
Nv2ot6G0+i3Tc/taSNUfU4eDlMUUaJ8k3Y/R9u9TkHBmnRxijop8JwZGk4Tamvsab2HQjc2NXZf5
reUww5zC/gj3ubsrPNVtS+aLa4IJ2fgNj7gGw8d7q5uTq2FxtHPPFNLNHseAWE3SW/XKwuNAwwgG
WNA2gql7JBaltrhlDDbdFq8mscAB5IQzioemMNKtNBvK/Oax0/100bY0b2FYegcclx+/X0FyJk0p
Mv+Unj3f9ss/GFyTtEOrlMzx+DPUE/bN0sCC3qsOeqpQycEFwfimRrQxE4LjoX8Ri8ia9Ffyfj0j
ZIQb4BkltcWHRGW8g61N4Y9Ioot6sHkBIIGo5QWJ1PlykpoZ9BRiUykPtZUJlvJ+wMtiy63SpNXE
lbwU5ahuOQOpW0hmigeT2t1zj13URGQbVtNdGnHMpXjKV4UD7queY4s7uoeOMHpvFudSj+433pTm
zNmQc3dqtre+04DnDkr4pAlGYKm3XsQoIK49AgmGPSJkHIcML2tQgvd1x7SewxEEb6eWt/7cKKom
eqHYTs5OqYnQhP43hcZ7OozfwczMuM+915BkISOjJ51YbnYTuSXNPI3+aqaj2NdQqvpiziiWF2wF
9+qqy7JoOxRoD0f0mytRyuLWjZat0C2tW9Q85gr+tyYLchvNQ/v6LiEi3Ba9DTcorsL7SOkngInB
zh4JBgCOXgHZcXnyet3uRnKx172Zh0cr0kvcnfkaNFgcm/YFo4cn87usMr+1UYyvY4BB3DFmopN8
Yzc1engF6T/jpI7EieK6RRk762MTTaep8ucHHLDOAzcNthl3vOlNvA2J7stTUzGo7VKGPU3H6jcr
r1+zxjIdjzD4OIR638+9/+JypxtzVT0TrzLdqb7+wss1vvAM8sPNvTdIH9dSHrw2QUBUcRckF5pN
hOL6nTg7yVq1Sr2GdEQu5oimKuzN5El78850knI3I/DZGySYvhkZHe8A8Y1F0DIA6jF6NFuIrnhO
tt2EvdKWNDdViugq0xnUZLMkHATu04Ksm0+yT4o3Wu9rsLzMfKGPn2sGB7eDRs/vWkHxlmt8QsHM
rCBMqP7ZhAPUn+Z7Jhx5X8kIrMloo9uHp+PF7XPSst/1SXIOhB1scANR1qddeXbi5tyliimAyLIL
JqlkMsWLJAlruTaQA1fhwH9eisLitFdD8fPQJOVRrzcc9sqVoBW2GVOGqeUobzKDvj5zeWvfjXK4
tm3zSMJt+jS5NJyCoCdjwzY2RseliWTZ36AW+AkI99xVy9UiXLJ8cHzvJg6rHNM2qttu6LxD0uQv
pW2gZPTm/C2e4KgOy8x+ClA+t2nxOthPM1aht8TWYJN74G9tR5qTDJ1Xz2cr5+0/cmJA/t5N+q2c
27Uwgui5iyt77yTZF16/pfatkjfGKtaWcicCvOI7J6EkSLnUfHSnuiR1bfK2geVVlEWryBXPc+AY
vPQsQKMcVduwBtbRFvBhLDN5WyqG9YBXDSI5PzmxT3ZJtqALaoh4C0YsXEu0u76ntnZPL873g2ZH
FILcBzaPW4yAqpQvRhkXV6czvQPMa5/bzbtYiqfaYspxtFlQ8MLZu4Zk3W029PVbn5PXUefdejTQ
F1izAwVljDAW1/redj9jmAZ3wGjeLKbLF5ORyEp0jf+aWPzDxmAdMHQT7Sdnat+avLk3WxGgtVW7
gYyle6czPnTjWG/N3OiN47o7zElqD9ixeHMXqqgPPM6MpisVUb/qfF0eSj/4iDsy6p3hOtv9dwF8
cMO60G1dK/zMscGlReAd0jz9GQ197zNoeOiJRL23B/uPINfqQl8E33+e6p3fF9V+OfS+UTs9F5Jn
UKHG9tN4uFo0BOXkj2+hyzUBe/QUlRJFVeniXLKduy5rxYPvDhdZCXVWdvb9+6rl8Kdn395OCbcC
qeZP8Wz2V1hCC81aH6fltg/qtrkfZ/XpNQ3cogzBWaq3rpDhPk0r4y1V417MpAvMiO32pQgndj78
9SSMdm9JM5AfHWiD7mC08tvZ5c1j+t7N9VNNFtpKpBxNLfZfxna8/Mx1v4Mc9BqN5fFo+qziad/q
25yb1m6N6+AP9l0FaeWiRT4jVmAB0F7e7SSF8EZwhj2yi1o7uN9A+lkwun56TYMkPNP8guA5C1YB
HT87E3QlAP/DDcKVcg8QzeQ0ipwX/uGrjCu91gkiTOia5cZg6sxUprnpfBC+0/LqsPwYd3UC64hJ
2z1mx4dsBLQUo97fc0JBjyx8E/Jj+cxij7KFGvkw4w1fnJ4vBmDVN0lYwi6TyT0N9QSR6mS/kcfx
GNVjdP3dQsqITSAZ6i+rxKzIKA5fFEoqHP2MisWAnpl+NrOfyuFeknDlNWp/DgrxflIKlRybKGVR
gYeGq+bOjOHNwJDHycQImbU8PeSjbuiYtc+uAvgaU1ESpz6pt4Cnc4uhhB3dJh2isEWxzROCNtJ0
erHwZp8H2RYgQ5ydR2/lcay+haQMsZLkg7QEJB3LL0NASUtwXQ8VmepTHt2aAgkPxO/Lyc2R/Xja
mVVC/ndKk9vpINs+0dYQb7VBBCjia1KxkTFyZHufsKLTAAb2IeIr4Vf3bh62Z3Ka3ufwkfxQdXRT
CqKG5gXxLR0kWdO986uqvPcs9aiE3d3MSiA7kDmGe08/GwN983gw7kZC+o5cUe8awn9aZWHzZIBD
f6GnsLHrevpwknZRE1bRzbQjsRExgIt7wiZ39i2bmd+MWXIYgjk5zlFwP/XxeDJL+ZmSWEsM3Yzi
z/hWoHq2bs5ON6JSqD1r3KuXgMM8DVhzRPfgD8cgihfxW7mRVtG+RUb0SE9M/iBMZJSEojPIyuhx
xn2zyke/fC4IeKTW1cmt19nTUTo8nLBHNm0+c4yEibUlwAxjhjTuCwwe67EAOJ2K8En6w2NAxvFP
kH+AmOcBmlX42BfFY+rAVskFa5ENzoezZYGmwCqYmxWMdxlcM6lLQXvVw7zOB92sUz9p90XfNFfq
13mt8EheQRy+JG1x35tB+QP9eju1PilghhuvzZDUyDbt0qPTMKjxGJVe6iQIDz5lJLYUCEBq9u+I
CfTWbStPrT9lT7YvH2zhLLkMxSNnYIRyff1Z8wCtdGldAkaTV1JWwIyC27nrEVYw/xkwgpGrR2c/
v2iXUrNThreZLLvZjVmWIaQY8g+cizBu0CYTu83KQ8DVSpI+MVNreXp8t4h7o7c6xo/gcL0FOd9f
Gs2F6g00vvTQvQVPKS5BQ+5X7KjhIRUAipuQzaONiPhkyoUUihQdhhaI+KiijaDGWzM3X3Tah29X
mt920ALqC1S5wbxAAE+pT5NKgU1rB76MKMtLubhgfawSj8wOHKRzXXIqwspkuoVzQNnMufnuOSa0
fjX07V0xGsmfFgQGaq1csh8J82gWtbvRpCUgOffDvTta1ql1OVYm4O7WbVmT5j4VI7tTiuTGYSvz
5/yP4xLAou2xOJDQzNjRoqm0lTaurn++rlqd74eRtMKcg+rFrPv4TB94z3LPV5PvzTDN0Ww6cW5v
cydLb3Mrum832VDKYzXMRJKJ9IunPLz8fuA+ii4aa+02wOFOuTozEVchcqlkMi6VX+HAGdKarkQ6
EzCOW8JX/qUQGs/qZGc+R7fsSKS6OEGXX/6Z5Fxv1OWtsIR5g/1t1cJyJ9UK7xdvN2GF5fK6//nD
zHoCeeHdWLbIcB4EDF8L70IqcjtvEl1VFHisLImRdOSPlc0/vw9T/vS2L4k9G/pnAAo4A2FgQCdc
gpRNukygWT0coglCLHQExa1VZpQ0JHusBknaRZyza6GRRCEUj/Xt72ew0mL0oOpHMLTdlujtEWcZ
+e0/P375LOpwOYHJuwDbsXZTHeJQTmigDGb9Pz9UKe94KdmAlWm/Iz0jbnvGvN025XPHVdsB521P
M0oywp1ggRlzwQir95BadACHReNyhJfZKasVkhNl3dWzNe80VdGpAi7yzwc8nxP+x8lbzyCCqgab
Hbw/ArV78kLiFB05bSyH2SDMIpKz5On3g6WdFxG0hE4ufyQmbA3cN/htA4UJ1InWdWPEZzuL9o5L
yJrog/YwFsM2K5zW3AaDcR8XNZPBxNMnz63WgHTK43jrtDFmFZACKzfIvkSVwDZsD+VicU8NAo6j
CCHYr1g+CHYSB84olEKvVfaboiU+koKJ30s6RcgRtn1lVDyd3MHrdohjnzqv3VUM1BkyY3/pAjjX
HJsduLfuc6nGLxcu81qAtkE6R5kQc7F1C9eda3eC0vNVeDQXUaMD3iZeISH4oMFhjfXNPmQ0j1ma
2lPYxS9RnMScB9qY44bprCx8jnmStEcQVHi1GwOg6kzWCe+Uv2m4KnY17gCWgnukxUdS2BJjjlvH
JuuiikvABx0qGdMqq9PvZ/WEOwfd43LlGTKLJA/XPQBTYhuB7+rsivKyJfceW8EQBNdOE8pCihbh
Cpl34PldsciXR5TtakE/CAvNVZjG69myyBtH+LdmAIxRdLn8HVHrcEHBMksBkapK6WgZDBdZ0afT
mKQNlqAxX9NxOBdtnO1sf37+vU6aONduALGp/Py+ghi5C5gK730O/45jZrTM0j9jjRF4uE6+kZ3U
uG2AO61MYSGKXGKmVaRPYA8ILU0xE2dxGR1YPBajor8wqzyL9pXbpU9jbDlr39fy0CmOVK5h2Qem
feIQd6zi3L+EHweuRzU8i0uIxm02s5O2xbjVoSB1Z6GtZ6tg4oJMuBl4kIrgYaKLsc2DENpDO53A
rFC4kT/pNVV/cpdO++9nrWEx0B0WHLNSW8za33TpSYdoJ2oqgilin8qCn4yFD1aeSw7l+vf7AHS0
q2gsrc3o8WwUBPRAZuoxRQNBhfpFhPGI4KHBkYH+dohtrOLOfKz8/p/rO8bo1wiIfi4suz3Z7vhW
C7vYyVytmzIEMh/0TzpqHvOcwbVoNFDIWNG/LklF9Qm1DtWzUXoUZaZ88cYOVb6ud9wluMEcBux2
FCUE3UKepm4kXnvAsdg7xpXmbA1RDqTXbDMxYx4o134qmyvitHM+1iauMOgVRZGOqzyuKVHCEtYx
Wigebg4vlHxtiGrfLAhW6TogBZUHyKM1npxseMTNbW7N3LnL0gOHGCw6E8esgq2X+8QlyTb3L7ER
39n9xMaSENvjSOANrg2xs8BUtKaIyFdaO+pgGOyGJkdWljz/bJoFmJY+vnOL5kJwRgD1DLpuyMMK
M1Wiz4qKS1PSvrNijIp4OaHCkZk+990lFjWCJKi7xdAVh0Uh4VCTUn8RxFG741lKijPHAp30IfS4
B+ppQ/sQD2xe1ioBX7Due8KI4QEKrj8mZV26p8mzYN0CvGQsnYrzWJ77AcKmZ4ln5MC3faqJKfYS
LDBECKJKGdalX+gHI0EpPJcOvWHTPzh++GlBpcnzof3Ws36awoEgUtHmp7xAONGliKJacBkrV6LK
0g6apsi01WH5L8A9Q4k1vPjoCsBPbYbWhOv0LvWfEcUB2x0aAD8uYJv7i4fhAg+w33fus5zJjs/b
feT4n1kMvcRTNYqM3s729O6A72kuoprfM2iE+96cqVrroTr9x4c5WJCVBDSsaEQh4Xeqa9GJvTG6
+hAxWxae/EOUR71F1YCVu4Yps3Zoeq7Vkl6FKS7faC/83YWnnfLLR8RFPF/ulSHztHEH0SDzYU9U
RQjD1WFFy9yoXFOejuvBqTXCnCUXzDhxKE4OiiW16fiqWj60VnDMYtnuA3kXej42y4Bfzs8ctQmy
ZuBG6jmEdtleduGx7FNjH6UlF2/Cy54T2DcM6FEn9HL4tP09s6yYprb9OU5ab1UMgRvRtsmwJOD3
6v3hjNTcc8kT5wgODN8j4/T356ENLriPIXnobDHdVbBMqH3UuZiLdMXCGmHE574h8gx1lmLxTydS
j+ZOfIV1T0JDYT+TX/qpehpYdI/fZ469O2aX174lFj7I0GkBRJsAk0OGXX6SjZgRNWJLFlrhP01Z
gsEwSbubIoSfPoUq3umc1m4belcyfomQzNRzmBEqW2HHoFQjMt0O9Z+uoweQuUoTgzR7hy7XRz/A
KOwOaI/niXPAioI3OnuYpHQGmzGOjE9N0NTekhOB4ijlcpwfqzpMnmlzMZVZPsSVGe2y3H8ynS7b
kt4gOZI9BWXakW/1GaHr3SHswXG5OLFTe5rOvx9aJglcDA6hqoD95BGjU6sPXUb2rqvc91oNzwy8
qv0Q5xsWVvNYZfj8ylABFjdleNLoWdIAeQ2y+LNfI97OgAH4ZoJ6mwbCcTIQrTn5eK6aEVHn1J3s
DiuSyMFo4FpLVtohV6bCbxr58aFDFDqQAzcl8X2RnwxjfAlg8nhmGxwMEzpLETT2To8GUfQtR21p
+S6iwHDD1kvoC3fIaaTuSCy8Gvzmr6iS0QYxL11rZHTcnCbB3UN7rKcUdVfCLKfS5ZY7FxlnT31c
1jS3Qw8XqVnf2bocubYcLemP/ZR2TnOmg1hv1BS3jdUFNzY9gPPsT4TXhcZlnnXxFNpPuY+cK88C
Fz2II++aap9F8RW8o/U2D9RDWSOSlyCGa19KlqnBJIaVdDaCuksXKQfUiw3qJpsW8E3TzdZ+Rm+V
EClEyi1GTk8FH14v87OVeLxbOWZUhrzrosKXnJItT234afKG7qZxfITQAHcoCgjz0l+2wTYiDcJ3
/SQnKKH5M4ErP8Xj8P4J9yNb93Ezg4KyLcwBZFaiLShXfnieyejdW2X+RWnKtmvR4sxj/CWmdU9P
5r20O3mI4++gJR+4MIgykWVOcFi9dCe4DTJizTY6gLdteJLuuTW2d3kCqnf03oUHkmZOTfegfbPa
xQON5iKyn/rST4+pgplCZujdXPw40EMO6EO/ZmzrN5PFUbxBt7udwh+DCJX9MAlSiQx3WrMMsIyj
Vwu3ihMUaY4+G0PDpCInmy0iPBAJQH2imWWgml6yVNMLGzD9BiQs29zIhnPe2Ah02M7Ocvio4oJV
dRoQFns1in+THNvawUxdSGIdo9DWu6a91+Jlro35tqlQjI2e2JVcee365KoNzMxljLqY8Nw2m/4w
FPsrUjzfXV0ExyJZUuWCr0j54Q73BwIZr2g1/FNMpKxuOAswGJUYCoAQ2ykdnMXd5uXuSprYJowG
5IYTARIbG0q1IT0VKU7raVoCEYeStOset0JC2lo/uY+O47aU7lxbldQYwpwwukWAYkI9tZ88f1BP
ukSb0OS0pqxE7RHtoL/o5FEVZEHFsrzPB/OzUCC7q2XZjlNW6159hzRSNszh5cHNNrAF1m7uh9jF
CNrLIuerSpYsS8N6oUC49Nmc31K4rM0A53kcymdAAN3ix18okpH96Ot0Y8jB27g4R7aTOZ6ikcME
psJ417nyq3VFvafbsTHGjAiMUTmIQM193KqC07DtrYey+oxT21x5mDDXcza4mzwwExK/a0Jz/fwC
xIt2DS8uUbOzDSpkOu4cAvtIAjCwefGdiqg4G7HzKSJCukOru8G6Sw/GCbedMZ/7g9uJb1ry2cru
6cszIqpnGvR5jFm8S9naA95iMG50VMsihB6Oi8Psnkbd2LTYLMwz07DvWnQxEJpcLCGwLMSMazcV
d0P8PY5jc8d7y3+NE0BZmdwrFjSjtx54mGgaCaK2fCqVdCJqorTJdaLxvBmb4EoaxWcx1TzBGWZx
EYXgQbPu1pApmX6d9TwpMkltGvdoLkxk/RxeE6N+VMPwI4b+hMRp1UYLtnKAUEHqLIlrmBOTEAHH
5LRXo4wudmIJzudQweBmrGnLRbu5cP5OWdBygCGQNvUEdey0z8d0WEWtcDZzAZ8jAQe1iRdgr2Jm
tjN1ciVbFJJOdVvZ6jwwHV0NTu9v3VBeJ2IgV0WGbSGIE+bhcQwhNaovIlOotHnY135kgmQD2YCF
xL12eNAPynN/fEjQXZmicdRhsu4ivJLDO2Ey/gaJzR6jdLDvGbqAH9rwOgFzVJhPAoZj+6nU32Ew
RBcndJ/j1jEORE2/qZr0nkkBbXCwVQ2YBTNuy00PFXhb+s6KQbmzLi3yl1H6bSgNEbDI5oj8aj1K
qyWEsaqxwIJpTynbpPJ+clfcZEOK6tv7GTAV3qUWXI3EyQ8Ekt9q5ZmHoOOsOE/vHEpA5ckreiPM
3AC/t5XhwE1jtAjsm6YcIuU1kTQov6ityxLKeleisJySDjcOo7VtQCzUaqRHuppHz9pgi6jthj0S
C2YOkqp3jfKi4nTDGlzAAx7J3fbmjmcYS0SOuRnr8Guadn+AsLvcfBybyIAstrIqnyB1QFaMEbZq
fSzNakYLh6gsCfHtk5HNDphtuNvepgwiYJg9MEaWWE98mIfQjDcjcYWOlznrOoBJ2MCqCc5kcry4
Mj5Ai8ZZvvivc1O2xKrkdwFlQ+Dr40CrdhVUTJ4GDZjXm65lGHzkyfzh2yYi0bm2kapkPH5zxp2y
0XFDGS56wDOtB3imfTQgMexoEdfriEQh3aq7uR1rPBFIAlqeXth6g4H+lWOWEabW2ob1cGIGvyxI
pMOFOJZqNwK3bFiQpA2fEQLOKeLc6gkJj1vsS5W4+/9oHmHqeksgtOD44JgcUcZjM9DmSVbud0IH
Bm8+dgxh9nQK7PmKHc/YmEl8V80Njx7WOjowYE78JET+OkPrt2T7WNbzxpvD5qzIHduQfgomDnxz
m/Xpt98HSODw/gphb6pitE5BWXxbQHsdYoe2Bc4owusLEo37buvIDmVnEPygaopuUVGwgKdD+tE4
BhveqQPf8BIW8VvvFn885R/14E7XKL+ymPKg/TXHFiA5oQJl4x6QveCFWxYEAoPBJiWpJDwDPC6j
i+Yh3imAcroJ30M0zy8NywyeX7Vyey0e8D18UrxFK/4uOTedadHdZP8neS+4K4Pij+XVT07XwsEZ
ADsLLYlzI9nQHFpsEKFh3U21eGLk+LeR4VtYwgDFr0hVFyVhcR6JLdnnvfEwa4XzJqFYntx4O+Fs
BjY9dkium+Mvz5vwHxeaAKMfL4vzA28nghyv4TwNpMYX+s6aUeRi1r74jYR0jI1C4TVurPLdyrP7
saxooJDM7SMvz4IIMVbhkO1mu+VbECNm5ZifO7hoUhOwMlz+pDZ+mHUfwpysi8bjcR767D7sl+pZ
CX9V1fzD2MLSldqhtTaC4xzM4G9wH7uaN9rHFgONAYkPjqqlCAqxPsj+jONG7eE8sDHJ/dTMAJ24
pdRIXlisnWfFGUFlkV4FJhAUK81fEWGMD9AQabVoOA9xEh2KsLPZIST9jc5oNyZ5h9B0WsLuCxqn
MUHrvg6tYxeCv2LcRXLHULQbSqptVzjsMoSGH6oBA8nA2duk7IDlHx/T2pGHsOl3fc/xZ8ZYTVbE
CVF6N0d3ytYN0xGS2JucKJoK1/atU4zvnJPFqkSLtkawcR1jZvdJme273IL1qDEpLXdy3uH0SRv2
ebnx0bdTyIJEoanF62T9LPJQbOn2HQbHQkLUzty859Z4KAudkwffX2OO5CsC/cidQ+435P6HHX22
HgXY4APhcjDxJ8pntr4sjhbmpJH50hbk452Vz1+j2YybFotcYs485mX908GSs8i6o4G1jeIJwZ6b
0hdiZBXhlKmo7yAS1mTj2Yl/b0kg67D1Tw7i8FqFP47HINe9ppMgk6hKN8EA3m2u/poKZ7x/I5Nv
gt+JDkPCspdE8hxVUD/0sc+vXXUeeoS8OvxyJULgBpaJsMpojqAWNn0yDGsv85sjWoCvJsYGx7W8
RXPnovSLM1JeJbrkwSCFp+6SWwd9dReH9quJVns3pWir+zx072vwnXgSebwN3VXnqMcPMNcPDsEZ
f4nQQFqO+/6uaKb8jGYtBBeiCTx2LA6JBSYdqaNDlHJ4mwu0YBX/ZUhc613F7NHqTfNQx+EG4Z7Y
MVSGcuM8mDCKalU/IhtnGikL4ofEzUhfz+EKDyTHruqMjilC5XrNbe4CKIPI9uhiEYw4R5ihfLQj
Gl6Q+pHfLvatRVaddfRTEJN5Ymki62dsqug5DfsPYH1lP4twZJ0k49Ic8MMwNt/GCXJ4UTzs6gqI
vEerJBbodfK554A84h3HtU0ruH2ZPRKQCcHkscCuQNlGbzrK05VaXuCALX7nl5diTu8zd/D5ZWaa
dABSd/UoGS+I+T2eu/EmNI0QMbRFn6/ovWPg5pecoSz5Z+nEgTOxbhrVrotStId46s6mFRHGQE3h
exBfhqGGwZzOUBGbZFrVTUaba6LdsED+p880EIcA4/MqNjQyAEGrI4bjBMR+zK33rmmhRjH+DPxn
9LLUdg3eyfRvbEl8NT4KmCKVf6fgUVvlh1+4P3RROea60ym1OO4Ubv4RWVgMhb3LbYv9nHAD4GoU
uzqaC/LskFCkZriqu79J059K47HliEnHepwOXud/oM0/x2GhuHIxD9zEGodqHl03INekEf0Wt6s6
psJ+t5vyTkgc9LjqSDZGml62lDFFkD0HSXIDue0Y+OPDkkPw0RuWieRVj9y6LKidhYYtbDu9tBI0
UosHJw6ZE87tLkfavoodImo4HZKrhtksEkV1TGR42ynXwy+E9JeOX7IlCBtDDHtGbJ89bjqiNxuQ
0THEQ/JmeaKbQyT0PoDSgDnVv+b6qw45raCuowFSy/g8VlO56z3zi90wo7sWyi0QKLk3i8ZeLwCv
TQn3+6a3zL+z55Gr4EhjT78X1hW6IpYbJ96kOX4EXRGj6hPJbfa8IQxgw30zBfvYouLyQ/SjJjFY
8RSOZwIe6AaQBZbEEZHjPcSebNLM0+9Kp/sAMQn5jKPhWfJYrTrdPXZMZSRywW2duCXHomEnB6w0
HZZSiG+IVlIFF6M6p+6NHV0jt3ubXQJm/aoMzyImeNNnmsuxuS7D+Oyr7jMg6BdtcXMcp7bfrSOT
vbz0TfUaDcDOoJ7Valxqb4C+VgvWwScTiwX1NFdgR0mUtx/sRLxoU1Fk0wQVtnwudKePhLUd2lrf
yV68BWVbky9luet2JgDdssSmCstqjbPMF9NIlqZ3Q1gsD7BEF0onsCyj7ogIAGuHm9WA+gexdsGl
64mpmaqmS6LGExOwVVv7RzMHjiiNnU5pYTshwfDKkfSxTQVjNMK0BFeBR9Y+YlCkz00ZYarGvVqA
M4S7hw4M8C0fmHno6MnGGrzL/P7C8etNj59yYNNtimLex1pDeVE7ExTKGgmGhw5bnGcUBsgYm4OH
d9zLcB7Fro0rPiV3rW3V7ZgQRVfVuaKWAKuI+SpFzDDn85MY9uQ2xjvkeH+5v+xVmOU/LR1ZULbR
fWF4+ORwqPIeLsHV7kevyuYOIm66sqpu+/+zCZrvf/+3z7qvlJwe0JTV1X/OGrAdgP7/92yCJ1p3
39N/+YZ/wgmE+Be28DDwPWE6EP3d8H+FE9juv0gD880wIBIAoZXn/e9sAmH/C+2x6/iM/V3X9AMS
Dbp/sgkc91/YFIUdeoHv/j/FEvDj/49QAsEcxQxFYJrCtRHykL/QfP55SKu4+/d/s/57I9XQ+1TI
awmzbU8DHXCG8sE3gJUlEdJUYOrz5k9HjztjjEpguhoEy9WArV5EJnadzBweGWg2d7ZtHovguYY1
JWZ5w2ByPAVugz9CWqN9Yv1CmmHmfwHO0mYr+/4UKs1BLvmSQYF2zurQIZNSzlF6ZLhnImPoiH8j
5FvaMPrUeC/9mMe4ByRgllaCfSAc94lyr79/GaEiKMpZbmH9/ODlqa+pwVQSyxvLSJqdkaEPKLEB
pg8kpYSxNC9hWtk7g04XWTbmX7yEl/90B9zXxURg4X+r+vK+JqiE98s2hflf3t/AEyTOWEy3Qs/0
yJf4z+9v3ne2qtplxFWhBvYgvi/EquhW2nZ06wTEKltSpluj13+xMSG8GDz7ORn0X3Qf6Je94tHG
eLGRkJLum6CrgBiVwTnJIhLoK0IHVx05SDezffP7jeQPiac2vtiycp5H+yXAY3tO4a9uoeM7ryIZ
76tZttdmoh9CfctxpG7t4+/3/n5ZInM81iSzAG68zjO25KIel89MLgPmnnORpyfGe+1T3rxoetsQ
9/vsYIk4fRRNXh5jglKQHnd3Lrsibt+xal6J+AbQE1O1mFFZbTrbqo9I2MxDqFzgoWMFG3VK0t0U
FM5OTL33XEMxzPOETFaE0Mxsbz23C24Tt0MDWxE5AH4LvYoJFCZYBNwqox1fu8uPVWH6lrbBye7x
4bleeozyLBlXNRd3X0M5LLF/R+is4X7Ni3zddSZjrR3sQ79f1v+DsPPakSQ5l/S77L0DocUCe5Mi
UmdlZem6CVR1dYeWHtKf/nzR5AKH3IMlQCane4Y9WSlc2G/2WTix+4zToxlzibPMqdwMtSYuja3S
tR8X6nPwZWB7DYmCQsb72PKzAznaaheV+Kj5YVVWGJxKs0Ppdaeod2PeV1CctsQOVQ4497nBDJSC
zYjdSy9DarUN8+DOwXYXgULQFok25YxoE27PA2PQTOyjrOYcEpOiDgpX50VzpnIvlT1eOT6FOH/p
Cekt61L0/kdtTmQW9cLEUWwDTOnAPQaay5kpMZKWWZCrHf++lcpyCOJhHvTR1H+P1GOmWnOA4jzt
k8WwZArTvUAxeDI8l96E0Ob8vDwobcBZhaa+0V3CP3FKLLJtqosfR/Z57APKKaxrQa77TIPbxqy5
pgPZ4FAQSnEJNUpIGHta1Z6w7Nck5nMZm94hTnz30gkEmAR0PbyJFG3Bgm4ACuTh768EhVEH4r8e
+HiJ7hICt9BGTvCNbUPW9Kf6gzMYWNamiDn6mddI+B/KI5Vhhrl8mHr3CYUGK7fm0pWaVGO6nn6Z
sSEfKsyrLfHIi2ymczq2zaXXJQ0rWA3WcasgMY++g4jQW2cuET9wjcxT5eRvaiw06s/7vQFJ68zM
/KnQI+xvWX0Y8vaH6BjJcp1TJbQ++2GOmrvnZV/N5Lg34fEkJhJ1n5HrPdkZLnm7ai51U3V3GBbc
r8GZlfNvqrje7caPnywMy+uUDeY8DP7L4PrtayoBstqVyUmPbM+OlPETKeX4yaCoilztPaTnIaRm
AOMfDxF1HicrSdd/zVu1LxgAzEN2kN6QH0yPe0RbV+4NdoZ7m2xHBLKP/BUWkz23XHV0rMq9GMIY
t6NCwyu7KbzWaatfqZStl18kizhnaJi2ndC99TpBOH2qy+3fP5BqzGxDH5+LrMKUAavofNBAfj9j
4CpI6iP7qkrrz1M1fXpa5N8GWqNXqpw87F26d2Oj8W9dhdA315NiyvB/fy+im24vDcS/v/+IuSD7
J7CqqNJgBgyzNHf0x5dUlUBBDZVRcp5yi2df50fFThH8/Zs55i5CWYLwY9JT4zhm+aeKp3/+1T9+
bxK0vSpTu9qMu3o7kX86k3gpocoPQZp73ZaNuf/HiuxL7omiNabtBJ3ngyqOLcl3CLYt3bSU15gv
dlboB2DGGNryTKzo2YBMlhGab1Vf7DqboVMV6dkGokRJosl7i51abYUbaVzBMSWuJovCDKJr4vb3
oR/LDy/s6OiAub/tBUkJKe4dZKPZzRcb0Ivo/AV237wM8sTonwlDrd5l5QHTTi5FCDMFvFFDzBbi
0EmatNBb8y5uXhu9vOuD2PkADJiX7mLp7FQsMfOpVV5q+6HlZgn8Ei7nrhHZsck/O+gpk5a/YUlo
VqXvBTFmk8Jp9/1kBD7jAM90tjMEPtraV4X/hVE46EI9WP4oQ083JYdxfXS3A8B1e5gY8lorr3a2
maavNaaic99sDEE8OcKdYRuBkZvsWPZa5azw1Xwc2Qa0sTi0ScE0X24BYjNSptehJCneCf+xTbID
BPsNd5VutB9YTgOzdXFz8N2gb1mzsVHVLjwbi+7a8YKtfV9bgRqh7E9NUCcu++V80Q0AvqmP4hau
sgovZUxW2sLT627bGAdzFe1DxK3MQ+AaSgCz2Roz/3nIcffzIi4vhHLxjKNK932x78Po1LvONlHV
Bk9oBTW0++h9frwJQ7xCsH/VTHEoGX5ycqB0vti6Da3Aer3JhIFkSxiJhSsvvCDP9ACIhCKH3Onj
2RLxDuLitkutXYLPblTDJkfl7bADmKMH+L7ZumZ0gM4Y9GLaFOQV1GQ90C11kJOEqktShoGSyquL
VBPvw3TuaMYcwxJZKuUuySStGc9hr7FvTCcx569tBVQrBZirclYZZ51w54yacpsi3PsU+UgyrO5t
MfFGU7wVCGhc5BwEZG+qiN7+5FV4GPi4FGVy9ivKwWtw9OTcLbN45Aa9xVzLmrexpiKYB5ISwmPo
DpPYMAJdb3BEqB3mtEctosAKl2M9w2t0GTfE/Ns0PluaW7JvWDmlDPnKWFzcOkQaDO6Fd7Cxykqf
z2SpiPLyh3MGwIy8mTC4TvFICmt4MLxym9fYtDAbeoN3b9oDeaYg5wf7iplkprl3cbyCMC18KL/+
LhhLIXxiYebfCVhr1ZvuPsPXTO3c3qwtjDYbPmB/ulx+JnTOzTKmi5IGxt7fhpuIynLNFb+a0WRC
U608A+CH3R61uqYGG4cqPxXxjqCAKJlE9msagUjhT0meocTuhhDFpb4v9F/FJyeHv+2P0SNtnKue
euqxnfZQDQKZUtwkSFZnEBsGbM2pQVWQeBrqn0Z6+3hog6YZN2FhbVpJ1QCf50TOF6osX6UG1zNR
t9xIjzzzTZOvOeNuo644JvDtW7ZR6Du7oXJ2y+/7rXsBznBuUqA+TgeTQMO/3B7THmAbX+i+Xkh2
S7nm/GDl2PWm7rj8r9S8c0KnrwYfvG8uRekdTCu+hC2DZjvecmNeD1aDHpT/fY+lfdWgk6K3bXMP
j6M8L29ymOQHSk2vNZNRY4wBfnQ0UJoPTWL/fXIjLR/T0hxFD+BYF6/LWliQEkKO35IQou7e5KTq
MejrQd1loJd6Q/uYmTkZAfxa3gcSRS7nUn0LbC2Y9V/LepZDqeofrdHZtspfRmEUi6SsYkTt4faK
zH7m0LbuLJxFcwYoYthoxBQnMFijYd6wM6+rzH83bQWSJj0xR5CEcki+NCq7LO9CJ9AmIv5Ex6aK
l2p6fb7QS4nVoXxfFJblvwSIdxIMpIh1BKxa/GKj3Y3l9CGjEC5AuaZh4yWEc4novPcMrAZJ/8Ai
gbBCNpFqW6H44iAikzsO9LnFCzs82CyYUfllUkFTVs59spGUSjO8xiH4PEayfSqe8T+Bbctomy3B
OlbsepoID3kKXHuOjrXNK0XoN53Ge+3SATKZm7CiqqelqWiy1CvzkUOm6yfTGPeGMhnu2h84ni+F
0a2NDqMlomaBYo87PV6ZpfaWZlTT503yqZjxA9tY6oDJ8M/zi2++yAw4bTic6JjmqsuLObrdzp0Q
oU3L21MfePVgyNgdbsDKeU+JCtIg35+TaPqAmLRztPq9nGketep1XYujK70n2SfnEUm9jD5N+RhG
Pu4lG09u/OCUgEAa55QzcARhFsw+cjvsXpaC6KMQ5YsmBBxf6JBaS9+7qPl/W3CIwVkM1iXDv4/5
RbM2FoZAy3oWRsyKOOzzMNtHoPVspsPElxjzoPSCut6Ws7WLs5maoMh1N0bk8SE1HoeKTvsY0wCH
qN+c9c8hniLfGT5t9DkMDTUeU/DABt9CoT6TNDA1XmVTOLz82eNvo/HhcDvfThlZNJPVv7gZnYVl
BkzXd7JQj8S1GSWUoMrQTL1SY3d5NEhFrDKTXtbRdb5HErVywsoO7zQRz1Yvb3B07/24T6TzHHnx
ix9b1AhlQdlCKsFY9e60ZMImpo9tCMgM7GFKtxdx0t91SdGXep+V/qrVsG6Gtv3s+oi5ivYF5XXn
WOMrJl+Cz7gOAMs9d44XqDhFFoaG0o+YGwllUKU6V+ZX5UZfJm9fOVV4W6dVlMidKjFPKvTNAhA+
EF9Az+8aH8IVBTd8Ha9x0z5Nif/hOCnlpQLf/k9TxacWjgxWOe5hNMVyza7M16zk+275d2NMr8BW
peExZMkvnY95iSTrkNFP3IZ/NGZcvmBzrdKbjXyJ2+SYsB5WHM+kb59Tv+eQojP8f7Y1+Zjq83dJ
Z0IT+Xeb9Y/Ss4NBFpRvJwODF864G0sD66Z3P2bCVarAvlMvdUW4ptcmEBHjTTJ17Dg85JgLdN7r
Cr/g4iIoD0Y6vSVp/d54w53PzGtX1R+64Dw+xuim+Y+a6qslIlxJnaQg68ss2eFBf5ONzKYHrhF7
5niaSE9G+KnP9F/5zhE8/M8I5A3NSJGsmVF0UWHbJtmrJRRW4nyzFm9XyvstfjrODyvrpzPpIegz
nXSCh/kt135VbY9e3hEoHCt/Y/FO5aZ6FrR1zXV87kIWMz269JG54+DI7DybJ0yjbfmQ0IJm9fTg
MG7eJ/OuEhjGo8z8Ttz8mCgCimTccWa6QdQxTyBQfsoNcVQG3QbUSD7UJCVwIijwFi6djz5j+44h
Ze1O5HU9XRBf71aCI8FqcXxJa1/HTP08/02l/l5jiUkKe09d2lJQP30XmhN0NUdPcM9d5n3MJoZn
w2RzpZ5ad4kfyFtFI5NNNVrDcat1vQM5Z594uhr6U8Wqv+BP9brbAd3e+ENHOl4/M7h6c8jW0m4z
5+ZNLzr23k83gscAd3zQLkUzMFcsKCPsK0Ow4FySCeJp5BmbXm/Ac9Av2AsfatVUn4aSpVNpND3X
Wj5tSXuBvaXreLL4LbdhbmymaBOsnQGB9Sd2dgIusjDX4+T8ymB9wZaGl5lxMBkNYyeEuSuZoIdF
jWd1cviixUOymiOwjjzpncrMi1G7j9hVqzm9qXZ6nCa870XWf07lE0OCne8R7tG8vVnIpaMUL53q
f6GJn6oYFLWyHzu3fJy4vO/KNMEEor8Muvz2iCDATiSZX2HIdvsTXQjsMneDErAoEleFZTe9DDVz
Ppc3i1nFVhfpH2n7GBCy8jNkSGpy27col7FyhB/WCjiU6xQih1E0ez6JJ7uM7jguH3QySuTFT3FE
NTY0wkYknAi0Q2HQ1tO/YmrYKGCE/uju6sJ9a5ghcwkPYnNcVQbYY/9I1+rGhoiv59+CTQhC5SUh
JLO27PCCU4KuB06lHItXBnXvlF4dLPOljYjPjPFB1d8AaDZmloAgZS+C+FHEw47GpY3e5pDLpqcc
9/JksPygnr73lGWKjmuVJk+6pAHJrY1pD2idY11RHnoQTx3lgDVr+5aSlIcBMQb0p/7BJfbJwwh0
7nzewqZEEBBRgG/xPoSMzW3JfSQ9O4qycUWnAumL8ZxNfbxuYvvFm/SVHAiG4q30F7STVhtsNXeU
NbZZA8t+9KCHRdB4zhOU7wfE3SUHsosLoncDqGAT6D7VMuz7xfzjMUAVjTry1e3WTVleNd3aTtMY
YMrd1zSlWLPzaLkRrdJ0l3IApC/3T0mjaJtVF86dWvtVCe910rVA0vvO0Pz3qKdbCLdryrqZRUfs
Y86xJHyK2yQMEigBq3K5fWninHoVZrnsMFnOkuh8dqmg7XNoWuA/p3Ztxua5rpNfwqkOkdC3BWzG
PE7WTpEB5kqiB5+zKcicY00nZphrOzsB2Rzmr/WjTL7HOt9Mv912oHKJpcI297Zf7zsX+hYLzYdF
Sn/UjG1Pq+qgqctshYfRc7gZ1lsGtq1AnMcWtCMDcsdPeaShk3pLG6mPpPS3s5SndTTLVrL70+rh
fcZ2tzK9N/yU/Bqka4g5A3S2yCYWbejp1USXK7rDeuZ8mUlv501yP2n+zm+8P1l9cZbdCAyPS+2Z
1F6zdMIo4p2Ymq9TCGF9GD9Y3RJFvNe9szOS+Xei21caak4tQ3tJGZEFhTrV7VvqiFMI5HGouhuY
r5dqrs4okjfP67gg8YXT4rOi764x6h1XofduIL+cHIAbBiqiS4CwBz4cxBxv3abZ9wBCuLWK7aAa
up/crbKiY17nF6lT3UMWJi9ZtXXq4YvKeBNGsaYdaYc7C7C9N+x1VX0Py3Vy8DZUqgUyxOxO3dWX
7OZz7DAVBxxebXL0kNwmQxNpernJQrWm+ugjXDxE0j9RhydWY18/mMwjc74yufnZG/mvyWPtdFz6
9/RXjLFLWdUuYi2b7R/ZQjKOZlqRwhPVKpvKmlj7nT+8i7zIBeolwKeyLb9H+8udPmoNnJRr/XgC
okOHk4+OS1ThAF/A+zCmTxI/pdvY5srIITxTMJBEdF9CCwk9KvlwnkOve6ukv4lwo0AqRbCYYaM6
E81Siw/JCTKzgDvpHhv8vpgjEbHMEHd6vtWHfaf3T4QpYHmb9oX4GHgNyk0E5tjIvI38qS7iMt9U
rMqo3gU3GcJjVFA1xq33uQ6QL3K+SuPIf5rGJQ9AsE0B9R/t4dVOi10FGKsirGCO+xKaVVXEYAEs
yO3Jbk4FVj9iRpYuqVVUjw4TZTyv+0RQDN+Fpy4fLyoPt+iFn81AvEGa5Z9QI4fKsfdkKWwCQr2q
CTdYjNTIFn3Mp7heE4hn/n7sh+UoPaVrO+di29DbQz3kDBpXGgBrKyqTM2ohIpA2vH04/VgfnrqO
Gb9nHz2+Q1W19BDGR9KN+4R4sB7iy3T1nUtbkGbnj1alA+Mraf9hor9Y3svZDvQy3GIKrg6Z3Ngt
eFyj8ulmxAbVBjNcQ79bQjiTcctQA1xi4HphIIaUrL2SdPH31FAz5EfGtZyei+XY5vrzVwPMIOvN
u/LiEzL286h+N1yVrTT+GMH1z2G4RXDlki8PRYO6m6c6fTbp3rAqzC27sZG7HtxTO+00x3+G7b3j
LP9F9OFsx+LKcAQf/7d1kFwk1rkjVr1Q9xaXG3aKKwXC2zT73TMLj8Jo66YLnszA9s5FF7XHGrwX
uwfYFZr7YojX5jAG+tKiuOTPtd+pNM/JYCwxJWcdCn5Uj087xUz64G3dQXyRQCIi2lJkEhfndvA/
qbfzpvygd/q+zMVVjAS7XYaXg4XKrvnNRbYPUnmHseVf0aQlK99ThhyYMCna+rShSJoQh6rFDzbv
qF880Duw6ikeSdJq53gnSzvQqLf2dSOIUQRIswKKC2CPOMCypyk5cbFYRyxA5giL3Lf3irIPt4du
6uVTQL3EDabXWk/pWOkSrEuk853+yG13b8EF60dxSyEoViXDM7u+0E61divo5YLImKY2HpSeUW4c
awFTk4fr71jXs+QsU/kLn/UWWPcmTrp1Fsuz233m8zEd6btj7FapS6FDm/2VVT9Oz9VDW8fjIxf4
tSoQeDVaLXT6Sw4FvQha+SH0Zy190bKvgR/d/QkN/6b8eOOzFQyhRr+v2PoY4lO92HkHuCFHlmKl
dUiN7sprmUnlnIfdr1G5TwC/tk4z8DZYSHGAU2OCYRQul7s6ekqJGY9TirnzxaGULXwt6GgqS/cC
7iowdGIlZFtEuocvlHwXkGHDsT9SUSnihvaLFqaAWpsldgz3nXHlydA5IXTRdokXGp1xi8rPTrxR
BeOHp9Syru2Ah7b7PRbJuLKpS6eO+qq5B5/SRzv7A1OX6hH57kKwo+jAw3oD7c2C7VRkn/YQblQt
rqi5huscja57B0C2jRN0e7imKEj46FrjCD5FT+TBWbAaCiszjBbLPHMX4wRQJBRpiW+vVjePrmpY
fO1bObtLOc9aM23QMSkDd22XM1FMSbgnoLYyxwnGUu4A+z9kuXiM8/QA2WjlFqh/+OXqCk5vd08L
Lnl4ZaFHQExEspt1zi5E7nNSw5h+uGbht+t9a+fQWWhq0YyejbhUdUcCGkSZ8SANtr+Hy09pUwNI
Pxox45IpuVUmQL9GP8eLbc2E0M4gulunENgf4+WhRfc27P7RSbH4FqrGAFj77bnlzMDBtKVdwwWY
81D0U3en9oHCFSKwhcLlkiFnVgxczlMLMM3wCEM6QCt8fXQuVAB2hyGGFtpMrf2k6VS0VRk3WmmJ
KzWI2tllUsJYZOYYaJYHwJ/hbzmaZ6TON6rH5r1IMuuqWTGQQFf+YWw5nwQ2V+7q0Xz6+8vW1OQq
K2TNqY+/+/eBur7PpLffnFZvH9PRLm6ueI2G5pspnn0qoW03WD0gM/GQjLG7NjP6F0q9tU+9Fa0w
XetvObBX0pqZeuizM99vKnKSRKeV1LBwk2XM7We6GdepDLW73oAoSqke2Hp0nd3r1rmX89zsARax
JTTG/Ckpfl8pxWcDijW0ulBFlxzW6MauPCuwagAWRQ0Szu9AifVldqJBK/pwh5dpRp8TLoAHmzsu
pm7gYQTL4zOYKO7yUj7gqoMsPGEI9LMfyxYjeuKUIyx64LPcIjr+/asSWXcXgbDioMEsAKAJM26w
7V5qFM/1UtqYzZYkJk/ais4246WuT73R289e1KNhtWV7SpRPme2UvIto2vwnm8X/YLLwHcKumm36
mmcb/2qyoFImdvPBBRa3FNj3ZsKeS1nFKzlOEVgWTutOTn8igIbfiELg17KzWTvRGStZW+2q0GbA
aOS3YlAcijK8omknAVbosfGsc5EP/sPTxbfzr54bFxaqaVm2bkKOwTf4r09Xj4XX+4s2ZksMir1O
LWdfVj0y3KDOZb1nqNM/pxmGb21h8AjjEMUaTAUokmxYY30orYUAcY2cbCICV25agAcr22+0V7tp
uIXSqnT/D895eU7/MLgcfv7P/3INy/RNgk/sV4bOjN1cfET/zSeUCdWZkTZq68akh2kzKp5dra6i
0zjTEFjXxFze7DGhua1fxvFOWz9kJuP8PFQkYlWHwjDXGXtTMKeZeiznPKJ122p+2mrgH1hysxgq
NqPlFvTZkrGMy9R/+Pug0u53ob/8/38i/f91PvmWZmgOb4aPM8uw/vUnAozhJVUOrQmlwTtLLAwP
reRpVpW4TjoTEBPj9TZzK/Rhp06OwnYJMDvjS0Zeh63Nse98GNdQC6cbwC1/9x+e3+K8+rdX3DJs
18X751uO/vf5/7dXfIh8exBGS+8SH1D06mnYlhRloryM+K9gjNEEp6P1E5zyzvHwTLsxjCNevevf
h2gI/+H4+zX97+h39T+4mRyCoP/2nOzlRmLyWhkwOj1T+zc3U9WUkmM/A7kRJ+kbAjX0b12dBU5W
32oYUUNhInoUr217wjCxN0xPHWQNHJWArJFrxqGaTJgoEUlmWWkwM0LGIRLmLupXHPYu6kpxs5tM
35QaLXgeUI/UJipVtOU+wltCFpeGX/pp1pmtrsrSf1WxP2w8vXoDCNMRIdSdDUqOHMDVG8hxeQ26
UTnlY6XM8ImVeI0Xrdo4PVQkJ5WXZuqhuXX4eVReRjCbUyZ5ubUZZx/qoj18DHCbzVS3OOl7ECzm
5iepo888UpBSHGgIvayBY3EkZrbH/upbqEvE6xwY0qlDwk8Pu2rbjuZ7W4zT2ip7si+V2HUmNY81
ICK39eyDwfmpINoc+DRWr9t+Pg9dc3I6+7csrKWkNwdXosTWTtlauyFbjwOmJvpeftPk9ZSIUj+i
P99Bl34KjwyG15SB5WpPlrCNvevRm5EAcINAaugtOSlBf4XQuWYb5KuxlMxkE1pDe6B9iDk6l9Oi
nD8gHnK1tV9nA17/5Cl+PjyzwpsXvPXw7kYmQpYKX3Nxr1TpvA3Uzk1i8OmYweTWas0aLozPPQxh
IlwgCdxBCSYgTVRDBpOG2DvXeIBzAlD84rB/oWXUlH1/iLL55PrjxTCsRys/+mV/KeyR0Jo+f3Tk
J1ch94+BDKBZuEYwOT160ozVeaCArhT10wCuHAw0TChITetx5DQTdaRLRLsNi9DkigsxIU7jl4j7
FglKZ92V9pkxBr1MY/NcNJhAumKQ2zYFrZHT3BarEYoBfgY0injN31bGYrzPaGLC7U52wTE+ofiB
go30/bJMhyH31XGMPtm+O1Dl/QtPkzjwEhvTe4KmNQfptZJPXulyq0h8hh1LY0GVncwmx9gcJdRV
thjxTCek955rSYYjvEAr4XbrH+h+j/ezAB+d+/u2DgmFVcYrh5k/NUH7pR8SSLSZaE/UmgVeWjy3
U5zu6m5LWX30Qc1wru9Sjw8FURb3aPU0LCw2CQvOX68xTXBc+TJzxcJqMyP0GqcK9j/gpReTCqtN
OQH+am6NnoQravLyVwcOjF30X1Hq35K6Iy2K3cwT4Zdbg92fDjS+nuEwH1wZv1B5Sdmc6yK5DgQS
PefWyig9SI0RJIXOxbVFZd6Omi7XrXXDWKo/Tl7h3e3WWdLpmdo/llPpcb/lYUxmj4Zm8ROCMs8h
P2wstdCF8xq0zVi5Jw9MyKrpyNCVQ+w91XQHb5qGZtmEa81oiS+GvGJb63G96dps343VndQT4/EY
V7WMxDcmx+dYtx+FV5x7i5rrgVvvSC3KNXYFOIiusmlL1W6KDlWjJHutpf3O0e1flkf8H4vVW6tx
5MX3FIQhoJ8KXyHtxPciMmm4DPm+eZF9yvAkuqX8LWuX5kVn/kNSB8inA2CEOpav2nQ+pIl460fO
Xumcqeye3qusVBchG/tmWdUjmXhjV1cImUxivJRTICbOPhCK4GnX+e2Vf+AIWrve+56a94jJO21y
myMp0aCNh+gSywmUdOybUJVs4usdu7W0wLPBVUCqDrre1s5FQeQAUhOTEX28ttg2N4ARV+CDib5K
Q15MKm9vZtzeahrlV/o04yeiy24lJtRHA6+gi+l1LQRosiiJn0N/0GjLYP11xcI+AMdN9LjmQPlK
RXXKgT9Fk5rc7IBQhcWN+oG8rYJqNihTEPJcuXZ2jLjw2Roduk150pR5wCzqn22+OjeShwCXGwCM
RjfgjLFopsrFp1FELt2GzpPwMuNBPI0MTAPIgARJXcr35ACLItVaEGwcQFDyubzXGq6hDLh8xyll
AqVPjbu26wtc+Ho4vCAibaPppa1iNjMbwha3Gqh9qVzXosqeiHU++bknT2M5Npe5rIMuxeajkag+
S/0xMsHzarH7BwwB6WBjsg+IY+gbFQ1hVLesWuwIQ+OBrpqMYWOPUUebahUkzZDtQ027yryJ4a2t
zAaX31wlxq5M+uvkjd46MlF6yoEZEEGXsgmjwPUdQo4ZV3a/i58130TmF9W5atJTrXnq5nD7jh0c
WrZAeGym7D50BT1PHDsqL/QxXxTXuPW+O9OCtTyyYht8o/AEXZMaEFIYa6iwxvRcYXkMUFbjPUWR
NCZZUXP1QYJ5UzQdcmEJhKDwWRZZeSdlCF6jqzY6usHaVOT4bNHaFxN8NQYDQhFtHx/s0g9k6w/4
ayRwUQvnB2yStgNaNTklfTRV5F4VfrUAU5N+THBbry1FC8MwGt2RzvqNj9S1C5txz6sfn/8+xD6+
cCwX10JnydGZx2xlmY3XWITJAcnjQ3WR/cD22+9CSm1Wbo9rEuzgezjX3+GQId132BHCIcVWqziH
i5QkXGhC9JWuvYZhEl6F5wywXHkT5eT5p38+PBBbnGGbgC3FZsGYhmk2pWIYD7gPwq8CPjVc6xp0
kgU9Y+u7Md07yeyfa69M9tGgvbeLizxkFr4mON4xOGL6UpjGsS6oI+qrBIkkrXsKh9jjLcc+kRkj
Jo+WMBKXJCsCkHHIyxNCN+NZL4pgrhiUd9WtzWBuKb8iiv6UJemHLGQHlfOFaDNIkzJ/SY2h2mKR
w9Old5C2SYoFZqW9wvNOTwO31KOTMcFr/ClcxaavH4dJtS9dbVGng/dcSNveFsLSgdn4v9Le7s+I
zhsuoOzMpnnsouW2ajpxMORR9YBn/YKeD1OzCjlIurW31cjmYy2K2cLGhVAY19PVtzHNeJHLFtvI
U41bFVUGsqah13cDLuOjBExuG3l+86GmuJ4TvuLupAYrzO1DbDJYa42IsjjmI1YRS7p+NiPD0k0G
nb+KKWK1p74+jBb2M2iTOQSzNqF4kcnPaHEbtxKMWSDkEEqUXaC3MK+LaK9hrnNzJ2wfpH+qheVu
Hjwh20cSS6sxnkOSdDodp0Z+MojjPYwZ4k5v0i6cp+fBQtTXm/bOd/Gqa5F3ZND/1ftXqlbLYwch
HGHT+dXlQIQqnzYrjKrUDShsU20NHE3L2otVnobZ5CDV1d2+JCtAUOFBj2FUjam4eERotyClj2WM
yR8ACFM5vwFEkfUbJYzwkC29e7ZmnRLBWaZ3NbKSsx8HoqIzxHEqaz/SGb5yEHEvxMEa55GBV36W
NcKjyzlqY+rINHXBOc1q4ujK6Q/mjmOfia6Ne2zk8eCoY230PUIgoBkiUGXrtffZ4MTEwfF9dpl7
jNqvfsYFFg3GRpBI5FDCmsnpYA8A8qrIfG39HlO1q/DHNq5NwBd868JVHAtuzoy/AFggToIfKZg0
gqSsjpPs/vnw95cVcw6K99q3fOHs/H0gptCtRs68wSxBRqYJLAbLm98crdcfXSyPG9W5YjNAw1UZ
i7WywOKnYzBM7nhK5ugxsVrARBFdtk4xbYSl5FHOcPJkFY58rqBkuguOkwB2flUJqH+ODnTUayXj
Gioyrtry8PevkG2yKxlY6AvmQo3UUHVyJdpD5VhgcQXGIdhfueqwbTqwT33mP9SdWGtC5sajaapN
DzLJi9mWIkEHsOnz7bei4tQVHYSBBWUXOpA2ZjAuZZEmK3ZSO4gyFCb61Qh76w8qEm/DREiVtmFr
pTX6cLTL8qIaA54IQXS63v1fIBKfiowiYAuaVtKfJZHMtIGWMWEPENkDbu1x5eCH2MWJ9QYG+QT4
7SWT0R8qFhCsyzv9G+F6qsUfuymwoatql7gmeyDn7AxTr55Pdz/P3zOB71prjrj7i1XB9rbN8YJR
aF/sQOofNHzYK3tgHICbOCe9P5eBsJNvX1WnFJYPFRQj3y+meOXCmF9sCh4VOnrq7Ciy7TbVyFww
xCm6HmwsQ2aLau0zKYoUEdUGDCaR9ujZJj6c+Nlbs3BkOFxTR/5fTJ3XbuRI2m2fiACDPm7TW6W8
qRuiJJXoyQh68un/RfUB5twkqgbdPSllMuIze68d/jQ9CNDBm7JVH+VPSeV8WbEx7Fs101zCxkcx
hucjutrMEImENleywYXiD8SYdxNDBprv9ci7je+y3tWbdtJ3Sfakp7kl0xlmMDNSVEYClfby5DRu
cqiZcyCzCLcuDeGqJYoUChQ64DEjLi01WROHIWNcPULjIjAlmoadg7ds5bXkWRLD3ebTcRgUwus8
37h58amRUG1tM9xTHhhnd6biGxgO8yz9wXA6rimb210VPQCvRalgI5/qWVOpFNmBxXB3AY4w5SJt
b4QSSo6ClbL6M0M27dNKWnnFHY8fqG3Z6CQjGQXoBaMIeKUR5B+21juvQRFmG8wAqJrv+8CWG7PG
uu8zDsVq6h8qQPdR4zwlw0JnOngV0LVML45WE0lR1/SfZdLMR91kMIrHn7TK7geIn3tz+KLTexwy
Bpx+0bxEjXf7PZaAVZMgTzFsV2yunEQjQsmy+9wHRspX9k5yY8YhkT+NFtXO5Guw5ybgP0aSb5zq
ldEp45jLkB4xuGD5+Z7r2jhXYLsoX/NrkDTnEYAsNgBN31sNF+rg09jZ4cpO2ho5cVxvlVnfRcpC
GRI0n5lkBUy9spNGza3YeHdtxjDcHjAVt033jmSU49iE8DhbfnNQ8nVYrrWCi3HjWA04YB6U2lU1
gTjJtaqTP8oZzG3u/Jp3U67Ga4VvC1mgfg4DPzvA+2U9TXhLw49KRsiMYyj6ayEGB9jjtRh2mveS
STqYl7DdewZiDGIdBGbv9qFLi+pcJa679rASrMvQ2pKvQUCh240HU/iEyk/DE8lIFSo+4EBcXqDu
niAZlSDtlYtZA2rQArvAGWFFH5C9qm05d4gcwo7DX8BzBMRzGC1xFQRrr+Hb+7tsEMfWVe9TgsB1
KsnwBAKSNayRhhiszjdoovK5dIy1FbQ3vy9wAXhjvCYe7B/xQC+ljvWWxXgRhQ9krkfotaHn95Z/
LmVsr9Dduzsvex8UQIAy25tZIl7CWa7BJr5k45ScewI48TOof0OAKJB7hu9nfYk72gzGui8YLM5w
cJot5A1i4+Ce4DBgXADr/tUp79OxJ1+mgx1otBHyfQZJha7F2iC3NXTg+phuWO8S2WPuacC8N/ZG
Mq+sknpkdNBNm7oitSEX5XORzV/M/vXKLRznAcMbW5x1Gstvn3ud2YixHeL0My8HMC8hyXJ2PR+C
mcBEAoU3U6olWBWPtEk2Rbr1SXLDA4dZEQlaWXs02TxWKCNo22JMMlMpSshd3bX2Rb8qTRXspUdL
6pdeda8Rxf3+AZgxXoLYWtBN6PBmMISJl7x0Xm8fTMv7G3AWX8K2+Ko4x9xkNI+LqX49KdqiuGlZ
EDrDJk0B5RrsaYdcP/nQX7IIROswuXcVHM8VupcCAA+hDIH9WtT1vcWXYZ2l3Q9cYkToVXlUMfCi
YtEn53bLYCTuHqRHi5GPbbaHf8Fbc91H/QztSuyABlQroZlh68hA9WBH+4irQyaNc6eF8R1k2RHN
z6kovL9Vgdq7dpK//JzyVINDZY4pt5bFci5HeTFgAqqN7AK9rn2t2Vn6DiszxDjSKu6WwDtbg3BC
erMD1C2NFyLkFO9Kf4ilnk5Z8FEtLJtJZogQbrq7CcWm2+TtCdLFVVTOj0QXdi6X3BnBCEBVdsq8
lAgIl2xfJHI1wI0mXGuwBPPELzUYWVYWsDXBNaoSGb+FIZkdLqnhTfGHrKH0HuLEl92NtJzpdy60
d0rUBHeim29Fr8QSX1fsih4QRBy4lyrsbmFWVFeVRxtczBCWFNg2ELEnSyKOsgr/0Un9q+Jrss9T
sj9shgye2z6OPF1UxwuKWEh/w+iGrZkH6ckq6mTXN83FKnheeNxA/s9PJvGQTR08IGwPDg4TP4Ki
PlGU0cR5cgl/YdNMngMxgPE9JJidYt6wQdLNLMhN/7UKYWma9O3ZaP1mg4d161nMVpyOwj+Mg2cM
ifzfc2a5Dey9UMQFgIhwo3z7aoSF+zyke51G6lQs3/2E+/UVGPvGUW23Giy/fhmiiEjlx1oFd742
es7hGbNrZ+9H3ISFGxxNU8/I/ObXjkg6/JgYe4cRQYPGveEYqBoSLCx+Mn8wr86u0ArOYIMHMsaW
xmQ84Gd4CdWidJ+ybK2CpETWbwFJlP5f02bzP9tfpZHLS8avRSBaQ4dForVym+jIr8Pisid1eG6u
wL08MtnGjJalpDRZTioxkT6+wMJ5fyT/hkCrPDe6VnCbd055yWqT+MTKKHYWERlsdTd1naGK1d1x
8rtnOLMPJvTQEjtEO0ga95zUnIpBECEGeT8cZez312KygNqSvm4zQdpWCZwxA11KHqUw67L01e6G
7ADzX5JnrT+9cBzXiZH9ib3xXjpVuJUun83EQ2ZpYBVge8BylkhIGwWrVzmoe6zXJBfBPv2JJRaS
0fWPKKrOM9feAQYfvbvArhTNT7axEZ2/T4wxY+Y6J2srea+l8RDN2CVE/pD3QLcbtmgOXFi/9/+0
9gBThAHOyoJQyZAOOQkQGq9GrzJaI6pb+wFMdLSNsEOrZsR7gADSB7hBIAPIBeUJipsR8EkyksNe
hf10zxG2aUL96sCFOnGtfnbKHo62eRqlbk6tAdCVO/2+sElnY7Im2giCkZBY7jxrl8d3xowOoU7J
O08S+2pzxLLwdu8g1H0XJBoRuqjuwrSni0eAsm6rXGzMJnEg3kxHx9EkLBXxLSlEcWRJE1NVp9Zj
GvtAbhhC4LOBqUv3HrRIh33iwVXuk9bX1vfCG/otPTW+VAZwpVPdRiP4N6eqPGEd/xCK5L9lL3IZ
3ZTk4IbcCoWQlEFyIhL3Fkh+mBLMszujkptjzigf69/aNrvFMU7FGV+bRLyPy1T04pf1Ix7N89AA
blKMBu8QWtM1xisFXWWDd6LaavKmFtIbYutcvZCAbMFVTEnDcqdns0+PXLp8XY3wlmIR3MyAvfdW
PX+nSS0eSQVq9hP6jwaHIIM3ZL5tKagnINaIkI84CxSQ4lJGe3tBe8rBA/uJsFakLewYR3gobfyn
Oeaa1MdBvM5GBbafvRUIgHTjjVJtHD8hW4cIa7Y+4YesuRmxom7Q/A5tsSuh8qwnx3obVPzVAduB
Y2pQkBM/semc4VXlTnyq2/FPy9efhSlAwK+o6rtVzIWzJsomTRBlw83qt1qXB7A0P4EdfEQ9IcYd
vwotObGpj9JjHcru3kot8kcjm+pqyhABRCPU0hAeERbWEYhAck3i0bxZ7c62CLeORpY+ctkLRBxV
ZVapQ9X7qNpG51LkcGxYX70kkWAM81qF6O6bvnsLGvXi46gHihkbyOCHSJ7M7hY3SUzCH3uOGpK+
G3cfNcUiOs38aSjtK7ZgJPgxzmQtBKmpSCZ0mV4Ean3mdvjoUVGcVRgirnEQTVlYJXaOq/Aastcf
GG2huGDQYqYjDViTITTUNBVywOJIxce815DhKZX+Oit6eNJq1yf1m50gUEbFk2zT0mX7Hkw7l8ud
QQyz0rG/J2B8J8YayV25dYov1JOHpIt4KPtqreIlHZ6pmt1VzP9bE3E6XwwCIrwmB3WKextH8Mz9
hXq8LswdbMF8MyObHuHIKynXuGKZx+p4Q/jIh8eX+VzRE7H19soLThP0jPOv/BhWrxc/yEYVF6wA
kCFph2KFTdp1FavIadrnMwN4BnuRZ7r75sTInfTnjMzCmfFUFlgn6bTlvfarc9QTGVRyvhu63kLb
JhvFABfqx+qQNX5J9WwGW+EVGHCLCVGr+WjOXbnGGlgR3BYDf/SCoxXg1FKTq04NNw12ZRC0c66Z
oul232WQkcoOCiCYz91kJwe6kGJt9EaxUWb8ZkX21neGc5f3x9Fyn7VSr7MbkkotMm/TZMx31M1k
lwmbVCwypGZDaXdXOQRHRvGSoimQ+LY5Vt0w6DYeWjUiULtL3rcjqrB1nKPm910cW7FGBmuX/FDs
o2COeWSlSdP0d86YvebmQknzMhzx0VtVyy8g2qtWAW/GHwiYOeypc6cp25YZC0tSl3HN+HtZ9Nfa
DPZ42kEYhS0OlCl49eJnZZPFLgb3Li48QqJcvscLl3xM+AWmcolBSNotv8kfr7GKfdNZ406nTEfq
srmwoVD3/qKnrnnSlEISjGKH4XHsbwS5gLsmeGBGdCcixhY1cyZJqTv26dULvXRnGtW4YWFFMoP2
0axk3OwaJAaqB72jAHa2/mTPa9MZvT3lusTzPX24KEUyALfXfqifKzdlG2zljA3n6F2UxkdFFusJ
dLO9bS9D3z3rLsdSEn2ohjTz9jpNFYVJxrzRHadTVATPnfZjVBHk9LQGkw1Qg/ZzRN/GLMZ7syyp
oLTUFr4iPCNORh6GPxFrlrI0ZOBavrE/uXkjditrvk0MMU54M6GA+dlDKSzjJSY0L0qZkA6m0xyb
fNj7be/eSYwy6362JmSI0L2KkG1fZXlHYaWHoYV0OMc1jaDUB7Jxnu2UhS1EwnXLk0R0J3vUviDB
uwswHnt5SCalCtKtiLwf12V9rQcNYdQq9yX58FCViBBVXfPKug/wncrD21AqUuojrT9GEnBSf2/n
oXhHADfttXt0M8JBZTOELPSmf2NbJ6fuKtyZTqgHIlBUDgzOFnRf/dFUNQH3DUt3G3SU8pujZqHS
2x9SLjR91L58Lw30kjyfIe19DPJvcHKGYslkbhR5S1YQmmCK01uF6NpBtjgi31wv4ps0LI4GLH74
ywLTobxIQHbrIMO4Cer7FQjsKrQc2tBnKqpN4OTQ7kdGj1XKJdtl0XuckuueGhnu2dFa+6MmFyDI
H4Iw3aLum9YcaIZLXTW3t0m43amPaGdIX2Vc8NFY6euIqE7EfUYKI3zxYnLevQWh2MI4pqOdOWFy
Nt+YKf0e6AHKOdRwPJlzw1DPa/tnKt2tb7ExTYz6IUrNByrEcNOy395ChfzyJ7/HWPK7QOWXz9va
wDzrqxNpxOzYhzTlwzJ/wk7kZ1laRF327DpHu4ZEhqabzFyfYIDEPDYBwRBG4q44szskhQ828nEi
c0JsRHyD5DAfkpYqGQdT/tqGnPksNtKNrv1bCflnnbSkG5Ah/eiK1GXCSbXg+q0F5twFny6dYzoy
omHrsavQzLJXewgd96Nx2qcqr7191/JR+sO/2rUFCZ3AUiyru58w6ufMoAi+Mu+qlKWobEvckS4R
hxzJW2PpUkaWswpt9touQsxlIcQIaRC+0woUmKMTE+DNnocYHFgObd49Z5Uz7CkRQfksdEsbSbp3
w7fTw8p2feyTuNKpPXLQubexyXwCFN6bUfUoP8ae/3Rz5qyLmb4nHXaxnyDjc43btCQ/OXyyxvgv
PcKL5YKjDJU4DYHBWk3yecQAaZn8Tb38FxvefqrKidGbYlTnqB2gPDIS537XwnTPZ7yReVzu4AHt
26z/nolCRYHB9McKxu+RiOYBYZyV4JKySFEivoa9mV2uGjlIECLRbbZ4NquEXQs6x32DlCGYAwzY
5JCWECYQ8JIIQGaYxVkC0sTfzWMd0x9GdF7EGpst3JVumF4Zzm0FaGqm83Kj+Z3mmFs9M2ZnW+Up
02CPTpjzWvbGJ+JvA4lh7QE+TeKtMIejx9qD5clWdIJmJIs/ZDjhLj0LMyDVo94bgkxEJFBr+ANh
0H4oEFcjMpi5M9+GCDw1Ue3cltF4stt3ZekjhpvZH642lSnKsFUNQ/HQCA9gglijrvvjZ/YPET8f
sjLftBreJWjHVvxliUXqG9MUQcBpFcrH3kkZ6njXucFW5XRFsRHkai/oj+RNkq2QkFA62O5W2qQQ
FyXtS/nhoDbaFqyq0TnhefUwZucBAOCyNjHw2NSIA5NbVC2MAbqd6oK1NjhtQ+NiDe7Z6kM6xoEW
Es0C4UPV1WOEsA1TSq1qPzkAoHN72oC0532FuCeML8SYBFmZhIabUbKrRXmPi/9uqtbLOePCOdKi
w/AjBqQ1reY2pOqJHQyFiakOXNAtpHEK9EgkWMEc1jzGg1G3P2WuC9CEHQzaJH1q7fDkeCdb3qqI
6Y1IrEsYG3AWG4pPl6gWeuAVgAfQf7lLD4YmEdVdzkjT5PugBEuR0JsA2tP7ygivgTijttqRLrtn
1fCI9vmic7qXEgv3xlO4iV3nu0M9g6mNmtUZnX2fxf+KIP1nDcaftmYpFPsk9kyIIcwRv9Qwzp9l
3nP7WX/I9qw2Zj6fkNl95zPyOid0vlHfA6gUf5rKfvYVOrKmImkDLsn8bzaap3h+jQf3TdlTS8JK
wcr8ByddhQ8dZeXc/KN7oPWyWdBlFpBuPqciEflrZSf/uqYo7rC6iAWTXvveEs/dPpusSdaz7gga
jz0fDXPK9gHAkuQrZE1i26cO/A9WDiSDI91rgdo6tbinb8FuBxlMZzQw3lD8qSwfHTd0URyE4622
a0oHFyBLkg8GD0J2yitakdGO1T7qa1DEqb4PC5xJUUuLFSXRGc+tW/NG0rr/htzb8HgjDQcy9ljF
0bt2cRypxv00S0JGoC2hbOmgKjgVIvy8/25Ls96FY/ceg+alf2y+3FDdDzNGYBir9cYCj9N27Snm
UyKmglzxuvq3mOg31PcsOYDCkK4aVQ/m4N1p+myv4vvboHAkgh5SgzHgUeDXhxgW9y1s7o6EQWrs
sTyDq38oajqPemivndIcTGV6CDzWQA181XVBh4kzY8JRld7mIbzVlex2dcp8hpj4N4DdfMBWafB0
eoesqIGOOAHPNpJckFvoEQi7s7lxaINOGmUpZ0U3wApFX27JDNQJHL6b4xX5NhFoiFwvFHs3KD9s
InjNOTtyLxfrwvwT9vm0E7qLML/wzRgtVRzTtMu2A0m/H9QEOIOAyHmY/BgXKQQyKUy6dBX7g8NU
2CTtDjMF2RPBJeieI49vTtciBJrRFGocZGyN2s8wUv8IATwjYnrvzHzAA8utxdf6OJfBtcSnu/LN
4GDxHNUIZyzhXTvHPtgy/5vqN3sKOTaN5TLDThJodn0RIpWiZ/Gf5kADSguMlE+JKZw/WJ29XQ1S
QwcFAXhsmOFQ1fRR9cD8xqsQcCbmPSEKZ6aK5LyTRvQUbGA/i0OQijOiKSDnrC5Z/eltZpi3YsY7
48Ou2ILTW7Si0TYlz9Mqq3Xp836i3Hhn5qEb0yZFue95YtNtFpLUHft/cCe00mTTzD/I3l7DZm1X
lJFssbnYiNObPrFQf4VV+CedvObiFchgEzUDY9tO9UAPkiQ8QdJsWUOONzEl34SQkGzVMcwvI6yZ
FrUkErQGjunWX07HdGg/XCE/w9G7B5CaaQij1BBAvgKeCjWo7440nYw0s8juj96Qv1kTH7Imdo6x
KJJB54GpdLeKuuFeNh0bm8pPeQg4ikhc1UHET9K27oafJF5Cge595GddNt2GlFEhTPjQ5S0r3HHr
tqUvj4iXqV2sXAAPyIYlL6TIiJsIfCxCeDAfbcxHEQNebq1KUBc5HmsfF8KksCou3oiigApvDetb
QtE2XQjxbW5801p+DwEcLCfCZk8IDLEroYEraEGeleorbMCrNhzRK2nIv6Nsn3t0FUAb7FXmUHbB
EPOIdYj3qbCPA3nAm4jUhJWqghPh9F/t6DNRbd/xBr5bTfgWUUS/6EL+y5lCYDbxb6KR74lf4p2Z
SdYeMnLlBWR9FVz9sJ5IPAYW74FLT6vwm+3En1LnV5TdGzYLM+zh5OgxDDK1KploI2JNyvcCI1ji
2BVdTMy/640nWqyHpDtVo78fAPjXjHTIVNabbPlxCy9cKbKqz20m9hr8EhSWCVuR/4Rk6hQSsUsq
36oj0Bd8HBTsGm6nYAZfR5wjuURLuclQ6Z3in7Bc0p4c3fFsoF4t3UcrdKmR05sgNw3eUMTc4xiC
+yLttqJWCOhsArfaYUpC/GGQipQEXx1RTKulOWPXVCz8Itn8GIuQJygXmBu8JeoGtQsqzZg4WIJ6
MWkczIksYahu2X6GiOnoC9vTv2lsXHsn+ttwG2+YpzOt8/S7XbvE3GXpHzmVG2X3P3pxyUcXk/yu
lcr/deOxMCg+aoHJybKZ+KRFvnOEz0PqzWDpgTsOxInUdvd3tKz6lpD9lOj0T0ZBQdkGLDk0J/eY
UVSvQuZl906yGH2rTdt9UyGTAlD/HQh4c9LXBCEL0ShouTynYfARsXCYiXqITXqxrFDxttPJPo+m
F4HClCvqvZcRhmZG9RsEa5uEJRxTxgB8UvzktmF7kC4J1o27Va4JziZEt1UKezu6I6zllnBLs4kp
ro2TmsRPgqmZLDWwp6m3kOEJvXKiiw/uXk3M3ElrJ3+gdD7I7oCqZoi1QO9FwsuSNRq/mSRoorhh
rmi4QNGKTEE0sPP17OTvfDq7uAqnXQJaQJvDS5rOH7meH4Nh+BHYpon+u3Qxfqtl0OugliD+IP9g
jQvVJsw10zvoPtY8k9wxcCaPL2lhwAjVHHsO83L05C7bIY5wyQPEDReyIO7krnOsr5LU3BUa4BG+
gKZY5agc6bo2pokvdkTCIsskv8vM2X1a/uZIMKF8A8dTUzr1A1iQpwAtWw8LCPmenddX1ZRPgxF6
33EMywb1zhoT9bCPZLdss3mJjUuVDvYtYvBR+Z14HoY6v3Vm+9QnpBIfhihubr92rUAAF8olbkqJ
PgLY3PjhNtlrFwXVT+J+1xq/b8FXqkc6+VBy0iKjgx5iIMCeWiGvqVEEPQgT5Ne/ycH/e/FgAKmM
o9ySxR3ucbSHjpt/9rKMdjEl52cTGJR/NwxXFTNGjPzFkho5uDr92zfBSY/x9IbO4SoadGmebrqt
b5qYCislWKYkyYuW/c2e4+qMDiW4MXAatzzLFSE5IFaVQEkbtVkGL7ciQWG0GSDDnLdUUiCgGe7a
MmMgblvRQ2R6LJYXA12zOOuoAAnUwD+BE4SsSVnnD15BEH1CyELklv2nBeahUTJ8UVjdN4wTPUzr
tAzkF84F7IXiKmLmx8sbmA1PPE9eRaIzfFIpp3fVrBuGZJxt82OScQW7RMzcJ5MwTaxfHox4TH9E
AJAn+usxImoIlVbYl/DkLXpl66UJe/8xT/x/Ye0nhA8RdVH2QNnStjc/c88LiaJMO6BB+G0dKjAI
Snx2RprfA4+waTP9fxN+xlXqFPY1zNol8mO09nPBXY6uXN7c5LlqSqzTY2YWTHtG40XgitgVngXz
pWBak4chHEZm4w6kZDWSI1NKyTi7FcbrzAG1mtO6vPh2dbWtJADrh/zSbPSESiAat4bqSahC8qI5
xSs+KgM2RrBgVzXcK6678BlbOXuZuXim4aOir7NxE82OXMexUdBJPf/mUKcL5hVY3rDKB6I8IC5u
fr2Fvy++uQwxEP/tBC65O+q4bj1ybP7a6KBN4nHwopNUiXhOTM01gQt3503prmyC5jQNTn0x7Ucr
D7qnGoRjOZoOIKI1aJT6iVCdgRbh8fcvbRDOpGj735nVkVM3Ra85umV4pq9DPkzvHqDWJhDuOYh7
PmLPCnFFcMGfGt/69/vxsN+zMJZhKzlMabAMxqrikk9/APtZeMvbV7uxt4UZo5KS9t7uYv2IdVZr
qs0YoRfgAsKxlCcBKEXi/Is2LV2+Um5NILFhArvrKJBImBolPkfapyp1z1PDr5voUzhZ6c2qh/RG
i9Du//vO2WNTbcWwhCzLiz138t52ukdPVj/5BEoaEA5SPY02/q3IzHvGO9NDmfjoFg0ZvJQVoUYj
Ts3RM+5+P9VEwGilsn3uja6+dF0fIOtnSNXobLjUU0h8dnmk9PirpnJ+mVv2rVnZgDEY5XslPylf
+5euHM9kG6W0LmPIXg09eQ0yzJFm8TyN7rz5/aLEghJyEqxn4hIDYoPtSaG4qWNri/dE7kM6z3v0
IqRy+ahDYtV/toMuvvzYfSNqZFvrMT1ErWPtK9VQ3QzNjUhIFohjSziV8udDbxYSzUZa8r2PzPoy
OvmbHJsJeCrwAFoZb9czZn5MB2IM8vY5sBz1pK2Zwy8O4Gr9IpRNzRgOr0hAToucOXpssbHZFxdt
YiDAiturLchQ8o0uP1g5+BZ7sP1znYq/Ve5Yl3rET4xME2BCTRqeJiZZhcCJf1/YA8aHxjXehG81
58BuGXstfwqt6a7JkKOHcJohZo4DM+dcwsoMWObzutEBnf5Qx/pC2iW7MoBLQxmoQ98XlLCTv8ml
Sy0yjc8REjc4iIBnUsMUNNscIZFjPhChuSIQcrj+vrQuxureZuSGE1jePJb8Vz3I7RwhU7GHWL2w
yFYImOo9JMcBG5c4TSm8Ct8r56cxS+ZjzZaEgYWPNSJuUM7Y5b8B4hgn4SNjrPwcYENeZbaP3s6u
/07kNMjCdTF3xPYdLpHmkub1sw4IxbC9xvjIZcTYyx/v+6n+m052fUm9tiL8IIoQWbgMwGJ3hiVZ
ESCXx6q6ZmCa1+7slwfD6ums/MwH0Fi70FkNvZ1DpBe6Vuk9t6D5wPt/tbqJtLOyS/aKFviB7mJx
/IPxhSwI1tYiKc1wnemQS2wAeZu7T0GSAAjMQcF5GSmVXopOVaQNbEaqdsZa+hDU0lrbKau8rggj
COJmf8WpFp5rTXinL9ilDLLFuKBQ8BqU8at+1r+5t8V5IpH4nDFj3IVNa1TrNMK3VSwuy9+XrMPr
Z3cszIo6g7OwPAu5EqRUUJ66MAd+/ynDaeJrwRhDWyHwbYGeQNhG8/j7ksx0xpC4eeyR4cam9ZLq
ZcDKJuZQaNrbrnp1a4q3yI+rY+qBSvKSjFh2k8rNciZz50QdsbchvFWMivJhQoJQDnGyN7xZwSrn
zfVwmE6Msp5SFUwX1ypPZqmHh6zGY7Qgp8MS4IiIS8hMreQ678JX5IyIhQnJDdskPkZ2Lj6RGoEj
Sl5tzz9ErnS3xGB0B69Px2Pkdfe6Dcq7TtZ/xQKU8DogBSo82uN8mqLknxFY0VGZajiheh3vSfdC
IT/zcxZ+8D716CMFYIDYdf57CcbywSaw8laYibOnJfwYyD1Ze+gNP5oBoIEwps958pgCoTms/d5+
s4uZ2rhSw6WowWP3xqUxnEtvgiF1gUPe+ctLNBQvcRLEe/Zf8uRrKU+/fzJbU56UUPlhCrtDG3X6
bDLV+u+lHGugWVke/wSSIXHA2HPwD0Kaf+yxm7dNDf08R/h/tuiX4Ut7l9+Xehq8C5Or23+W3SKf
58P/DhVKYH/j5ZjamFH1zsowhjsfFtXpv8sEQGqByvlQhHNLyxTW6dmPspi+dyJOHl2PtcWDYQPa
c+wzK0z7/PvXKE+TPSs9ZiOlurjLC0ZawnisBOllXMBcZPNxBXnG3nhp+BBEBRcrY0rjQrK9pDjB
0F0SFq68MWh2cWmM+8HRG5P41LyaR04ZNV48Pxgv5STzbuWDmdYIBjG5WKT4cFxvjQnNr+c2j3TB
PsrK7e9fmO+0j3HfNwcdEfKgnPGopN8CTqf41OaMcddme8Hj3PBkF+S4869fq55frmofEyyDT5Lx
kx826Rui8ByAXdHT0njpWxXkAMaok/ciZ0VkN3eM6ts7MrLau9+/GmEIUbgpbqrlTZLkRk2xfGr0
lP//y3//G6HyHvZbtmHmXrPaPXcgEQ7kPN1yZ2hZoy9l00x/cOVwo3rVW6frHVYTjkukpI0k31wq
D5RwqBWKlHU2oQou1/JLNQ7fv6CIyujugQrrPQkt3qtPROQ5X7AEke+xUuiwz+aSHxlV9lxk9Y6x
aXIKuogquBqYs6ZJuQuaMPnmXwetGrC8W0TRm3yJligWx1FGSO3KyDUbQRtIk66bWxZM3ExOfJeC
qAMdEpmnCgkQi8FHPaMRM0Krvq+CRUapc+cmnN3vX0JOAooi448uK5YQZsd3kJ3VR+Vnl1mTyNmG
xZ1YAiewWHDmWMED28TilMYwwntXwKNpg4Je3x9x7M7yoIxg2DVWGe5MOx+fTI+9se+l8TGO0D64
KbS5ASCTH7U3MGzcYUGOpcNOWcJkXvecEOdplIGFnJuljuhrtf/v5BE937pxE7RxfCXRFUG9bpMD
jnBng1+h3Lm6Jn9gEMbV8AcYy3n91TZ0KZI64rmbtNw6IsgvlssKpExcziGTeiOLo5OTDF9VePKz
KX34rTgrO8/3THbgvlu0zyOf3O+N7ds2LLAePV3JnhKkNT/SArF5ZBK0DTTuY6YCw7pwwaxvLOaA
21mHMieeOooOwnXPCQpvNh55dRiBfqe5Ly7lYlxPcyfaESDebdXyV+49FGuz/RLW9XnoOnmQuRUA
cl3SphGKyU0MYu+Ms5okRWlaC1u4KLZWP8KRT0MPYckMh46NMSldo0SOH9njp9csyvKpRxO7VPx2
O5tHkrO+LXJ3b6jvuV2XDz4126/SdG+W0xhnM4mpsb2Nj5qfQXnMIqUFSZ4hHnW8il/BOAUwSH9/
YLdFBPB7tGKq/39HqxXa770ZOuDBKfHZPJAvETUkTQQBDOsYf5iI7oilmS+/9YCPJQR9HQ3DL08l
wHWyJVhHrjwsm9MqqYkeNZLk3lTdQdgeuM9mocHTiyCS+mEBGB2QrWNuE5mzj6Ki4NOLRXUpm3E7
VZ23Jx7l53+1IJox4/8YO6/lurE0S79KR96jGt5EdNbF8Zbm0Eo3CFJSwmMDG8CGefr+AGqmKnsm
JuZGkUxSFHkOgP2btb51bdvuNSUM4lAyGbyEAIa63Kwxq7VmtxMI3FZyRliEkx2eTcDV2wB4LfAh
hTw/rjJ+qIiWmg5r33A5nwbb9zeOXW68DF7GCiC477QsvlM2CrGtWFj2TbhS2Kz2CfwYeszuwcgr
ODlkhbG2iaOrh3nOSWCUxmP8vZc9O+MigVWDhygYBEFUHMCbbvDfvcKDcdYMd7bBzTeUefvdIpxK
+fmJGtt4Vkw0H9Oq2zIKbsNAPrJYw8IWyemYEslGcIv7TRuJ7ZOtA8goJTuNmcsjWkYw5zWnUi3x
5bSgYHP8+n7GnswIIgv8i0TlFiTBXsy8V4dx7ApJ4o+G2ZiTIG1ZCRQskCZN7oiFoKFRcKeFw42e
UJGsLAMzMCNP98gu8OwvYws2qUyqjSvpvayPycw92n7foYRfYumxEnYtjrCiqnFaM+qZT396hrh9
IQPv3sHr+PtvMZV4H7KyfGhqPofnF5Hxuqvd8lDHQl8vP7bhs1aPOsfGZg5rgqCdKwnbDPaXkQLc
huSw3PCTNUSzwP6YNDxBHTtxN1+XPW7tjTUq55TZQURjAbEnyxuaz7Q4LmdKywuzFUQSRDYaO5x0
FSaTB5kg8TIT9Z4WjcOBFZLGHRvTozIfm9xH78pkkFZ8QFAwByLhRyIScm78AcQ4m5ZNEo1XGm4j
oFJHKJ1AOGz0MnETP3iWD5ctzO/Q6Ig7Aw+6fbCboDqNRIJfXRyZwBvnEldO2VsSyZev2znqk/5I
1AiCvco+hKHpvagKwgtWrq8zvjOEsx5SXe01U3O2JfSRrQo9e2cwMyMXQzYnxiYX1/HFoekodJe2
HOvDlJN/PKhHTjT5mNCNYOxgJdtUzeNY2N+0NIgvpd1zj8jGueYYoYD8dIxsbe7xKJFHr5/Yyxh4
+CLiRZbMI99UT0CfWBMoLiVfZKee+22deaF1R0uIdDduzFOUTPabUzI0DsZjVebF1RS4No0ONgC6
w7PDOUqgEsOtseUvM1Ng6MwYRRFjc16aC/K0L1/nkhtS0hN2sx1q1d3GSm/mHXv+2tjDG/mTDCzc
nnjvIEcCw7m8/BEoFwPUSIJEkHuv/6pBzNFm/zOBmGggDF+ikKdHiGpw+/V0n7CkbVQZs0L2eBLF
rvEex516cvPs4eutM3v8WlSt/6pfJxu7JpJoIS9OxdjU7vRLN3/z5Q9JMMnKq8p068ISusiuo6oD
F8GSrsKDNf+/0G6sQ5zkDxnP5XsmH6BUW0mK8zyKsDqf5BaGDpzgIT8cOfGsuRDl4OYlV6rwqD+0
ytP3dpL0OzBF97LEwWeKKLtFCGMbemU/V+Wr7lJexkXb4opSFNNu4x0ZEJ2her+VQPpOHlgrf6VZ
fnv0RhY2wGtBVZWXYgQtYQ9RdP4qslOka9HIJSsd7VkDXnnSRZ2/8tCHTDb7zrXaZFci4aIQ7SpX
zWR/C5Ve5pC2Ql2u+yI7ulnH4rVur2nNgiEfpXUpKs/YBqyOZhDaDXn/Jzk27X1vGiFsXXI0G4Br
AMMa3mWC+gRBSqkTaNfGDr6TTpqxAqUXWgaMFImkNYW1cQY4e1k6+04DazgXOWxV+m1iu9HeQAF0
mJjtrLlMeV4WmcbAJqLydh11R4JUuXeEJvHf8qE+hwSodLyLnE4hTCFhQyaNdTe4DolcZRPsByHY
rFmWc2619F5LmJzUkQiupW+YN1evnyoTj5N0KN4Z/yA+dfT+rlHGD+gQ4yXqy1uS6Okt1oKrnEDb
Cl0BhQkbPOrzpqCpyQpNMFrE0La8VULG0aqzKPLl1DIB2oi6h7QCYoTKIG1OcUWi3HwRUrmSL9A7
JMLn0FkgFrPT4MaJ1a+o0mz8YhFRxyTCgp8OBiztrAAJfeI4n9wOEBo581vIyYTNUVXj2Q7d7XJd
mk6APcbNTijswoOEBbYWxUDJErpnF0rIXgskIh0forhnQ9c2aYAv2lj4G7sO2PrZBLYJm7KodKbo
uNzP9igFOL2Q0irP86OTyv0EnOCU9r1+wcQtoe5QBwlHZseuw+ZjVzEO4HkqbXiI7oTRwDTIB1bx
dvw9raz81YzAWOMUNFnMwy1bDonQJ5BkjBSiE1+/BHGKKCzNgxPLimnXWezXKflc4jfMjoBNb3h3
qB/XpeltezAFW2vs7DstEj/Meqw5CnhpDBSLU+nUe1Q3cm/Qj5/vMhu3JsMYnkfRg6U74812Yrbo
EgqZYkWNeySl7F0eomU/ZVuth+vPiHp4cJofsWaVh3Y0OqwRWFLJu3ROAuiC1tbjPbEc+BuWjEBD
J8ALQVF2TVXxnWa+uPma/i3LBm3nFJ48TZL2wYvDq9s6R0SnxTOIapzR3RNb1VtpkSrLnRpsrN5v
bqQXQBGJNXWNperv2AbfFESgfbv8W0Wotxs26v4exoGFgXoYDn0OAKroQwrDKS3Ay89qomke6HTz
fGf5L99MKU1M9yEaMgx3eVJjqIeOg+DDhJA84KSZfGIcaMNZOjCf5tzlEedZxQFuf7Ah2kBtmrm9
atPhYxmTmCMyTgpCbS4Ip5ZfKTcvQ2/iPZ3nUswqSPyc5ylO7uUPOcEjY6l995TknukZDRFyS+L2
8trLihuir5ly2CKe44hcoTPyL6p10tUvreUws7Sx+YvKJAamju8ZopJSUyTjA94xCysrIWkec+ZN
ZQOQ13x7E87gxDQ29a2yagf9Fl2HKYhtgJ9kI54oBUSFEVFPrAfmJRmx90rj2Z5z0hzHCvdmlKtN
rV1jSpm/cl98hi2FBQWnvx/IMSotLM0t5ItDiH3lGOiErzr8ePj2BRtHhqPb3g7kHu8jD2o9Ohl6
XJ8rmAfHwIJh0tvcNSmPHvRlWu6Bv51T6CZ8RTjMgwzMkOU8hSZ8YmRco+/99BEDUl9hDS65ife6
F7cnNmKItqMaUF3gscCbC4w0HIuLVf5+YfU21H+BucPKVhpnxXOFToacWzaN3VFTzavWF9Onlhby
VgsLtcXcECHV0k9NsBOKCHXTctJHa5aNEMUbrEeCuPaULB+kZQOiqIejYnywKwbE5T7jmQ2VuCC+
rnNe84xiXgb0gZ5dgQphir91Q8R/bFjU3q8YOHgynNEHaX0bk/BJDQW9wMC+wg8RyeUKVkqM2yqo
iwPBYsNDHrjVXReW6ql3rL2LR/ZgzKce+uvu2HjOKSUE9MIAzXqo+o5FkEnVj+1q4yRkyRjJi5J1
sC97byWkPZPY83FVgA85Wpx2rGfNi+2bYi3KJLn3NJjFgmg5Zx7wSA9PBwdkePSjDx69AKbmb9Ug
dzp5Cc5uRN3pHAUFVk98NyfQZXrGP1xyYp8S0/IfmqRS4Iq8dya9+Ytks6I5KXqpuKdbIKiH0nUC
vIyNe1mFDB5KlljE3UHDG6rpEnTfvOTFdbzVIs0517kp7ka3+GmU7niwVIFnfn5J8e/XbMTdv3DY
4hHiIcRbAlw9kZ2+i52yuQYtjgO2QwrTRlqdA9F8MzQm336tD6SZujxPLXrjakqOZeUyL3PMo1UW
A7dgfkIZah2NEi0vtrbppRsR9MPNP4eO7d4bbgDSE7C0ljaAmd0aRO78M4myddFM0AHQeVhXDwf0
ZppPN7KISakXnrVBsAxytSjPmEimsx9E1ZaghUuNLhtTF4Zfqt23VjQ/+qh3TrlF/IQG2hJQihyu
I2bYmRNIamtXwOeEndZiayE528qK6JDaSKviHl/SsjONWivbtxGNotnMwndi3Obp2DIT80KnP+j9
U+aq29jF4PwVo9Pz/KHR3NJJWOh9hwG1VtchDZcVsBzV5Ee34lhx+u61Zpw9C0gCpLE557JhgNIu
HIThXNOnuhEB5Hw9PNYac5a5telB9F7VRGiqVhP5wC1t4tdu2fkrIKwOeVpRZmpH24xh8Jms8YAL
8Ik84mHC7W5Z+l2lJXK9bCkqin3YCqI5gVh/pB4r1qgQwisptj7uYMe+ignsNP7CiyssGzcVJ90g
mFGwWTori3hwByTaNqqK/JC1ZBuKboL0FonuvqG6eDU9HmytkzVrt4sJNUHqS/ghgFbdj59ghfOc
2UHySX9WNTZq4QzpntoH+5Df5HustpxdjV+uJovHqCEnBgTx0K3JTS2IH9BOKvWLBzXLVErN/gHS
i5ZSn958U8sBuoTQEvMQYoU/ZIfBz25I/pEf+nyRMRsl07Z4IP320GdV/l53zh49Z0RglfaC8nut
+b53jpHxX3huMEmPPxtaXghZw4XyATlf2J2mVCDZBqmURnp7HrW430S2tFdja908Efr7spj2iDDz
K3wxEsy0+5AJGQOz9Kk0/PjT89elrYMlyCbtarIkQVL+c5an7AHVZxcMmU9Q/fUTAMNbUOCO0cUL
GAHxQPBmc/BMlW2GcvZ8RdAYwb2u8DEODFBNgK7oMQBAhzVzMGpiDbZTFiMnTSvByni+y2oxxAd3
XmW0xXAi1FynzNDHbVw79CkOFr8gFhpO94OhLHUubXrulgmcHLh/wlsz73QaYXCG6uYFKJi/Gee3
KU31v/7FKK3N9mArdAyZrL/hGMQS3XvGejJsZlnmYPPum9a+LskqdynRfAyqx6FjwTwOxvfcRw3O
uHh8d8a427a+B4NsvqyqqtTvUEswDeVXHWvveUEaI7U6TQ6SIL+oQ/ZCRXW25uWo46X9iaKYtZ13
p2AqEO7cM4dTJ6X8+KKr6ps7xcUJ9ZkH3IPBaNvW7jbtqua6FHcqN9uHDhCf7Ufhk8jINh2oPHbJ
WNt4zjlS7Az+SOSF6CYq84OXaFsjE+jqwXgysPYfe3pYbAwaeeYeqsZmgkgBiyu9SHcAnx1mE5NS
VOe+jlychiRfy1yNpOq2KeJRuo9G8w6dAGjZ6u5DxmziavXIy5YXAHue9wQCp1v70bALmb+9w5WY
04Y9TxiHpdOzkRhdgly2bE6pb8z+1Q6h/7lFAud68Bn7Uldr+uhvCmQD61Zrm1PYNG+pQ0ynGTTf
I4ddJg8ZIpVyy79GRd/tHUzgjgZfTS6V3hjjlGUMhSGayS9zcfdre54nMj9xCs5F96+eH0xyR+O7
W16Uvu95tEox9qfOjB/1Kd73uqnfTV6ormkizl9DiindYLjR9tXMlYVd3Xzrg+hVH39ImX4zBngW
S+/Aozw8FXk3HRhOIReZRmdvaT97cJR3Q7rRJ5/ip2T2T3OM38BqUzYuefXY53DffAQHbFfwT7az
giAdpugcTwMT3FkYqCVN9myX01uskUyNfkISZNHT9vcm/c3ycO1Il5uQBDukjYa19RYAG5mvUF3S
NbLuPePr19F+HrQ8LD4Q8SEKVQzTXfEBwmfLZNZbBXV9L+fE5FkdYnikTi7vn8Tg71kmmdOEZe/t
6QbHh6cjBzTtIY+QjuwbHyDUQ4MJ7MYEkG+LCW4vHLwmqMKmc8+0dJ9NPbBkgq+2eM2cVZMn8Mwn
xLPQoCn45/ZLN6jfGT0z1MzDmlno8BS1MCaC+aGh2VlAEghqAssD3IRRzmISMFmz4zR48KKC1ZDQ
rJVqzRPLMLEdvbA65mB+0ARKVnBzXZ350P3TkcQDzQrLkzv9iDQLD/8yDazrDfZf7TmGDbg2Ff71
2lO3AsjBfZy4J0EMT7ZKP2Xp91fsYMlqkmjGGPhQpaGLXkfVWOzghGKH6XxYZRU1GbbG4aFGSqZ0
I342TSo6REPX2AHShYALIH2uB6u65vni2wWATVSbwP2C4dJE6rNqUGDYbPDPqUq1s6UfO0L3diyz
9O3yJJ2ngNrQ5g8xcSVRAkzF7jbJLANQHe24iPt8n8yaj56sk6lLh0/fxVY4+s8jMEfk7c59ErJ7
0nVNHqpe8b4yR9iooYx3mO3wK8/3O+KMA+LGnJDWbKYCoTtwOn/vTjAEu14fd6FfGKhBn80uZ3yc
mcCssBYmDAF8F34zTfdqwcMz/sGLtTRSkU8um2uI4L70sJ/3FnOriKs7KgJWFrNyPcZ5ee4lozCm
tkxBjchTOyeSr8Q+TAetV4D22ecDAA7PSdztU1ucFNIh+zBLGBuTa1xNU3CvD6B9uowwoATguxOB
9okMFPEBFpuD0LI5dhjcwny32JV66I1+OMOIVTsdj+NKkivoxumwaxhFF+u3qMAM4rT58Bi5eYtU
DnB8Xusn2KafRh/l94nDW6axKpqv6K4WCXlU7HhlVb4LVBwHT8yvWtMHc+OKQGYgPBwYxhEQW/+M
ySPayEZ993gCbMpseC2TSduPJo7dvIXVqZUu6NL5Ul4Osgiu6k7RQSyHRcYUEMstw6m27sAA+9+m
qecNsVCJveasgueiRVeobdknWF8aFuGn08Uyx7NRTcFrFb55SMd2ctS7zbzJXAZkTBfflmHjFJCj
WJDSQEwqoV5sg6otAyGeuIrYW+y7OlHp8FKzDIRvFfOgXZZCZYa4yR9IrRzSICXLAn95GjOyxrEv
du5inwPfq68KvDyRGL8HM4MvkLulddHGOU+hpu5cxj50LN697Xm31oO0Af14neryzkP/csQ3KS/4
xTbDvOioe6CspW690C8i5Fu6oJaLMui74by83Y1l5puaq/tJ+5nmDpLdMmUo7TJrsJN45+lNeDBd
DWdk6os3Sl/6s6BJj61JAl6eBM7ec1pS9TSAB0PubkKzC8669d0Cb83EHWAR2L/yFID0CW1zpO5u
AJUtuHZvjDIkY/M8QiesJEhRxo/ESDKAq/d17oW7ukhAarGl0IKA5tpLgmtkEY4yMghkpaHKM2kM
ctWBoCzHMvhqUx3fMx8YZ2BKjCi+hwFwFke0hiDxwOJXu8oAyTLz40GXexTl2UOVSNgsMNWP3Jcj
yWbRE8dfPRcRybl1po/eEvHTBI7ycRxgBVqkBR2/xh5lJ11g0X1NAIoodyQ0Va/WHCuORWnFzje5
2DijvxY0mU0Wh1b2vFn+AFgcrkA1+UyNHasGuFfXT4005hVrhV6LftWAB3GPhAiWDhmAFxWOf4m+
7LbgJOobpOYXp5j0t4lU9EwhRgd1zfM3Dz8cCjs1uOpagcy9JpkF2sVAAaM5xl1Ojm6vnjvUne+T
gmA4INZaLeIX3onnYECm00uHOdJgUXkYxovfMXJg5YbhK0DdlyYOcL55K8cE4g5LMOJDnUnbfAKz
4dsHedrf9w22rmYcwmeGByjYe4zpdBvFMvlzjOjUJ13wVUywVwyuEAURFD313A+bMqzev3j7S7Hh
mXMpbMn2Bvt6RYJnsE7JaF91jeZcDDNIN8lkOWvFtH2X2cD18tFrT6LKJWlfHJkoDEGaAxQ4Sl2H
AyYYV5xcmVhvdFIdh0V25JdGwpBE1XTo26G6c/zgNdH6d4TMW1QB+SOUUP8cLl9Vi9rmkKPAmbL6
Kfb7lyiSxElxK8O+yNf53NkOXe4CMWiG44B73VKKfTkFCOISqqcBVdyhbAz0T52DEwJ/fkKw5VFM
hMEzy9GPPtbzNSG+e1Tc2X3VpPE1J7AGZNBWDsN4G436Aok0Ojsd6q2q7Um+navgElNchTR0x7fq
T5P4IBmFFBUi8vSkABfX+epEDZPTwB41NNPjfFW3oJeUvSPosb01qXlHlq57rG0mXy4WaBY9nGpt
7oKYie4SVrT3jJ8QTM8nhYxi9iy9tZ03Gvcl3rwNcmSMbdpfuWtoMMKm5l5xp9atG55Ujl7H0u1P
UTsEhbUopq1Uj96romNEQXaB5gSvtR1PpxC4DNEFoJ0W4aRHjbmhqfyZ+wg+G6bBz6Wl/dWz5IVe
4P4MvIvIHxtzEm+iI+09bpoXGcCXzibTeusqH93+0OLUI8qGwF9OpKVsWJ6PWsBCeRJxsXViX3vN
GotJvhmTDzHPNC1R7xcINZ4SeNrhzF2fNzu1RfEXRNjzOW+zg28j8VtancaoMGcVvoGcnt8vN0MJ
JhOXVoLdjBypbdl52WYMdZ74c+tnmMWH5Hc4liiESm5PI8vGDXkk9bcAvezqysBG3BCVI0pyRL/9
KhtErgUsDHoIOUZ7lJL0zKhXgJPDYDf5sFBKKrPdcrFJ6T0GkUInBtD7uTfqYoWt+b4FYI2ohnPI
xCW7m+btuEjcn8ur40rGyzmSmZvdg0dsHYrARR/LaAcq3DwJcmc4G7JHb7M8r5u0Nunq5kGtCBIW
F05rvaBiB0ROQCEjF+OuiTTviBxPMWDEN4Unb+5ZUNmRZyASZlB+H+x04hJXrpkTvDOU5DQ0cXmP
HHjc6kgvz1n1ILXYuWUxW3Sv9e8Ms4VJ6P2Qc/ohnJh4XUjsu71LElUSzNEeOGHNon1MWDsclk0s
grWjrB8DbXho5g5PJvWrMZQXKq7qm1mRfohpBNl2XdCpAdyVTha+4DlkvT+EJ+aHOLF6rzs1I8yc
ZBSw+3HuHOCZkDDkFO8hnjGdZKE2QIVTKw+bBF5K3MfV+N2zSAJDQE2E57BK8Qfu+0mBeUoZX4qZ
3OOAfLdCn62nindTEWnrzpD2Qy8Vfr2qZhVFFRU9Vs+BGYJOkVCTlAtFR9WzI6Z6smBq/bDmuDyE
LQyD+oIqzCvS03IpTF1SnV2L1bwxDfn9wLhgNYjkUjeN/ft676dYOzGRhPoTAgh2afZ/H9UoPYv1
xNtag93B0LeUDpzfBXIYCw1QxUoZqiF3he2xeQhGpuN9Opz0qENWnVTAPR0QUsslwvBRHGNw1G2s
Kjjh7rs75dmtCpz01gXD4zxDJ3ZCXHJZh8fWj3kdSuNJ6ZZ6i/RVOxbxQ5g+alGR3HcTjr48m7xL
YreHqaoswIfIaaBSqyccIg0LKBxqORCF1XKVfz3eWACjYEYywyHyPJEcTP74cOwzOyXnUm4to4/v
lz8SFJWtB70cip4NGnqIdy163N0wteR9eZU49oSTbgLcR4gmx8vSZ4g6PJRCq69sy+i5dPhzThHZ
R1uyN1SNil8MoE7E6fBDkPqxVGyOqQUQzFomF2MpNokd5nv8jpYp2/e0JsgrHm0EBEpTe6WhPSei
GhadB9G17GfjSRFnxVtcioegi7M3v2x2iYFqvkpS6yWrMrATpImvGwN9EVbVN1wExaa22eAUgf+Y
BCx4lomSHQTsbCMURyizaAygT1tRqB9HTma+I6HVpcLySZEIfhWbpQCWXxJra3tTcygTJDFrxKTF
+CJVZMK9cx7whOiLdB8R0p0Wgq02Gus2ILk4sHpND7PhnSAhg2x7fdrSBLTw/TX/FuXttQU3j8QL
UyVsP1AFo80Ep7NiUuELN3ht3Gjbja5+aLzqxQ184+oIy5rxK5536rPh0ejy5E528rPVyG50/Fjc
BpMxXxAAIpdsk5nQfI7JgIXGm27Lkw1nVEzYNtnho90C2e+ZFMVJAHo+sarr77bN88zT2PivQdBH
b+ThDdjjfY7VZuQlmQOxjLah1cRRdSx4eNNOICCWAes34LRpfWgQe52NzLgKC1p6TTZ2FCp1gFfw
FyM4/ZzgRthKnDsbOW8RUrqpzMPL5Zg+A88pshjsq2eemNqMWnXURQ8quUZGw4Q9GBPgvcORm47K
cojzbmMX5nj5uvcWGdGhzdkIBF0Vw5ZDkFnSD64Zz0+XDIoGYwhdvw1pGJ/KrnwjzSE+hnX6yW8T
PyElalcqNcxz7XrVq8e8eTtoA7p2RS2gd22+1c2UPGp/dJ7c5iGfK75qCLqT5sc7p5fJzS8mmCPu
T0fpBF6Ipnn04kJutSL56eNYvXHysx209HwPmYRztRREZiYQCkq9Z0/jjCAwVEFe3th4m7SppzPy
QlgbUwwcZip+2IH4jBIizwB7ouQedTWshqaQ567O7Eva6mejJ1kWU5/89Fn1FnH+l5XV3hvoYXql
1P3ljfrrvHHYDR7gwCKpHgkXAkV3RYik6Kt4oUqU5htDchLgtAaQAX5jbcw7Qaw12RX+MbIJEEMM
ZVuUqXpuBc9hXZgH2Owe2rDMPSPcgp8hc/8NnBiCZTuKv+udVpwCAzqQ6oxim6lu1ivZoGdEIq7M
0dNNobPA5z5Ib0Mgn/0ZrKJkYWztwVQXiUlk59rhzZNuwfwQqkVXaNGlz3/pKqEljnvGDF8Xse9B
v0UjgjcoUi8W2/OzVeGDmOISD3BbXxMVqvu8SSCSldr0u/SQGhLRZWWH74kpaReXe/yskEuZNB1z
fsxDZ6IH7XQzeTd7n1FUXmRXQpmnN3gFjDmpnGnPN2p2f/RRd3HbymFtjjUky9iWIdp50j3sIQIh
6bMf6CUUU+ZdrYpsBCzCuysjHCnzR6ooykuZ4UagNXVeBSrSjWuzZQQHlRy8CU0Q2OlP2/eIKFrm
LW5sX5ZcPzNBzAlaVc8zGpYyedKTzn+yI4yuMT1RKbN3zcmGazzD/U08HVbMpjmymPNbXScORexP
W1mGGpAZboilfUqbMsIEI4iDKUhSHnRzuCo2X4CQCpQhyxAizD+yRU7YOjA1+iA/211hHUQqu7Pl
7/WxI+Zhnj7yfLbYFYNomgt74kt7WQFFaQbKW9UdEqvT7x07eJ1YocKAIkvJwHuAhxlshdZ1zxlq
IxLp6+ktygIQDHwt+Bt6xyHSUHw2iG+CqESy2Vg7tvnGtyxhHNsV+mWM2m/TrEPsLfhkkaNZp8Fr
1DMOlo8WeeYWaDBmfKfTXofeO0Us3G+qq9bI7LFXydZ85KSHoS1ytutFkwDqUqcQFxbXeUfygBTm
NuSbKrcbUO0Ux2wptY0g8TZCiuxmekF6HxQSz0uavzc/mbcN1xxBxtccBiIotpZCOFeGA1AZW6Ed
DRZyGyiJxF6iN94Fs/sv9hwBD0RxImXS3EZxFN04GD4pxzDyN6Q3EyVxyLP82jHLPDvzFC41s7/g
u9o8eXpjM+TjbVlUTm0S3OW5+Mbqpb9ovceyfNrCPpiO1JA2LHDlHskxH4740IdVOR0YErCUqNie
S1Wo/TJChsS/VZ3OJjAHuNq2g9p7uTeshcjidTKU4kefVOho4uI17Jr3ioXtylFm9pD6WnLF/Oau
ZxaW/RkRKVJyvAl2jcSW1FYNyCtvXlPZPMR6gy53/ijXIfhaQ36yR7Pe8lDMOaQJbNSE/hQOwnhB
DkR4Bvs8uHbFjr26d5RGHK0ZXJYvXn7KcqLrSUpGH2c9zmkGaCvZQUbyAyrg/ajhyOgmnZcJO0uF
LoXfAcNj4DgCgRTzA8kgKzWgXnV1DjVEOTeb2c2W4cgMvoXBMCfdtoXf7rHCgWdGH5/GqGPCR0fr
8w3rNYlDoyO6RAr3bipMRXpu92SQtoP1AzKuJr23OoACIEtijCaaaPy6nFUe+EYfYgtAgeycDO3m
vGTg/effIueaf/4XH/8Q1SiTKG7/x4f/PGxv2/+a/8b//oq/f/0/97/E3Ufxq/l/ftH1aff8P7/g
b9+Uf/b3j7X5aD/+9sG2JJFkfOx+yfH2q+nydvkByMybv/L/95P/8Wv5Ls9j9evPP36Irmzn7xYl
ovzj96fmnEXDJbryP//9+//+5Pwb/vnH9YPVQftRJh//x1/6hWDuzz80+x++6bnYuAPPcgzds/l+
/a/lU4b3Dx01oOET3OegibcIRCx5TMR//mF6/wDJrLswEHXTtg2b3L9GQGPhJ7L/4WE8sFHL+eQQ
zp/6Xz/e78jArzfs/x4hOP/z1b9CDR3PMgLXNSxH9wJShjxb5/P/FmqIdLdg76S/t5I0CMH59Mj2
54YM/NKwQgdw36n7sjZYIWqh/IiN6GeUGtEBExg5S6CsmzPzAVRrQQzvuJ1ATHjRngPxyZwdN07l
3cWTmz34Y6jtPE6InU0+Rq+/Jn5IMG+AZ7vocL/Sil9Th+cmOtDqVAPSiBPjW9Vr48bvQ9JsqXFP
ulUEJz8ZPzCkixW7i1Ixj2l6grn/7U38/Sr9R9kVDwJvb/PnH7ZlzsGJf3tdXFs3DMO39MC1XWt+
A/79dRHseEevQDhQVg+D6f00rXGXubZzdLTuhWfcuB4sd1g5NdIOC0lV0VVsJH1131l9sh1S/ndI
qehYDGOmFtwtT4934AXX1MuSu9JXL24duCtDIzDRd49ZxViUsQcZOP1P9k/Qm9K32rSgPAEBoNYb
IFmW4g6v9aMbavZDzDnAbjuJEZdN8ZUiYlzVYg6Kq+AacSVSPrJBJTQIKoUcIHCVFawcT5u9mM9e
Y+nXeODoBMGFthhmoefaO8Cnh9b16+tEzgQVZX7uQ1Gu43n8mAL550yc2/Oq+95Z3hsKLCg5Q/IZ
9q63hUSbriR5f31CTJnKPqi/X4ca1Hz4wOIpWRdRBY6wfc17g/iCuISxACLQY7+jRxisOd95Eg4/
J9d/pe68mVPwqHwcoxmBLZwexNO1VNd8GhFLbOzCauT5HQ8no/TmpDb8rYWxoQBvycWFCteS94d0
PMZOOpIj1Pd3zpBTDk8MlErFAEJrTm0CVba20Ht2LiCkzo+6Nd4aOMOoLsjnThA6KfOvvEug8+Ps
0EMSJ1MnZBvERnxdMSrYZ7C7SIRelTRb9yOQo/s28IudPYYIOliXmSK8+tX0ZjSM0FLVm1SJzRWa
ANNjPcl3lemuaXlZRKf5ifC8YOvraDgBL3xmKRSzKQHY4KOZMyZ4s/pIkpfrHAitXKSJcqpQUec7
K66iLXdDjPgN/wsXwa2xin1EopUbXiv4xathuDO9jtTqOsHgoPh98eqkh9y9dEzdVoYe9LSP06fs
/ZvuuzhImmpdu7kOmLBgA6H2sk4L8HzkEbU20jx8e6Od7ZzE6vEskc+elZYBA8984fyKNonOqCtw
rO8AFWNMPuWFOAVDuOLcDc20q+Fwriyn908Fm7Q9ER93vorkgQfpunCjXWoYr4WGY1p3fdiirAyI
Oa+rLWVfsbbxbO/zgR7QTfF1IEfBapUwssktFTLozuCKT/9N2ZktOaps2faLMHN6eFUvpOj7eMGy
pXX6xuHra0DkOXnutrplVdtsY4CUCoUC4e5rzTkmbFrDJHuxmhbZZBW9oPraYH+R+zjNtCMNmh/+
mFxNiLajId6nDA1GL+RvXUXdHtPDIc1iSDKuXVz7mSYv0G6iVvL4wJq9OUg3xGCOv3eDq+2XX7FQ
12Xq3nGTOjoGtdSocKIbjx4T/Xsyddq0PZQoSg2ToAl4UN8asx6+ZcKhEzlq1m1K8BBLwoAe22XM
p/4kGzBYcRIFUa1r555gDaF1TdB2QLOM5oGJGU76RhycPs2PrdabUEJ69xwZciJLjnKeRsuYPCpJ
7Ykc+qHUHofMu/R+sQR+0pbSJcaKvqMrTeBiiP0x9sgrlz3FBg21Zl7xipUJFqF2X/GYBuNUDojK
PYg+IUAb5scDiWX8HBOAVIrPACv/clETMeHbzkOZ2O9IqKxnnfl8id2Ongi9XLq3y4+niaoNyIA7
7wz+YLzkkgo4eYcX2pNXrPGwA9Ht36F6eqlicQftZ8JWbQOQKcDRosyaJOv1LhsfaynMjSayS11k
O9Hl7r5iCr1BO+jvAIAEskrPDorYVmj6psNffy0bZq6jmbD+Vfveal0mT/Wnspodap/f/cgdMzdA
2kS+SS6ig6BMHCe9AsHpmOe2Y/qWkPWKBnAz+eQsuQ7JqnOpExwd0Xi2mndJZt2ubLUDxTGACJ57
hC9Q7JNYZ7E7ftZEvyA9xjzUACmIKn2/hF1snMjsdrlm5Adulx01O1wRP1I53tXulJ5jAtcSSET1
6OmHCjn1Maq9t1jU2okB/kFz1THVmm9up/QllKTeDhKW05i9V4TpBHOOELt2W1K/QwcoH02fLvxp
aGAAzWoIxiIxdpALmNPDZDU/Yeehg42xQqOmJoIGcP95rhwid0z4FtGgLTrOH5ks7ibf+z0xih7Q
GZsbKo0RNDwwZNYGXmv2hAVnOg4W5RiPGEsm7f2tjZ3ztgY9BACgvU1aNBRemN+Ei3pKANwnNKYN
UljsdVo3Z+bZPTKhOxanzZ5SG2INHN5bJdJyrzzyfHqwnLXUAnuCPuyIzNp3XTptS1MHVxg299og
xzOBvcSAVktaDbD6iWXBFtQ6y3lBBIdHAYmswhIYvD2dSr36hkS0OJaKUCPi4Lcl962xdAXM60kG
BsK61BTOHq7C81w/j1jWQaSNv4150iggbURHt3tMwH17WqwHs7RFoNuQXzaA/NITkoBjW+OjM5PP
ia/EBtguwDY9gpWlYlptDvmcQjkHjRYi/q1lsgOpVua4pHAHHmVuokDvpu8GwE7mA2zwdum3Fgqi
WZM0AcGw7vWaflZJJwCkdbFJ+fK14jbRSFfJOmKiZm4Ptacj5fRRwdtWlBOxaWQXo6l+SbPxvg1M
UJBvU1eKBrSt/dkd7PF3NNSnvEGIFaPBAdkGFnJE4xQrcLhkFZhJZNMtQELaRi7qRD7XiZvLrVE2
xW1JCWoLTkXbwiPOLpSgyq3hL8GUGYz5iG+Wl8L94dtCip5r5OSZLwFxU9G/tkyMkZ27RAoZwv1o
rIg/imY+s/Sxk6oM2iEiSW7Zo+T4JgG77ddTpYqMc9JcKNWSgmfGN7Vtkt1UE43TGlAQ4HbCZ7+o
lNJi09WUzZafuG6GJYgOaOpOYP4+IfRpyV5aHlXLAx6BWpVlndcDkclnzMC/RhOPvov0syZzITD9
cg6yMvKWu0LEcG6+VT0QVXP5/dZXX/dEr78XbRjuLfM42w++52RETZHZrXzzPdbsI+qicE/ig7fT
sk4twTO8w2Xz9UYw1B9KF5mIZ79lBomurRgXXjJqySTt0hNSkZsenSlFAu46BB80dnHqixQLrvGq
srg7QOfmA182o+xfgBVA6hKM7pYzXx0tVEfGgCFYN21lvkS5kx98QyfIq3gtinoI1k3oT5Q6TJ8y
hOd+N4qiCpCE8REO0xLL6MZw/fO+BSdKcGvXJ2e3gc0LVGA5U+4tokUPWmHfrB+KTt4AHOtpLgKo
IuZ+qp33v3+av5/ges4gkY1UCXhAlD1iftbGXf5E9Gcp746+y3SgRgEJrYvjqKUmTkpJneB/7dye
qeJ09EHDn9aPs5MVKX/S1kgL98iEXj9tg44SIjPp7tbDvDUYbs0SxEPGhGP97aEfv+Oa8/cg3f58
ILphqr3fFL/iloYktc5f5Ie+Um+cD5quXNgBWLUKTS+2LnGABAIvfwFZNTNCZlIKRurnPpeS2RKm
i4DhawMuF8H0cmhYHXJ36wVG1YMh9Gyru0MVGEAPKEt9hp2DTsfE5+3SVWxjQoXrZYNwis4G+Pv1
VEraRyDNuGU+sG5zofPuZHJF80ASD97RdshSFOSRwK9GMXvJMm4s3d/wncXNvxAi103YwLfmC854
bj+IoyanId/MWsx93KwoWVUTCYr6CE6ktptg3VPLo62uGTsZTsAwVNZdEqf9SDvmfpCAeuIZbao9
Vs8ao+5y+Cb/+m5+fXG4L6AvDwGoOzfVMmRA1X5x+4IsN/446w8vfgzIATZaNVGPnV4s7Cu3uZ2S
RkgXnOE2inctg/MOvbR5O0WgRDaFaXe3cEWTeKT4G86Eli0PrhuoMuatq4fHWvdgSCA4LDoKy3TC
kBSWxu26yeL5zx5hhfgii6/TYR6NWAemZqmyGkTZqmHvROW4XQ/92V+IHVlgSZOcW6cdqblln5ro
7dNcOqyh1gf81LDow1z/Pmt9qj7HCoSEox/JK1qCUv/1Gl4fYgYn7JpJeUsaoUULDwQzd5wu+5lb
NJXtaC4fZy9/WE/XUCKONjbAr2cJQBg+OZgPVlzKh6YQb+uzmricDiWws2NJvf6d6MsdCFetLK4N
QrHr6Ivq6nZh9R+H67lpeWDdY8b00zQs87D+g/W56/l//Pv1nJj8n0onCYYciXOIt2gT475CXAZV
zO/OeIqweY52fnQ665sPFxcpMd6EGMxkmv/0Z+1s9Ok1NTFXuB7UlfVFGa+A0uI7I1IMNtAoMRLX
VJobU1wLrY5OZubdhUyE865Pg4aoBcQdu0RG35LOuq/dimFVJgQrIkhpCTYl0KQOOqVty1R7MQFG
7g1WqTMsvH2daAEBN9jV7H2k5c7Z7voSuNXCB02jlFhD0rvKLHwksgCyaprKa0ER8z829ay9pk4t
jnqKxgUj5Ql4/l4P8e6NbUswAgk5srKoz8O9ooZplsMOAXKSdD9tR6uO1OXvhoyyNOuUg5QEwhWs
ItDDm4oxuxu6G0Mk12kc7w2bSDbSXhEEu4Z1ZJH3q5MEjFn2Z59P6b5qAmfC+ekNJBYO8RVOXYa6
jfVX7cJSxuV2mGIqR52a/XNYyv04s+6HUPQUWQrMJZhktC873V7tcv4pTK1vSHiRhggNToCMSVqn
X9yonxQcSGIGVLhpynxfcemczAJXGh6pa7Ns+OjxM1lq3zpInV2/1bj9h6dK+vh8PaIduCU9AyIG
xpWxHraWy3MeNXlNhwnJg9buIDNOQc3skpUCSOUWRiVaqfGUlP7ZSpN3abiE49QiPbXDfAuv17xm
7YwqlfXpmLdYPJvkgQgKdZo1jUDrNsPvsSj91w3J2chfKy4IzpgmcN85svbhpB7N0YaMnKa08uYW
wNzEhTGXdoSqU+3G0Xgm8Nk7ZjGadUK76uss5/QQYjzZSHfLu0wuBiOH0q3nGhINCTIVuGff2CHT
989fX5k+qy5C/ih0wO0x/iS0p3uRZNVZd7CF5fT6soL3xpogMKd0YiVAQd1xIFUq2wzQ0kIRWzTE
9fLm8WNS3rAIhcms+0FpmN+0p6ydItpM6nbsiTgGZ01GuhMWm6Hyn4dRQY/hoFk+17loflkYn5IB
6EhLRKg2t+51hj++mR1SNBvVYbMyAzSh6dllfk9XrM6uKTdMSuDLq/QObClmoW685CAUWF9zpieu
y59cEXy40/zPyZPRQfBFJ91SLmkYFsQUg8qGvmwE+Ny+VGUAvLWiz1u1+zzUnE2eFMzeIbGkiwJT
x3mTUB7ehFr6e0CbQ8Uv2Xv+gNVbn37aUXSEooapOI22NcJGDB4ZRAB4vIFDvFadPGD7sfh9VbT3
Mgp4jFcUXUwq/T4R4o3p7IvlcxbjhAibmIMe76oTlm9RY7Ia7IfffrYN28UPbY5RAJJib6fDC5D3
n8vlSNv+2TYIvUoF0/syroFzpuJ5Nim+QFxChtHnO58ZIKsOsZ/FuB1Mv72qZQOPdmH2Jq+ZYz84
ec7dI/Iwmxn6MVvuPCKBmhgR6Np2yZNf82WrKKDFpobhgAWFVmdPRuTcMd/ZE1X2E9oXnlht/h6+
GmRvDY1xAnJCDg68NAIiBxAJ0H02jjrp9ahOZe99aKF511pWuA0JA97SFnupVOUcJX38K2spH/hB
Fn7tRd4SOouoe7s+YJesrqMi/+ZV0w8dbdH170ZEBaGtzvznHL6NPQwQemL/fhrljYsRJ9m5llS+
osR7sxrp75gNtNvx01JdtzdTEPMz0VzS7N5kWepEHPK9yppwP9QmdRAHJ24aJ0fsxtYxsdJXspRZ
WgpCDkO7oQI1pRQgze/SGij85vVt57XvsPWQXcFfnfGab/uqbqmsgDHVouxaNdYS59ARU+DVAdo7
k+ALOBJ9RMdpiGq0ktwBbCe5D8mAvDLrBPUS4l0zSDikd5hfCM6gyBtBncPP5Ji7afkg9Hkcry6I
ZizgOMdnUBXpoD05yEQt6WAqcVIFUkz2QVYQO61KWA6hs4u4J40NZBYT9itM6q0ttCsNdoBHufnZ
JnCgmxax6ACzqB9be5tlM/XJcCatXA+z/mBYgwj4n1eCbN12ORW3Mc7p90dPlvuWGlp1WUd26bVd
IHk7Rgasx0HYtm1FeYnLOtkX1vzq5vleDYMKnAigbhNipvSdsaNsWMAzBvjntE53JUOP+p8tWoo7
iMnagst5vTtj1gTZrZKf0sqPsiq6a0gj8CrbzDxoSB5Q7Phn0as7y+q0fWuyUgMxTGHbdndjFWGU
ipOzJTuCEiudEcg/IbHd6JEAgFeX1WaqR3dvZSjgh1lPmP9RMeiUB7kpa65NLUjOs9xfEcO5nnVP
+A/4Y1GL3ddCpBs/+uwcyuWKdDQiaqHIdeIcxyY+1saSSKPBPV3X40wyS9F9rgU7LS7oKSHYUh73
pw717zJ46czlgkmIDZFDnxjWsY+MLretUCOfV0++FX12tMi2Q/gcE+O0/D2KPn+SOt0Vv6NObjXl
jEh72MvBjq62m8QgtnT41lY9bVrS4QkHP6uhPQBiAFOc5Eu0EB86+eQgB3ozudFa8ly0lD8JRSYC
8DLl7J3ZtmjoOqjWPKpgSapt9WVSZUxT0Ds6aT4D32Sn6L8NOWiCKpQ1OdgTXw76wdf191dQfXZV
SdJH4yWfE20wVofxreqZp1QuimRDqEdWbiepGH5ae7ytsv53bILtFk5Zbmtvnq6Dyd1sICSKEGH3
ORGUJnQXZ9dYNWShuUcrcoaTkzjo6vliVz1/SiKCntTAsDwZXbzvXH/L9aAFEzVNWmJdugvRtOw9
07qwOrnPes3eigRxl89igzQQLoO6AeXcR0uyefjmIXJhJIRH5WePCdzjU1gr0P/dcxVrh6Ii/Btz
2DWzlH+KcqpXVvhzMPmAxzkM8qbCR9zWu4QkOTK5f/YxayS/FmCVlwGnT8V77OLrJ4b+Ie4TsQEI
Nm6bOEUobUdn6hjbSDZWMADePsay/rEMjbbzafDNoFpCPMPcQQGtgQPxuenSGPdnGYYvRqXUvg6H
Sx5DUKtGRpmDVWvccjo/CvmM/HYrzJDrAYaQn33gYyFSXWNCbtbuvKPks0PrRfwHpbQdjbpdpdcO
JrQRIXVC5JumsFB1FBXQXbCuJzRKqfFu6hVqh9bZd6Te0FAxIDB6F9NmyYO9KNs04HsoMH8nm++b
by5dv46Ox+Anj2Ix0BImmt50M0sJrq4fcGneRQTFqc5DlDoT5c84DpzB/cCsvOGbPcNVLJFth29z
CJIasujW8PQCCk+IxWpsGPQi49dIhwFEAgyFipg+dGdqS4zgjL9l/mGZLUK2cZwOk1P9Xq/aCYvf
3u8jNIn88Gs3NUW/6StIzDN3lXj5yo405q/9slkP3SKSB3T56AOWcwP6lWNqxC8JprRrxYzqMEsc
lsBIvcuUVP6FhL0aQ95lvcXTONX3oFzhyq23/WWw+5r/r+Pe1+76kIrlKRPViEiEoaFIc9YIX2Pj
cozelP4JwEiTUia3hXU0becixjCP7MfVNXUJU74GcnJP6ZAj9mk6BXHY95cghH+txv/Wsv5xbj38
R7Hm/3RuffLfZf/fl//HufUd/H3lde//fu5/+9P+vvz6u62H/925//kdrP/i//vhKGci64m8d/p0
+HTqEt8PtzqCdcVrDyN0Xziq3GeSnmaGY6nRaiICS4xhS41F6saHGkG2YflIp+GnXZnwAMATapQe
nxDt32tVPH9EcmGfU2M5dbMRvhSaCclwp5WV+lBeNFDgb+QBR7a4eAavZIbhTWYOxePYZjdZWzFN
dUnsTHWHwMwcDjdgSYinNm026ojn2Jkw3DWy2cbzNGxiBEF7t5r1w4SWM17+EYWzbQJW4S0t9QID
rmbhHVnodsJ7TUVdPU7TEBKvRfTAel5OWOawEMwn0/KffF+y5GhqN2DGBYul6T6ipG1PKZ6tfa09
Fip+GzWveYRGtqHU4L5m4H+uRkOycx063rujle2W+BN59USmv4athVOEUT1r63cQwj5G6Qr9Wywo
qnTau6asrV5GEoKHahnttWq7np/4ZbdkNKXXbi6nV496trU83xsH7sUkzy6M/XiRhE0fGiH1Ks2K
R7/Ox9vRVgJXpGoepzp6nFM/xrFKSmZvkaziaZn/4Q1i0ziu8aYS3zm3bY9rFaZO7duYlTpso1wc
zTUTOTNzPX8swt36m4mCbOx4ttqvwxkwRZNND9Ps3ZGYI2AeaufOhk3VTu6T3at9ZtAvaeKEqbwJ
gxJTnLetdBgrQ57C2IIRFfej9pI57WNko2Lty6mBSOr9yEzbeJ/SVts3QCOO2lBQsx7rgJ6Z+TR2
oXOLZoGAGXB+VJgJG6mGX33HB1Y5ROki1yVTBIMLmCJigwV9Ntk1J60A/RV3F1vhuBokvd9USxwG
vyH5KHKDQN4IVEBvuPf0rE6ujdgy9QsGqYIOClOMI2/xU3ku07Ehle+mlX+LXQf/xJx3T/isz3Vf
zQcHDxGBCgmcGDIw94k72qdw7o1ztQAo8CZT7ChPGIVZ3SHDRWeVmFcMvgg0rNJ/T0eXBMZYjpey
tcSb6z6sHz1oHO+czxjp3bTz3gfS/jYDba7bIbfF08BvNdkZuagdWAolHOY+lPr3WIk/BPlLIBjz
wJPp8GFOdIWVpcW30zDm52Vk2nau84sG+RFgiQjGSnPfJTqb0XrXutQO8KWnzGI5O3kJfmSE7Nuk
7eq9ELMJLPMDUpB8J0q9xaBInvd6OBOPu1O2UkczaU6eSzXP87VdVTfes4c/H74QITPOcn70qv7A
BQOPRPMZ0Xu+m0oO3xUG1/sm9p0nu4lOTKzT97mQxll1dMAX3cTZdwxsk4XdbR1qV6Dg+Do0c+G8
wdSmkCLKFzMn11JPnZ+pqIY3VlS9HAHUlRU9Nsprb8LlNyKhVYeezGE2Pk+iHV4Ni3V1zjoKOxJD
KdMpgSugda5NYpcL+i0CwCTTt47/mEtb2bntzeGeEv8TdDlSWsZYv50jO3nrhl+WS4jMlCXp1e9l
hdHL/L3+sKrCQpcszf125qYgEs16owbB3XkAwmNOynojMN2Kw/a1U8QLJMjPMbNwYxR8cds4bI4F
/arDmFY0gNAwUmeBXjcth1H5zSMXq0kG+eyhxL9rLO93L2f9LbFgUOk2SKj1sIxJVZws81ui00T1
7Vq8ZcgcGlK+SXnvoiuwDRMjjfjhycZ7Q0kD+4N8y505UMUTifsWeTQ2kmKMbtCyOm9i2NsylG8w
m0F9eQb25zhiVZXF3iXFgEv0suEc1g8gNXDYhFpX3DaNYME/nKdS0edyLW1HjsJMciXftFDXTrVf
srybzDYgeyE9zLXxWmJxD0yXopImAdIMuAnoOCaEWhBxJBFU+IJOr0Kb0GQn8Fh0QOaCZoha9Ald
VgK3CotDihiOmSCmWFa06/76+Pr8de+/O5yWV/vHU6RG3fXrxf/x79Zn/8fDMuKTc/TiGGKfCgDt
kdK07HVU5L42w7/3whgMAtgKHolqQmmwvtvUxgXGmuXXCHVZBFFU85NZryIHp7XLKr8MkHWXQebx
Nte99Zxfe0twLoORs7QzG+o5AeoKd6fpdGnipfMTglgKGooJJ1O4m0gsoUXcwZtg3VD8+bOXqOy9
MWciNJYHnXZ590sPyFUs5Eudih1G1Drw/NzaRUxSyWrkMKdHGcSmUQd/D6FPyGC8dypnOBie+1AV
eEBEomgB97V158XSPRhjDMUiQmRLjzihtTFPARZCzmGAOPohuFGfv3gXkUGbLj8DqzYjTxt9X3/i
3x/793B9e6zGC5rk5/X948XnfbldnS+2/Dpo6oSCrARAHKZxHdhL9+vvZj3XDrk6dDMMBpOEKcSG
Z2/wrLPdKrqB6xsZQVDkWp+c/v7C/dSSfZVoR2Ntqi0bVxRymynyzmK882JPlnUV+EMNLydjnFg6
js7S71z38qU/KygHcfOnlg6dh0bYEGMr8JGELBqHdTORT82bQLLEMlfUOyuB/m7AZdqo0RPyZHel
eerbdOtLJYPJtjFILHt/N1oSkhIjPSgBZKWsV1pMzHDgRszwtjp8IxxWrGokIb9b0fBNHdpkaT+z
6f69V4IuOZstftfEBbax/Ii47zHWw5XiRtbNIZRbLmJn/W7+/Sk96MK9GWXf1ot43RQAOqidLRf1
uvG8GOv5lJ+r5Uper2msRwZ4vAGXvturPxe1NoY/iJy9r2wJAXKeuM6p+f/ZaHFZniGAsThb2oJV
QeToHHZfe65m0SV04msZu9iH7Tw0LRrYDsvLRPuJnbDAJqbpSAMKkDjY9jsjPbeUeWlPd1+vQ4LB
n731HHV/FIDryX88x1t+tKqo7eoM1zsfQ2GwbiYSYL721kOPKFfM5azEy5QGOZzJISgNq/+zt57D
7XyExsiom4G7/LrNtKo+++lvQE01XVvpOgFdZwfxCB2dsTVOc+zUjTpYsqTgJowuqPKEqBVEXaFD
bmI/NW9FEqIa95MqYN7hkysKaMpR8/XvpvZT0ky1mVbgkqslQzom/hKOY2fRRRkG3Na5fSj1yEIp
2BJWIDFXpNB4d/IdBuBwWTfAk8KKVmP5rkb4hIXUnEuLSOYCJMb92lsPUbaBKlnenVk21F209KIv
z0hy171Ey2bdWx80k/ym9oRxbIW7UMuTPZUyfbOo7WW0lFax3f/SJ4zJxCGYD8yp75Mu+jl2gLwT
YeeYStLxpNE13c0St2padtnVTkR4gplKF26AeDJN/sRb+QnsUL/SWfHO6PHtIxG+2r1F7ZxvytbC
DsifOdX2GND8Qou+R7pwdrj8R9BVafMw26C2bX2kKYn89ZS2qHDLAerhWHvRwZRANuvp4ox1c4Lj
Ab4vUc2TJeXPQujJlULcgETNwDZMKeousTQPYpQihng5XDeT3d/OXaahdkOr0nRpc4IlONytG73U
ZpzVN6ioGUJni7HGysXOcJaMIOqeWxFP6U75BhUJZjcFTie3xvJWwsCLx5MXFncgx7OTow9avRmr
CS/5pCroW3521ap/bWpL5ldda38gwqaAupwXYYr+qYrxCP/rWZRjxi3Y9gwpVd1etaXiuu61bdQf
G0rqxdJEslr1hCR5PNos8RAdsvGswr2YinmM21A3nubM2Utdp+faCPydXgeA1SrqZCcm8HpfJ0NU
SBdD2xlLzTJfqpfUfM1tRkuNEJrkoIF5gXVLR1G6d5HvR+eaQF29aT/8HMUbdZbAWIoqbmt4FysG
74JdZsDLEfNBxs15GtBMUQdMSAw4WOGSY8pbiq/YzONr0uk/iffzAN2jglo6F4OgWEdAE1oCHXET
vPjPMqs/7KY3r1+bPKHJQbcDxTasqkTiGu8m5YN2p+6zjLrXqEseFFNzATk/YPmlvjY96Qi6mwZQ
mOedifSe1GyGl2GGBSoouQqjJNmi77VAt0bjWDlegN+1/9qIjtisba5EQZkf856tdR/o6Ph8KaAH
dI+Zpy17Xgk+bbDi4zqxAB+H1Jeq1G6dYmiCm/DfGcd6bjQquHEm2a/rZAMO4H9OO9bD1Cj7vZ/Z
P/CRMmVZpxxfuy5gmuOcZShIGLv93grn7Tqs04lFTRTfA079M4gTq1IH6/i97q2b2CIaN2tm8DES
BSueio/G5hbrF97z+jLWMsVRenfv9rY6YF/Djb/+S2l1xcbim0KxlnRF1oXME9ahfZgJnx8wYplI
bHcUNJFLVAvYCSjP3szRvOrwxLZoLGlvZ80l1xsVSJyDksztT1WgpInc9tfkJypIl8fWPehXtG+S
+YgMmgFVLAP3126LA+JkkyEFpR7PwDp8l6MuUXgvQ68WHaC82ee/Qyy+2SJYh/T1HASUE2qx8UhA
o+SSXx5d5400Zz6xu85IfZlUIjhjQURYY4RgLiV4082BIYm0xZ+xDsTrvNJA5L/FoknhY7YyJm41
gJB1s44fxjK62938zVANH9ey0ZdPZH0wq51sF0JEQmqRq2NmxudukfYMyyYpFvnPOuthBuOcE+e0
znfEMg/Cl9cG6956bj3U82ZXadV4ggYdNyei/x7buOkORdN1NPkNQ9BsZ9d0gZ8OKjvQ5kD2Hi8j
4HI+NxnK1731XC31fusyf+ZS5YF103YM3fWyWQ+10KNAPaHfqju6fHtL5R2SPneHImk+FFFNNsv/
MzEnV5E0X0JFoHPD61VbiJvVvV6JWyjUM1UAo7wvWd0RuzXcOrP5PvpKvxgDsPoRNc/i6u5pum+t
vnW3FLt8ZviFK0AG+RhItem5InMyNM3wQyeVKU6584y0ys6tp2iVRZ1HUyrOb9aN7sura9XNhnqe
gt1Sm/dV1VD4Y8kRL6I5uWgM1z1QbS7SMJOMcL21bsca7ZbXogPBOZPSeBhPs2m9u67Jd9ZMhhMu
5PgGZfXb5Lv5qSXU55oKkmkXpJyHWgPUGhlT45Voq/IwZo0XZAhLN6Y1qO2Q1CP98olgMYkMpbbd
WxDOQM4J692CcykQxf4unPE0JFSf0VPH90aKnhflih9kDJabUQ/3wtPeJYt3Ip5rwoMEAHfkn8nd
MHbZY2llL1nOLRZBmLEf8ulJB1a66XqoSTvkqN610bI/G8OUnyQ/LEHSZHYlI0VIMVNr76eHjFGm
RVj91oc9N7CCtpZfGM+NtJv3Zqq0DXktQJst0hJEq1G+7Mdwgvc7Dk+q9b9NZFFe16Ns7MMjDEtQ
WBGOYlgM70brJ7tcdy1StXL3fcvFOD4Y/pKNClLSThNufZUuTsZ477Uu8uB8esujUHstqh4yqBa6
1/UQM8LRSH33kQstfU5ltbPMUXu12nnna1pDq4RIvxoKyDHpJ/UAaHsTDl11qj28zSX3zi3wG+9G
Frr+kMXad+ghn5GQ3VNeQyNKM3d4sW3YL0x83Ju8d/xzKR6ZblZLvhfWLilo1JdOpW54HdB/+H09
fs9imP1qq3IbrcKkn9I8TC8rF2YqutsuTh7zZa6d5Qi+fYs4Y1UIdefmNGrHKpk+U2HQX5/m1yyj
hWWPqn7N/fwqY10+YBGrX6GzYUcy+mflJWdy5vubopqjQxlzryq1zrjXrcS4N/ouvU6TuCm150a3
qFg7ebq3daUHCRzhY17Z837Kn1cExIAWi9mRI7a5ReWvcgoc/LPvXXyumEPWO8Q6Fq9kP+aHGY7U
K+/VNhr9fhq985pQtG7CGVFuquibhd0AKNfI7kbbn5kjeyFC1h53hpejPecu/DhE8SMqbOiaqvG2
eG4sXN7OxqN4dK6HYdohl1TvUeHS36ygrYTV4LNmGZoHmoksgoybhN6abIfHbJj5bWa7vMVNM55V
bumwPSF9n/DruTceS5qb6bnMy+fIaeqnudazAyFh8mJrtaQ7iiJdViWo+zT/7htBskACWIIjs5ai
uG0J7byqkIynzujG5ySLnzwPEZtrUZT2VfQS6fbz4Ivpdj1iCEW5ZLVIX5cHCQRLdm2Petvs5BMF
9wodWxdeDd2isD8de8RkW2uYdDj3Nt4V8zY1jPLx6/KacS/to0ZTO1F79oUQr47Z/cPgEJxV4cK4
UdMXazS3SGtZN/4c/XIIbwlI08UgQfpCoifnkGCbpybP03PuasciRvG4Am71NnobneIxNDvxYk0O
qYRp8+SRmXixqIOBOIwwYiClJxOu2JkCSDLh9ViYc58RpSX6hYXH9AoxqHsYJg/ZPRRxN6OpD2rC
ex/dRN/NTaGhS2dW6/BXN3uhEStfHUWm+UDUcPjGnXoxSOB9sTF2MFN+KYtIvQzD3nN7+SzSu0oO
xpnnp9dixLjWF1NyZzhTsZVhfEyg0BLDwiadWeBQkOsn+96e9PHFzZxdB0Tw0WkT9UI0z4n2SP+w
PiYz/dr2Y3/Riuky5FVyF03k7RjKoTPilrSHl8PIJj1t3ZNabLG2FzfrEZVg/B7wK4/DZMqbddO4
kbYIuZZvC1GMeJ5wKzGZD1Oa1n7hyEfVvKDn6J6sZdPNjDexC7dwGN32qeyUjbRheF+PKOMZ+0kh
4Yytfra3vtOHAQFYToFxos7OHt13KC2cawl7m/C/EzU4ljtraX5b1jhflTPzN/RPhO+NF82cFSuI
Zbck82VJ5BsvwnUGSBfGb5ME5X0cujm8QWiGFzGn7rktra8j+hjVZT0f/xd5Z7LcuJJt2S9CmqN3
DB97iiKpXgxNYBGSAoADcPTt19eCMiutsgZlr8ZvwqvmRoREEo7T7L22OxKE4QlYgqpDBAHdfDpb
lKWgL+03IODtgX5qOkfF+NUC1YEJY2OiT1q9ARfBUbN8Oi+Q/7gvrDsnTN5/vpSZ3pLu7JDJqHLj
ntErn/78sbEf/vXHLK8fN2ZhRbtM2DXtQRLjFmrbZ0sE0SXD5RpafPbzJWfxQ/qIJck+5Wsml+CR
d1C0/vnuz9dQi1JLhf3DPMXt82xRIcS6ZcKw/IGeMdZDajnbn2/2SfQWxZQwiQOKuKFFz115Fk7g
PzcqmzeNbxg7iCvOMejU4nFpxMmuGFn9/C9Fbcnnlg36LPvh8edLYIwsbnhhcQjiSj5bGZrVJvIY
T8uV9FRwZvMAWTAkCZdwaRSAqZo2jpkNR+yDPQt4dsr9aMP6TaZ1kKblbsyM/GHEwbSLwcJvohFj
GtEa/pGFvvUqgGMYZMbvbDFUOPs8eYG3LC/0/LTURd5vrRzbYeTrUxE60d3o2/ElLDfxAmYdmYr2
7bwNXAwe+CZs+i895gTP2tOXH4Ia76k0ytVd8rdXPSwo7mO3zDSZdaoqg0eh35RvP7rjdGtNcu90
jwS+xVLTZd+KIp2Q1fkpyPxmMwN3wgXoZNOJWtDA3ZLezYP7FihHQa5BYDjUSBcnnssinl+AgF3A
oJdbOFRw4Q0EU76Anx05HlnoT7maP5EouuvEhDwGiSn134YKMl+GEnDOgmZVOl9ubu3KHO276Lrk
OS2ddTPjo9C8OWftf7pzPB9qCR0+kuMn+MDggCqlgWhW7OXgLhnkWGUHctHppsunEA0hUrHTRNwd
o0Cv2LTl+CUpOheVZQhuDUuoQW2z8geYOyxpdzJxCNBcfHhkUG04dbuTGXqLaLaoNxLGSZOXlx7V
ILrRfNyLISL4VBIR4M/EG9jlOujnRyI1S/Yu+Xa0gRIpT6+l6N5tzXAkr6o1gqyd68VHg9zFddqD
jI3m4cxu7XOquAsEcKsjw9u7MntOJzfYJ7V7LZOYITaUijKBmxY6r4NdoiInLdsohs9YWc9gpqxN
CYJpEwTLsa1ZnE+SvU2BtDxxsY1UCHvDd7d3Fd49+1TO6F1w6ti1IEy51n8MAHhHlE3FxsOU3fFk
77vU+BxOcdTGKzqMfe6ORycY6p1nG8mhUcD5pLloLrBetJAuq4hQNiJph7y6omb7PZKxsDVM83P2
q+TeDqmAwEevkGnYF6d1rwWRVxum8jX9HMjD2gBEVloFqC40eyW+7Ghq/iZ9Aa4lKuJ9qCEh5wHG
YXhNrK7w6jFX8DxckYnwyTOwrKsLx3KNDUfjlXlJsqDcD131e0x8xmyuB5QJEUoawqTp8pwAhSxd
+ZHzNEo65TGOCZ1p34DFJWc8j85p9CeM/WWF5LgHEVCqRxQt6C2vPb/qvsjKP2UEaE9CqkJQtv8x
g/RRs560HdDvT2skv3vdpGdcOURxNorCo5QvA6vulUZ5dOjc5rH0xIsqumTXWvFWKgC0pNJOSlwG
OwM8q4+8iiQxA28MK9pHJcBQqmJ4UkN19mpvIccBiTQgK8E0CYhd4TrxHZzaFZokXn9rzEl+Ya3J
RvOS1dEtBx1Ami4lQecEJyMbY0ZDPQPLhmAKN8WA729j1863yay47DS/wWjtYiNGQC7Td1y/zS4I
o1Mn9MEe4yusWmMblLQJHSmwYxY9p3J8VbO3uLApv62raNjVdq6HJwd6yWpUA36nhiAgzOZ7PMWH
we1424yYoSoDCTMH5KW0/vaw4R4jOOwrq8z0voVDH5rtm/SnZO3hfiSMp5ObjgLXr0Hbm+V0N2ET
3FTRr0QTCRe1DJXxtEKbFSMCh1YilGI8tU7j22CWa2d+kelWurz1KT7A0ZrfZeZ/RIX8NBC2MXtR
r/WA9bDBouFn6BHm9m8ycsnjSbvpvI0OdYIjR/TTqYAn0w0WSu65hKJeC3tDIBOJQ8UTJKnpeUzN
U4N+0bqYhjbX0L6JE2nb1yq4FLnRUJ2I4iHrk99U6b2cuXuGycnhlWKMOrBFXFLoHDZU/IPXCagd
6k0KKH9MV19UaPHK78eJmxUA515W6brm9rrNaiRgADk2dhM8VXH7K8fofg8L4HfREGHV2n9nwwII
YejHUtafIfXkQJRrhWKu9Npx6015guR/fvc9fi7arzg37A1M5+yisG0HiZHsqw5W55wIYh7th9x0
t11nwy0tIOy2bbAiqvjs08NCDiMWNgm/5pbzCwxxb9T5bZ5HskjV2Z4KYjudfeUCg0VQk0hZbFwP
wODov0qbZczkHXOT+rJuHI4mAfgPSReb4YYbokfoXvo7SpZ481T9IUZ4JUiRlzk5mIHlfNS1fiHT
YwfR17k6c7F0QdEeucVC255/O5pcPwpsdCnWtjHdd01RNfXFfQV102WOPVclb57GQjzdZNds3mUL
wrb0iP6tOt9YpZ4Z4/EH7h7ksCIzqJmhRdue8S6HZQTJam52UZJzdUc1ihDF1NdKssda3efC5F0u
7bUXMqEAcblDtWmqjmveOg2opaGE8IYOclaHM4M8JuboFpV/0umAVsk6MI54dwso//nkvNc2qwCE
gX8DPAF4sxCqNglzAl6LDNzSNo68N2sgvqfeZ+AVD7SONbIfNAIe+ui2rdn+ZIJ5hy+KQ9yFv/JC
wZSu/WFtx4dkTF5s38I9g0Q8NHrAw3WKtdnhqjb9C5kreHCYzVFxr4Xq9jog14A0k4npftCi+p2D
+7fKpOBEmkvTUmQbYeXlal4iFNISMklTcaQ3iA43jIXIMMVvzRxoF0wRoPSI3ieV+ToKcmzuY/QJ
q5volok3rWE/MWcbiHcPF51LfGLk8IzoEs1fVhGN6M1/osB9iaIuQXd9TIaof4nq58SSyRrw1D1R
ue41MFYulYgxF6TnpUjbu4qpYzp8KfePU/VXaO8pCT45WSUzFo6m5q6O6qgbSA1HhlmsSH2y1oZw
TrAk2cgM9l8WjcVq0t68H52Sk7so/zKShfc6pMekQNsPv2COvsxgurizhSHHQUuRGvWG2W79MNpo
EwyX8XuD/CCoqZDAAexstDQUI86O0Swoko6okMblcona/nNa4l9FxsCchpNoHrTENjUbqVKoKg6j
Ue3LTp5owWeguKjbgw1iF8a4cbXckFRDQDdwXiPLD5npeLtGcJSZ3vTdkrSKL97tF07JWjb1n350
IOfnrKZ1sSxDZXpS6N23ho/tRacEVivMsiJINf6BGjeM4n2gbf0WOsmHiDm2JBO1kInlOkP0WuMP
28i5/JxQfWFMvAqkaSuyuB+ceXzNPfvNKb01eR+w/9vgr23FH3PKzxxJcuycjndeG1Y9SIMBCTpA
0THUb5PLgdbE+Vnje8AinVyGfnA2qnPuCte6RqXfHXv8SttM+F/c7h+aKvxKooDomgJ/r2haYx0X
DAUib1mGo45ZSW1J2HC/rZjOrsFDs05lP28XgIMdWOaun9VjZZuEAk42Ir30sSJLNbIQL1eml1Pa
D4Sj2agu6tR+sz31p/aat3li/MguOIlQBOYqaR/bmrN27J3FhMEd0RUtmB573Fn8MQa/KXFnXbwi
niReIwncwIz7risN3HP4RMlksidUxDYH1S5IKGuhmk7cytu9bMmEFEl7QF8IejKEjywNqBYVUuF9
DgBvpQy9raf4N3lQzWpmc9pxiTFen89Ryz8dlfo6MBfcu2bxjphoE4pqlxfdpq2dAxYwVlYZGoNU
X7uq9+8rz76ryi5a68zEPmi2WDAaBGGjxbvGiX+x3th1BqJjS8GwS9LxWrnTZpzCX8NEMlfDunpA
LWSqv/XoMTRUKHdU/1E0z4bXd6glNXjN2RwfjReDYmvr9gMOoopiibBGtSItk7u/iR+h90Zyx8Pd
qKxX6Zr8IqjVFkruiTxYeUfkwzpqRqyYhtdsQ0dfyex4ygE23eyI6WFv71GFhWs2lWRMeg6+Naj9
m4ISe2UdMCnlVHWl3vQ9m9SO9Et7xp5Bb/E6WrG+S/zvqsYE4asC7avDxZAlprNhXwP8DFIMS1Sp
zgbqZSK99dY05GOVDEAGOv0XFDtWtOF36A8v2Ry9CxMuTN/an0YwtnBw9PyAcsDbew4Q7cBDp9OB
Qd7yjtD8kGmyBvb4koRHs/eR6RGbQbB79D77HmkCYoDn0H6YES2ewq6RkjVdyuoagVy8I/NrjP+G
mAieYSOjhSTae2culc8Il8GdRX4x3eoX63MFRZmsF5rAEdLoG88oPMrWPEYLxJ1E1/x1VjGuhSS8
dKM49xpCqu3tw9l9U8x/YkwBq5FFV1EmrCIDAt44Pc0kmc5lM111MO3k0BEwYkTVBpHsseLdY0/M
pLxxkaaHe5EL8rpD/7UrCZqgqy8Z0bguCx/vFJBqECPZKJeJekr5RF6uOiV189GHci2QPlWGfcKt
2SzcdGE/2WCaIPxDqhO5t+sEQ1I3U2jHgeYUyChg8REYpxPs8ayeuhGbVh4yuC6XQhJvms68PcsG
ji7XXyVpGLI0walhFXO7jQUxFxF/T+VKSqrsrnJksVZr0S7KxCT9zLpArrk7JXtyluetM/TORkhk
/oBAq91YOPG2yV4UtygUBq5eqyZ+JK9bbBXhLZugeTKbgBcf0QNLMz/YpIqafAjQQUzyaCtqKw6n
o0FPnofjX6dAv0cFtfMH+UeMjn+AokLqc3qNjCJfe674aodsSdTh6K6b6WYCQx9r9Ao/X07GT0Yh
M1NdAmWHbPgdNdpYK9fKQH850xHg9dpqPG7Y05zAcL/j7j7gstB/UCiVtIzpCvjwtNOEPRxomD+7
kBy9sN2nVmtt5pjXgeKRGMlywtsl3T3lGMGXItgrGf7yzXQhEGTPw+ydp2EZqkJujXubrQqbqShB
t5mx6DtEjgjRhHE7NLIq2pL9Sj4caSRrGLWXOQntneSAOyJtxtrQGxNFNu1CwNHaDz0OLeHjf8+0
dZbORyzGbBODQEqBcbLk97bO5DK2EkR3lOcOWMvDmESoGUwsYm6p7oqi6vHV4vv1aSfQdvzBcts+
TWCySn6iPoQKnQVxvEoMFiVNpeudWcs/ZTxOmHY5swDqu4Pt75pBORsOOW7Xw0AOp2fu5ppwtDJl
nmh7M7xjZR2srnme3Kl+hBG07iO0oiOprL0gIl7Y9tnXIOzGQXEdk0YVmhJBLwVguOzbraxrKa20
Jn+yyg7KardGX/3qfHZg0Uy4VlO996b3AgFreEfkfW70vMtTb3xHh9edBpK/aMkw0gbWnx+m3b8Y
if+B/vs3mPF/NrpReEzjAsB98Bv/D5TkfxcQ+f9ES/736JHOz7/9T7jmwqb8D3bkf2XRd/2f4Ej+
/39iI03zH+AYXXpKwX9kIPnOv6iR8h8ewfC+ENLzvIBqKPg3NdL2/yEQg1pCeJblci3zrf9NjZT/
CDwhLB4sAexR/n9RIz3X+k9upA+Jlr8f5weDXRLzpPd/8RFh8gPdKOM7O4q+bHc+wMt+ypGjrwyc
titMGdmlDWhkrG68N7n7gG1low+tqNh13gROTnKkzbjPN/MEgcHJQnI9nj0rLy7wp4sLk7VdF7vZ
qUGEtxFdJtadXVzMMcPCriZ9MfzKp5qMae3CNrnIhiKSZESC1hb0P3NmwMjqxPP3FcOP2UtypM8i
BDAX18UHlxlh4vVhtgCv50Co10knMlIVwuxiLN0fKzC9N9M4ZdSY7DM3I1VX5LveLIdTHuTM6rPy
Ek32MaPQvQNsnp674D1jpuyHCByUO827tAGIMmm3usR1YuxMhHOruMujixg8Qu4HCPdAuey2BPmR
Q7pG8O5vkoKSoepeI8JXj/0I4al1Nt2Me77OmVIyuB0vPw8S/9YF0/68dDPgEC3rnMveODpV0TEX
JuoOP6FFRpvX/40jPzr0y9OaswG6/HwUWRU+s6RnQW8V8SqeeZJUa5n4SpenIta1x7eJVu6J5l3h
NzO2KeLOS+2/hlGfQOpxksvPUw+yl5hA0DSLe4Y2AFPP2sWPd2ba9K+Hn09L5hhAHtGR5al/b8ev
ua+Nc2U5EhWviWatBN7LvYsvpsuDE5J/V5HZ1eLIvozTRIhcTgwU3HTsjSa9n9/6Z7pW//zz0Q+E
vIy6zTgWzPUF/tw6nozzpCXBR8tHPw8ixFclSd1yyoZcBn9C8MWELDwHXfalDA/6h+jqY7VNzejx
5xf0U5553nTYg8wgPKvl4ecjiBd7oIcRSYH8vEgpwCtXZLaGNbuPFWbvah17KbXwz+cRv9+hNlya
9kz/7uoguxm1thFOjOMjyD0HaT8J51NoV3QCoXkHJykk4pY5qTRbdyOy2CQgB9Cih2xtVTJn/q1q
YmZycihWY40gNSfSXKcxk+ZObIUy4zvh0XogngieUVE421EM+dlLiElPZBnu7bgnn5IxeEUY8yYn
+eCdBuV7kXp/G86XitwGvCmuD40DzRx8/QdoKDF+IR1QUI/h3iuCcT2Mbv8E7ZEgCF05Z8xp+COy
kEQgR2E+9PP+HM1w+RwviJ6BAGpagHD8pZMno+8uDIhBb9H4q2z5PWIjfFB5kH4gOVbrhHCSnQyB
PVOaBVv27Ol5gst4hxu/31HVbx0Ic1eymDuah6h6xJF6jjxGG1UXFJ9B3q+C8bmDbU9sUtg+JdpQ
L5Xf3DkOc9W0Cv2r3RjO3k5ZCUVpeIC25p3rIfeImhLJsQloV4mBwE2D5OUPCJst55v+yxTvQero
nc1h+Gh5M0Q6XxCRxd5ojyOoJImFr0mzkffkqdG8G+nf0kZzjuLRv0dMgITPTP3DtKznrVI/M1gJ
nvvOm4nu+WCUKv/qiGmnlYYvQZPsx6hgPUDszIOQgiJCa8IygpnVXVcylhw+EyucWEuC7EWZm23T
otCvtsGwU7ZT+Ny4wBKJuSdw2Kv/Wln8gnS9ukVJkG/SSf3JbF4oCH7jmuAYJuE37ZlMmnMCjBMP
u0YeTFszS/7GZJ0kE+8F6befSV6Od30YPtREjhx1XEP51OGpM6b51nYQ4UtJg8TcPdXhfd1BCOhg
9H2gNd3Uqs3eetW8uDmaAg813KMZtMWRBcmDAlhDjqceX32Rv2kVQsGsohYJc/9sF1P+YI/+lRQ0
95C5y3FDpbeJh5iU8PIFrfqvQBN4EMbtQ9+p+FG6/XnywdvmYvg1V4/Qw8Goxml6LFGx3JR6nf0/
iSHc1yas3Pvc3YnO9EhOtKebUIJZ5PyAnq0+StKggIdxIG4Iq7BvRWKKXTsVH8Vo8k7nooEe9jzP
zg4zLb1PVKqT1kgIRMBnLPRQWPnJkXM9PrKHjrc1dtzboDgognHwzpKQgldzcHk1iWmuyI/fiKRo
jhlxRPzA/DiBgzY+Yq44TcSgjr0X7WWSo0e11AEMQLMtM2fGPQJKHX8RY3dFEhkBvbiFYyFvqOy+
8oFhnDCsagd+OnwkRYDCn1+mcwvCSUv1oNNQ7hTbhZuTTm/2EBSPiaHkgcaOe5lRvKZjad5YErm7
AeL4Hpu7eetTwaYTbL5ryPsir42rhwEBjSiXYUJUGo6s6MzdL98M4CvQX9bDGhaM8e4x1yuTJcKh
Zy9hTk1/rySBi50lo1fpujtICt2aJyZAV+5P74Ihv+yLfdUH5m4IuvBIZoVAG18zGPaTYR8hxlv5
MYT82fKsKylKT4IZDeKf4SJTOhKS8sYjWNd4ZYzy2y1Bg7kRYGPATVATdI0TCmfoS2uwyktj71bT
uBKqauza2mTY56btDVBQtQqzYr5o4fd7nHHwlsDIwU0xbkE+k1IqyKvy+tfq51Vjrygrs3yoWiAj
jZLDEQfJuUii/pHN34tXd9a+56Ot1fxxTJndyi7/tuu4O/XTeJaR5Tyhbr8qjq4bqlULLop+GW14
2vby4wPnfdVT3WPLGRk210t/krxOftvd7KHR+9Ithh0DpoDm0ozOXeL+Dmk+HlCplk9mOD2g5f5L
Y+cfUhV/BHX0JSAHYjDPlrly9z3l3fDozAerMT5af8iR97HjS7OK/WwPLWCu1j8/dQhBb19HjJkl
cfI4gaxbHca/SUayHwIFOFaSJBAk9YPXRPVtxvGxN3NQki1jbJpry3+XGWmumA+jM03kDZcZy5vi
S6CbeaDM+4gn/kfTbfQ2YrESBhbMSSULtu8i3hZsCHfhkuiwXD1xQH5MWchzmuOREppfzp/q7LEa
2rfCO4kkqN6teq6X570iFzQvMJJG3Xa2J7hheU0lOHI/zcs0Owa0vfwLt5kZFDCmHvJbkSS3yqgM
Zmz520g69tbPC7kGg2rsVBO82sEqxTT61hshXIypyDdaWxgABh8SR4oyUBohV85kbn/+5rgPxcqK
1VdsmuRIhKXxavGmDVU03jKRBkfSPY7eXMJg9yrnPR+ogexkPKGrceEmWf1yimnRZ+9Jb9zNXlcd
iw6JQ9XF2Q2iWL+CefwmGuEBt3JynDIN4/1JoqQp9VNN0bxOHaqPkZBFdAndfdgsV6n0F4df2h+q
GH8F2YYvXoeCKrJ7MsTI8kRGzRgPzEqLqPJ9EEJsDO68DHeJvRuKhrAtWAynsOFtz5o+OOUN/Tpe
rHfiPlpSbd+M4aTnVp0bG5sHnu+TSs38NDqgUkUtyYMWySlz4hw3RVu92jYIBt/e+1SqTC6T5mFQ
9i9lz8j08oKhlscBkAY63Zllld9qa6JUjLlHclMMTj5u1ZXT+2uD8JZb6HXznRPkZEC2pNL0ZWPe
uYYbIX3Pqzt8Dh7iS8ol7o17YtDC59FAU6wHEmhn0SJjdNStT+xmT2R8vhsicxeTMP8ijJIVHayn
c2x77buPxw61zSlAV7GemQyfWcEAyeXoeUdP4m/n1EfjFDyHBJ6+xZzPDvGHV1WTQhFo9pdu8Obn
of0wUDSebBdLlr28Wiacqi0Jf+PKzEv2XIm9CMzBGBMNAQAlL+5UNtlP3Kc5l4HzwD0ajpVJWek6
2sVTwE3AI9oF62rM00nrEXRTdvjna2NY345Xp9eRsYRVvTUAycZRvHNKbq2kDY5EFrCXWm4hDFy4
J2RUN7ka650I0wBzwvTCpIkkLctFq+3AumeVZsjqfZq2EUPde8ZXBJlx07xkMbKRojezS5BxEMxQ
affIkMJtWvcQczR795wKcpMrtreGCZyobxxSNihqgkSl97Vv2cT6uJtwkO+pXTpU+uLbiBClkVZd
MQ6qcCNd2sb4JLw3vbpV9cdE8osgK+2IF+x8qgIoSaZw020fMrM24bwcuglQnbLwoOQok7eThURv
agqA14pVOAcL8oj0NVbmvYKGfxoc59sEwnRwoXcQyNkN+8l2APvFgmlP1oYnegEmhR9gbOptXWJI
KS0dbJESMjg+V0y0nmKMIK6oEK/0+aar7E9ISfpd5xWBMiHshRmrdJVHH3HTwpEaeFNi7UtZ2UIO
gvJpH8TsvRWlPx1HqN6bJuWFxnru0xBvg0XuNvk4gsbmIwcQuc681D7pcryhS1gP31GdG88/D7E/
fqBQM+7zLhrXypbiMLXglYXtONuSnNtnERYS0JT52yLO7Lmg/9pPTvTH8tlgxw1r1iIyMXgmBW9N
tzgF8Nu3ooeSo5C2sdeDKE7KC55f/yI6568yYM7QeYR3FcQbyKrzXtPnreKWO6Ez7O2iAd9V3pcO
k7OyyJPf3L4+lCmsp2RCxpul/RWKHGCfpox/a3O4A4DnvAq7zPapEPsEOtp2KLvqwyW2lD1HfUll
+mFpA9+xC/K6TVtzbbfNLe0R7yB3mlxYOykqg7G6KifYA4tDzEF+597rjOGRsKzXHJWKGsvh7Do5
72QFcT+qMYZVu2JyvFWsGfqagOvI6YWdE5v3RMzBL2pdzri4PGkfx1h69mZfb+PBufcjMR+HZHxq
YzCCrjE9KTd40AYYZdShLxatyMPPQ5+TLeSaLNmTGg99olVwHUYZ7Bh/sv0Tyy5eGx4LaxIFRTWm
T64DyTRVeuBlLNPNLO18Z9SmfKi51tUrv26oJude1i6mXsM8aEbVoxsAZKCICZGoslxMLPT3MwdP
RaicIxHttZXJznUS7bb2N4RBNezW7VNejdZj3Tv0Rx6jAo/dRmuBkAY22A7dfHQ7+T7kbXmvE7Pd
WDMKpaJusnsY0uT4IBBsTBQNDMS2daTjYzkkq9EwLlWnCjKKq7fW0/DuXQgC0/J6doW/FRPgY8l+
aw2rge14Re5NPUF5MCo0oDk6zrYm6rUys27va9Lug778tWsH3T9aS2KOZ0TRcRrBZvUeNyQVrMOE
wI04zhcZZgU8/98PpdNv6MiHvfDyeWVM4ZXfItjmXBQHC0HPxnRZS87AWhx/mF5sNmW72t2HTkyy
J9vwlI3AGVHIV1ZDdqiwnGlRnsYDkIL2KRD4+HsBha5I1J7+jm1wn+CAqjqMSj8PzfIR22B8FXlD
lljRdEfE/qV/Dknw6rHNkkddX5Jlp9S++LShd4tGPlvlixx/yjEri8F292PlbRuGdCGyRKj7HXm1
A+61mQUO0iUazIwtjjtuB6Sh1ejD+8PZxG74PgRqtMbaUncNqQpFJX+xd1COTmgKyps9cqrOeThs
lV86R9Un7X6cQ47zgDMTisazFO03/n30jNIU95bvXKGpLtOzkdDSNK2PSWKku9YnAQVvj3k/zP2e
jUiGzgWzV2ZP5nOlJ3cv2LEy62rWPgi5uTftF8oCYigi8ZmD6WfbXA6PozS/vZFANw+1tY2YdGsS
ofjkZt1jl0yrsLLOsZ7YGCsUMZFf2C/GRJCCbQzTXSk5mzKum7YFD4am7kOj/33JtHfqwqK4BTb3
iU55QJlY411Iks83Sal7+l8RbH2kH3iO7JWO43urdauTIxXOGUhWTNbqcxaa5KH5YU7OvVXfgPze
WwKcAjHp7eNU6F8509ZXo+sXkaS7dxzAMjVpJtsa0TpuzjklQuTiGO5rarK2mOLvvmrPuFi6T/qj
30HQjC9eL+SO7IgVctrhmOqq3qQxTqc6hCttpmguZniKl6mdLzg1A9b+4PzKbM7XDUPJdT/hdWUA
UTFiQexqtw4LuKAeDkHFJABvyInUH3NXBPHTQFkMjyxYj1VyR/6l3nPCQ08h1GarwuG9xNewFsLG
qkkoEE5g8YSXAp9SdMTswnXfxtFdL73P1sFJ0VMRylnLZ8WmZm9nZrLxmwAHCfzCZaAzFCokMpVV
54zssUgb4hrqGo2Y631OTWY9FC7MuWBMHrn22du0lFrxIL8NO6X0YNDwmqYwDfWpV0x3Su00qIWa
4glODT1LZZ9VIU4DKNGNhH6zzZqpPDfAxNqant/UDCNd76nNUuup9GwspPmfXpXZbmrk4g2b7FMc
Z/f9YH1Fsd8/ZVK8RYlFhGqLzSuOCYowYehSYHbPI9YjIgPL0EenZKkWfa9kFhu5B6d2UZ/l2NOx
IZi0RYo22i0Yygap8o/oSB6mRRKdhulrVGRq04coi13ikkeaMjetZlwp3G3MAYnJmO8mawivlK3f
lKFqR79gbHTVnsZce3C3Efak+A7XNGMo9G1/fI11ubVd/5AYk74GLWTdbEaqyjLWTAD5a8t9KWov
456qf2WALOK4rB+qCCCecke16WR0dNomv7Q9DkBr9EmqmIa1ERB+MdScPZWfPjm1nZ08Dz5y6ctt
wZZ1hQPijZupf0nq4RlE27mWQ0m+aYsgv2H+a7Znq8nenYU3QqTPU6is6JCEzo3T+62wZzRpNQRN
szUXM3L3xj04PM6Jj4mgxBynBhQYkT6hwkChZiJ4IzIWJRpMYpEFz4xpzz6+FsiXw6c/YmWbkH+s
ddjn57D80j57DDDE0NjjtN2KPNJrXUVE27Wf+GniNXNiYwO/DY8Lu+zUtR/4CpN2kZ+y8CEh1GVj
sJjc4NtZhSUwSNGOpBU5aI1+j5VkzM9cCpnvqaqs6jlRgNZsAEGNCTo6mClIbK0Orn1vUN0fmhrB
JXQWJoLOR+e3+x6n1K7LpMOEevTXjqzHw2TN3x5lRjSoi9PjLLD97yStol2eSEwcRGwx7FQRump+
JNvhjAdeWGIKGp39GITTxWgsjAo9mo7G6nd+GL8HXoE5aJruj8p0qT85SDYosa1Hov+CAVkbX6HA
cTUeiAz1sJzuS0u+Crx2aKQSWjcSXq6l/adlN31tSuJJsUkTMFTNF7fM4ufKsu2rRNphjzN6lhRr
b8KJfCV6fLj+fIT2y9oYaXoNcBCvVOhPZ17DfFM2qqPwDAKyc7LwbowyYK4eKZXVxYoq/zqSOVHo
sTlA9UUSsVgNnEWQ/vMgPSRDMkq5+YUxDIxckYfRVQ+pE94SXJe19dnQ8u0q4RiQl+vo3hr+F1dn
thynsm3RLyKCPuG1iup79dILYcs2kPRtAl9/BzrnRty4L4RK9vaWKCoz11pzjon0UdQ4001u5Kkp
nSWYaN5Epvqnp5F3g7dCrEGtsi19luRELOAbzn6Yzn2J0DB64T895Txuhg+v0WFLZFtUjnjjlhKB
MsMdbBhJuEUGHXkoHkg4UO+I3Fv79GKOYZY85zC0Cqs0D3kTHQk6KvGjU3lLg/QItN/jEa/pCFn2
f7+ik4AySXMuoa9513FALFuUSJTisT7/fCsDrpR06H7LFpcPvbYH3HfULhTgbmWR7Yjlp+p6plEY
6llES/QEy0sv5sA0z4tZQdi8XC4/fxDLifZM5o1boaHv66trVaNMpCHtQEyROudfyJFdrMu3UCVQ
h6Y3+gT1iqotfSMNYlUSqBMAlgJb1Br8MYQ73uWKCvwFLqS5myHdbvIwye+YaiAnzURgs8BAAOAp
RMfxFtGE29taSaby8tJ0VbPrFFLWeTBjlktpvoSlrA558hf1boqmSphvFp/PXak59aZhJ7t3lXvM
qhFHk4MiO/7bZuETutzf7WhH75ZZfBSZFq0Evu2OJLJtRqIb7gfm+Onob6Rm0POHUWAYnE7ruqCi
6E5tq73BAKMRaRQvs23RvRzxug3FrLadkxDyE1b2PkHLskFCc5BOlJ8sY0DKaLtnhcRD2JVYKber
tnL6pzj5rNtxeqUcAw0tjd+MD5NDhybQC9kgObp9RtCLKJ9/VOcoJszKgXDpkOHQgNUtsXDTg0GH
GbliPUY5ZS7kh32c6WSuOShB6NP1oT9zosH74YnPpE6ucUf3MbZRDaei/N2C4oIyPulzdigLILoR
vKxdjZwDBV0XX9vcDRzL0bd2OUGOWmwxuuyOuhyB7hK7ubLfTH7h2yjSb2DmSIEnXIugZ9mAypsr
w/LWCS+7ltF7VMjdKPX8qPfuay9t6/ZzMURCQVje2YYP+TxNgTFa5q0s7XnbUuKs1K5xav2eFMjx
xtJ19qaPa8FHIZrr+nADIoZK2R527SLdbHyr53ZM6grPmsmLRthvhph+GIf+EIn6mTQT80YfzPjP
JaY3jqTQJOgzq/FeORSBEGdN5nLgbxGTbV1pkmuB+8JRc3pjqlFsVRjT39Fc/YS89wmvjKB1nvDh
OpGV7N8kivdGeuZexBZ2MvPacfAJ2qYRK9YH2QpvCWwt7j+XOg5D3igb+rFlLLJUJqxVF+9a1wUQ
hS3lVmbpe1T32uHn1c+lGk39NluAamlbnxOI15Mx6qco9m8s50jz0OOh04akX/J/7FIAUXVljDfc
EuPNG6R7KQuBXhV3TpFSHYW93ty95aLplXZVCR12G7OhUwJnjROG/WaLpE0gXXNU3u4qu7hn43hN
gOrt6CuBZlF0Kprec6icJvOUaOVW1zA8WjXnEMcDGDsUoXOvoJsxccRFWAALuBoq0leGuSmndFpX
A/y70uxOTdr938vP97Df16soMcwj5hlODVP2SD0Dp24a3kOd03ivvAdT3pGkHOxYoKrCgEmIR0Hq
Fh99I+rVJHA5w73CgOmZa1svyo8C9K2VpUe0h1HgLai8yovstSaN8Ghw0vzw0GJHvdReE72v91Kr
0FADXBvdUX7grUPV7pfQ7hZyHhSYd9uV9p1zrXym87NM306Yv9wnd0rqA34zsr16EX9oHvTMnuXg
9PNydr4cTscADsjGq3sjvnoL1K23pujDb+F4ptWMZjnLoo9Gd76xcjg3FVEu1cbgwnzoNwmouvd+
BMSP/wnlIbOV99pvKqAYmTg4vq3uk5WcI6dIia4ZjoKAbzQdKE4unhmaF50+dBA1sKaxWjCPm4g2
sOhwlAtlKmX+w2Bq+TJbYm7CfD4JxivPzWAYO5L54n3cKvGqmQWOWC3bGqZrY8rCMoI6YLg782gi
i1707GM8/G6WS03PAAMTZAEf5SHPZ32vQmprgxv7O5cxeOdoeAMCMe1UZ+A1jxa6uMPpy5BQpCIX
HFMuRmyoJXg+r2jMqzea76OX669My7rT3JHvlMSvQ97NryENhhvascfPK+iD8cFrRLsClu8fq2KK
DwbUYwEMmmm6g2xB2T1RlTQpUKxqnAXbeGdObnoRg9HsZe93p84UVaCTULyJKt0njtmx7SM2JfsY
skGuINErshrG208V3Ir+QzQlP1oSssqRhzz4rTwOk1PcrVYgUiVgSVQY6JtyEc1XuO45MtREQeW/
4rLZD7MdvjD61AIcSscqjYY1CkQVUIcJVmkBEcJkW7SYGHq++5J58XiWtvNcNZm97cr2n1shEuFU
N651u9Rp8iBFdfBYNcNbOu0KDRMGRwoaF1P1DcfSOTNoR004t8+QKWglVmweaC6rKlnJmdyd1LhT
lWqbMoG3Mo75n0rOijeIpbGV0Q5zP1pwU8pHEWWrln9+TVtc7SkSvFWYNgaaafe1GXyfaM8m20xp
98enEU5zu/BOsWk9ssq8zim4fdGwK7uOx2Sq0Q7uIqJwXS/l4bEgc3v6dmJ0g5icmJuuYxVsnv0w
M4ORgfpmGJrsPJqqXSdoubcF2aVMyKFDsx7tKYMR8cfM+REwQFZcLlOdNwe9h+giq/7Ul+XvGcAI
ybEsSqNtvzFoHzZovyG5Gr+Fx1JmihjldtYdF49+XYIoasCI3gtVvJM/eJjdwT53i5FJoWtKCfDd
V1r0nTNzqv36Urp5vfYKLQ0MP52peVBn5PZ87WzYTr5bmQzyEuqJRazTVy4prPjYz6lwkN/TOWjG
ZeSfqa8hE/ka7w3iFoxlXumIdYgeiTHbpicy6VdoFUEhQWdGcfdZOtp8NCvxFr1jRj54bH5B6dtO
0GlQbErJdGEqqr3bRUd0VizsQ9C67CIWQAh74P5HZvenMKP5PnyIKEiVpvhPh297UmoLq0ABgioC
oBvoztviKMAIs8jG7ZIIxzgvV88oRZ8wRdBlpMJfxcyyVGy9jLVDhEpIfdeFbR5EuhJYWpeNmWjl
QNhTeqRe2PgJ6x2+vFVTc85HALvXXWek2TL3mzhPP1DhJzhGZoeYkAmIaIZkP6zhyPlpQ43rk/FX
xsOSKeviN6Zpm/Zt8mQKfUP7kjUqAgKWTqhGiy6/JwxD1kOvcDW74ir0GN57nf3DndFqJsxtfiva
67SHsiTI7ZK8+kp58BmZ1fHBjMFvFN6ImobAiqSjYG2N6VNOmQXknflCzfEvA3HHfUAsMpYfnNu8
55FweNd4JOibnsoIIXEHwwrj23cHLOaAbogRksz1YLZjeq8uriBuGyD8bTo8EZTRbxkG0fhnC4IO
cnELLJT6vKJFH8O9b4qzFxuPFkgb5hy3P7RVd3cGdNtSQq3OxnapF8SLSItXtELmSQ9BACVF+HCt
l0kwu2xIP96mdV1uiDdDme0m2jU0s0DrjECjNSaqColG5527Oi62YxTSQZ/0tWR9XtfMX31dYPV1
Gh3zmn/W0qK7uVa1z9gSzdoyH4Y1N6RM5k9MxzZQ6vQqutdxTbouVVYwo3BYRQU4UquoPzPG+lss
kM6phviiOQYiAGumV0b8JowL6DZLinD4Dx6+fqCb7NPd8nICiEmdWOzZfZH3u7pBcKLVW5upK7Qx
+HrDECa7BA3N1ojb3xAQP7Kyx3IdEX6RwNnT0dgdiLY7pZUV0oui+J6J3ECRzIPq8K7TN802ffTs
Kov8NMNE0khi1qpqgUyrAVRQia6bM0N4x9LWLAKZnLEAhVSeEMI0Ql9BULfVTag72GWDvhgQ3bjx
uk9kvBV4n1Yu8KJ9BrvZrgsOxHlytdgkjuacfDa9r28z1e4mNX0mmHhumWMErURQodPnquQvwwYZ
wPgfvHeL2jB0oyGYEmhghvs3mRybXBwvMNEF7eqWKNdOomlqUdrr+Dm3Bste4Giuj0vctNZhLl6j
uQUbWzhvqCUpUSh/c9ntwgkvH109NJLaeqi1T89L0IoOxTf2b7aaeH5yOuc55jd28+qF5f1CMkTQ
5+YNFE351LASTNU9grSyznkKtj8+cnskJK3UeXzLXl2xlJgYDAiULob0uY/eiUiAqYLSpjPsf1Vt
+sccBtsG3wZJrlG8KpXkdDzTpHHbfIeqxVohvG2CzOqRdzKj2qFIrYvx5M1o9roSvm5COWtgVEvM
9q1NdVbGWkjY6gMBC2pHLQKirQAt6ggN71OE9wCTZIWj/ldGr7yeCCxFLTrqoECBwBFLl4enIQL+
7lXJumEvLJr42rPi09xrcF8uDUDh/Gl0/Ry33ntGHDudH+K1Q3VMXJ8+uw/CTZdqOsvY4+cn3nhV
1l/NoAWahQPHjVryhQlKzj2YcPpkc+zH7tOkfr4PR8qmwjEOxEvyL2bEsg7mhE1ovvqwilh4CEIP
TVo23Fg9TetN1cf4Faxma5n9RB+om16Bnznekg1kjfCy70OIrNb1MS51ibXWmVPtJDAt1XZ73yBJ
nQ6j/VUyAimxkyxHrXpFrjr6PZP9wGKH5WcUb51gGtHyXteeRrkRM+XmyGrIJDsBA742aBnRMci1
7deETpcZtrlxUw35HzBLZ5DURJn1+wqtZEAwG2rI9kmbh2Rbu/JzSvKnNq2PrrI1phGcc6KCo2TO
c3NxfP3bpZ+aev7NIrArjkgGIpCuqBXJ2hmz3DJb51N2nrw3KxrwqDryLwRyrtHQD/SHDFK7I6AJ
WQXe29R08nOTeGP5x74nntbOsfC5pQOUGukAkVOQfeJQHZTgBns2hRbOmi83NJeOWvM0zxbqGNMB
h2QUZxqSqpxo8mt6uiGf4ovm+biOxgQ5aclwX4/I+gOY6UgLS1CIyLqSUCNqIDCzSah2mKpwhfzg
UDG1YANv+wvxcYxqgdamPWpgKkEExEiHaYdsnQz6gPIy7YSlhNNreDFzResYO1qkQQP07ZG+8wQp
SObxm+4NuPIgDxgWM9+xRJA2YXimWWqTpQx489Eul7EnTAo5UnL0E+MrR/CFMNv2YvS7uOZYaW++
EZPRitl0XbTDWBxC6pCzVjbaTrXasCN1mBtljc4JrfUc8GPlO+E01Uvje+NhznV6DoVdvRhVO98N
RlpWg7UNnt3d0g3n/vOV7bvb0qlAwCzfV8UkbtJhGfds0vjmK4JZ9xzLkSdRZgh13NExtpJU5but
BHeYfSpeXuXJ29iU8VF5o9wZqkm2sR7/zaxY2xmxTgpd2zVnsy8/U5Mo4mxCDprFPqlikiRISygF
69O0H5FFR3MeYPmPI57uiYanJ8OKkWCy15aRWlRQwQ4oEF4qz4QamU/ccQOMX9i4eweepps524jE
FdOPrFddjd0z87c1NI91LuhWDMJOg9KDKV+OKXPqcaIKiE3z1oygNUKA0Pspzzm1SQbzQDm9TQjq
B3jiqIERtklq1pc0XlUjL/Rw1+TOndEYods1XCObEHWMVzokKyQjPB604V11GilyTmjXAnsY9aBB
FIvFMctuU2e8KUeOW89rnjziAVazeJAA7u8o0xn7cjq/Tfgjt7SMAT6EsXrMBs2D1Ix83Onz9Dli
VXMxGspJfqjQ+OhqQRpWo86Q2d9VskEeXL4UBlQXKROOQKwfQTkhKWKEScLxXAaDl6CWMfPm3I+w
XrI8iI2xwJF/JpiPWqeLVgO8q62iZbqqGy28tctFtZO2tjHUY7LsmL23LFdisTjUnVdcja7/izEu
OgBJ1G6aGQN7moeN9I12nyidgyKxjW/ucjosfpCuci7Ubqx6f+ehWTihp2hPxnKZrPZd9Wm67aOQ
oYBWPrtyOkpTSPBpTbSlFfnIUtc/J0z/GobvAZKGed9X2LbasnydkMKvs5oHR05GvbckXf3COztI
3piJtyE5MJP0jshUrZ3T2hHv3kBgToL+NyLyAsn5wtJiQQHFYp7QqMxO3WP2Gz5Jon1389Z/0Qb7
Q5mhcUmm5KkpoGNZxMpyG0s8e2H4jiYluuEi7l9M2DUZkHySQzxYJZkZ3bzlQhmG588CNSsrpE+R
Yg8yJ1u9ROG8d3l47j+v+CjLVeW47C1xuXWsqL9ay+Xnq5+LquQ1xTsPMhLdWaeXKI5EjlKZ2S8a
MbM/Y1zQJGSIeUuGp38z2mk+WCWiJBuI+Utn4RsI0Xvjj6AK8I3wvVTZxnTYlsaK9D3DswxYDKTi
hfWnMUVAQmKyaRcdsAFdziR0vWhnZyfT7jEgU7A0u3kvaZfBZtQCMZnZw6Al/UIMQoGBIKsO1vIS
ytkdHUDJmKO8d4VQZGwO8ZIli1pNaz+wSk5Y0Lv5ONEjgxEP2TyGRcUBWHET/Ky/Vj4wFROFGFJH
0R4iz/vlq4IYRBIRAmBF9i6k7rnmXf0MKSTfkBWqDq3b4De1u/CmdwU64u0EpZ+JalRR4YzhVXmy
O8cAo4YmcTdi1vE6e1oVINpOLrGAxMLwBHDVJE9d4bvPdLgfh8401a/KQSET9fWp6LFucuTftYtY
w7Vn/Q708oYiGF9qjeTZNlR886FTgk9lMYupuJ91dBXlcBWTOpN4pZ8aFy2KNqUenS/oo4hwdHny
wgZCoZb89yuBwuAwFiMNiGg8/VzQU42nmBz6oFigb3Nprhnchw8j50CifBt0pmwfhdM2j7SXX7Lh
E1IIO7oA0KEvcaqTBmsM01MKQuAJbPsJ5/F+Pg1LgnIZmjoHrL67E2y4o1+qHeAVzDQklLvWMOEu
AqBzo7ftxdCmz44e2qlZLj9f/VyoP4dl/sQtpK5+ZSMtLyWI3bNP4FukkBDQtcQoPVbTalht+hzB
L8kzGuWCHqmTlzhnlalvDsD1WTnp+Gx2KctMMgQuJdUWl1L31kXdI/KJgR9R+xzawm4eBJF4IGZ8
uYdgPMTrn9dE2NZwXGJ6rWmX4ddq+mvnoNBaXvVe/JbVE+DV7L1o2xl7UDwDKKKNCE1ScWrgez9/
MPjRFBTG7AX+aKVwm5MsgH4+n8xUewxdqc6jAUe1MZqHbdkcpQwY3Sxgj6Iuv3U96++60d+jingJ
FiHr6JROv+1NAok0s7GeDBc/cx3Rg+OtntaObVArDkgAmTI4hX6RPj0EjSVnPZoW0nFVZBenGbOL
xu6xS6Pom2ZAegHn4EDzQcPmiV2SONHN128JCYUn10ZNjEqWnHZ0z7iULe9cTZG5izObjSqpDTK3
lsVejfrR6YlA94RQT8szpyDU38V0+9lSEKJbF4gne9OwblY6+28D5faeg44RdDFCesSw14oAqFte
y2uYe+7xP69U618taDcdoBmR+KCJ2pYAzxHtF0QCv3lgXM45GJHa6uJ08O0nZjSQsiErkAc+RJeU
rL1LNc/NljMRe5bte7efi5E2VvBz6el+rx10tCDbdP+iGtiGrsLbU3TL6cvKoeK1nC0dfSLDjfLv
moZtexXoxuRELwwow4jivftpMkDzXH5WPXf0o+cZCdEuEq+8y+FpTkkDkrG69kO9DGsK6l9SYsYL
ICdjJeSzr2MBNOkswjYrGEFW7Hikg0wU12CrxiY/0Ct3TnmvtYe0sTc1Ngp2x+5GucnY1atmEGu+
v26LCsUOcZMoJ/tnfxySYI4W9T57Gq3KOmcCP9Ka8+j3zU1V/XFUw3CizI5ZR5IcNqrXaACvErn6
RddcG+tQbW553vGpJw7kJ5KHgRR2dbBwSj4c0AR70WH1sfryUuWZeSyWy89XFZzcXowPH0LfUx0C
1aNzew+Xp2SwGVRYk+ZvJdXvFm3nd6n1RpCGTb3hyR1BveB+MxZKB2QukhAtUR4150MYfv1iYCl7
ncN31W5SV8RHUk0QhRdEPwwifaVF3uwnUXWMYjFYdrgzVgAU5rWkdA0mU4oL77q4mKZLga1N36KF
4jdpUn5l6OxKRz17KLaTRJdPLi6qqa4fNaKvfUgiN3tVOAXdbFj7oavxLxRIv114DfQY1LDJ81Q9
8SlKEXzX0dWbUqaKzGoPWqTUk646uaHhcEUipF1CT17BlkAxaoriFRcpEy5otDsxVr8q25sQY+nz
I6ZyluAGLnoPhLrB3+XEsPhRIg7CnT6FiC9ZUo/RSg9/uWN5w7VkvI+5gHMe00srBF0RMiqfyegC
kZNpQC9Tj2CEohHv4fRsy+ZOrtr0VdFsW6s+3szuZF5hgyb3sdcIX9trWq4+daFRoRDG9wlrFuJI
/dbKqXrWY4xvBHp/yLHMX36ODoL6yKgqDw8sHcGRk9F5GVwRA9lcIGHeaCTiPByb6DqFWkQQPWx5
TnDzrp4oKIbWrKjdBrEvB01fo27u9p0GK2tEw7RHu+juRD+qTab+1Mi6dyUnwW3cUVUiyfpF2NW4
SkbJiNEjBbGBGIwG1XmmVDhX+SZM4vhOx8RHJ2oTU5+r7OaFnMXMHKlWy7sr0c0pPWm34eRd5ewx
CSJuDkk5sqjB2HHqqZ44OXIv5u6p04f8FzKZJc6mI5E5XDiUEf+kHkMdt1Rxat5i2zXeZ6987frO
WbdOHDJIUONzLRU9pdH1A9cuBT11Fz2U8OWRjHSxzAlpOcv57MeNcaUhblDwJWiE/V0zus4vq6FE
cZE/Ajsq7Y1pJciuVdMB6/OiI9WwSXuu9dZonP97EEftggXAVE95M9MBQe27pxjggJFaD7+b9M+m
pN2DbV9fiUSfA6aZEk9RU156fj50Tpl3j0f/htC33PURkp12wJuZQ6ZEcaC9eblv75EMg7Chn1zP
Vgc/ricKzaZBA7aQDew/7wSJPidcVX8ViVarvjOJA0tE83AWNPD/+x4fV3WxB+2ROxsCKElld/X6
gkdvIE+u9wnISR86CWjnJF2SMWQXH1O6MUz96XK30on3ETfhotkfxhS7R7qLC2Wo5tjBcawf+m7r
2CN94hSMoBHOOMBiFlGZFe8j7eOyt9QtloBG8gSY51QJdF9hsQ/DCpxyGz/ZbSXeZwuTnkfaQ4Ai
F8BqXBVHEzfoqvJt/6qNavyVFguGOJX30uS9mmNjOPb4djw+7Gcyw6C2Ca/aJlZpQUnnEGf3kBLC
SZwcz6ZAjlKNHYr5RpdwYnTGfNnmPtOutU88yvlTqJkfBC7Eu2Uixh452HKv2/OOqZc61fli5s5w
FYl09HY/VRjRt8RGjeKXocxin3kkFspEBAxLKv4Wvw4kFrrxTXRPekPubTWaTH3lNu+ZhtsCoYff
wdLrcotQBcTnkWGMZwUSnGDNLVsWgaOMsDYZ5O3Rd8d14er7Uivo8dp8jhsUXmzkjnskOY2x8RZu
2/ywbWdgjo9GhXr5t9dE/oFDtgTzbrkcn/9oVWEsObQhYxfsegl9SJpY9JSSL0Ck/YaQZ93cu73Y
s5+dwowon6ZK6CHTxQv42xtrcIAUZk1D4jgJd2DJF/JScpeNcp/JeSGPMT5ptNFQx1z8usxvqA0Q
DKyQsxqbdpGVR3SMe5eCwJf6BhfaRYt9AIj0UpFOMmO2u8VjuyTroqMjB/3PGEcJopjUeCrFHHOu
g/9bMWv3J6AlLalVHh8BDNMe7XBomkCHgUd69aYXldwybCf5LHL/prE57uA6Ng9UwzgFc7f78tPq
NGBO/MdmtjXDfqdrxc1snlg9Laq1Clltsk0mz91YTOk/DEvfgR+ovpuw4EBSSjOoZ9LPNCA9Efrl
daz9w9Le7fXRigLkDAiIG3HRURCfay8OT2nGkFjeOUluwVwq6+xFvh1BwanBePfJL1dP3NXU5TVV
id8iZeK30OlucO5JtT2V/Jod4ZQkzN3IEsAqhmw1n+MvRB0h9Q+GaO1fHPo6IUHEv9eUHoeMNQ0D
WbaABs35OUQ/+aiRqPDQzs+w18XRTSOAZ52nrZhQt4ea8cUqK2smzJkLbpVHM+gXCRRifjLALFRM
sQNPqdoayyymESd63YigTWumgaG9Rh0zvDRObM5kSbTGVJtsTcu1sZa7hBeXjr7XKte/UlDDL0EG
BeCm088gYSnWqy4ocwJmRr1u790so1PpjH8Z8314KaizCPDTq6uRd+tOQTLq6b5vLTZHJwcQHEFU
6Fu4L4WFj7hPj+D4QZazN+J0SUFOucCxy6eaw/KJSgAm6oR0Rivmv3mul08pnd0qHBbNXr2h8fyL
aStQfyYmYoJJCbu2zSM/EKnS11GmkU6XQPBlAZPrMSYyaxC/s8h1gzrPzl6GpmGup3QL+Nbns8bW
HDf9IVt4LbQs12Pu79Sgo/mem9ewDp9js1E0TwH4cBOQPKurVjXa1iHlAjKBu62rUtKrcr/6Gat7
E0HnDSfX3boamGN/DMLIP/cJOToqTBgvDy0uJcbikzUEeSPuyATvxcBApZnKYVsA6gsSg/l6Cy4U
lxDoKvh3HzJlxkPn6mUJK96ThaM2xBE8iwHBXAwjJ8XEh4JjpYnoWhuoVjD73DDYJkE39sOb5UTh
yhiUIvcp5KMBp5wTNUpyUs3dr7Qb/jR2zbPl0rlC0/27iHnXUDTCoYTtgwN17XO4zjUt3OLDq/Yc
jHA2tnJDh5HmXarORoxstQKryc6rtlmbePthQBIN6VKWqDZVnx3bEDmh3vMpnpZLQ45E8ixbmyc0
q9pzpy5WpWE1m4w4KGkCfxEasJv1j6bOyk/V91pQe0l3HNKheh1EiD7S3qLIUm+oZu6mabM1gFS5
kjJgHLI+D3dZ0stHxNGV/PKn3qzNo2v+NMARaSPWZtYxJ4ekySaGjDrkbBeSED0rSN7DdPFmMtBw
gz0bIE9QGej3Cbu7ZcfRiU4caepLiiTFK71wnGB7c0mRbET8PAxuihGn6bBd6N6mc5wd0afOuxxj
tYR6CJq+BGcyzO6Cya2u86iajZuSV9lT6VmYN7bTQH2WjNm3onv1BBG9w1XCnZ0s40kftMVYP2eX
2Wb+3pR/JhgQN0AADGwxt6o5ToLQv6BTSHZRtYgClc8kpoMd0NN1BExE843zQaBwRQ9J0gR21NsH
pIfPsMQxfcb9c0SPZAOuBKFr1qLG8KBFiPlGfi5dwUkhHgWFlnkew4rZW9ogJsF1hKDRhyucw1iW
EsEGyyeyQE5ZzaYY0Inqk/85T+NLy/ZyHVrNOhPYuktSli2cZYcaKdzRj823pBf1FqQyyIZx8I+R
vvUQYe6VqHExIXRD24K7Vebj+zh9Ad/7rUqFgQfQaZ/D/XUd6NM60/91MVd/bIFIBqCggVTclg8m
OM5Z7/XVkCuUxtyUM5y7FQ3w8lR10j+j82dFGGK1Naa0vo7zTC3UJP3KtvVbQfwsK/MvKdjnYjDQ
TeknqxzBBPmfXnWJQQMm9ni2jHg6ey6Z3AolCVRodGzxnICHmE0a3JN5xMjqoV8sg1GmEWg/KOcc
foqjbTaEOWixe2b3MtDKEZ9b+fWeec4E8peKltrm9HNhl+SrmvYE2qtT1qXkVpTLHPOPkRX+NcU8
ujF63Hy5XltnI6NG7M3c21idoyFGzbWT3j+krvfHBEDeCfsZufUSdQZcs2wiS8+wJNhS+c1WTII5
8QknNEWN6aoDUWJuZDvHjvSuo5n7IVGyBY325WezIlQ5br6UenTGCyNzdh0epoNrDG85x89HLnx1
ZyWC+9A8TLvQDq0X/5OuOdzEzLqd1uMWorTGwDxwVdack6m1/3MpqDVoWZJD16g2OfVF9xWjxdvG
FlGlrie+Y91m3KV6QaxWA6n6p2xO1ITuoUpbOuixEyABRIBOD5wpIKIPq/jTCcGdmqI/Y50fMmTD
dB/lu2DwGHs+cQ5gscMKLqeugXkZCBHC8rJmAmQyv42WQYpDCvFIs7UM3bsaxAEYDTROO8W6PEuc
ZuiWdpVuvKKfEAER7D3pF4wXzfe4MtCe99ppSIv5HFkCcTXV81qkf/GP4FWYpoMNGnvN2VytaweI
P2LoDUeCfJ1bCOBiorwMHw7n4MEzaOuHMQwIW1IKmrlHkJqy8jMAsV5kOhNS6yTeutYeM46B9TiU
Fx/LLp2y3jz6ucw309RALskgYxtKHkVRxSeDUvEqPXCGDm4qB0NXQmLzRYCMnOP6xlBgCxuAQsp2
6GgsH5nWlsm1/u573ro29K5JOfS7aSyNXVlJmEAzzsR8mBE/vIzAVde6IdKNgj3ik8q34qNib4RE
NERZGdNEHlHq4tVw7UGtOtcKd7Tj25WTdNMNj2K8iWDjLTKIHRPJ8Eq9MB06o324JElt4xYUjeu0
Dv7o/tdkgG4a0uq7IzF5bS5YKKNt0uvPV3otv6Z6HvZkKLtZCLfWMFcYrsJz4U3WNp0xf0sd11XG
mka2pIO2z0hWjmjbIOUQYdMnOnYm3iQrts8u0mCb+KlZg8MhvXd+z00VSXHkoXlTeoTWY0Qsm1A7
HgdTh6i1zcbyx8zQnYowO8DUQyziTxxVcGY3RZTsMb2dU+BSCCpoiycu6v28nT7MRHt3slQeot7A
JjlA0Jk6mgnKzHddVv/zmaOuxqn7JizbXFcUIQOVwgrFBwJRx7sV0fAcaR4pzmg2dx5puTisn1KH
AfMihZMeMfCx7mxGlINOnZBwwKceUzud4JJ3h3zG8dET8HsNyT61S2Pr1f/D3pntRq5kWfZXEvlu
CZLGwQh09YPPg+ZZ8UJEKCJonGfj8PW9qKxGdfVDf0EDF4JcVwq53EmzY+fsvfZMTCxrAnLlIKfE
X7tD+0H9FmXYErIh0kOaE/JSYUdORGed9J5o7DNgqJlrgSAoL2s3dyHyynOfMFBonC8QXRlQe40k
3EXyPjJDB/MynaIMhbqnu6Os1152SewQkHAqx8l56OeYo00nBTZ19ZgncL/X1mNmFfj68nClai4v
HhlkZ1l3n3qIn6Snfw8psd9+5Nf4hiFlxpGPoXbb6fjeIE+n7cxZ2q8fEUxQI0CTZbIoykb8avHy
F91yImnOfowp12LnDIDjQK6vB+ipqveOnc2XyOpquoxPcZb6P21BSxaOVMZ8YLMetZnVtg9QcSe4
orQwZuTlm/Y6DJO5ny0O7kJ4gAiZ2S9icO4zuutkW+GsVPiWjGRXcNANG8i7WICZJ3sDN9IQ30dB
Cig4A9nWJ++tE7mHMvjsqfaW/kLiL5JPutUPVmDl1yxRj3Pp9gCWyfteRHcDW4MJLWZplH7Ma2kM
RMmwPDvju53r/n6UIDa5ci8qL/5oD8Zt1a6FiCuvxuIuM4xh9xFDvF3i+tTc83zIkyJ9FgmeOiv9
JHwlOrOmmm3ULlgEG/p0NG0PTTAjjWayROyIXIOCGZr7RJKQeGGiLH1GYcJUNBAv2BVg4Sz2eGjc
5qsLm/GQMcRhJ+TYOIy/M3/Jj4NDElgwWwzryCuzRfcwt0gF+6SjNWOQzSBLjknkwh3r2AF9qu82
cpmugqVZo85Z97mlByPNlsAX60khvyjv8QIxjSXtaGfX9jqNW8WdLh31we33btvBE48bur0kANDG
c51NHcvwLlpXWVPGFVQC/SsyE/aECnHITBmBmJ7gMruPtzAiUpj1gTkHYfwIYRwHrixeKoQKuPj7
z2YobMacPTbo9YMSjLtTSENINL1tqRDHeKCKN1NM4opXUe6psnyMncx56gqLro/1wXgv3/fEa9pF
bt9UIZkqpUOMns2Qf+eHPmMvsHiPJbFMuzEn8WPuxBnsav2Cn+zAW6xueO225IQTQLoedmb1jpsR
EGwe2g9OYEPeaAsaATPa2NmOzMV2u/Aq6/A5GzvGVqY5J4K9IxLzcE49YCc0Se563MpbZhrM2B0i
m3O3fRkL85hkOUb+URnOqMUPZTsDTkIM0B4SOSS6jNUwOW47d2CeYluUkwAU9zQs/g5V5l9xdnfP
PMmbMmNOYicoFv3nXnosRYDf0hXXF9FN76PwYonpA6HrETYZhneQHl4HZCy1u4GcB+67KM2ce1xZ
fyWdEubgWCQjvIlOz9+EBRNmaiIfJ9fv6aXa5CuW8RbYRXYvwtZs4xpVptMDyRomLg9klpvO6q0H
wuZBgBDidUBWeUHS7Fagw10Dp95ZWkLv6dFvkcv2eZqeYcp8TTUgECRtOFoM+7xOBJEtCg5iV3XT
fmI/hdTNslLb72X0LiM/ONTREt92flxs4CW6gL7NqXdjgmexFlS15WG7r4edEUN7o4nf3TR5F+5c
DOaXzK/IWmFyPhYTYL4WxEVZdmfHsl4Wzuu7xQIujfyANJex90jMRKxsRr4/y1F8QKjd9tFgAweT
5EqwtFyjsdz3hhju2SSvWiTPkwT7QgkSgdFCil3UbXSi5um3YO2dw+hSwdnrPpx4W7M6ECyUoRfX
Lu/ol+ZYrqaHyOTF/apaOvB308LqmOgxsFW7qSvsS7UQUq8K3R9qrT8mI9mRlgz3N+vgpBSrluUe
0Mlt+7G190SxWRsw/UyUXedFzf22ZQJ5iBBh3lpejC7TR8XAmX4jif+5DvM1MvN84kW+XUb9QrH+
xPDwxc0p64dJscCF7sETotkGodacvBtrawlv2QEzVFy1PmKHMuuiO7fD3hCgKq28Xx7HsNkazgvU
PztOSfJJkTNEnijYzgd/78mR03jhEMpBLZwXPG819dWK6KQ6NRH9gqZpdk0PxWrtiKO+y94m7Hs5
3fOtb/Y+lsiTVXHwbSJE3h597KGSOcJS+f6FLrm+ywtdEUHZXYax5c8c/UvFRXwMcTiuzwOa2p+g
mUF5GofoswqWGwkGeaI0e/G5ixVIKAaKHJBAhRk17qJlWV5NhvQE9R5WV3/wD0mhsF7a8XIhopAR
A76nwB13HJ70gxr7Z12yv8+N9VYV4VoCZ/5dLV8WmNcbt4HxFBNmw20Rv8/sIKslGFy3O50xr3kn
bEgcTrFASbr4zyKjdIsNaqxRMymiXyI3Li/7ixxJvGJNv2iXZRZKFckPPQQbEuCzPdKW+Qx08BoE
vn3fpqSTBEl+4ja9hVDQ/Gh8p0IavjJ11PwFW9M/9MjtMMr0z8oe9LkP5+AWS8++K4f2nLtCs7tO
Dllwlb2f6iAgPwV2ysAL0se5uuoiMKchbuiaKzhHwr2MkI2OdjOgHSTGeqg/WzH8qRc3e3Er7+gZ
ImGwH1053OlTB/lgA/9ouTZ5go+HtvyDRYd5plNw7d1kjSdZ9jov5I+gpa04b6pWa2SuaJyKWp1I
LYfwV7E099CrKC79FwuPEON/9YbKNERqi6/Qqy8thIIfJXa1pEoujTNWfwhlugmhUgNqMg89Fs57
Fttf3iLv0sLz7sQAW6rLHLHx8cnbA+swGTuErrjdnenzFwiBAKS9p4Gmdjf5GGVhR+6+T4kjogux
JOrWK/54YxW89iLHh1dOUHpc1pp28ItbQjOYR/N2vbeQEek56YufQzMcLTJdAxvLaFTfxI6qDgAv
Ks4gFfigAN2TXqkCXdmiJAKABKmggWyCthoDqXcQaspfvCo+cHR/VbOgAnCymDqvEfcMva5Bmn7R
UzSPxOnEKLeoUthuxpDxqtL6DzOxtwBhxCuDRfvkpcyvy6XC95vG3amGmP6U0yrPDFsKfdvhKUes
dRiZU9rsH2XVWBxGaBcYd+z3kTVwzqQRcFmKrC7g68w0aUqFFZ34pMv3h7hbs2W+P63Qk12Aj9eH
wtDE6svFgT6eO6idC9qY6HBFt2pgG9/Ul+/HFWPTE3aYg6yXCG2tFe9NxYn8+3d2wQxXY/3tc4QI
vqvAw+FJRbSBYPz7M3xFqEO/H49enxFHsP6vf3+1rUd0VzFS/tSJSXFfP3iRjk4TpvLJdfyLBsi+
sPeeXdX7l1YbbIYxOUUtUuuLEweoL7qR+OLvx9+f1a3jHjuPmXEzjRfaXdPl+7PvD0A704JIJxvX
UOACeYNERwf03LRW9BaKvrxLkCBs3Lnz3l2c+AdQ5fNBZlrhnkSGDzW525DKEt26RVS80xf1MGa/
63KMb0VQr9t2Erw7xsXD3Ce7Fq3WMSha9e5XQExI2r0nqya+aSaoMCnx6Arr6numGC80rf+z1HW6
7YvFfrc8h1GLm9AlWR82rvob0Pm7bxJ49IGDlKn8OWHZefdoTN5ggGexXB8WtNcOrY5a1pHAeaen
k26Qrp67aSyukjiwtzR9++5J5sZ1gDdjs/nuWLZLHGIniu1NVZNJ8P0CRKn8qwY6kIB90xsZUEB3
5s9M7vw7+5l9t5T4YHJ8Q+0gzYObuhQkPe1L3RTpuwf+Zt8kXnWiHPPxm00WVnyiq7NQ9uuBDUgN
Xru3dHz5/mVJhk19CTDGfD+UGJT26IqsI56BxKrNOy3p305eTfcmt6rXeqVmrQ1TMcFLAkgW7sGf
9WQUcUIhHhzsEnkUO6IVnDMOg/TDbWNgdyjUxqZKHigdf4WDiW47wVmynaHgGoXM1FtNnu6azxb4
RXJfNa16CUJ0e+vXHZoAo0dK10ynYEeOJeFMcsI0p4uOOB0eJrQyrUW+6a5v9iUOmy0Ah2BjahF8
YMiBENKnHlGFo/uRM+Phq0nnIPIhrqYLcFeMbcUePeZnmlD6DlMh3mGkWZ+c/S9Lk0BQ1Mlnr2wg
HZY/bwkc6bYTjnMiLPorXi7reZDpfDc00Kn8tFcf2cLB1RZSASTx1Qfe/7JzrXdfF+M1GcniYQgf
fgh0CtumTEi2B224RUbgUPpUpyyp0bjlahMug3PWweidpizu97Q4wjWvnXVnIHUXnPi5WWAzxYFf
Pzhk2jmrOXZUASedNvmhjA84NyzjH0lY0nhxko8icU6YJB+omuY9uhnedW2Sz4SW+HYoaIa7Ey3O
uL8CgyMrAZssdBj/HsUpAIUWf0U4lycaDTRXengJlfnTibTbVdWyXBb4NoinIv+O5jWmtpG4eVPK
j6ZQtIlSJiap9JwPu1FffTXjaeY5PqV+9xQPo3iFirUb8pRqz6Y16jg5YgKZhcALEosDNaJkxtR7
rpjnjoHqXRsKBraRBRIJjVU2w3rO9t+vdby4xEPi/sE1yktfEODT1/lTNxKdMrTtjeqtkCau575E
Vr9rmSZCZiJ0rvG5cQOkxgERAp/YJIjKS6YV+xrSgm3iJ1VODDy99X5q8vEOy0r5hGXoFSvC/KkX
bocGhSDyNIM4VfTig91s2y2Yi8hUSW9YCRj9r19vGjImbGfqbqwqLt6iyf3317WjrWO7gO+ULArk
0TQfS0IKFLOeAObHGxKm4sYTFQlo619mt5TsqVvrG9uVwRttbcRFyLmLSb/X4ikhkGRPOnx3klXb
f45oDIkzDi4qLGi3ueEzkZk4ZOcxpEMb+Z+ORcrYNHNvJtaaT2mpt++v944g9KyyST+Xbfle4AiL
0QJ+WhZxbpoRTezWwz5eZgMarGg558zjwRTDOfEI6R3oW1+9fAq3yfpDDAMYJ3a1fzVddptKUz45
UXQbwNffxoQJXR3D8WdUsTlhlZw+CaUj1m2PZT567QrPPQnaofjP9PIpq+yBe6REaOQBLanlUzKb
36Tflg5l9+xWTDV0RJaT4sA+LE9zB5yJuUC8UfNYfyBYHgBMokBj/ZFbMTR0I/z2tXtvIf5/5Cg8
0NrTOG5KFs+I283DdwG12RqOrRyeq5wxckBrntHVXD2VMEatO50uz7aPQt+HiLkrraa/KJ/1yU7v
GhGDeZPp8Jj1LPRKO49Zy6Jtpu43xGHvM6NnJjveO1I4hstUkkA4uQMJMyXngwSXJCv4wWpQEHQm
eqLR0gPLA7kzrG+eWcfGwxJ2d34S+4+4xD470FRHa91LZc01Lt1VnQOJg11Pfabib9xX+Qcx68t5
sOxy//1lSw8PZd4Mz6BOFGycEp5/9ZMma/IZzXm9lROzxTg1wWvO03PqRX+G2iPulW2A1FMcUSak
YxSf3HyAEc9Ah2UjWM7pMNs7GyrXB4pvnBzra+84iDPs1QbVsG1OLgfzKnaB1MTiY6K7d4r6Wezh
p0T464cPndLoWwZ/etBS/16K/p5GNsNqRC2w1oBEYPOD3VKTKzTy2SG0oHVBEdhi/qk+mxiL+JIx
ACzcqfoUYn4uyAh66sdRXyIftgwnmRNKY4oTh6tOg46Sqj1Zwi4/Rw/LjbgBbUM7viEVtpir56aD
EzdX/knbGrt5Fy6f8xDdRzJrnvuhNbcNM/ht2Jjlk/YFdENDAFKPfeVZQln9/v5q7O9EMuodi9ku
1zRgG3zSrH8f44ZWtw0HAX9ZPmfWfnJIhXGVZX1gA2+IRbkBwWZfnUCqU1Vy/YahOnvTpZC0gBLJ
nTw0pNrLaYSM6cmfJZYxIMDrGJM7R2gsw0P11oxvJgBnUDEfvSCcm7jPvf4zHFBzUmKBpPlZxx6y
ASt3VzvPS2cKzkepP+9b+Aa0CJ1P8oaosiF/fH/nbLxnIpmgUKuXwli/0hJwy4w2vUpac5hEduU0
gBggmX/Pqd4tgZ/dGMOsW/QU2Tq/Vk6E4H+s3qVXTAeddv0+ITJi49MOo1yDWGlk86mIudtAKQlO
IBK+kgS1Qpzbz8zRuZO7Pr22HlvDmgTMyH43QbtkrOuTKSjMPmYvI5mLvzzFmpFwO+dN356Qk8l9
DeWMjhJleJAzItUhx+Wwq7BlIf7ZJnBRt5RS5aZuMV4IEnfVuo33uAkHw4urqlBdQbHKF18ul+87
KsjwYykV/apNiIa2yI5FVKbE67oLPei9jXYa58Pd4hGZhTejBYcdvXgJ3K1Eqy3bSELXWwbXJGte
65J8HpWv41qbU7o12fZnFNaPaVxyjYXBJvRQza6IrJHD8cnu/Dd/QIvIEJ6KJcd40LZnl+oWXUPs
k6gU7sd1euA62uyTOXiaCastW+K9WjoNnPqSbj+207TxouwauwETYDgQU48Bml616qfsBubvG/f6
EV3bO7bOd5AVC/orRFhhuXR3EZiVTT9Q+RTtBNWQaT+BrO02qTNa8DNLNNOe16gSZH+Iv5R4kIlU
wzap6LqPHjBR3G+gK5ruVWpCiFRsPfduxb1pMUAYsmibY04FLCPb42xZ2TFtrG6PMIcduG+OnKBH
poOWdS5moK0dlTFHbaz47pgCwsmiHxzk7rDSkc/hTzOmjPrOzbzinNmId9fXWHVJ/tnmyS+NXQDv
e35B9HPr9pg6uKsv6YIROchQRnhqRwMSfxfAaliAPhr89cfdm7bAHxqR4NUgLd4mzqvdC0pv4V3i
CF15pgb3dqyhEeLAzkD1cpiVg/ca8J5Haysj7Kb3eoyqfSRT/g7Q5e86gIXNW5VR+56022abZDTv
YMTRNZcQ4GL8ityw65ClEplBtwlIomM18laHwnSvF24Dl5gKmm6lYEtlWXSY4/5wPTLNp9W0PbN4
Lr5ImV5BQejsVwb08hB30EDpHvmfSoDTUMFjSub4A2Ky8lb7VOSpVYY/ett+i7OsJJWCkwvJm8DK
3KRYF+NTLxvDEqCmXenXH61tdexkMr91eH9EiuhQL/TGvIFSCQMw2SDCJd05rPA0sBiprvjr9YKD
iZO3pzw1LX5hC4ODm2W7cqgAFFrUhXSB73ivbxgcwRv1FsxQdyHnQ8QPivQc3avDIkocxcB17wjk
+VsAU76I3n+J8Ss/1rzImyAqbxubtSgYO3lVTeVeYb530NHNpQFz/CMsVLpvrTm52EnWndmiyl1f
ct3XutkkxdQ8FMZX+9m7pQljTqCpCPXE58/S7Y+6vnOM4I4AQHVq3aKhlnf8HQz2KwaI7mClLwUZ
Vr2vr3UYwGvyftADmWFw8Fvi4S6KANNG9MqJqkvIBHrr89FwaZLf51WVc1utJrOAn7i1R3aAMRZf
YaR3RIXNR64/IunQ3W5rnSZ7i38Abf4zrL1TpIvkZpYY74hHKauWzbPT4DiimhAuynUylAdzTt3h
LyNXEjKJogBQ0DH1JZ2eKn47gnnY6IHYjyayWbOsL7aIrfAYo+UdSuJBnxaL2jZkfLCpTaHpmec/
cYz29+gN4Rgb62UVpCVrLTEg1uuXHOMY58uF6MMfy2Bty4D5PxGiWDQNUK9Jd5faClmcHbpPsJFE
RZ/TbTmIDYYFCrSoT24IKfTr6xCK3ylH9QNTe3AWA2LKici1timBaQhFTu88nhhtQ8YGAgz6rcyo
F4b8xC5ysUlEAnsWQewXT2C2zV2rCM4WnA7AaqJCmJcnv+ns28bEDsoyPhvdCHTWzmBLxlEN7WYR
uDBlmXhM19nmGZszifHLk7GnaGcjWaLzJ3Dja7/4VBolDJbS6iSS/r3LnfAQODyhhEly5XZnsnG7
F3Jt+l0i+keK/u4w0nTDUwMjdkCF2yXjT2cZV1nERWSxhAU2/6mi3cxU+dOOAOzSrNFMGYg44fdx
2WKD4GTc2CMrWFrtRE6T2GZmetvgV8RMjEyzBn11W+qxPErPlHsQtMjXKNQFA5cj/kYkxWP29P3X
hWgF1wVSlma8imwCfukzo5GB1UM3btCv5PZTHWawNomGP38vtbTvgAG3WzKozFWZkota0Vj4/hU4
oR57KbdKiP4hW2b/Ya6tr9ZPq09J8AaNpY0KZXqe8pEACspSwu0iDnmConI9mDuAszff5+7/OiJm
qMOuVroQhXidi6Y+w01J9mFK8T9URAIGMOg+p2bNaFW1d9e2Kxk4Rqm2XlaWjUByLKiwLXskDt2p
408vFleYX8vzyPAUZ01EQnmCVfq7sIJ4fioEEvPB81B/2NBhNNC4WF24r6NbL3+YS7zs0xTZu9Ts
LFFc6dQF+9D4xEli5236aochzj65fVkd6za46Vk+r5PiAU/rbIavpGTKwao5bGLtco1KgRsJ4STs
9wGBSBV8O0vRtOQktyb9QCIUmJFq4OsiIFKbA9jAqOISlzMXhE27p9LIXiPd3PVB+hdKH/Pwmj6E
iO2nxYwuPos/Ec2HE7lEh3nu+23vwLYeyMTwMoZacdgC2TI0iNmXkjbaYr0n+7NFCRtG1d9s4OBI
k2IzI1A6ai3KI0M1XMzxuG2hFKpVllXSEjA9L5UJFTpNyUNaXLzjiIOhbRd7d8oXOIX7RUn3kJXZ
p58lmI4Yy216sseo2vzHZgziLXCsTxzl4hIh4mmL5yXtuP4YatHJ4iUTNfogz2fN6yf+oZSiLtBB
d2oFYYRw7dpT6WP0zITdHxJe5BMghdSeuQlwuQEDaZHOW4HPqIvt1scbtQOUy3PIUfiwS0lk0Iu6
aQGzMAypCPoJSo5ZS3Uu+/lY9QmrQKogrUVPU+3upgH0zZCP4ZXd4BXeNfYae6aYLUmK8RKOpKCW
9jFdqk8JhqxsWKydfEbBAWZ6C8pnp7x7MWbTPm3i+lCLCZuKT7dseJoqchczqBueM2Y7fY4zHyEI
A/Al04yUnOF2WSdBVtHCd1N1jWC436Y/VB+BQyndcj3KIo11UEWl68QMSZ6mztgSBCs3Pwz6RhyA
DvNWXb/ibhmloXWuLmPo/TQg5yhegxND/2UMnt14QWGwTsEqWa0GU1Kx6+40FemDyZZHHG5vFN47
C2yw11c/XBcbcxVHt2bOzu1wS2dp3xCMomw4lG7O2WbKvrBCQvhIYogZxVENvTg0zhoXDt1hKLhz
LfCgIXLMjZPneESbh6j9RVpBeSS+nZakJy+q6k9o54q9nLz50GmGEyHn6TFCqEkyDuGtV+017WHM
scuZ/kuVaA/LSf5EC/57YvetZYpOCTskU5SHMr2C5a/OOu3fJVL8I28hPEz2a/TMpHUVzVWki0HX
FSKK6WnEdX4/XRqO2dwYUIDtYp5vynI6JzavlheN8qwnutYpdjkInpbcIVAj58yhXOdvmDZ1H+w9
NVwrOLeLtNvbtEzQ8gtMCXaeH9zcPBFaD3kF0FmdJECeaWNu6jHcG6nXp2Xt88YgJVzWcOsKsVG4
9i+Cj8nNf7mLf4OxmZac+KCCHEzlwLGYf7JQdpsejdMOosK0YXb64SJtRDoVEzQ/LVzMVcJ2KbfB
SLPQwo7DvKciPGs5Op17dIKxQgTNxQRrjwKzm3bxONMb9yOb4RkuadS15H0tdXRoneLWkGV0kfA8
WS4RM7O+okHn2ft1jUR0fZNjdOIth4nBJwwYM/N5Ig+QoLTHmHVeTOnfwgOWjxLygvD4TSZ2RFOO
UUzMrj584htot838a0wEQO6s4xIlUyDznH3Xx3/7hMzTWc/BFngSJZ7SL+TtIu5EDXPwK7JxUYbP
iLOWxzrJXsaxPBjQ0Ee3o31sJLIwGoNia/Wiofg9Ao59rsMpObg0WHdVjxVsoYxLb2Nj02DDszn5
+cXkxIWNqr/hLAZmVFm09RCe7ZIeylPUBKyhDjL4CNdiOCuLYbAH671i3/JoF9vCPAT0CI5dQy53
INptFoOkIU6pry0koy1zi5QqdvFDRLv9LQCRHUFdDBT8clP67hcBXcSnt3+YaYJzskEhqal5CyPv
KH25pQJ9UVb5swsIN3HlL5Bmg3XjUxA0Ej2kO3kHz7KoWuEW7qyO7LJen50WfXxSfwVoTxCX4kqN
ZiwOkTiHjfVYhcBDYgbsLhVnUMjXFowMQ/BrreaXDIeAx1XEFcyeYgogwmlXhAyOrBSOVwG60J3f
ALmpPP2oPSpDe7TBtCUI8VX/sxiJ/EZuVSNzcP94QkM+9Ta1bYmDQxdhC4b/2sjlHC96n/CP00BF
xcXGXm8hMarldx57z/k0/8Y92W6I3D5ItNbYTOHX09r/kuRLbU51oChNIRAwq/TvBsCbqsw1LyLm
kgba0AbF/ZzSF6XzRTFAYh6LBxHq48JccPk1S+8zD4efGcg7N4r/CFPwL9nojxPJn2JevQmvBDoO
uQNvjMV5+SF9ln13HW7Cn2DmUx1dhu03oU9iu4VYthddDWC/ivdW/Au1SANgAEct3C134w36B1A3
NrPU5upmWjs4A8bWpdjRDekOclTwBd5oP20TN6zRBOM4tXXIZdh0R8sZ0uPiF5fa8aGoBeETSRHb
gqjA7QB9ybNbbzcv0X3srT1XFT5ZBe1nxeSdXXKUzbZHQlM8OBnWdeOvZKYD2YUXbdQXE6b7WpXd
LS27+ZwX9pWbDsk8TXiv/s13wJ2DQa+dw9Jhg6pVCsGcCpOV7tdUOdOpA19nHH/YELE9c7AV0Y0m
GDtG8D6ruNi5GTgmpWgZVKO4SXMMTwUiYqYtJbmtO14hPGiCBDmMNIVQ80n6JBOkUIz7uPzKMpnv
HrUidvH/DM/9/xnDf+KkKsnoLXtEwuff//FP5f+/En5f9J9/HH8Wv/57yO/6M/9O+RW2/FcQBoEK
vYAinK7df8X82v6/lC3RnCrmuGGgPAJ4Ocb2+j/+yU9BVPJ8WtWBrcLQJXv3f8f8yn/BKgwdvuYo
l/Tj4J//83/8O3/4v7178Z/qPx//oxyKhyop++4//gmi8Z//qBkBxVW5/nXrs/L4z5e2Ix3H9dT/
lfKLQFrJ1uSPSYoZK0izD+4tKGKYFqLeXKCYhoOKt33jvkU6AzguGE2SyMAEf4F8NdXOjYMmIiap
Ei4So/HJ7jZVUb9CCxhpmEw/m3m5UZBcjfAIWdD1j0Ljzgb15TNHz1m2248p8q89xRgBL+FT6nCY
QFx0KMmEPaHnbi+hsEjdXT/810NtxgnTZtVtYjv8z2/59/flwjvVDUUzEYxHOVcvgdT3LVHqByS3
gOE8uoDhGI75piTR9vL9498fcBkgv8lqepNqTE/OlB0Ki6yDzVAtHD1bhe7cGubL94ewk6BYpvaz
mcJf6XxI6vdIM5SYrOCh9LQgMqzC2OYy3m/85KsB7Qe3dG9RotAu2qqm0RRJLQpBj3Xlgia4IqCl
GE9OLkhVjZBKhg3bXOIm+xI2AIgny5roMPPp94csd89WmYrNEM4LjZo22TLi4xC8pgb39a1X5b/N
qKqTbyGvi+0j1Z510Jl8ZrRIUdFiHIuX4I7Z0ElZnXeFspyvugZoJkE1ICmtY9a8HPCbYGLkd2F9
a6r2TQ5R+ph7TCO8CqmHLE9B1K10/vaIYTohyoo0hKETP7XsbM6Aj15SIqgm8eLkCvwG2oqOnYVg
vMKTPQc55xGS4rZoeZ4U0AIZlvJlMMVxaWmt9D6OAOXnH42067PyZ3UP14+Umy64l2HzmLizf8wM
CbWyWKaNia1jbgCkUlI7z9kSfZiwJg96CT2A6/UuGPz3THvuUaX2OYliJpatKHdZPJLtEwPtcSQy
sGiqX8N8wogzswWBU9yGrksSdZr/7VBi3ZJRYHzMUk5V/GjqcdzOMfFD+I48NH1vgudB+A5BUqN/
GyyAu0KX7cn0c7SrmwL/aeMCAKCysBXTTt16eyjXL6FtYWodyClipvNCi6+7ERK1ceyE6S/p6C+d
1N264nd7Ji/eBT1ChGfnNQymX6M9xfco2DfMic2+09YvZDj3qekgoeovf7G7LZF4HpMTScHdefD6
PavYPaawxd7ssLyt0XAnoczObGIJ8X7iZ++nxdqowMnh8zJLpTh96VeO8+2mtb0nH7/DTTnEHaLI
fKdjn0rd4Z1tjRGwc8rXwqHjIJwgeE1Mkh8tl8MxqNi72omLfWtDPEuhPXDs9cF6LQ7k8yJBPepA
1mmhMMxYtJyWM1Sol5pC8VSmVXajgm4hgpp7pqiHUzHyb9rcB9s+dc5ACVeAgTpq8s1OCPE5IofO
3zZ0DtVAw4ga3rmz5uHgErewJ5lWH5F+4DcBLkqgAb3KYqxulaRFzYU7nZbodxwMAeTL/B0fIicv
p7wtKHoPmSBQIpHzk4pJEczsYG/0hBENquFGT/FRFm4Pfs36RcGoQF5eE7ewTgXydO0gioo7pvUo
uWLbuS4qPqX5ECJgZQDFpbuBVKjg/eMMjpL0IEu7v1kqdVZe1mGflcEmHRy1M1bEqzXUCVGP90Kg
rETISoSMZj2JnfzHbJVwpSqxal1D79B1ePOskFio2g7fqFELevMcIBGueiS2wthIKvR0QdvSgaZs
dVyBBjsNMDAfwjWPGAogSwvrSGZesVrkt4NNCmBRN28+caWjFe+ESzAw5hNSAipxN1XBl+Wn4uJH
lIOj0QKpqjilKoGdJdvXdsi2lOpqQ6FyiBJv2dNzJBanQXpL52rf1MG0dYya9hbQj3NZixuf7LoH
vyEwZqk4AphBPsA1gDEExLvxiq3sfTxLmGYOS6HPacJktMzgqjvSO86dQX/hGqLb4Oo5RAsTvpTb
+4SmFcP2FAqShMjSDHF7cQL9KrtVcT0sGjKUHV/aFEISAGJIFEQMEoybTeKh9+NHPXbZaXHCU9CZ
CVPS6tiEVbUYwYzRZzQfghujDUO2XF38GaEKVUru/YjXH2IPJ/TUmnf4NZoDEhEqZo6Nu29KR6Z4
f23CeLbZ6PxhmzNH+bREYfIgbKh4HIKOciCMMOBEGHBM/F/sncly5Eq2XX9FprFQBjgaBwYaKIDo
2XdJcgIjmUn0PRzd12shsp7lravSs6e5JrRg9Awi4MfP2XvtU2Ux5aL0xjhoMk8RIT1g9ieKuRUT
71xFB4x6A/srjmTG39quqGjrjTRIdgIvAiGvVJrYKaAOR+mpQgN9ZVrLaZBQAp25ICGQSf7ebGwU
DWj292Sv+2EWRjuHT5z5JCKfTruv9Mn2kSJTUUsYwSZpSHmmnoi4ifyaoDJKbkT02F/J0JHeYa6I
NBbErS80UXqPhBZLcw8T+ukroL4AHb7Hhtm1LFEGaa6YaMmXe+ry5Mapsl3iup9Rvk2Nvj7jo3pQ
wkZNbdlZAFkKRis6fpJvjiZKzW2RclCZgvFixthyaxgNlOR1L2q0yxvBHfM+6jLrWjrpYweEYKdP
1bgBiLbTKlQ/a+aNHy3j8zDh+NSl9SJH0aCkZLtra9GzUUDaQ4Zy7RpQlJOxezDsId8mcLKRlrUn
pGp+GuXJFdQZEEWgJzgjHKRBNna0aaWlXqIk0m7zWH+sCQ41w9YCfDMhTZDzt+1AIHKSgjzA2qmg
EXYWGRUkzxTjE9aTEBo362ubMCYu7WsCcPTnDm0gZ0eGSmIdNfKdBGRcbgBX4aHjbJ2n3lavO0Se
hLJkM1HGKaXDruq2CooXTLE8uRdlwiza5YwounYf6VqE7IAt8aSwJ1APaBVbKmJdo2DS8vowVHF5
Uh5L7wSFE6cOA5exibeWkTRMX8ME/yAc0V6gELawt9a2OirHnPZ982k7MbJSenG2XcmTMMNzr5U0
yobO3rt0B6xWa8j8oZwa1h/IMZCSFvYC5rjSnr0q7LGVYHc6gWnCz4sT30+XxT7NdDVPiAnyIIKY
hBw/qUlCcMhO7V3v6JoB3aBkP5fTrwHkByDKBoKVy8ADQigaKC9ja3pPf4/k9/V1nRkAJIsjwG5z
fNZcSS5RQeLdRquG8nT5kbhmeRqT7go4UbjL1t/yOoXLXIIZYzhPuJ/VPRRZAaaH3AlYLatfoV9/
GHPuWzV2RZUJKjllXrfGapp2OuUegIXRTHTLk5u5tz2K6Y0zppA0q5tY9bfEVeL4XH9ktveGe/sz
EhAt46RACj80/hDVGUfQBpmVeazqhQZFu/ixgXlQqeaEK6xl9E9zuoWqjQIEQ6WYXqIiXXZlk3xq
lWmfp9wKUhqbGGnMR68HC41UE/VwQRHnuA4wZ/dnHE0wyMcqSK3Q9A2LSdL6m1EvBFnA3MXw9z1y
tPgc6C9NiiVfS9F2ZPWPLk3olhou5nTJfDSeeVTCBlfY74adeZwTm0+5bpbDanpvQtITRx2ThRWD
cV3Dkmn9tkBdI6RpINO0OV4zMliYOvTTpQcdRfGF37iac9MUfEzK5E1Mk1GRxErPyMlJBcBwdq2T
I8Dzce6nqtqqrGBpqYhQw8+A8TGft2kPgH+CaKpEdOrKKD0bdGOJC9mSmDAHzYC3KFpuGwzO9oAc
PFMU6YYJXqQvu9t8SJ91BgeHZKkBQHv1fvT2TimmO5FG1zbbj+2M5t7omulOfvdlb6E1t59gSNRM
LSv+AKOpdwtB2H6yRDelwQx0KMhzwKax1ULQiDI7EZMhfHfAzjnXwIDqUjwwJgVDQzRzYUOQMXT8
/l7uxyPPg1qYkJX58/KATG8Y6FjTNUGj8Wa7jDRLQi35HirtHYT1h1lbuW87tMoL44V9kfCNdqqC
Wof8lBgcCNuM9WFL5/ixEul3SryGaYC6tmtmtUZlBjWdWZYPb1/QBMfGl6B0SBZwQq1GmNJKtaks
Fxfz6ASsWKCHgOzABXa1HekrY8XmZy59URKMZDn5U2saRInKllMzPnrVNiaHkqIb1dNHI+ZoHxo0
lrR+ummSefFpO3PimmyiWRkJW6K7ykVPgsL6UdmCEizKTwzsZiKb+ectV3OXce6Nr6rJI0Zw7gXA
OFS/dryD3E1cgF4dC5HdUN1i1B+/1g9KVTzX+qdTNx5mPAmECdNY7tc5DIoeFG+DG3SQjjZToTMy
Lqc9k/IqGPHKbstN1nYf1cR+azHXK6vL/cSpscbP3iSfbwEBiQAt95cMY3EomuvFwITiZHK3NNq0
dQjdVhyLEKl+OrHbBg3u5gMAFqgzNlGeY8t2jq9Nq2UfLYITCNt1s2kL7RfC9xcg8SiLixUn3eKa
spwbPG7w6ulwoxSyg2gYoU4X7kdPweKbESYwa5mu2jL9LvmTL3cOF+d+dm4brsAvl+Jn31aFtEHH
AeSfEVQZ16mertZeLHxFfeg7k9pM+9SxnOCz5Hk5LR5nlEO0d/nEbcVhNMCKiPqnZom/2RAg3yh/
iJyoRC9FYgEl5IR+3NK7YyGtavv/u131r//5378qhd95fvg/ul3ef9bs+l/YTvOPvzbHuPvvPpew
/qG7wqBX5bq6KQ2dW8ZfXU8ry/gHIVS69Dyie/95yz+7XJr1D1MyydRpaBEjRNQpzbF/trk0w/2H
bol/edz/Q5/Lkua/9LnYe5E9qgvp6hZ7ddukbfbf6q+Ph6SMaIsZ/wPjMvLV1N1JeyK0e7a63ewJ
fKEahZ6jgLCnbKt9ovA0bsjfc9OytyWu07I25zMGURijikqgZ205dytIslY9zPQWvPB61eUHk/bi
zBYVzG9okZak5Sv/MKOr0bFROFVmF5+LqPk1jdq4dTWLbaQDAJD09qTeyA7dZeM8OXio2Tb9xw9i
LWOstx7pIi71i1WXfEMj8hRz/Jvr5WHE+PL7YjNypsU/Rtu9pDvFHmk+YToVW8heX6ll2ifLVfYp
9uR1lay+UjICxrhhM0zaocP0USEpQdAJP4dB8rDyQnRaM9TIe04nyJsWc9klcAQ7ze9IMk+RxWXF
rUPU+46UntksfI8tuYkMy9fbAmM6uqzQ9O5m5ObMU9GdWbn1ST7GSx9lRN6WlQ2ze7pzY/1jVMVt
Mzp2kCoQ7OKlpYYDZNqMQWIWRw1r5sYzqveMMSJzNC/aYBpm54FkU7cnWo1j9e6l5rgz1QkkFuMP
36w06UdWfjMQ7AMBlnwL/dUcZphtLr6TCJ6LfOhquGSfsywwYHvxMzlWD14xsUAwiaN/AboARNkm
m6YciU+57OvZ+cTfN/g6jWRfd1anWhP56+lwQvcUaK6ZYMSUJBkS0eiT5PPJEg3FqIohtdoWKjwm
RMjtYTOGOat5XAaD0dyHkVMFhNqkSP8Z7aSkqidDv81wyMUxSGDymytkM74xo4a1jJ00WJjpD2O0
Ip2WMQ0DylW7v7jFi9XpH9RxT4tWPDf28KqiyNhGBId55nTtaPrRm5lmT/OdcBA3RDnAjdFcI6m7
/Jb66DYssl/pVH7Ixr0OJ/1qcqwXEAAxVReOEo+1MSzjoCHcE7TJaYg7NFSi/YXL/EpOnXbW8grn
CE1OyyMfLEPu0eCmzvLumi0XCSXU63mViV3bBmubBhGP7xaGH5YtOSIk3XTAFQp5I1oFAQR3UREl
733YE1NgNalf6u67o8vy3oG2XYkttv5PeFj3M5XFNmfnESyeJOc998766PnLmNd7/PTxIviwlqXa
EhiQpiATMnd5XUgZyWbuUEavtHk50Etd7kWF5CajCR3E1rFOkAZnzvQ86K57zYHnlGEWaHjFNi6Z
3kEH6fupFrSYSDmD0LLchykT8IG02VRa53hEYI8BiRzqQpqfqSqvUt0Zb1zLjlHyq/IcNfxonTwl
s0TdhzC9AQtopzin/rLIH2DpjT6dNMdjUyfRMZqbR9N7UvRzv5NcewnxSmxlhPsI+0NtejlGAnCv
E0pMkRF+RbtH80NEiejLzOqIaBXHMA7wWWXb2X23E0s8XtQZc26vlu6DbsYj30Kw5bDOfjhWxNSP
LFRSQegTIe7cW1M6nYgHIkY1J8Ui5fjJWtDBk+mMyJRr1mf+N4MNWLJwknC/vncKJmvBAq707egB
a9L18QzHffA9Ia7nvMlv4Hs8suDnR+He2vbwaIRUbczCiEvO2vaWKIXsqhDLTicQ/SDG/I2hRL9u
hX/WKj2mdN9OXisrf5FAgkqT+iaadPFaejOzQhgrgyKJbhxw45epS8glTcJyzJ4XIhvPZgnvx477
et+zSd65fDPRV3MC5ztH8EJ8kEI8SzK6XsnEJOqqPQwmg1wb1c4mhD55xgv5nWRoJgx9+vaYcPCJ
LzZ0lLm5QwaEQgipZq/uGIarWBM45tEQuJod3hCENOfuDcJ67UbvZ/NG+8YQUN9IB9wdSqAQFMgk
wW/2A7y6Nh/0WwBqr3NewaQMx2kXyaZ9mpcCKGseNr888WQ3HhGAs6CmjWrtXpJzzGQwezAMTfNl
m7Ju1dHT0MoJfOa5qIruw+sWc9vrHO7G5OHhQQiCFkIg7una986ytSAjhunUCj1/SRCwgKsHy9Do
cLVGZyStYOUZIZS5IUev8VvVOB99OlxntI6Y8EzlFrYik2RrgvJF73+I625H0XdcKrO8b7Me1Bd5
nuSsdrTVRXvIyLaHQxwnNzlFtmcQcV4YVhgMLDLXjGcLAnxYE92FCDdDjYQFNL12Hh30KuNgXgus
+1aDW1UkRMagEKyZtVfGmekxMTqyOci639eNHfpLYYud6iQd3bxv8aab+FsUdthhoBwNYSKpyAZv
GC7hjpwWVk49eSfEQWBIXt7sLD9jpJw/ksyPbd58JZJ+/5ci69/M6Ky1NPkzonMZEHoMCh3LYgbg
GZ5kTvjX0kWwJqeQzG9hraPKrclU1XvxBhHWV4LkJ0nAxLZ0vwhYvFW8utWS+ZB4HRsJ7JNiiwx6
Z9flC6SRFDYoM64RkcPKUv9yUWBsxlCgeUNwPQFQyob0ZXDklwcZYz3v/rL6WV0zZYdUiomomyMs
LwC5+WTUpqRPQsvWY/wXpeSgLdN+MEegYq6sj0OaMtqRy/xAlsn8EFpK34xMOwFFNdOesCT+cbSC
/f/8w3J0w/3Xj8vQLU9Yhu0YfFSWZRt/q/S0EOCH5eLsjEzWkqU8wn+8x5JcoPanxKP5SsXHZ70R
PVBu8kzul6p6ior8jkb6x9KVPVYnMJ2mWfrNuo+GnCOaHgCNMnroeky3vA6ekRFbjNOG3TDvogIz
qzSyW4PMCXdE1lo0YMRdXHgaXMs9/JIvj1kqwC2TLB96MRGWFX/A0mDm4nHo0we6cOQp6B+cbCYm
f+0zGBQdE1XyaK47G7IIJDzp0Jy/KrNN9nJSN2MU35F0FQe9mj4VdMu6RvZAZJktoR2MzCBbThZS
ALZAgn3tjuYNwxzziJLa1EXLPhbvv9Smn6ow9ZNqmmcCepLN0DB9KCzZ7VR7hnpC3eU29/isfuAa
KUA7jr9m7JHIJbOgjfQ7Rkv7JQO4ieQSM5CKr4XKCcjt6G8Rv/xWqW/dVC3JnsRXDdkdaeu4F3N0
ehq2hukLsPtPW9EZTWvjeRq98NSJ4iFVCYII80tUr5UXzPYYb0tvPF9iDquV0ZUqlzFOWAo0f0hb
YAyXQGo7Gm0FWjR906GQJp6AH6MSI+Pj8CgHAAa/b/h9n7UXxlPkV5dnmKt6hfIDJ9u02tyjvhP5
tJ+mdA5ExtwA7JAOdm19SgcKyAGB1+flBS5v6vebWG/MBZOitLz9y/v4fdGJ0NTKDmvHerffL4eF
r0TaYwwcCVZC1MX6GpgWECG2dLcu9/zz1Jf7oBrQgb5Xx+ryh17e0O+L3rQmcTjR77/n8lgnNxhX
ktiKHQJqh0mAaG842qFqZHUzrIDsy/W/fwVLkdM/PF5+u1x/ucfl10JYdwkTdlZanudy1Z+7gbC4
mWUUnf5cv6AR4ztmaGcin7D6S/EmjMJCYGaUG1pcFdP+3kdxcx1qWnSYlFrDC5JfnTF4u8rAGZ7b
RMnIvf4Y2R1jI/DKToiZEgo1pTihBygkQeZrjOryYat7OfSywj65qk2CIbJAjHIAUzFHtfGg9VW7
J4vOoMc5p/hcxGsxWqiwMwiS3hBoXUaRw3y+qGMoJWbyNIClp2t1ti0aUV5BLA8V6AH/KKTExU79
2pjyfbXm4+VR+5FpxSFtsPp2Wkij1JtkYFQ8AcOpql57oHlX7UIaKBYm+sBuf2AXebatIsdQWt4v
XUMInPouWsfw2x/9qufNrduMWnrrdhH5ncQGXdc94aJQOyDt3imtyfeEn0hmb+Mmz9sicDXykvNY
3XULbXr2MKCi0ArTsP/EB1FtUmSeeXgXRwJquEmx2tgJ+FtE9Y6lfTvFw+wVQ+CVLlUpLaogh2u9
FUmBzq+oA0w/ZGSM0wQjGFFZayOOxnoGTKC4cuv1tECueKIVb7ItM8qLBRZGzymE/vh8pw0d7SeI
IXb9ShiscV4qIveworGMvtpleU1DreeYSIDZ0VmXybUidyWwdOt1Fbpt5SodyTz0AFqHnLyooneG
6HzEAsFFRqxTgKsS1cpgfhqLh5kl2lm4HXbLFIegcD712LgdYr5QHihvS04B7s3PJqtJERWwoeq0
vGehf3Ta0HhMmudQdMVbl05vFtnNDSmXHB42pWyIOUC2CkWWnOAlEq2z6yhrEGRpD05Ul29OxXSy
mdF7tWoAIhUpiJU4URktmxEDyHYOiut+Wc+SYQ9NJAwzf2h7A6GhQTM8VDVcEL4mqASzDu1p6hXf
i+jbU6vCIzGWkO7xrPR9G51NztpmQiOxdaqnmp1oMm3yaJTPhkV4jub2h7Ho+rcplyAcNSQwdE6d
3EFz0k+Gbxnzr7qbdL5wJr6fBXe9sSSwwOzrugMXnM2JfetomFQq+Mtgw8LnBrdW1Q1BXeI9xJHW
Brh/31jqyJeaogfCC+xdMnqvC8GAkU6eD7lKNVE5cILJ+Jmg4BSEnsKPIaE03ZoGXjImVYkX7xTh
dBHu+lM4sZQm1XhnGuU7psLy1k0caNnyXSK2ayBZdSJFJN3qhAVoOKBuS9oqR2KOqD2zaJs5Ieb/
ATm6iI6WAEe4tNBxx84qfMJ276fIFQdyOCuNTabK+0+2SYic42rc6yFukqXtsbLFFk5sNic6JLsq
L3/GCinrBLs2aAuiO1NhIsqw6VrLafgZjSYlWQUw26EK38ghOc0LX9I6VMA00/ob4MQDNp5czdN1
PWqOD07xI5xRTU3WgKocvzAAY3q/3nDFvDzb4iyagroDt7rOeyDfV78vXX7tbGEekTcZoxxOYL0k
klvzNW+cNyc2qzPtpnCPjPSErndFrRlTdRJr14hhXXXylgV1QMwQ8Z+3Xy5ebrrc83Lpcvff97z8
/uc+v6+83P7n7tnlhf48x++HR+NnOztqm65R4Jcfihj2f+aD/76YzaQx/uWmy0UzdUkR/69dW8Lo
zTZ/f9h/7bF/eZ0iMvOj6uKNAVDo5CZhcdLXcR5acMqXy+/1UvJKl9vHy7WXi3/u//v2v9/1z1P9
3+9+ueXycn9/tn/7+19e/fLs/+7hf65DIrWbarcBscYYEjxTeSLnmJxTxAT/ctHoOg2I7XotFCSI
iejp3WPbUIUwU4U33J0ul1Rjt6fu8sNOKt2/XLxcebnZyIGybv/2GApx7vnnTpfHoE/+j4f/eeLL
pb/f/Jfn/Mtr/NsXvlwpLyNaazKwjv55u5dLf7/y91NPwO9bbzfNzIbK4lHR2/aNSr7KubzQAzES
ZO3DxPYp0C0UVGaFt28SVwpIwqaMXPM6H0hq9rRzHtdEGkBARI9hE3S22jGhcXZfeU0zRlZZCkRV
Im7SP/tp2lYOXT5jYTuUyjnfReodws+zFJSWINp2Uc80qypwfTfkTBDMCdw51YKYEnqfR3dZlTcn
WgFvuD+mXY+0k/3z8uSmCE1irD6Y+v28N3LWS0BeU9h/M57rTgqcTKyNAMxm9gaesdOhKJEKOC5+
soobDW3D7KU+myHMOQZwa144DUkjrN5DWW1g24DTbCRbmETEO2dOGYyZ2TYCrBvMRKzAmqLZ0pFQ
jYqkD/p+QJMQjQ8QJsNt6n5ZesMJVjb7eMCAbTXyexjMV+ZcRPHa8B7HD9Nh+D0D7djXoczIFPMS
usQ4eXB0of2EROAWZLeOJf6G/MdilGeetoSWj8MqGKN7WEk/cce/5yzfQTea/PHmCy5wgw5pW20j
Qmpg98UAL3t1W+BO2nkePQOsmKvDbvJ7afyq9OUqa7Vz7OhfVed5uBe8X6anvvo4vIMDuxGo10ke
ZNAcw8HUbc/x8SMjY8RuAoW1gLqElDIsKHoMDS1TkkqWleHd8WLER0paWClYwsh8ORrIm3gv8EYU
Y1+gWEZAm3zNv0bcWel3PWXTvigJ7zDXbAJkLsnJnYbDWJE2T4gcAA02GgL58blcdPs8l8EoCAmi
ogTMnJh79JXsUzoicYlP9ydADidUbeGpnUE9NnmLsEeCTlkQK/ptvdqbzSjfG7B6CFACHaeKek82
BotuJRB70i4uBsz8ngI+cpWo4qooy4i4uDWHmVC0LWJ3FyAE0GNagIT0FCJlycx+6jNiL5HUBu05
WjmUk0QIcUX2Q6kKiWymz7vMBDco8/YpS/rnCQ3SqSO+oc5Rl7bLhJQNBoHM5/uMrAF497OznZP4
nbnm5xIrHEvanSzkdFXqWoB2qPNhToDu6vr7RVSs82zaNzX2XUpmblx6NewrjvoUWvy9pZDXRfp1
/jPTgNyYGlQeIw8hnhc/q8r+VbeOeYi76DZy7AfoRwOuw1HbjJVFQDJASur6+CZ3QhvRFgGG9twE
jt7v9Vji+JEtTdSs91E7Qca4FdKqtxI90jhj6BJg5piYsAIhwEuUhsQ4l745L3sAUdWdmPtbBLfi
YGjObR7q421jz5TA1y4iAjhXGbEcOpxkDgiiqay9oZwzgfCkw89pC0C+5GCj5CZ5JSZbQmE+TL3V
0kG1t0WigBq6J3esR5QLyskLhoYuDSWICJCbfDr5QrNoWB6HyT5a8I4hQ49G4JlrCn18Tsw3xe4k
YENf+aFrcGiwpVhkTikWjbsF+t7RgGDR2IjpMGGOtrf4sBTIclZuv+8wZvIhc1b1VmNZ2NPNn6ni
+YoOXnpwzCLZ9g1p2OYSHmfkTQP5mxtR45jWyGbzAY8+mfC7WggN67MU4QK9NebI7ab0GHMCZbgH
WE7v1sm7t21j3WHWYP3IW3tNDLwvwjS8AXVBlEPpNRhcx4EBuRiucv5RPZBc6PUzAK9m3hKzRsRU
iji4rvurcYzMnTCJ5AEuAtskKXbwmPMtRTtzo8UJRtPCMoLGnX6tmAMW1X0q8WjMjOXRNINOyGIy
bOHkbIZIK3eppawA7hQP9zpOxItFvvdJ1wf9wE6WBXQ8h06Y7mvN4cRcJj80kw6I5616LpiIa9Iw
EscgJJECszykgsmh+RbOvcRIxt4sxl7dRKEN8x4Yjv0+oVi+c/PkjaRnVEy9hnZwzou1GeQXpZaT
i8XYpbL6hjSPhhFRmBGoHMEIKEGiBHrJTsi00TZ6TfrZkwYJOSrGyxhXtxSEw8nO6rswW/hHkpTz
qAv7rdPvSIDsdpk9FnunJw7Lel0W69HQnWNCFRmMOu4pgUD6VVY/Ux1Btz3mT70IHxqHnAo7arRd
mZH7YDhk7g19ll6DzbSjsd5VmXE9IMbbIrF3JlJGpzwErKKzaCztMSyKjansT1OCDodxhLpeJcxx
xfMSEZBHuGMEmmOp9wPYhrHhGCB7hkkwDHa/WE3XosmgStlxMMouPReO+zNMjPngup29IbslcBpC
CcHbZeRw5PVOWeUezHPMqHOMDtGzHlXWCUPGVSi8ck/4DdnqhvsEgc3B3Y/Cn1SaHnEuwy+ih9KA
BfwgUk5YtSZeEpuO5VRpJ9IhaKZoDNXwapIbZVgPWlKcsxT0crxSKeWcVCjN602W9iPlq0VVE6MZ
1Wv7CAX8xiD9MlBFO2LZ12+11nhcuunKgF65Z+P/FudQORa5QaQ5nYQ+RwHhz/Pr8ENrWce6ogsf
aaxcM4at98YYfupCoLXMo/NAQK4WQW1toonTc1aEfofjxbe17B5a6m1m/yL9BeNwNrqbzrB/VAjD
KBRC5xjXzTaUNPDLIvzKoCSZtV0cVMNQs7JwoZQaR1jjliYQckNsiiNduAYr2XDCmA4Gus2dgAZs
cbbyfEAEDGvIje1dkZivQ0OusLKvTOWkJ03X+cOM0q9yDbM64zuSo9srXs095577WIy8Iioo9saK
kxhNoi5kFruynGavXc6kHaGniRDtiOoO1VG8HTTd8hsc886M5tSe3ecoYX2jYcj+f3LzoLUbthQj
5lgySfcOKfO0KgGRGQ1h5SnU8BpbmJ+1iRko521knH1Vdc3Tkg0oqe3si2bm28AwpyU1KzCb8E6v
DQA8FdkVLmYz4hcqlvQuLPy89U4MisHg5rmOePqe0JDFFy7MEs/GUtuZiFjT5meWw9WHMxJYyUDN
2y8Qoom8GvvKOYJqkUYI9sYbXqI27gIzCafHqBIPEgUQTn2xiRYitqtV8xW2Mdj8OicmlTx6Oeba
BnjRRl/kiwz59tj96Bw5mp/VKJi6aChEEZLdKNHKjT6AkbdIq8FSWPixNSa8Jf3Jy+cVMWQ2hw4c
JVTJ6MqQP10DJXo4DKVvG5M621k6QrWR9gZj1CsJWFTjSmEqyHJU4g0UmnTUDm0z3+GcwiEgaV9h
lmcQOpHxMxV0OzDHHkyvYP+ekdYX548tQbNoHN5dm7+gXLAMJhJOawrwEM4doAcy00xgyI5NHDRJ
MFEa7UzdYBYaJj907QaarXaILe0rl7BchpBtzdokYVc+u3t9nIB8lPyzIVfUpFzcW+Qy+F3dK9LQ
DTswvagnaawMyt541DWpjhKml0QDQUBJTKTibhp3RT68V3hJMOaLidK4DQCSFFQTMQ081P3wCsYo
winjmdeQLVklQVNRwscC7YNjQUqqtI1Qw6mltYSbdr7jdEz+36ojKLEub4Z2jlcElu4X7xx+iv9W
yplkBPFmThP52N5INdtMP+F5YNCdI/YXBnSLjtnbFuHWyYPoWA2PZg60QV/cU7Lk2MQJrnBUt/VM
8xnJLIqIaR+x/9yhcmTZsPoN7fugrDDYpHQSmf2jSU+M+pZFp9rHC4UA0aKBx2Zik9cEbhH3tqma
4dXlOzgZPU3B9QQ69vWtnQKvyxjEWbp81LzuqpxJFrSQ3cYwgNVi2PQ6lw2D05KIWbTSqZTPUZR8
I+GD021gjHeSmVJVg3xNeh+gTIbVvb2xJ8AYdE4+ElV95C6wsdkgpI2AUCDfRvFAjNDtLNqHDvy5
rzxCZJtxWwjStNpiyXd5hMjEzIy1QPyuO+ulksybxItjD2jw+4qgmhYajEkQaVx8zoR3JKp+bBHL
b7U6/4hceQcHw/RNwmAwoTFmfosmLwqIu/xVLQPhwJjaZTKnu2FN1I66hVjQmwgDcCMYd9tSe80c
4yW0ux9rkJmgbpwkGE/dbUiVZYIWWKOfTjgxsP/goTGjF+zNEGkj+bjAJB9c7V7z4Il0SJZa4wdD
CUlDbzAD2vHXSU9tOKsJJGFvQmW6SimBOHaQuWAqIY8iv67iJbpPoJQNpZp2RCcK6GEDSmSvOI1z
T3iAelVLOmxcu6k4r/2cPPNBtTTxWgMbOzzkHx4jgrIc7W9UTaRW4PKo2QahjH03rfGHdPpt01AT
tHd9bsF+BTfCaXmBoUBoYDoMt6SpJJuxMeuTW7NNkVgXHTK+Q9TYNsYUZSPBqvRttoq5RXl59GFs
XblLRHpUVseWCcvTwZiRp2QapAUHKQEElD3OIYT+cgb2jPs33nqhN55CNz9OI2YvwyIt3qnG+7IX
6kr7NASclTTb2S2p7aMXwdbr1Beb1a8xMbW9yPA7EwV3l6Y5c4MFM1eqn/oYfRPUFJLB82OVq1/d
1Da7ViNmENYmgtGFpSdO4/NEOiX6UuIZvRH/NgBczi/dc69olmK2PE5uSuSM/trFE2M7bTWFoBBh
xoX6Kuy7a2IO2IrZ9yBnJnw8JH/pRF0C3QJFrbv1QQxYQyN6wtAFiXN3lSEpS89RqLBqu6ySkG3I
SE0Ye+L8umLiYAcF9TBxUS2Yj3CDF2fe9pqOiJ0VbDM6jtjb/aHUGYjkXVYEdmw89ZbU99FQvcF0
TwJEo9qgXVtR8hN50CduEQVPtHyo1x4m+dyYAneGlpJcOtUL6heqJ6V7ZIClSJspq22yuY6Js/yM
Y6izjVfAJdLJpWMgSYin02+mGuGf0aPaWcxw69SS2SkslcZNPYpw9YP2NUc2pnh1LbS1yS3jeIvF
RNuq2Jh2c2+9ViktZloH38Vi4qsHkITqxMLPT5TDpLOz7kN20KwsaiHugNHRqaoTi2opVz7alisc
DMd0VloAoOScCQ9HiSQ9OC3JQWSmMY6MmYimBkoRoh7qV52fWblXqaOgIXYe4/1Kz7YqYti69itK
d3mDtW0eJtvwGclw/hbD85KVdzhp34VDXdNgNW+ibxrB7dVMJrdv2euI2vD8WHHEijlL913NZDih
CK0AzG2azDzajPMDDINyj+2T2d04hgczhy+fn9VCB92UrfcQ6a9R9QACHykHTRzqNvOnRMHF1p5W
IlDNzVIMX0nBJoZkk3vOmd120tQNhYDLzm56bxWWdW/Sf2RR/TFlD+jTbpK5+lqEQtRBsjVFtP5i
OANh8oV8bBsHM0I+IJZKhuomQpvkoh7ZDlmxEMawqUJo4S9Tnb12IarraabnSUBVlsw90/8EKG/D
ULv9sA2SiHFAL77B/gXFRH9fMAej4uU4MsMP5j2o6GvxKLvjMMn7YqyPU0Hg16LfhGwdEX5CIBTJ
zrVRRUDXQP1SZLdtSUJjEuL3RD+BdLDJWEEkBrThlawYPrOlnwOrdPl3rMV7yjcQxTOBHab8STcD
AofOrlDg82y1w1Qtd8XYf6W6OmiyORJWhc4zkScigqESQG1fz+K28pJ9UbQ70whvXceBD5CLL+b4
uCyr79lxlt0wVFfhzLcZhF+2S/PmmjwQ438TdWbLcSpt070iIpiH054nSa3WrBPClmSgmIpiKODq
v4X2H/97sBWytyXL3UBVPZm5MvGtlXTlq2ozvB3BXcqBNxzihb01MM1EmCMfEeBE25qhgjuIsFE/
BvH8ZiccshUzHa2N/jTLzTwOQOftvbK8Z+3iuHB7yrqJGx/wDJF2mzWYKiAjmZ6fTBhA7K6xGTV2
yVf+c+cpA6lP+e5MqXUytl99Nr05YPlWJUXJTIaoS7MryCkVU6gaLpyYOtKqifXy2+Dx++F/hR6M
78xT2kdPVujUOxjGHsOHydJA7Nl4jEa4lm2KS7PL1YEhwCHJ0+aUpij7q7HikFsjE/HU4zd5bZi2
+prSN1ES9otrb5lX5rCnhT6G3BQ44spwptF2GbInDZkg+mZwXTTBE8jVcA21+R6FkDSrkVqnPqsQ
5Rp//xtG+o0lKZPIAeScCUXPwF0rokXA+f1fPsrc8iMBYoqDdF97Rj+vlY20QxMzOqoxb1WOdX+s
6fqN/ZwHe5rzvtbjwV9Udj+NJQFQ0FS8toeqQYMWCvg8kJwq42cckOOzjKYJGt0O+HtJrtm7tANX
ipBJtaO2a1DWVbgq2OyyS/DXRtZkYOD6ErdJxUyoIltmKr89Eo5/Sfx+vvoz9sLu0pHuJbszpYfJ
TU7maC9DOIaiS56lwZ5kV8awVhNTYrjwiM2G225T3wlZsSmZhdI37qKgAHEIceSEExhcP3NEGmr6
C1tbRD9a0bHoMPuh5rdfURD8kdgjt4UVkuedvK5ivhQ0GMSwLdQgAZwc3ZxI1dScis7n5jUFTuUC
204YrTmJPhfh8J4JlpmEEFCoTLGhqEushskcN8xjt7T2vMxUBAZVgKJpvYcAXQ3b3nS8BXuPyPjv
9/79EPLA/n9/1++v2VGok6H1PtHk2n7zar8fkrhRjO3kfwm3/0Jmbmgxoqjdb05k97/hs98/2i6C
jB1lGXFSlFo7GOmgGUvMu1a0JW21aGo4A6rT+P8/+/290gLNPtrBPnQlk42sqNYMOPlpFrhCvHAV
fj/7/T1Pdg5EVC8g4ZztafhzucJp1xMj2TF8vxtKbf60mXkbuStWVkTVSh+QG5qzJlqbrpbrrv/b
1Gm9CRNqWJPOcldR58X7UGvNjM67H6SuqEeJeDQWWINFaz4FEZPfhELaQRBzYlRxZk3hqT+WOTUj
za7X5V9TEYQdJSgYSVN1hp12aOSmy2nxS9JPXsCXNp2eklQtMkTCHCT48RJsNdSgvCZB/QQ5znhy
5/tSOVdNSYUt0ldicg9WNDx1yr84ZvWNg48vBvHORhifLWePaiHnhzYSoTwECQDw2Bifcrs6p0rj
d+Wqi+rxI5qX/LvZ9uzgrIem6S9FRoMQfdOP3M79KojUlQaS+yFPObniP5t7ukyS7Dntis0YGJuZ
wfS2Y5qwt9DikSS2XkVxJEPMW2sOV+Eh97bDWceEuzpetm1C/9s6pY3ZJoKaS3cfVM0/q3fuARee
IGjLTVSmd7lFaSclZsMqo8FS91T7EQTdzpZ6B5Z2PxriZErjEI0Nan+Et2T22bk3pH+Cj7YHdxMn
rXn6/ZAOIBMc17q1BQ1hh1It7tLY/6rNIblMtv4hX2wTObefUyP90g6kX/wfJPM7i1rga+Ll3zPy
2lY6zsEoOacm1bsFMgDtDCChhQONJofwLhVNynJCuY1WRKUqIpjNU+eWD5DgQLEWuLa9dqGJ9v1O
+QljahLHTlg+ePbwZGj7bvlvdvIX5dqvk/uvRHc+yCrdSzzXDJod2tUajt32lLJvcTnQhA6PpV4/
tgbXrHYiA+x8R/IV7D8ElE0u2orhlXfHi8UmDB8BD3FaOSSjoJTTmUvP8FR158gYo4Ocgg+mW7GS
GJJVZVyptLH27IzR3StaqUvS4TnM8wGLafYwQEY7+jaTViYeBIEpaQWl2a/KwKYldrpEQ3Xr6Ooq
bIrtJHM2GPwUmNFFMI0SVAMEhfBSKP5CVWBwtwO6WpyB7hanqqhFWX753+/hsDO3v7+ZFcwxrcb/
SRqoLnb7ZMZFRFKBfWRAn7prUiAHDvVUYS3aj71zEU25b2JQaXUgsgsUg6lOjgbOBpIeFKdTDTVX
8lorAo1dymaa0o8/s8r4JGxehcSLkrdzuCNsf3JV9qSshvgr2pffrluCA2ROIFukS9VDohgdjZvU
Y36SF+Y1C9I7OVgrPbGJSqvhW+Ljx2dK4YEkZZ00oMiC6J8XqXwzuNlTwAI6COMbXz4/nOe+ATXZ
aH+o19j+YJeCcohmPCTznGQHytegdUzZOqdFYDOHrnWOxMg2qGb7j5squPRug8E1DDLua0IHWc2d
YVfwIuvAJEEwR5tqmD6MIhhejAS/JIP0bVGiYk0Tw5b/LVthR8a4a8jaImbh03V42XrOYOsqQyOb
qZTyUvtxCJYu3sh7YXDYI6F0w1oP0K3TuNpR3BydRPqA3RO9BK/oTtZNtuc5tXfy4t4vp+E42dA/
aALdDSbjOwRYi4cDT82IMAW7T8+vt4I45NqLu2vqCuOoHePoYTu+s8EDVBguuR8hUFQIspc+QDab
Q/8kpuzsMeE32Osc6WLn0GMebQkImtnTvCkkcWtQavDdrOGR+X20B5fwM4VxfwpEKLcY+1gFQLZ3
VS8YmRjIsSYw60ZxJoNmsyq6iBiMZCfRTTWNnF74I2WI8tnTbZIjEFJcJtYcrz78YNjVPrmcVJfh
Yzq71B6Aw3QMgvxCe3+7CORQ6ILIRyFJQJGFmnhmdElBS5htVGyoEH2xwNLBTTe/Rw+vA8tX96Ry
+4r/5jRKzoQzN30I+Bqbc/8+mJyVF1o2W2zznjsDDGGfH/1AYrtmqDDPmzSYfypPPymfB3YDbJ+R
73c5fCRl/ONr4zV1Job9cBGHqvyOveQYlU60jefykzrd2Xwskui1bJBCI5QRt/pjlzn6r2ZmQz3U
Ks9+4H2czKyAjaAYEMT3k6qNfajo9iCkHS+Zo9YvSVmPl8ZlQFKhUFE77VwyOgQrn7RAw/fDFGAj
fZStmXMiF38ro3rg0QCc4MkQwR1iyWpa8AJ18NfFAGcmxl6k/jmO+vPsuxcBGJkwCUXUCiYIHnxy
M+m3mzh/69LcDIAF18YwuRAI2l3Tg9TtM5CjgC9l4zmcTqe31ueOifWTiPR7rXymTMOO+Q9H+OgR
PYYUdqafQP0/DDgloFfMJMWj18gF9xHRy0wLCxn/RxNwHwcoxXyF4RLIOjuoKdGxOy5qeIhTmdxI
zD/Dlkgi+6LCz7gZH3lwwTSi9rvnpG7VJPfshRnutWszedSoaNug9NrN0HGuVQk9eKV76sCbu32z
d+bmNKOGkyio/gq/ePGb6AKd/glpiJf1jv3pw1x4gNkE+3/6RiA1lwu+LwkwXbjl/ESDFruZELD6
0J6rsaeh0PlT5uxd+r7rtgMF0u6IqL10t/IDsVduOHKXEhfcksKCLLVVHVoz4kZm7vKaGjnLpyPc
6tZRP1EPQZtRCCFp5boDCkEHUFjgAM49ugQw43PBetW79kBaDJ9Nxner6QX2yhRBTKi/QW5CowC7
V5rGz+BQglYXXFGEja5VmP+t9/HyHSmK5tYNVs5EkZJX+YuRQ6MN1A9TMV+55Zi7aOa7yuOd77vP
TAvWU4BIrt2/d7n/VY2Vv3WaKdw2QCG5krKMjCJTrSJIT9PkANgFju+1kq1UTqhAp7cqMVnXLJwX
U/glcwRiTa4Bi+AnhZIkjGLOkjljLAovMK4uxW206eZAPhe9cS2ZXhBKwnSTBP9yOKGV2e9AFjwA
i2Lu5lhU+UU72nQgbNV9vDfcEfK+qU8E/Q411GvqsKwVkSdxcBK8xvE4fhEjeIg13bXB0xRU371d
IGZ05Xs3IgZxd6/UkiC3U3KTLdE0tlnXqIccneSbjBbHjWWA2xcWHcDsYiEa8dWCtdw0Umqq6pkQ
1AuUW8ZKg39ImLetshGvJuvJzF33kZnqfXmTaqWrdWgjP0Tutpw8WmVD+4ItKLY+PApl8Id4R8N6
DVzrSyPR6oxQHwcygFQFsYCwODslUEdr/AWIU9m9PFaUQPunfeCNKWC/MUzoEZX3M9tf9An+Y+3+
43sXETFBtibxwFV9SUtu7iIfKH+4+jbu1ilv6cayyeD4yclP7H+m9wgGEq+1SoJ1fI3m4CbQePHE
GI9mHXI9VeMuzpuDYYtr2U4Prl2NK0dhiWC606BSoWkw98LFIrZyoISA3uLOKJ9DaewL0GIBRPaV
jBBne/82UlZFy/lqilMe/VxLMh/f6zn/nKL0G02dEUF0aSWpo7/kc7u1/zosBw533RJxBwu+HCTY
6At2LwWbT9onG3aeiLDGIbYAEo3m5O5A7d4Lj6uldFG1CByRhmUWvRuAKTOPbtaVAlmjOwfYXbLs
6syDWYpXA2bCOY/NPck+3p6GB09Qx095Wj50GV4y1Adz2SrBFbHwk8yWC48Tdjaah7A2tuXdQX4B
3FUYl9zxGEg+dCmrNMcbfySKJp8NEnHruWUPqGE2jyglPlT4lSHDZJep9FlQLKZyde91wyPRjL2C
XZpo6zRyjySKrE4UOskBtuTzrFmeg6H8xxzhVRviH1ueH5naXCbu+Ie2jK0ueQ0ztmZ+4aCT5IhA
lJlgz+DJUE78mFHIjk7lcJ2nT2gvn5nfvOtSfQ66pWyY4pVVHhMnSZ3gIFT82DDlS0XwU6Sp2HUo
5syrPh2cJdSI1y9jy/F9oNYXVX3H1OdAPRIenRj/jb5Pg+YtAFPQGyhYgvFpFHanouYrHLNnj/ed
DTD7g1KdpRK3ThUnd0y2wcIbHxLW1l7KW8NQjhGfxVGh2tGTpbZxXP11q446ZrMFUm1fm57dE2m7
55rzeOMFkAvi/EUb1cEqpk9u0eFAkmqazEdQ7HRSG9FXlCGXBVQqD/N94fAT0zweH6hb2i1u7gB2
1g4crysfKupVAHSt6UXHEOESo9kRVDpYrcbBYDFBAdbxZfHwa83wCz45kTVSeC1jIbtOSHOI8V/W
ixdoaJi2bPkwldlfdIdrWfQLLv2dWOOWKSOjoyB7GXjQoWzre5OBzfJaJalzwRHyU0U+5v5zSuB0
w77NXdEJA6lXrxYEiBqbFzsntd30077HELjx5uLbRpzGJyAPDrFmt43enTj9BFn617OsBy3Zd6Wk
nKmMwg/B+c1P98tLaanpaUradhvG0XGkS7hzFyFiSl7ciMWTTSgl03vV8K9h0H12MHExcXtFbW/x
8GHHTuqXWcNQ7nHj8c7tWiadNY69BgnXStiukD53huBR0jPeOaBQaYSVoJNMvAHx2F0E8+e1GzZP
v3fhMHO124Kpv0lBIobLvG/Puu63nWe9N1FhPChMk42hedL5j3OavrQiujML9D8FpR+IZH12keTw
zXY5KW4GZW1VgJVGZJi86R/hj/MkpgGZNuG4343Ysgiaj1VPcrz5VK3noP9SYGJ69/OIzaQdjQ8w
IFizPNrZkhxKixdMDPwp1cQVPZ1aEbZ4Ia1/c6UWsHoKkEQ68vz7AfYzU5GeKRYuIpC6XYXabSNE
dGOIC78OKWCZbFKgjazWrrLvsYBWe1qps7M/WNlZDnF2bsqaXCstfb/Apf+4Sr+f/k6gSF+t2EiT
BvNdb9214kQ/GAdbs6uOhU0ZaexlycXrPOOcUPt1GQQ7ESuRRzaR4HOm8ehUJs+pqImiExtOj7ub
qQlNiSWVDwlRpwAvy++UrOP2Rv7iw+8v7SRE89EwpPxehFgX/eBE4IY1WotqM7VY5IWX82GIKX3B
2raGg4jzXRWo/7+f/v4ZVzjBRnhs6NiDrM2xWi6svtz+D98kf3FO8eIE/w/n5K19ah3PhXDGc7g4
XdKOQ1QLHGgaovycpYLl4/fTrixuLM+kAT1c/Hh/MO//TuGS+DAUZXkVMUGj0A7v2E+q0d1MduAQ
axvkLbIBJY6psQ265E8ZlPH97wfZjTHkAq/Zx5N+lUsBwWjyUmEoIxDt3hyFnNH3x6or6jM3KZtb
FVbn31+yn7ykbWEf204bZwV200lCcR8pMAyzRzNsJCLvMlo+/sNGXYJZX2XX/Z2Q5u2wr09kl8RT
KotdY0OPgTRe73AzZ3gt1HfZm6+mi2kw+oOLs8WqiHwEGGBvdmZ0CpZ3tzCN5wnYdKlNYmHud1/1
y1U+7WZlVx8CCD7Wm+AzSiWooi78csIxxR1J24ftluT4610zNJtYEtCSqG1UZlEwI9Lg1bJmE5cg
p/iAHiqOcp23zaqWmsM2uA8bZ90kOS03qqJkg36qlT0umllhypOeKRpc/X7qe+ECzCiAncXl4X9/
xFr+XIC/Z0UX/OLOmL+ockl2wfiZxCU5sja0MK7oQ9dL665u8TCkvXKARTN2BUyP3lPz0KQJMAKk
S0Fa1iTHie7Xk/Axh8kYJ4uDZWXlyWuZzIrJCZNjZmE+RsWt0fAaBER7drptcO5natk/5SflZOmT
DQ+ClPS7N/T6INP8K0mYtU1q2Hgh3g+iMcvRA/YaJbtbpDV9b00PTgElIFYDboZARKeE7WWmYw7O
IruR8aR8Kpr2fpbTvgEsskjJz40Miemf4DgFWfbfHGYHJ2uqQx6Ed7zl5qHixkmlxIdjF93OHj29
idjnUvF7DQAW34GnTlcBdkTyT2dmZRrrDgc9bVIyV0gI16UfX3Qyc+sHvbqvbZNrKizdzWAzU7N4
gv/20M/IYeegph2pmdtTm0wXxaH5aCT2aipRUeYZbP6QJ29BXsdveqrfTRshK+koY3ctYz4gjVP+
KclPJkL5ex3uk6J2nvIOC1vJBmCFkfIQ8Go/Uu98Z5lNczXi8UOKN1029Uk3XvRIJO07amUOJM//
rCWHTQy9chjrRythFtCYKtnj3TRPHtMG02cwW44y2noGgz6kWLUzAchhwW4fGBffUexEvCQZD0pb
mJxdE6MYmYy9Y2dvY1Y95qP/uYS0sxER0BEjtvfCvrElp3nbz6jSoiZkr6U/riwM5VFypLztb8/Z
fDP6S49gt6TupSfvMoOGApqc5GFOUAljxVGumbNPpxwBSHruXd/p8Gi5fNFUlsHZDawS8v13kLrN
W5+Z87Ft6H3L8S4RXeteOKvYZ0jU4zKD614iFmhwDc9TaH+qBXyBebG7lRF/2nXn53L5gC/vaPt1
zLBwpLgtNcUrfrMLVVDvxG2aOyfUxgmpmZpB+t2I1EXZAyOfK/SW+Bb5Vxf/+Hk0SKUXush2HgQP
LLGYnKfON/ZIMzxqnOlvTn8RwKrY37cu6Uotx3fqLUmac9Xgw5eHkfxwwvXFyLc05VcLrQp0MG1y
1j+3bd8hgfMVBtVTBUOAC1OE7Qho/2DM+DF9ieVGc+E+l457D4QELpkaqCulbs903K9OOF8TMhI5
g/Eq6rm9UB3z1BR5dIbyxY3Ia1Dk9ivnEDCJla33biSmR/Ihb00+ABWZao9nr88Ia0ryracJYlhm
KG4RW6RfQgFr5XtUkk3Nqe/cBK3zHM8QNhuU4mTKOx6PiD5x517MFCtA1EbmM3rit43Vl+uELGUW
UfCQ6A8zA2IG+PNuzE7llFPvWxjq3OD2VqUXP8aGteCjeUrMw3MXjtP73EaUwJX0FopsRaNttY18
+Auj2bRX+kRpblO0Q1K1iHZrQg6rTXs7SzMk2T6zO7WwknH+YEoz4/Rj25jdYwZYhbbjXIp6sRCl
6YlOyhsurp++FepSh6TjjGqC23wm3C42UCzFFpgp/By3rUgDT8ZTVs0PccC9NVnpjbO1BT/HJWVq
kjxnLa1X/RhmR3eJSYSNCi5myy1R5xyyGhhkZz34X97k53cDCUtnpOq4IHJ8DduBY1NHKl3Fn4a0
8+ucYKbMKTjjKMGIII3wgzQMM41pyc2X2DzxGqCv18NlEs6DGkE/VLbZ7CMZHVDp81fbDz6F4qA8
Zv6dRrvkZ+6R3AY3P1TZt0jggAztF6eNZOthR9ylyZuo6SIQXYZ4U5Q5sDNxJgnOhCIIhvuGt+fA
+dDco3TQ1ooOcJ97Ryrm41fqDVljE4y/bif9t7pHJG8cCHh4ZAk99Pl4c7NEbTkAi42BGYyCB+Nt
6plQ4WdGHQMpXHQFtNkCm37KP2dD3zu2NNlfRsxcVdnHO9BOhGY5Uj1EtX8pU+KboJ1tMlajfQkV
Wf4uJLoSpuTlOy8BM6xw3lMlFN55AdJ91/JPJ2QAFaf4zryAZl0KOXb0on2DAMvuVTdm9x4DkVQr
9qjJdI/D0d/RDYLPvh9PJbc59nInYBowIoEAqMAL3oEa9FlTzLu8NpJT4iVUKVt1ecg9A+IFoIvB
6MKLj2WRYgZdbqVZXlryMYyvnezQSTCowTK5U/iH1rlga+xosaWBsd+2g7au9IrRuKo2vx/UZD+Y
cMt3Jo5rXYPT4eEbfvWyt978pOKgFIIV8fqvVkynYkYq7Nou3U7VHemI+jhbvf89gCiOlfgFjl9+
31/bpLWCoP6KfYDLvFYz5wogdk1MzClAsbiVvFdMPS8q+fCCMN2WZDrWpTDeSjDX+7jN9lnt4DpP
qO4IYnPYYWOj+JF+9W1QxH+b9jkBUnPAdMw/Cp7PprHcfyZznJNjN8UGE64zfcrRoQ41vWsHL73Y
zdRuy15yG5rVoYdVSZwZ52db5OwbZbRpPIRXvMAGDr7q4OY2VC2JgKIYBmjHDp6IvzyllQUVyINw
WQVC8OAlu9Hbw1tl1fZLwLCcfIiroREBR2UZcSNwoI5rUC/g0X/HDyRvGKBwF6rcO5k93k3Ic/ZW
N6a1o+LR2dcZ3SGZx4TJKLS/m7MJJ26ln/OYsLhytPceieKxDIS3o+fW2dZN3RwyhTIqCHwIz/+D
hkltLJRGHxKFdGyDMryOWncWpoCG2AOVZH0VVU92QQilF77/3HPnMsPHWUpb0Tab0aCiHgPd6Mx7
gx0BEq71EEFOOxk5LSvL22eLFg5BP6EFcrLt6byFWPIHteipguWVzH9clJZtE4mOGjXYWL5Mbzkt
ldCkcV2R5nZOLgi3NXdge8qrPrp6PAz60G/PqTl86jx7BFrbwnNQ5WWGuYi/rCZ2Xhn4QlvQiR4i
686J3zrRjyTTOGGKKbqaUwycs29WMVaCgxubCHWaVuIQgyzhcrysgE6IvRBIggnPYCxfvpXGjz+G
wQlFsN23oX3u+lBiNy1vsx4F2R5sHrF2cXwrxUGZOLno4uQ2zhKzmojX5FEZdDCdOESE+elVZO8Z
N8kHDZLIgfbKjqYJvhaD96BjpB20EWAiIY8pczV21+bBYti6sQF6cNXkGJwAQ23cuFAbygvHI5q1
8Zi7kHoMUBSt9beWpvxn2/Ijj5s3DN/GkwauT4lF8uPocgenvduUjPPvXJ3TSSn8VzrimHKUU39f
CGqoPF60Fflxa28x07ml4cxmva2zb794TJq8/xlmkvt6WZPbNroZLfsV3ajwbArp7xQjqjVf/Y+b
VlH+KABCVAHxclpNGY6I9JhXFJbS6OX0QXB1uvDDZ8hEvNJz4I4k+dVDFxYFzQGK3dOZLYR3B1JK
b0rcAOyOtXt1/KtgUfrQTZWjNDOhZPeKIEHpwI7gDBVzkUSRxVQr8mI98OLvBs27wC7QvXqIvuhI
rcX1Yv/4iH8b0L7M8Aqcrx3c3sS25lNtpG/zADqsVl10aLvyu2RCDl/CmDeNU1Id0JS0Icz1yCaq
h0uhY+/dtFhvkshlpBzU01mF8h8d8tQgBuDUQtQ/tCj7mobdziTbtWsnZW9/V1055lsjtP75ouPp
E54YUnzg5MlJi2e4WDoDCnQKMcCu3soEb44kWrY0eZjbatJXNVXByXLSYIc4abEPG2+CSNLm94Hs
1+ZD2HrZbtbQKAZYiBtslOyUKh5tsv6ZC2VsauhYGQ/coRuH02ySyJFN/xDHPHxkwmKRzuKVA9Fw
URGxq4rQKBQQZzPO3bMtIf7hlmOak2PSYWyA49XD+muPM4SGVBBoHXaMzQi/VhnOOxdblhkH1tEz
nQtHqvA1jj7znkMFe9v0iFOfMRnXStt2AlWUZSKLimwPXoeK21tIkyqGP62OdfTSemV8ZIqgN+Zc
W7c49bLztFj7Lcuu75Z2KQAYsYjWnue4K+ISAIM8/dyWHhtPo1YvtUzPoVkH2GDxDBvh6DKtsqpr
si4JjGKfZ1Vyo72f6+Aa1/ODMSGh1bhJhOqLJ9ruQ9TP9JZFqrsDXfRSjQOwS7u/oV3BUo+xyiS5
Me9Jgb2FuVFdeWXWSbCgIqduWAUBvSeJjTyBnHDsW8/fjuERD3hNTk8S++qwFsWk85ZXlLpH37u3
EjqhWLXFJbTQoTpfLrMK333ydbtEurK9sMgzSI96kD6N/VNe5zG0Bt842swpV8MIX023ycdkTDGR
6/E8pc54pVjsKSf0idEotY5JTXWBO/XbSNrtR+PdYlhEj1mFvNGO6jug3fncVhzOGA6kDeuytG3c
CaGSB6vSO7sw2Uj2+ZfKRXyG7c8ER7Bxrkpshy22vzXcN+g1fanJhJr/GmGat7zTiBJk6cDhX8p6
4j0h9wtDoiT8W9/mvvkRHVcEGY7yp5IJM0oqunx3crjYGY6U+Yz93LQwrpN1XIp0TqZj13vbpPCy
q++l4U43Fz7T1hbjQTCchLz5VNfoakmgwNTnmAg8S95Ce/GYdyVhf5R64smoWm1+XznWv76ZfVqg
h2GD8EHCpOI+kiN+rqUL4+gJ84e4IH2IkX7UOM/ilpI8p5wOIkhgfkYswzIYg4OJGZiGBEs9diF+
5NpqqvWczHLd2BwgtUm4HlcTLSxjy3ZT0F9LXwfvDHsCEWc3CGBP0nTDrZvjxJwHcDB0M+xgRe7b
zoU8VrGnjZEdNRkJqECS9DiGt83U+xSBOTTihjPz+jLIKh4RKwpNxAMyA5lTzOl4nrNzzZp69OVj
3khrz+2Bu6JuuFPm9qdgKLdxHavbxvTGJ5m7q7M83za2e1cLEMZdApvbRzNr8BK2JAhSU5NS50Fb
d/XByXmtHHIuJLNArPT2VzSOEqfk/AqeHMM5LXCb3sARQKoBTrV2KSsbODDmqQ35r/os6pZbjmI6
vy6vZtl6zK2CvbSOHdwlRwdymxhYj+v50pez+zi0akeTGmf/YNrA5ksviRc/daPdHKO+uB9zKKZ6
Jvhfd2F6ZN5C4oGE+aqfmviBGm86YukN3Kgemxcbs3Udpv/iuIfbTgMbNhTftTbS6FHDcvPC5MDe
dqHlr9xsPMmhpyWyQgGb/NDeWY4TrguZk0AzmINgdmQuNpa7VH1ymmm20XjQerpoSQ61VIymGoz9
HABKtgmncTnHsWzrNi4uUNbMbYcD0upbysID57MZjfoc07/KEAWWuGtVf1yvHu7IZvd3uaxpBTRg
uzGJHi4ZFpzLmGf3zqimw++vonpfYXw7xwEHfphxpJwYaLUo1j0e4LFrj3oWIe8WmfSojaddlzdq
+dJ4C/HfWiWgAylOcpmwRim8UtCtlzLMrjYAqp0bzsjv4FDvnSxJKM2ZFBUY+iG1w7csCilVsaN7
4kqSjkIqosiIuVvbdzl9NcWdnf7R3CyPnXaf8Os8jOP0AnBN3Nfgy+JOLBOTV1nO+XOVG+nVqOCB
20V+kWn7NBfF+Dgsq2mengHEL5FCARLN53w7TtG2rSL35g76HCq83LT/HZsKtECMpHwAjMtBJM22
TsuSmZPCMjpFLkU3n7URBWdfBR0M2sDl6Rfll1wE5NUb6yhyOexmKwUtbBab2QnzQ+7g8ek7gyoI
Tie25X8pk9k3GS6Kblig1zHy465w8HhG/uSc/cm6y80xPDv9pUotOGBYadKMwLmVmpjQfA7lRUoe
cGg5heYTNjOpftA/QQbXbbClBaQlbemgesbeLtI14VEFdg6lUnaSqRbn/6EBTSElge9Mh9ZjaiAw
827eRQOQed6ttFO3otD7PG4dAm3b0qnk3p84TFUBbqHOguLXF9OlNFDqpPblbvTkrWu0tbP9KKZE
YC7wgZrHLGL0lkH+nDoxb0RY3IJ63qYD0T9PxH/T2WzvHdVDOSiGOzFwHqMT4S5z6veEaQV/b6a2
gyM0zFWbXCo4q8yzNdVJ9K11RDUwcwfZ1XRr884IkEVmE64sUo8HhK9Lix0kqHbdx3o6c0pvONi4
+JsGVN0COROmenBBdzb3Rk5cOqhGclT4lB8Lk8TnGGvUJNBiEBMRkwGVgVf+kzbW3im75uz4bMBy
zzc2bsRGiIYbkFik5bYdmuiqdqhnYeR+DxfA3FsGUdw0binZConcF9liwuaAcq4ncKxD452Uxrnn
z9BBp0xgQPJJzqv+qIBiXZpsmC4zuz+0rUWAt3Ev26W/niiv3LG4ue/ilqm+2houB62yo2QqSdhX
1hOH2ZRpEXYpFIOKV/00MQnJa50v3nzO0XhJ2VuRBWwpPn9sIUyuLZYleh+9F5nTlABBK9pl4mUM
u/ahtdRKegmI4KFHOIfezXCUgYfKX6oGF6HfkTvHO71Ro4OFvCra7ewFmqRwZe7nqXjtY/cLPB5a
LAkduoJ3jOKQrc2yvFQdT7tUWc6xx4CMcygrHntTvc5W91E4HHpQR0JRnkbhH9tQxx+R9sL/o+zM
lhvX0iv9KhW+h40ZGx3dvuA8iRQ1pnSDUColbMwzsIGn7w+sY2edEy6HnRcMSUlJFAkC/7DWt1g4
1NHZLzPCikPjYqIEQ3Tn2O9uhs/YK/gP8CkZa6DRmgHTF8ki4mKj6heRV19NEUD0zCqi5uyx5WJj
tNPRm2+SqIr3jikwfTdvCRfxnSD77wzDcjp7LKjMPgy2ESopEqgmLgZqmjiRR5o8uVn23OPfAyla
RCfLt4iwdK5sFcH0zjfsQ+y/f8RONES/MLMqBt3rVi4VIyqoAO6B6HbC45one/TBmYtWWVZet4vS
6upnIX9ZW37rYS9XBSNWgBaAYKWj4ZlsIKEETqLuMDav2NoWT3rJCqVIvzN/GiHr1gI3TMZhRv3I
G6gCuAWHFT2UVhDJSZ2qarX3k8a4JxBqcftRQbZh7Jseue6/u1H1WY9RsKlqg5I0CMSa+FNT0+76
zotgh1rVlm591Qdac8gm0CxJI8KtY0yvIFLCUzbl54xx425qMGMY842H9HnF5qlYNtKJj7cbT/d/
DVVIrHYbDAcW9NOu5hkKRa9Ilgn3+TitQpuiTmaoBkhSKaMA3KMWbYE62YRMEQMV6uzBBpvWMwuR
wNYPyXgRijxWPWDGFDQgLMIOXxoi52Ma4T8z3GbrdsXPWI/fUYUw+2CY10eOWqkiGBaCCInJZfIZ
scOSeVUtXeWwFXdWaWvVG20C8AI7mgQuRq+hhm0X5cNiLuJc2/6QIDeHNH0pB9tf6QK1pj1gTK9Q
OhEYVq4U+SgJcV4Q9j0LA2Q7DNXGsdfD1H3GTY19qdhWIX5Rp8te5gA7XjxkABm88kXto6DSJ4Q6
2ilIPTAY4AOXZbgtFZgUeoudaXisHEP30EiK/DLh2Sn0zzSgO4uHhc5KiH6yO5GynqxKfDAT60+p
o5AMlPde2xDsHE3DZ/qmJXq27XR3U1mi5hyCqC2y/ILj3zyXUX/XBBak4PTFtmre1+bwVgncsaWN
vxuZCkVs3Cw4I/8cielokpQ5Ar9pCO23Cu34As1buZh847FGIwPF1Tu0o/HGUeSseXhbJxFfUUNm
VuRW70GPeJfzAFzp8ojEp1yn9qcTRs9pTHyaty9chuZZzwsi3Sd7yMH62sCZAsel+Ah2ReG9B76N
S7mUT5qnPzF3wiLdQM8IUaJ0lfegwefkKh7g7VGArC8TIiPaFbAns/7TWUtmGkiUzvlsLmq9GtYE
ubNjPVBhcoqLUoBBNpkrrshZ6GryEEUYygBGLSuE+SIgw0qDkREI9o5ZOBxbeZ+AV+3819HHwBRi
I150LlWn0h5iaOgPNn3tcrKxsYQE1CWW9+JPGmCI6AW5+rSwR/sekNk9FpItsJsf/pgfmwRprJ62
z1XpvYOkX1atJpbCY1FtCfoyYgGpKhZag3s3jjA6gyBhTYfjGGX1h6F1nAamYTUk1YQIBv98ZFxD
vUbJA7xKCR3FoU/SvfkLwxhqwAgSEJuIE+enS5oGHBL6sMyNpF66dru1bfO5zqgy8+NkRjb2PIsr
/AxwJ0SzGssrQVgU7lm51zqUVPAISGFExhZNhHhPTJ7NBoU9dc5T7u4gbnwoQ+HXaZlUi+qtKwxU
RYjgrW4I1kTSzBqX9KnVglc3LV+Jhnur8/gh0LHpY8tjKxmCAmjZqMZOukqBUdCXADrQfgyp+T2r
UYz000sJDx0Gb1kSVTQCnNy1SNItZQOcbcJ10bh3ppsUu7jQD2oIP9PE+mgyzEFJGJ+Igjnng/uI
IRZFSja8IprZsTB+6cPxMYFPK/D8i4R6yis9WqoKroeQz0IBExlqjH7mvDt1oQrFb6oV8app8Ccr
2s46D/SFmp11NNuvTeuFABiMQ5WI56wACaXjFzEIRqLa8ZYSwftGTdUb2/OHulDbJPExEwpEeaHn
EBZAIWvP8nQf00UDEIkFNhrT6rsui4/RH7ZuRUcwGvqrx4QFbZk+tTuoUsEu5LSYSmx/kiDNdoKN
lEHmsf1vr40Z4Bmg+DuFDkqxJoji5mRVcuM4oGpCW9xjcwuXRgYTu4WbEsg6RNOSPJMGJJa1ZHsy
pc1pdOhyfMvUkfhe8ti8kxGL+yQydyIGf1aEiOuQaNhrP8RPEmE0QkxYvreu2lUNyXlFWpMTNite
I/YuDMjWwUPotuMuK6OnHLYTnT9KQr8aeSFgKWHHc5ioewnIBq8e6q3moHfImDuvW6f48KTDJI18
35fS89hbxHCuJofmz7uKDFFp2mF9zgCZ0FHSnTnxOi9R/oUmZ1Ft/BoUMSEEf0LC61eZ32RbURGH
HSG76wVLa4YE1KX+WhWxd8WSu1atSQxEn6Tk381Yuql4alKuEkp+EZ2tDnbDhV+XeAPx1WKl58kI
/ZY/NL2EQY1tpefcTAzBBiHsusyyR9MS1bXRI2YhdbsWkqW5ln+0zr1eaMOrwcGTOswbsRt+dbDn
4oFJRWfNJcVXX/FOqMDAWmHBGRgdS8NSGOhnxRl328xJY3pF1B36tqMVmk+pQe54OfCCMBoEneac
Ar0RG6Mc0xVPjIIxTNzg/ravNAzjhWRSTHTssFkYmAbIUbc1SNsIjC+g7myhi3FeCS8YvU5kOXXJ
06CjnR5q8Vw696K03xjXBets4rkMTar/iaACY0wuysOSPGr44ycD5nTMIJG2tZk44pMcIY/OKdaw
z0iYq06pBVeKz6TidWJedk7ypKLRz2NwxuvepeBiHvGs+xT4cRa8FGR7IKysryIwH3DOIO524bE4
w4V15FtSpyOceNBgVfirDxk4ipGDtcWTUHVfk7+oK4hMWqNPa4ctKMES5VKXKKzLPvuJFIk3hTKu
MSEuRV+Sr4bDiXGZfWjmm9tHE4ofHJ3aW2x7zvqWFB3PdstbXHRRJaggbx8CAuTD3/91+0jcXJC3
G6owVc66jhgOaDDDQG8f5YPxx0e3r/3l0//qLr+/drszGov88Pvb/vI10n9g6Ey5sbxFQSN8xdjw
nzdRaP7jp7f/uH3tFhn9X90vieZY6dv//D1h+p/+iN/fffvoL7/+L9/2v/yxt4f3D99z+w23Hxl7
jvzj8f3+jX//4l9+5e/v+f3H/tO7/P0n3O74T+/z+w++3eX3T739h4icZp3K5hf2tC/lq2A9OtF6
QBK6qzPFNjCDzU4KyDK26leR1sWmG8d62cJWWI36+naI3W6cGjjBNA/8x+wXMzG1a7NmN1jFcGjT
D95eBfZMUCtm4qtDQJS0VxnVulLWS0qHesgbaW2GTnuAyPFVCoIum4IiqZuYGin24cuoQYbo1zkn
Px+OX1QWh983ETHCy0lIDAd6si3RbO0axjNUuwXCW8gnnZ9uUyvdCB16C/jDgBLLO9dm8qgpa9w4
Q821JsvdbVfX9jb9oWzP3jlSX8neTLdo9+/6iNzIYUiuPm50EByo7Ow5XVPPs3wXZYAClPGDS0C2
IaAcyWcTArC8nevceZgKAqTOWGhgxDzYWI/2zIFoXHGza/ONIwOCuUeXUEsraJHWXUNNWoDc0Ofp
77c3z+Q4f7xB4TQxc9E1fEs1cClKBbyP0+x9RNlBSNbtQ8uAYuDggiZ38GdUBliEPR3VoCRu0Y3N
niwjbI4jaUWs819YBzPsTJBdgGPxS1osUaIp06HUDxkwF/UWWS0SpyTeBLlTLyKmV6WxlpX2MmEM
IQ8zuu862FttiTuij7dwbXj1umymMlHKAmfhktifMmM4SM669AeEr2hT/FGhrJm7kFNEL7c2tAQi
+t3Qdd22T9s53nOf6MEuINpo0UaTfRqObhlhCfFD+qPsOABcPSRz6eeBXFmhAmZtYtCfcQ3OM6Sq
gMJYn0r11GYF2kHNHJZEUtwZb0Effjj4kJHni08vJKLTLhvonxzBZeCIVWlKksPz/sLB2K9scLlJ
PTgn2+heQjWbPJlTk6iqvhVuKp6cb4FImTVifAicmOZBkz/T3n42VPzOyPcdHwtNN5uGZGgZxkMT
XYx6xRkX7gwLhmgZtiiGGsO4t8guMdxoV+r9g2uMr5Orfkm9IJG7vcY9F9e5LAER+kIq6NpMp11m
C0Sdef+aZPEpTvJzMVVPzN2tExCDu5Bce1RX8Soz2e7rcY5KCU0xABkgIwyu4n1zTPNQrl3cqsuc
jJ7YIbU1yp1PcwDO1QtaYzo4slc3qLpG8ACK3ZQziMOQJPRY4VisLeGfA0CZi6qg9YrNV1cL0lWC
JGSpWQoNd3+lscCqYpZ7cuqfB4KRe63J7x18kZX0vgKGj0mZjqQ9jtY6GobdFEOHRW4JviVzHmvy
HLalyVll0Napm13rOV617/A6sYLf4XbDzRm0a622PkjSpVUIHty4vhhDLx/jL4J0Xk0txg3YN4/C
BnUaJGhpMK0llAC9eHbGqOXF978KC8pV9YyY55DoxmthUv/iOvkAx0oCQtW/xTpvbxfBJ7gHROk+
ZkBiYBDjQ/7yQCQxZTrHlC3zfshdu2ArlroIX0jT1NeNLreNgzIWJJFL9UiwZtOwREt5wGFgHxjk
nJK2+GVRbUgmvA5xqNQieGYOre4wpew4OWN83Tolrzg21Qna/DIiLK7oIwBu4b2btIBmxmNYfmac
gEifG8sjy7UDMe4VODJ1diNG8oKaas0cY2XXSjIkV0TlKovkBTBh43QXl1TUHqiiUvFIQqtYprhA
oKIkbyMvyTJFbiEM/WyU/qmss01B1sno06Hwpgi3ptag+UwujTu6S3qcs+/kGhCF3l4GiO7Y0Ays
XfqfurDTvdF7r8kor1J+uG50YQCzaGaLFhTkgYQfQ+bAddS+6Ox9EJnXOJAWhYO4pDlpA7K2l6op
L1RbBx//Nq12/lyN6l3BwUXXbZMNq9gZekQWGtFrqAVLu2UArDfNua3jdaG3n7Vkc9JygFD1AZJu
DDKRR9GerFG9NlXmHlofnAk73hRgIpNX8EVYNjPzY5qCfJehDlyYs/vbTo0vPYeaTb09XYvMf5vm
crenlV8RQ3TyJQoOwmSRoZ5q81dg+68lKLuLqZd3CeKRhS6NrU9aHC95SpbvuIOFmuxJHn9pI4BZ
qnwTDq6rgVwurhzZZnKSd3SNGqCf8Y4zdtZRsGJKOna+9RZN07QEddv0b2VIECGXcSRI4Wdngpij
u3rtIhdByLZviTWwoWgvRD6x1TmPCRJiMH1cFO17T7YfzTxPr8fsk1XKT1FY37pbYt+d55cy8Q4Y
IHcyd1+rfnzxG+fkzsrqssE4UJjl5zQRgFPjG8CjsDOKvNv0YwWJIzUWqTufLgsCF3ImB3EYEW7h
ehn+h2mNAIImr8qvikAFdObHzLFe3QChnmGTWe9Vr0bRkjGhVyBtguDoiJcutp+s0ZZAB7sHh2Us
8Gz3l2/PsGAMvP6Q0L0Y8Qd40WzHRo+dv35HntFKVSiyjcm28D9SHJThATnIKWl4M3HZvEa1f9w1
fZlfpaDHahUT435ie5OnJJlM8QUHboiZwTtYfXgm4HobdtGqLdnq1z5YVHe8ZLokDKKyI2Q834mU
+Lw45FQeQFCYg4oYk1VZAADJyUkqz4yH0GlN4HG0JWYtDxU6YazV6bZuArCsHVRHzPUwIwdvYYfe
VyEJhDCxqoxRPW6b6rOJaI64WJ4L4RFta8iNzNQzBnxwqymIjjj47pTt7FhP7qo6Otq9+IYqK3ad
0e/rQG5G9kHsi27TaCtb3OKq/u1T/Z/wq/gj3Ku5BZd+FuVIeqRs//Lpv+/WD+v/O3/Hf97jz/f/
9+1Xcf7Ivpr/9k53j5unv97hTz+UX/vHw1p9tB9/+mSdt1E7Xruvenz4arq0/Y+k1fme/9P//NvX
7ac8jf9twKxNLuu//eOP/+Pb5j/w//3Lw1fZ/Uyjz78V339r5dfflgWRs/8YODt/+98TZ8mHJaRL
WBy0hmk7sAf/IXHW8F3L1w2HBDDPscii/SNx1vpXT7d0smgtwT+H7/8dOOv8q24Ki7A109SFybc6
//Ifj/NPr+Pv1/VveZfdF1HekiBrC5/w2j/FthHc5hm+YVtIWV30Fc6fY9sMjoQ4ItleM6OBi5au
XQMMT4hkGvdTxc+53bKstNCsFKVVP3WThT9j7OLZavrD0hz9UlopzlbkH/ugECTRsBTME4gcPuGA
EYkhwmJr32vnIR7EGYghSpKz70cgWkVm7fxwC4+mhMY8CkKLgEdU9/6cSSikpy+hL3zLOa9wiuzv
ACfjMRUop2s7SVciZawFG7M3pcsjsZ+bLtqxnSEKMUJf1MT5RsIb2PiJXm7rBCpUH7poyH2RPFdW
uM9qJd4qFwGFZ5nbktHOevKmlV0C5vUscGq47NVG1GQ1Wl3KEshL9oMqfpFs1+07LX9r+j7aZURX
Dk6dnIRn1Be3pbqS6CyXBmhaM79vVZ3uGy98ijo9PcvBBnbTzPGLw5GtE0aRSQeHm0McR0kCN4wN
z7YufWJ84FsDWWxe25ypXdLV5XYyR6bGHVmWNaGWlooV4SpDvzVcNlqV2UerqIl/KsIwLY3xUtUJ
imeCMv2RxMwgAUs1Z2hO4l3OmZqOzBGyhFhviejC5obveY6ZCLzI2BiEihg4IpbFnNPpGBt3zu30
5wRP1IkvrSTT0/SfNFU9aiX2ocitJ1Ql8U97lLDlKydd1kNFWAHOucIYruSesnacQ0T9+cYDU72I
IN2cI2JGgZNYhM/OyaNzBqkdk0ba0TfO6aR4yqYrDU1hYnu+KXC9OcuUWVmwcOZ8U87jnU7e6Tgn
nxZo9kKbiAzMx4ErGYbkurdt57xULQt/NFRTzB1/1fn4SJwVQFCXKIz6vcrDd9VOm9Dt0BCbbGi8
GROgtSUxPNle9GjC/KQ7uDV6EqizwcKz0pMmiU3SeohQ6PWae6Oj/NKpyXDWgDwymnaJndJfavGR
Ez5WO+atC9cA2lSmg1zpKFmHhKWnFf0yLX4ltitcQQ1PgDXJx2L4ZCf12Q7s0RSpuyZVod6ffTcf
2UGTh0eO8Cv9FRs898vWRhqQ4UeYGSevAylm6OnFw5DJRn1fAf5gXEomVZpcyZ3j4lKCyh5S1s9Z
c03G/seIm1rr33DiXcLUhsQaPbCYfR4c2I+N+xJR3iTth67HZI+pewP8xSrVZ1ZQIe4SU92PbvDp
1fGHLxsWp+xw48OUws9wUJqUUPhJ6ePXmpN75bRBv2Ko9g2ry4ldMpw4Fiaavdi5rMI71rtE3i5c
z0K/yFHp1YSBtZCC3eQCFPXi4vjooxdHWs9oC39VrXslKVCt9OhNNA3ei7bbxhYqCzfH2FTI9iF1
zmnQYGYLa2ZwOpm2JKZAk/4q1TBrZFErN8Ayx8F9YVGDtNfBhuYwTSz0eBuE8OO7yd0zmwbUFamt
Pun39aS/pApS7IxRqHz37M4eoCYc6LuMGpGsT6VkmOYulzA/3USGKDJdREXsTFmcDgBkpNpPIas1
OzJLIMrtcxSPxTIzHeQ01rz5L1I0F1ssaN7aDNAFBlGW76OmqPeDnYlVnDevDcJcqqmBwBZD3fsh
C1ngTq9hDdJbzF4bJKwdx4f4GGJdLkuoA11i7BpOj0gP+i76hk9UohgqMIYgcTfG6Yp7azrFZbJv
wFUvUoPOPDTaTyyR3eBYd50z/HBhk6IfgkBglPx37X2nlfNdpLG5rgGuNm3yFLtwVlCmHLoecT2N
aULrcJhs0oit/if01ns35skaOySjRmn+govBSayQP+vTIFx1yNOiXCrqXbv5VMAVnw1X3VFeDsuk
YwIzUXE5ORKp3qx+Jg6D+DLsdh4bfqREBSQ1u3rkbeBsSjN9hK/abYWC89/gbeqGd1G0972dPRMT
EGwlfmr0b8y8dII1GkIDnZ5pGdPpBbivaJe7FJ1hXJhLi6ozqsoAGU1UHhstXE+1o7ZFODI3cmpY
kRK9fiGqB4d0H7LqSF8tiOhC09CsEt+4R7u6H606XPqjMlbsZQna6GB/MxSrt13GypH26rsJ9GhT
VQVdV4u+0TG+U6f4QTwRKleVAi4iseuR/dybGDokko5a2zLyuWyXH6P0iZQwk2crI9/PdSYyeTNt
20ScvVjDoyQIV9TOX63Vz5hMIkRZSx8KGtqHPjhIF656hRQCbSLRmWjePPsa+c573hDsOzjtr7wV
xKkHln0qfNoNpWVXzyO1IWnsx6nTgnt7RJJt9N2h8AjRinONDJg+WJm2li0FIemkvT06A1I/t8W4
D4wIL0d0P3ggP7yOq6hmdFcFeWudhVgjnLEmf25OclFK2/GyUPV7nHQyAVY+awco4swDFcqZiGa9
mhmGEcuIvHTWI4Sjvixxbw9rpaJwrWn2zzizWHhM7rRqog6xsPTu6QxfDdMHSJTJM9l9BHQgejOx
EQMfqjx2dXOStKNNSzf0v+smVee0CX8oQQAGYUUI4X6SQzA8AG/D/Gyz/WGDTfwpZm5o5+Krq37o
2ZsoBQSVFKxnPzZHR3LkN3q1Zyww4pEt78cW/ben9avJgF2Ril2J4WVB6fjeKEjvqI2gfpA+wNEE
XUBfe70bLHE4GZxTG0l4RSTEBytvvNpjCz9tdmuiu9qS36Ht2jFDFgz7oUlhASHhARmOY3DKihe/
LdKVbYb9biqjrzQocVxEvb+3GYNMfWLufDn+bMx8E+b+Z0Tg4qEm1rj7YQYkTjODGlZTC/YiN8gW
cm1A67yi94CT70nRxuCUA8lU29xq5HGyynqPen8FcRl0DO1h500HM8of4jh+pD6MIElkWHb1nhfM
838Q4+3tvAFMpWjdg9tzre5JE8qYsqrIYPjEYM+uwqOueSQFouM7ARiq+4I9VOJvXBX88LqMPaw3
CTSf9js9Zrl0/P5SRVG6oi0TS/Kqtyjnty3GoWPl4QoE+84A0QCtKHk1oIK7B2VwqasGP9vBHHjk
b8ZvaJKgTPDJigEYGLLEXcCBSY5qQFXlsAkc0xPXB8wh6jLJlKVYHWBJE1kKmF82HCYyXFUpyUq1
dk94umeDjAFoyRzLhTGrZbJaNhir0eFNj2n8Hqe6uWSZjzYmjCuWxD5BPiOSCjG3/IRuRZy+UPYK
kyFNYuDaNoB5Hcyxe4oj8SElzgN/jsnSdAAVg7D2bEl5BMTwrTvOMv2oHxH9d4wDtLVMcMQhBNxh
GGQjb1azSgisbHwHJMGj2kvXcdbV63DU3mvsPRtfCy9Cq0gbbpBMYovF9po7+0EwtBvQOrfyLR+h
DjlNTOMw1htMXTBrEqrMWPd3Th0NLJyRxOLPHDd5cEHmb3OEIs8O/ZG/GTwbuQd2e6zc2gK+22Fq
z6KHdDTq5dC6gIISrAyl4ezChrNf0cBJrbIcfHju5HcO1oxFGjvPuoyLeegB17szyQ8T+ETmp6PN
kCmLQvFEovfjpy6qsAZqFIzJtmGRomweIDGbwy53unitRXG/TwfnabJOdBkBCByBfq8uH2qTqNrM
tT+QFv7gmlIhDueqh1rwK4o4AbUyn1CtFkumuGfU1AxR3E5fDanBzLl27rTS0rho5+aasE1k9rKW
qygN0uOYxj99mETrjrPbSkrrOkVoDc2S0OVcQVS2KmwMzKeWJTRujx6hKQgAbzRoEMhy6/lVr0Js
g5WACuN5GucN85fBOWCV5sapLzNUpyPHvOMzGO9QOJpd+FwbLeoXipdYoUwFtPtYGvm05/csBHtx
uE7JVkuDEWc80gkeLHJxwuqXoZjOiTSsu1AOwwPQgRM0N2fXOv1DgndhJ5X86P1gB9UyXEdjDu0j
blF8RV6/NfvhBP433MdtmJ/gM2AmZ9SyMPBt0EeaG63vzIPtptlyFHQdLVga0Q2bGqg13WH4OWLW
WQ2x6Bj9kitde/m3HiHAMoPyybHAeLizwUaRBluooDuqWntUkzIuU+yX+MkeErMs0I7n6pHj8sWO
ZXx0C3VNVcxYrMyjg8bqBjxvkixtezYITPGTqSXeGRHk3TSp7ZSlJBLMN4S9WQTFObYrHrRaK9eR
Ned89dPrGKZyr3xMKMD3ptOYo3qJg5lsV/UhjaM6MBB4LKl5L5yUGhQ/iGTaAVJDDiKGL92HeAnw
HLfJSs7dCwpjyY6OpYBfnAPHMHH8g+bsQRwPcfeQeijEHEzuh76nFe7dElJMmd/1xBZdmL0/YpAP
76Y5jqAdD33gXVh8ExeRbIlRaBdxKZ4L9OXXQYRnJ0v2duEQj15O1o5In6UoFXsvhe5H9iT+yZYE
DWa15ip1eJrFrCEqSkNdxlp7wjzdE5ihuGQE1R06BCblRGqAKunCnW3b6UVGlUZ6waz80tyX3jLQ
VE3+nUWNxVFAUlUsonGdGFy2LHt0V9pQ99tmjGFXd+PhdkP6HNhrBJtNRJ52KenSYOZRIMf7NsqN
dc8u1CJ3Y2+kw7oh7HAhwzai3TWno2qRnxFQp8lhjUCnvIOS/z01Wnt1XRA+nZAb0piCpYWeO+oK
NvyCVKUWJzdHMeOInuhxvLR2d3+7GVT2mOrieSiKL4K6iuVEh7sq4wof56xKvd0MWTZtiQabjRz8
MRiFCINlSHjSJtxZrKSgfAqtP8TzjeVy+Y4dxRLXBnJqdBmmIVhOrE10Aa0blkM647gd6g0v6PoL
PXk5yfi1c9Hq5ZYoz6LUo9e5FrPj2Fqm6YjC5IDd6VyPXfOg2xqelR5irt5RY7SkrL9EBRYWB96T
XrYfQ0fonO5pFYDxrtjbDvuiGgHDoxa02UqvK/YTUp82aT8vczQ3eM/xRxk51qIkSL7Lwtm2MeH1
sFDrWSHfbS3S03C/a+Pewri8GV0zOTIXQOfYp+dKa+xr63AByaPGW5ppUWHIf0EyGf7Qmw25Ju6P
VG+i/Vi/sH1iEuQFwbPWNu5WeHRJt09tx9Y2AOrU+vZp3ZagSpMBwyG1qS1F82xmuJP5s7O1LPvm
uRmdbFfWIDFvn8ZW1O3VhEAz6jO66X68gC0uTiQO3JW2vUF7Ev6wAypeuj1IaeR4LX0G0M+By2Wc
wEISoLTWX6WdBgyXSpSyXfQbqRHzlzNauAsoW1d5Cqyr43lgMIAWMcWt8yTEKFemh4mh8rtHXGaC
6yG0QG28Njgddpr1lTVlti008kW8Rk9J+3Dv2SjYp2RMi1UpGRzpOfMoh8kVO1LjEFhYKYZBFtuR
torNc7E0BqZQVldw0M8a2UCxOUiB3+1NAuOWBkLjPaLGFyVxCrFFa/aFkw14mafuGAX2h7KnC5Lb
8FCtiU8pj0NKDFbNIkfUExc3J4Bfh30TwbZHczDWIaHy0WPRd8k70JDLmHMITWBQVr6t3RmjtLdJ
w3xsDEcuXLWxjXW9f44aNICtRcJym03X0jfOZFFiYMl4aVEHc0UAZPQkUS8h4m32AYmIj4wfB/rk
7GdVU2rYERM5BWxF90lAoNeT1uRdLKd+sI3w0E7eFTIDQ8Xkyy7vkfL2397U/nC/NbBB55kI3zN0
PyVaQ3wS3rJFFrvGnWaFMSsY+eTYIv8OPUIadavZCrdKDq03/DJcp3waU3UP7GTc2AryeJE249bs
dH2byvhqsQqCkif8XR/2W15GJpt51J+7MXkJYg1mYo2qiJk4G0HcD7ezZACcWoQyOJhKYwnlTt0B
A8wuyLCo9zCtyez290THyLuUrxTpYK8bMUv+ojw+Bk7nbUc4g7IIuWb7+bjCmC5QGzOocdJ90MIz
U2bMiWUmcVT2EC6xdjur3C7QhkAOMKsHEtflCU9as1eO2vSGOR5JfDxkQVqeEO4WOzxo3dIhP4OL
cNufuEi6zChZGBXJHMLJYXlyKRufQoRoj46jXZiTuadUUOE1RHsO5NNsMH2Za1zASJptBTc2FOv8
l17oxZVtW78Ojalbd90kEQczJy3qX8ro+gdp5Ws4zM7Oa8Yz8ZmI8RjCfZYOvMQpW7uZ9TLWiTwY
GH4XmiY/dOq0n6lJ/W3lzUcfdAMEoXJc+SmoW2Vw6S+nplw4rbiLwyI/unZorpLccVbCsD993SRR
OwB222v1ry7oj03aM8WbGHzZMdCyIYJX1rnJPZHtvGFZrwaMKxg/fCvdY6o0GkujTbSFLBVDLtJM
1kZjn0wuhD9lbL+U0ynyFLMwq3SuvU1IAjFaUWx691heF4GG5bzRGHQxQz7YkiwevI5mPUx7OteO
emdl4nhj1wvtyUNianVg9dH87SkSiwM9SUZuaP/IPuhAfNSnmG20gcTqkhuMgNDH62unIunF09VO
KUayAQhOPPiMPZPqGNQjVz6XHFGL4eNiqgYTNov3atVACDU/6K9tY3Yns2v2dYJcdrRQ8EvPDDZI
WQkV1kZk6oZDFFnLSCyTpVizH1x2nY12GoPfqs9IPEzg/oUG6RxIFVWi73BTBW8x7xbMRFTqYXoF
3d6fjFpO2yYmitMDGbggDDQ9eXl/wp66bHEMl72wnng2hfwBoGXYMmBQ5RifuLBAT6UMsQhfwEHH
pcqkZUIdXu/iiuiGATkf6qkQLSDFl272KWMlj0y35sloAx43YbFrf/I3oVdP1wAOV2Ik6sK7eGu1
pOywVXlFLZivh48gGuyNXw0WHTt//+j3a0d511zylbQKoYgjsndrPOE27G9MnggfBSJzO4kgSIbm
ZY5LXwWGWEWGfGc9nW99YFwERmZHoD2rTGuHPdmkyE6hwnQxJaI35ff/n6XzWK4V2YLoFxFBUUUB
0+O9vJ0QklrCe8/Xv8WNN2hF67aROYeqbTJXpg0hyI7bMLDLqaS0WHKEAvM/2Ajku3SLZ7NjUZpZ
tP1hkO2E4+BDxyhTBxGBJ7lt3qTEut6YzaqI/PoQ2uZP24hiH0f52UwI/GOs3K2tqtqqulVEVQa7
sLC6cyKyYyysfZdjb8bcBzGArd5G9/gqPY2HrvdtJJQRkoyM8F9CnuAXSBveP/Xq2OdXJ+z+xrH5
s8vKB14D5NYLdb+LsCzGtXH1CyoDfLHPgJD8mU0A0/58Lw3/joUKKhGr6jfsvP+zwFcmXpKtDGuG
JEELsxEZzntTdDgnmkvPWBuOQUhwYJSf/n2oCsypyhNsmfr0weQW39uzkR89jtsJr9IGsVyzD5W1
T5C0ExaDpNyCeBLWlPEknd6nxCeR3tnFyD6qZCXL4CfMuyseo2pvRTXVgssw6zpiVj2IiF5RVAxj
rVEH626AgMi8mq4nveAknemNnZQ+d7IJ8mmy9I2JUnWg9Yyi+C4Mk+EB6N8GXQQeDVHjwvadXW1G
SFcyXF7RII1Ni4VKZeziB2pZi033Z5K+oeWAH9dFL1lC5VZ51btdUGy5nmWvY5KqeeGwZ+bJfG+y
Xt8GnfMKCIKWjMXBhgAaXCmz7+4TV08s0zHfW6kXbuIwWwBu+N6mSq+LgZZ8nDpzmyliju0o8W/K
XqYYs8bHkNQ/wcTPDN7llzEGuTfWuiv9elfXxQXoJ8IySbPkLPdI427AH4PhTh3c92nwyvJN46mu
XI8A2zAn8M1xXeimhKAnWXm1Uc8becmTOX9XeXl13ZxMcS679eA6fxPX7XFMu88iRwNecXlrEFOr
KRD3E/WKmwHnGUe/3HRZ+yBrYNT+FJv3Ayy8XMkzhPSfOc6+w0RMZ5T0Hz013xbyPhnGFoCaBsu+
g10l1RJ0WIIGpfImauQ0i1CdM8mxs/oFxjsFn7AqtoVfviy/milkim8mkL2nGNgAALEd9G9oDYl6
q7nrMU2iTcbAfgKA8rf8NWNrPwrQqywZ+QU4+NL9B9fyravheqTh8Fpt89qt99iqKj71sCU4RMRk
88sCndkQAeARylOdjYIMCEVgX8ty8rltKUrbpznGORrP1SayI2zDMLIwB4drtHlgPXFI5bE6akYm
PgZEGFIT9WrQo6jnv5FclIuYPg31QwrUZGUOCi5Ql8EYxNrMhbhUC93ZbVR/LPzEXxPACqcGV+EQ
oKGGfUyC3fzy7/syEPjESw8YznimGrIw4BOlBKlW8zEZIaGPmBsn/LF3MeIq5NMNK1YCHCgjninf
7lHMPFVG/5qSIoRI0MSn0cP9RCjVoFYUkJT4QefdEENtJ6jxjBUETZPBZzXeBQA8r9JyzVUxYX8C
PAgAsNjWDiOnabkkoEzGNriNqeKRLJ51mN5lo3G1e8hv6LTecHQQzXBVQC+vtVfe25GeGIGFPYda
Ds/f6ciXY4Id18zqnX1i4jnLrVMvtYcoM/qvSOd3Ay1d0ZYdwb3eZ5cueWjeQqKqss80Dv4KRbGM
7xGukGtzWWrGiANil0SH95lClKd5c4+G/WsF3dPg2QDfa+vRJHRGG4qfqaVa9p0jhC1xKZzqPs0g
wDJOa1aT4sI3u/YN/dnNN2ygj03/2P0T6LRggoeCKkaV/idIfDBxwiGgzapvxj9S+uQ+Awpuzrzg
pXDLvWopatvZ2tLaoe2Ps6MD64UlBqlyNAUbd3Cm3VjAohUBN400Xm2zXdZHvj6keno16+jFui8I
gd6Yi+esa6q9UMHOUZVzKqaBhShdbxinW26ARezk2hvHsP6mnP2DwaVgS5AxSbaTOsHEZ0b1JnWM
+RhOJTACse96YrEZ/VQgpmfQP4HOz621OH6iJePUvg1R/94Jr96aYMM2IbSV9M6to49CoiIGJHdG
5HTGMounDIRNnJKem2vrMlTJfVE629Fk/D92Nf6LhHKpH8h9jcUSs8fQhi4PBRDK1yxLD7JxPgOL
xM4Cos04qL1y3f9Ce3iPCP9NpOEweNbf1Lj53pTGEgjRXRIFUd8JYwaazFmZwcD+JasEPaDNk49P
Oe1Z56vKxWAzh0uuF8I7PJDdALtjit14G+2LMDauwHIUTWKDgG5XeSGhbXlmcGy+uiLpzvTBWI+e
KyH8C4NRCvZphDAgeGIG3lgWMFrslcYJ+9efQj+xThMzPNVz4lw+CIi+07oXG6U45QbBnj2xCspp
R4eH3s0RPqoYs2D+nE3yrjWyzz4rvJ1Ka7bHPVUkXd66bpBDOtL/ASEDXn+coNsSgHNSTmzBKOKd
rg1mrApSB7ajtR2r/wiTkismkvfM7LHJms8Ac0M8p4u1BNgEgPXpqHvv1ahzfQxIu6NKxw+XYSQq
pwHaHTV81N2NLahGXLmoxSKGxz7ZUYdesXGpvyMHolvfFAA6vGNavkpUr0wmEJ6GfZOyCREma0E6
ihhwzAi49GIAuCsgQXk8hEjAE1BP8RhEj3YJJxW6GhFH47vXN+/x5P9g3USvyOo51t0x8YMzFIbf
CSPdPaG3t6apydd8CHIJZZ1EDbs3Ga2ZFS049wqbWVbseACzrUugtscCxwtIHuhX26x37swx59bE
HSQm/4p6TW6DESVmgBq8HK3iWPnYVxu0f8Sxxpzn8L1ROA6bismmgk7AYegPV2TGR7y7CVErCCCI
niaO19XpNohytNOQaoElMjgq0FAMst12GRMEsrofjULCiCpHokVqKCI9tn/C1qKnfLbqjfXDKcd+
r2Vukitd3QKlubpmCUOcFz2Nvky/+hgQ8Ry5SwknkuIzqzzj0LEKw8wpzzbORXYOMQJYXxIsNQND
Scyo2yYZ5WM6z8RFxRPhoxSLhDRZTKMC7OYgoVdju8yUKntax34FCUJBy4VGl6wTR8YYMIw1hxTA
9agctkE/H5EBsGhJEESzeapPENp2vK26k6GZs5SO7VyymFYnF5iPcEVuPDHjRBMhUhMKrJ1V72N7
Th55AreZc0rjcX5VOnsUwhJEr2R38fJiaJzQKMkTb+tVjBFwMQUn0XR33lJ7YWwQK4i0DMew+5//
fUjbEa6Ov9NMeFE+IIhhi0TCKLPKhYBLbAqXNpoBI45PmVNsBGGqZAqXeOEydnt2Fok1AwT/pYkw
nZaSY2Ggu3Q01BhXeS8ov9J7QEhHi+0hu5PgP7oXjjUWX8cSZKpI8VbfisyN3yDN2DfLfyER7QW0
zXQXtvZDgf4IryrEiyZbAicsN39tO4qzQJH59O9TqyMntzVBI/77lMRt7CHB+F+etmLbOZo2LUAk
7Q7fyxKA6z+Rx0kp42W06nitCz1sjHp4VxRx0nKcY+h4P6PZvU3W8j8SuX80UBG7pvlqEoa+9wU/
n+FSAfiDdq6WkfevXZeceYKnhzwW/WtDdmcESZnCf9gm4wBiuUyi+3zKoGOjseDh651gH3oIihzW
CfsgrF8H1iBVOTyXjfopo5AAMhHs9DR8tzI7waZQFW7BF/YCuzEvPZZw86/AWuDWLjyI5NwXOBSQ
DDE29JJ7SG1Pfp9uccJkLF/YLhPacNfWhHGHSh0Ns1s3tQXyJ2MXkjQ9KvqgwttLBMX05VcnWeEA
yUfBNpPXd6bvMQIFJ4ybTzOzDcbRAuiCHbtq30EkXuqiRQRlC3jAsDrXnTomGatW1rNUbSRmwE1B
dFwS3xPkB4Sta78k2gHSz7K7pkyJC86LmRMyS97nODpANc1xoKB26pp225bmhu4+2xt9nAEIqD6Y
T34C+Th5OI9Xs8kifigcmrEYQKdRPMfGb04/w+LcIxtiqh+DUh3dITjo2LtMhYt6ug0+omTnAQ/c
WjCmSd5R5S2R7JwsF3la8DRqD8y4SohIDKt3o5cLjaDe5o43n9I6fmpiQQ/YLNuZgOuZ+enChAXg
VUDcS1HOlVL9JjMWCdB+yZYEjFVLHDNFMoLvQGcbCh1/TfIPVo7ibAXut9WKb9MCnzimYluXxA5h
S4LB9cxp023bbWZUsHItpIeNok7PRvhYcVru4lwDbxxIbqi7c+M2vyUeoNVYOb9B7Ml1h1l3Y7n8
moFcP8RlSdhjGCAEbFCG5K9Vbt8xZocfLIFLmTVGWELkqBFcejnPaI62rT74xdCnNMRQe6Kg+Mkx
FBCAMkDAKCICh2XA2n7OZXptxHA3zISPF2P3zkDui2IBbUK5Ekl7jqDwEhxOljycYZ6qdSNXwqkO
Abq3uqdjsCfX2HlBpc4MWKNVzMiDevombTLkSyhKpL8smhU97ExlKR5Ouc4TydI2wxBsdmW7lw24
TSdVW371qAQt+FRh3ZJCEkyw0pilVxXCemUj4Jixoq8CXX7OZf4JQYrYjcQgHii8s3R+a8ei2ISG
BJdhV/6DzvIN1rf6kNj9/TQ4y743fAvG4rmQwXCy8uTW2Vj1LSvX63EJI7aghSAMNH/rFvwMaOh3
kvrSrdH5R7PXMEf4FkZ2yax0iv96Kg1Shx+pJp48w7/ORsrm3/em5zqTQBFIliBFHaSwzjdoSEhy
Hf3HmIDKfciYrxwUiaSwfYrS6m+MGwgfwcm/bn3euej2Me+J9USd8eotWRG5oTc4TDboIVjUkpiN
ZlKV/WdNOwgYuvkKDoliYIJGU2+sdG2ZqQFsVN9mFWyHWH6HKJqQCge89WWzSQ372Xbh45fGpmsh
Wfs29FSYzqSWxvsUlddaxzd6+BdL2o+D6W2DGpUk2zbk82n7ZdDvsHkdHlP3P0G0ZmkGlzrKCOWF
krazSqJQJ9Rh9LdqtZ/rknAkJze3rkEZwmR/xa6MlGOSswyIXqu0J44iqPUNlTzPp8lSWrZPwlsG
xox1Y/a5S4gsHSCl52Dq8yB4xUKdvnMme2uvHz5pROtRoGBBj08R7+GfK8x3309hB3V4duwk+KYr
40ElgS1X0TUbDlGkNzjSX/sCB0ZmpS9BQidaPkWWQNERPBbFOgYFu9EdGJBgOFTktS2uYyR0SRid
hp5CCrz6ppROc/Ha6DAlJJbFcffTT+iM0bww687FG6GCA6dX2mzgrNvML2AMo8swB4SmznzvTI9O
rJ6dbkiu0whORZQgxJnuRs4c7NGyccgrgABuUKFyKP74Kaj246LEk8DrK83L4FsW07qce7/F/khm
LP5RZKzzyJAAPv042JoNbvKStkF1aFNojjldm53d9bUBhWuMjgVRB+vBp4IvQiLNqedXc1K/M7nw
2NPH5MLbrCFlsMnSiFmAyli4omK0G4bgxGdCIe2ekGEhJEQ7bFV7px3Vvnend40zpwM+bUnxykzm
h+P/qooJRGI5QVb1X0BrRYq4ZyzmIUHe/l8d8NPkMvozXYLgeO9uWmm8gynOLm3qPKdSX2evP8eK
OToKOyhH1kVYqHopl2SAMJJmm1WfYPaGgpKiaxfiNdsViKosjpRVXengQlwcY5IP14mYNkAWJ8ia
XW6DVtaY75O+PjMpUyvBfoRxWvHgyRdMkxzHw+wwBLnwHsYdlDA11APUxHkZzIantmdi7o7pHakA
u7Jkrc/D/SYdXLTEVIwDXK3Z2F6sku1EGmTlsW0iIqkmee+7RcjuH150UqPUDmRgPJa+o2jCmqfY
qN5lnv1D9bkBti3PRBlZccWZjIJ6gYkk9MPnric3ujEeOitOdqKQ3CeQMgFJOWdZ42GD5QQXZx6t
QxhSr4zZSRmR3AtQ2wLpEUDwd9RZ2LEmD1iad2s8eZdAc10LC6J1reDQ/fuAFjBYsxUu1wOZng2p
i6e6a7qjW3srHSj7FCKE2GSEmIIAxjL/7wO/gBHBG7QaBIeULsShbORA/o+M70gRJrbdMCKyNXHh
+osVV/8Ln1ZFyd4xhNWQdvmu5Y2105Z//peqYtZLysq/v/0XwgK8lBg6lDibxjSsU5sklJ4dzEbT
QWlIJf/EJudxWAzEaZf+/8O0fJrNfFul61K1xMa4x4V6SxDWrAtrALw+wTdmT+rkR8QNJHaCTjfR
TQiDPDdPYFgmyLXcxu703+hBKvXDZZGd058P3XSJmGa2kv4Wz1VcFmc9PwbTL2KDatuSPRh44UkS
n1ZmTExHsipmbd7F+IZmVRwjI90hkwHSwLQlsbs187pM/Bi5fXXDCrh3eZub+dJqZq/OVBxxF78G
qoZn5ZxK7r7FJ4lQNNcXZ/gItb4Go7dy2/q786M/Q7P6LhbPlE43TlQcrDkstsaHUu07siXez5KD
NHFTOk0CvVJWZhYWC9j13kMP0XOuaXsL/5h5abvP6Gg93qRaynfe0mhu+I41zPkShgvbVN54iqlT
9FJVCQljcfCKPGuvLBD5dWnwZbFasQWDVZ7Laje0QB4kWjEfNNo4X6XZU8LSJ8th2RopEANLh1j3
xNq4axFFmxg5+MgLz8DvChkcMuxg/7g00uAY18q8OSQu8JXMezgY59bA+TJQOsJKVQfZE3VocuDI
BHI9RUeeDk8pUWOyhYQYFOKY+tRRuCk+ZTEcZMlqg6oLhHVBO4NobZTP+YhCvqNcZZT2prgz8cIc
W9gmqy/0TK+Bz3ccC7pkS7k/Zm/ua7VnIn0eNcM4swzvjJALLqt5AIRFxFUok/t4fm6z8b4p+cUz
NUeeapS4R8gU0R4tu8NK2MLLSPJfemQP8+PBUV6eY/6HkbHcr/kNXeg7VERKMgYiFl2TOkD85JVz
Lpa9DzMcG3XmHKoJdYk/LF88ZNathvTXc4No7Sc13MPgm7fm3YjH0ic4DQEb+0tJQ8rQi6HZc1vq
39oTr2bgnIBawlRkbzJ75TsmmWUN91JkFLJJfVLSfx4YVC7/cmbjxoP+70UBgH2Nb2WZlDYknkVk
U1nDxcHLPQ8E63E4y+Ilzfsnq3N+TXt8neHQ5SO7CDo63pLdgmltyE6YvAvk04UhnKNv9DaJ3z81
HHFpCUWyLy9Tj8Gdw9ri2L83knY3d+4P2OV3z2EkEPbsJZqmRDmXHRsk3SW2SWZy3a4MqycwMdz7
LRRfwIYmKDFZuz/5QDGAKRxuDhVpw04gs8YLsKpn+qBNN0YvHhIrrj5i75vxwDD3kuUzj4GxTKbb
Yx0H4VqXjB0q+zgtwvsO+V7Zql+vSD8t133I+bMsSr8B+KykVzfrzOfvp/sOyaykzh/Yfk71f5Fh
YHCmHIfpk5/iOEXLfi5zYjAC+itDDzUJYYgGrWa+D1vjVb/1af7fiHmAdPuHyQD6yVCgAJpF84xG
dM1BeGuKMLiQN7JLFqi/24h5O/iC8123T/AnLo3ffztWdAb99F1ZKYIFjDGmQ1PK/k9FPO6d7J48
3oFZVj5VscvWyopemPXhDFWvzI6iiOKOEhe+xTYaEe1PNSHqHaElDuyrQRi47OMTTE7k/LyOo549
WjzWttAZH7NGvlS1/W3gkVyQjCwg0LT7Zs0SOFrcRC68DNK6/F1j+pq8jk+nZFkZ9oKnkVLIKwbe
a8jUbfYscZseXcUjlk4J9f4mohIsUQwBE9QbR3sLL550WNiV7oBbGQ/CCV0m6sOpfBENvXKSvich
MZsed4TT81MQi8m8xd67BhaYqpwnhNot1OjiIcX2WlWEcyiL8GgiBnjRGF8FqXmpRH1ufYeiKJ52
ZH9jtma7BXAPPl1X7+jF3opsBIAo0DZlwCpcXtRS/Da1+Otn5hsKEy9d3ANT9SdmGUcLb1ZDZpcz
9K9Rmtzl43whzObVmPoLS95Vx7G47yjaVoh0oxXQ1hXt7XM8YxSxiH+YDUQJ8JlSYe0yzz2x/P2c
pi9ttfcVRmk7V/GuG0EUoVCzgmzjMGYek/hgORiy/xJetEZB/9NALbbKHojaUxxGaMoQq6nmvq8Q
lfZkMZk8pTVlLaKUVhmg0cB6cXDzRbhE7cr9JdX8zenlyR15VCNT9Nuh6r78JH8nMjPZdNUj7DP8
ws7XpPkyxiQJoseGU0+C3TUtg6XoB6zlCxN6+2DUPfdsdRwgSWMJ4/Ut/PmXIBCEZjjU9dCSUnSp
G9QIcmifPB+qKDJX2+C770h1znnJVjUGY/AcFOcMj/2HvvwKYhgSgY/MajEEGDK5C6B18RUXdCzp
z4aL6rTiWOGG4DeQBZ+5wALHCBz9qku+oDerK5ky740Rv0SeeVTDV0T8hd/yz1yHS774d+Q40Z+T
cOYQx3EsiuprSkaW3+yboyWDsXOu5C/nBJ/AuTfGNTMY3vb2QYj6URP2sJ7JTKkycaiEvfOJzKsg
lK07b3qF9m8ipybxu0j3FRJcq0OkbmtNrhDas86xPobAf+hsjgjH81+NZOxuRhZfKw/JY150tySb
iMMYfLb3NRzC7lEZ/KYMG692Wz0kZOsGkqEgdqOn1tU/SZd9ismO1437Aemb+3hQH775TeB5vsIM
vyiYCDpeNlbQLdChot/Hh8RxZvaotmFKBh1Zd5n3zr4SE7YJi7aZvkmnNo62q15YRdxZHnp6w09M
apzxdwiNW+TCfS/6alsM7p8DU22dCRPHVaoOuU8GnAB1Q1n93viIyybT+5i6lPFGgLrUGtut113d
bBA0Y8172sKuy3/j8jO16HNnz/3Chz0woSN/a1Jyy7LdWyegsFSCn7PtoQSAzLJwubTzHpwPLTyi
V3Y3KN8patE/i6IHJM7IKHTuonF6cMzsqRfA+vuUdCEfs7toSL3veblTxfwODts7lFhMkOLsCPGR
etwqsezjY1jJvU3lgoXgQ7QevJtY7Rh9G2BAfGJTR92uZYu2YDD9rRfnh0HK4G+Y4O4km0pbzedU
iOVIeyFt5Nccmne3zV/wukFIleab5i0LzHy6d2pxHidtPqq+2fHmICRtfNB+Lyimkz8ZBiQhjso7
1CPg5BQrT4E2XQmbFJLBq7DXSIqOIYzImtVRtLVLGivNlcaJS6E/EpZpdg5qkNiG2hWm/zloaPdt
DcUBb5+RWHdhQS7LQNEHwVEjAiUDpGrudIc60QAbugWKeVYZzMdMIYQyIpCR8HPSEYpdp3vsr95W
swxikM4d3vVc9SoxEPdOxPRVxgPCqY031k+ILtCL2/5l7vvzqLhVgwwFx6yi+p5V2guzoQcP6eNg
e8apjVGPamTFbvrS2I+x3X0hohB3cd/a6xw+nC9UdPZnXu3Qc+ZjZD7qwtnngRBvbUJCumFCDJWf
HdblQxLlVwwUgCfJmEakBoQ5H/U1bf3/wnk7c35s6grlDxN2c1uW432n5xcHgo+DN+sypB1tco4g
2cCNVid/flQYl9qR26bpwOJq9z4Bjr6O69bFZf0LaC7njYtLsLLXpVvcINGtW5q/nW7UNV2Mh1z6
1wjFzxBN0ak203W4+Bwa9LcsDmEqzFGhj3G0Vh3FZpf8kZ3xZyxy567zoAQtrOMQX1otqk0OYoJh
/K3gqK80vremHZ9MamOwdcQLcyOlb9FsdmduGx78xeBcNwV8b528kTQGOXZvhCYLUxiQsNWTXRy2
zK09bXOy23fzCL0K16R7HBcnJgFolz4SkHhyuBmINlHuWSi3cuNJSgNnFgVAhmidMfqmtttv6UQ/
RViit+S7qsDfs2x6N6BIs1YJ503ho6CrYbVpAQ9Q3DlsdAYr5+kV7gScRO+JO7oJ847fL5FzWRTu
YhQ3ssZs45WkmQl9DQlJWzUWen2Rnnmu71TEAWF3CrJMQaKWqqgZ2ZOBcOKsgB2Ur5re+0BZ9uMv
QaeVICtBpE9DcPHwAKEIE+OmKVG9aZJij3zTu7DRRy808v3kD7/AqM8gw5tNXosM7BskqdF68VCR
r7hEqHdcIkIG/0AD+hikOTnFVUoSXPPQGxSIpOCgVvDNQ5cSoDpF6bGy6JviKSWZyC/AwDJEM3fu
wmFnPfuKclE/2J5EuoW8l8f0xXMH9EhmmV7MnDCnqIm+snT6tRNeXgqIU2GWEwtPSupiLjaEExa4
1ox6Y5Y8/13Q/GW69h7F2CwK4a/e8iW4U/aYCEzojnvqhx4JlzbciDM00GuTqQWmIG6dePa2Cifg
o7yPO2hYQcj1jyWi3jFTfkkE/QE8d4eoBYOshlC3hywOx0s8wnky0Syta2wIVPx5j9TBje5cxB+M
CBaRdUhLvHPJ2DqMHvM71ROh3RYPxZA9mL1/70K1JsCPD3PsPNu1IE7olzCyliAPCiTCztAlwe1M
Za/2Ej3SNnFHwkCrJtlK1kPrRLp/Kevv2VbNSc8Z1hZYmWzYyeG0bi4bzFPRlc+E6mUbLPRc+u5D
nLD9S0YcUH3qIgqGuUB16NcbZge3Cp3/IWYJczSWwr2B1SNFPr3Q+B4JPeQM9/rLSPzBg0/Q1WF2
eNZYdj3LanpLoe5c0vBJ2KPk4GqRRsmcYSgKt469JLIPZgLiwaszvSMGKiKtioksm7ZzgN6KK7Xr
92UvSfExRXnFNGnSw4+bXiEp1LFpIX1LrHOv4++hYmVr0g5hzO7Jj0Eqsk/9cBmP8eSWVmSspozM
JRSOs9dcp6ElPTSpz9PyQZdpACIBfevQCPc29JXHURYe3bFpz//+yGvdWTJYiNA4YRPY9O3EfA4T
DMPE8VZLYFJIXoGafbRJtJvioNtzYYGuTVsHIiy79EngJuu9mYrCRtJFLnx3KbMCCikjjrZx5p3T
XTxHV4iTnO1kMLWb4AkAx2SBDy4ogmNw9PXYXAlUWAEUK1h1xN0aR9bZS/svBzEU7Y3XnNxiYb8z
NnQ1TI9ahDTKJD7ViXwLsaPeUAqajFGK174H14bi9xldWr9puvwLl6S9iu41A4nNwLz3YM8DY27H
XTtdMx4xx843T8q3cbLvksabbipjrFG6Pbo9iym2gWpm8IlNkQVCryALX21PJ4yfdshRPga3MVkw
90Q+DsSpoKiqRJTu3dx883OTQVUd761C2wQzXsqGX01doECcezwVvMdOvs9OwxxaggDkULEAs/Sh
6sO7coDvX1fM2UaVbHOA9pnsWCqV5WsrfAvfN0JEZKebCsHSOsB6CX7+heg9bHMFc7IkV8v1Ec/Y
4p3kA3vxR6mN8iF0mNuMdfGBxNGmiNvrcmJtRH07kKyzj0ZozlYkf7TMH2vmaV6ZEwJmwRn2aftg
Ie/A0jvrOZYTUrk6HTEx8EfzdDAm1I9uiOY4GwPM1AWuJ4/oQ/x/5Zsm/5iOImY2l32o2vmOAuAq
3ZQfhTVPVxnN5CGCV56ExFrlVztSA8tVoaNb0JjF3mtJrUsYZpucC+/cGBMXazrvzcaY3h2ioaIW
YlYrt3XFf1ZX5pNViasunZ+yMtrXvELEgP7hDpUNzbaCfq3rbRLCQi7TWl1xTtP+GVX1iq43PRMS
Fq4Tey63tpPaSHhI62vo7anCedpl26314JpH6ebORto8L0Q1bAoy3QlZCV9omVh2huZ+Iij5kLbZ
nZpnpuL3Dc57Ints986QTJcqEW/ySCmc7NHZrYdvTw3dfTiyozedAxz8maVZ9NNQfnCVY6snhpnZ
15CcnWWpGIcTEkva4NIYIDkj4aB9wSXljdfBb1+44TAExZbaRSNE3yT85dIz3xr/SXQ8sznG7R25
4ixIraKhvcMz4WUGpCcku15t/iBlqh9ohLBiTd65WVtIj0+K/ea1dfNdNRfVy+x1r17mV082FAhs
q9G8sayzoFF96RFOLLNToIA41PusujeahULXkZEFLvoYGAbk8QgVFMDcQxOTVStVsy7KZIR5jOwg
iYYXeGtXV0u0tsSJ3Br1S8Sx+ilc69BArTPcIkdxMV2qFNX9wJ4QH2no70hoQwO6m+r6VEF236ZL
CMrQ/tOh2/1HVmMTmP0Roy/ruKAhEFnXIz4lHFYG4uMdy8Bg24edde161z2IpEdokRKzWjftpw2t
HFdJtBcdI4wmDjeAUJDStByK7hyck9pe92ZDTEA60K5iZ5pt8VCGfUH7JT4bd59arfeQNPGt663l
ZWD4AFfl1kSjiy+DWY9LyBXV3fxc+DFUCS49rCdHI7ewbYZYE9NHcp3Bbi0fmhbhnGv1+d6Jn4VV
rEfGGxvDAYXH3e6wLdznKsxwfZFhPg7ovPp/cQOakYCqN3E2CjBFzKtFjEO6H/fW7NCwd0yMkkr+
N9jOuJIZO3oPvVhduXrj2RYRxY3zaI1Mt9A5n6MJdAC4xmlrZUj2KnjKvjm8Orq9NKD2gE6USylK
aGxhJVejaL2VZSHJANwh1lmLoSfvGusYtOXJSntn7QyEQJrVSiqCsuOJeDDThFIwe/MKl1wJF8Km
GajGfYy+8U645m0wuDsK3fn3cCySg3RbGDdwszXjko1naLXi1h627InttWs0GaF5RbRvp1wzY118
iiZGFngaiOljIj1wjefoAFZWJiquL5oH3naEXrpyPTqqOGVpSuJAL86VDU1mwLtvAGKjvUND0pfA
wO25+xj6VDwBIHjgqw5PPl72DeoNhmLc2ZvFtih95mRYtheqAJbiBRPo++w5KSCTfitkzLK6H1Av
q+qM1/IjGsIGM1nyl9dgLRRUJ8htbb9l2b/TsiaUx5w5eZEdt1V3IYHi2AzTH94db62mieWzgCCo
OKGjyt4rg2mviBtGR8yBUD2TZ5JMCnuJzg8e2SMqYf05oCfaO/AYNr4VHge8xBvXM19VXcvDFIzd
Q0dGN+Im0z86AxVqm8DHLogmJCXU+A+gfkgGTz1i6undkwG3vsMntZ2D5I8GhrvB1vZlaEBRtEH0
NPmZ/ZG1T75toYCQUDE9v/zVLEQP/2PvPHZj19Is/SqJGjcPyM29aQY1CYY3MiGvCaEjHdF7z9ep
UQ/6KfLF6uPJysS9BXQ1clLoBnoi3ON0QxEk92/W+lZt5eZtOsyfNm4epIbIdecBFlHnaF82uyXQ
qRSeiZ+xe22jY9Uh25cUNSfm/+QItuojNO2Yyxqdujb2yySqQW3PKsoqDmaWK2DoRHc0bfTIvIDn
khMcqeR8zxl491zBm9ZFMIGUW3wRKvQeTOG2D1xoRshe9KkMD33V3nOHIsCHI1a9NZpl7KaFaBh3
BlP+qqmP2vJFBjMz/t+/rn+jsU07f2hmx9ngO6GEgqz7+0tgA/ADhIO6mASqG4ZI4e2g12RwzgRh
U14c2zY7UwvwsPPTFaPZwzid54KHbpG7Pusg2vmpDTTsIYRhugigl4A+k2kN8gl9M9mUwVkUs95V
8TuyBYT4+HRIiTyw78+8vNx0KJpOFhvx1JT3pJKiay2ivZWxH9fHRB6pA091TmUk5vRrdrCPzGP1
0tco/hiZBHy6Gt2q86tAzd7nBuLYGZWsKce16YfhNtCOIyp6L9YUmN1gMeO4I0GzfDec4PlHofnx
vdSrC7PgM+aO5UrNOlpKTpqwY8jWNwBZQyidQ2Q0jDiINEg0sSWPlgsbwboyoD+WzBnKmhfQk3ri
glGeAQMJJ8tOVQjBS3QwR6122KHjXTOAZDcxLfEexTFhWSEKaZ4ChwG+EyWbpmNUGSFj9+Y6ZoGc
2m+93WEu07PvuvR/YX5tPZ8EM0ZZ+VOb18R/IAFjDzVh5xD+TuptcKkV2A/S4PDisLBLgv5YozRZ
UYuyLg8TirBwdi89MaMs6wjEbNuLjVB8MyT6fGyFRu6ADlUFYgBpKy0rcDE/a5oBl2tEkVhlWA37
HubaLNx0VVN+YB/oEEPdtyaSzwkfICqvjnUbOMWSE7OfQv2gGxyi84BipS6fLKchl6JBAi27Y4QK
hR1m9DVNX2kS4MVxwU6R/wxBNFNbNDSHPG6JtyGuOV9KYE0iK2ibDmqnFaByeOmGzj1NVwwp+p0P
ovKOlMXPNKtDjL1yYwIjOcW1PKI0jx5BuVk4MmHWDCBQH0fCpupmam5woUGNHs9Jn7v7oA6Kx8Su
kWGpHrl5qFjp81x7IFc6fIgkYusJwm0WB9YqKO3w1ir6TdSMzg7+YIS9f8MD5L3SM4JOzNsCdarH
NoiMLnHSB3N6GCneQjydDwLT/SMSyLU1NNG5EkSxy6JGVkLWHkxgLw2xMi3BsvRmKMeY+jDxhJbc
lpxdhOmi1OrCHbvao47quxhq49iI+lfAo3KdyLD1RoSeMzELK+bsxtZ0GMS2CDgwiUW70RlJDs4L
F+tXUO5blGqrPouyjQtx96nt42cRhMDFdNvZTlVjPwOc89pEfjAbIP+qRRtBPB/9pQ0lg4lAW5Yv
6jvqooSFEiV5W9UYTsNKP+KKHCp3/imFM376NZ5wP8SX6DAv3BomlhD4BpTLLhcxU+ItWKhpa2RI
OzvOu7Xu7JNw8lEMWF6ba/O5iOMXlHBs1FGc0l5QhJilf2MlSj/FU/gpp+Cj6uL04jCwWydDie+a
IXvN86DJHt0wkFdsNtoptJDej3qQPE7NUCDbxLWUcHI1qWk/CWfA+VxEW9FNr40VcOOVZb2e5bC1
WzFcrdbc57o1bjvDpG+qc/PRLwN2ZhLoyqL876DlQKRiaoGKEhJMsuOBG9/UjDzYUviE7ikeOBYH
fi8oQgLeJKlezEA+W8ao9uMU3VVh+Wh1bvISCKI1x6X89k3MyXqSk7aHoiGVzUOosusIl6RGLbeb
pOV6ptlRu7nZIQ3722wgSCy1wtqbdUe7AQ4JHwBkgyy+TboD+hhaKCmhL0UjEax1StMrf1t2TRtT
REIMYd6Nt34EZiAU2a1pVNqasw0tB8RB0j3GbYykFfXecCk17cjTN/fqGSYQ6vfxktOOmBM2BkUH
slFB9zWU47yPx5BsQWmLNbLbEeFupbbQRUI0rL35CqvyGPfu/SBT+0JK+UD+U/Kquz/9utX2o8l6
h8BGkj5MeuVagpZuS9M4GdMbKnmytBG0eOkc8QrUwR/i4iHJuAphKxgWUnYJp3Ztl4zxkoLChJRV
+ss0vsWRRiCST9+OmALhTnJK9/BS+ps+MDwaEk4XvbzoPfYo24ZyI8rB+GnG+j3F/PzUjP6C6Ag3
ouqaTeS602toNVdo0f690bVqybFKYW/owYlNMIlwtj48EY4E+lGrNp3I5w3JWwF7nv7L5BBFuTXe
NoGJ09lN62s87YBrYMxmcXidTJOPC+ba0Td6YlrrWnDLteZd5kumEE47X4IY0JRWPiVxNPxyKuR/
ZpYaz0PdgFUSY3mL7W6CiGswjm5IWgn81r6NAwxijAGKjxiiVIbO85c/jO8Fg9HntNDJe2Z2TBhR
fluQ372b+sA6yWLOjr0I7H1XFP3ZdM4pxdFxyIS7judhese5cjQIinhqkRSvnHJQp8a0rZ2yC+wT
3RL/VVnmrgvJ5EtUMz6iFSDai9X6KYdXT9lPMaFJdCZabLNLHoR1KK2Hwcoqkt2HaFfWLZW21gF8
GuxLkwBHQ7Zncnx0/WOTOWAnOY/e7IR83zl9tnUzeKpk+dZQbT8YIb7C5X4TS067qIPug2wdblv5
UY8F2wlOjaNvyfHBd7VXLA7h428C7v9HBLM4bxfgMKqf/I+MXwNe7/8eEbzCZDF85B//+V/8jQos
3B+m7eiuK9ldCUau/4ACuz9ccLwKcbNhSIFh9R9QYM2wf9ikTSnHdeEG8+95AczA2vBf/0UT1g9X
V47lKFMXtilN55+hApvLC/gjFNhQOEUBr5lC2nR0EIz/DAUO0YAWQ0+P2imHSsDSXLPFLhVr9ROC
5kmYKxkkrXLpB2UX3gmQfZqXzxFiYZddGcbDQQ3wZggVmw5NPDc+zi3bt08RAuzybAqcFStYsbX/
GGS1IU+xYt+3b7o6rPH92gyVsyDu2pegtT1fjM5HJP0IZ6md9ndFIIwnHWwXhThgbfgF+DM4dckP
dyIA+FFfDcuZ1enJXnV2zionHrTuJKqehCIFEYKI4ZHApW08W+73mFrMz4MELdiaQp7c4GYY5naj
CivHv1kLyeTYnsIXWP0Ku2m1+P5F7luw/Yd8/EK5E35pWWK/9pxlIDymaWRTVwBQeKVi9XVSFoQF
yNMJaeniTHfmXVY22Gc0p4YjalQGGSKdgMay0mNJQGFLcQTcHywmEps+NmtMfYClUAPJ+YHECg4P
lcFm2oBbb7HtGxJW02CY47MZ+r18EZXdHzXbwqg1+ISgbwlU675x2A0vVEjQC8ZoTO01nhzf2TPN
EvMvDdeQ/MgpqyuG0qVVf1R8U+OoRFDHv8wwT+XotdbEHGplVww7P0jHs7OzbjHJ6LHhO6N1TXRh
9gcS6GAqIsMxpubQzH7dbGe90ihnWR/Ebzmo2OLdiVSnCPPKh2g7mtAOd2Xm+t1e+jQ4t6kqUZuu
yiKxhmeNU+cnZB+67CgxCWLohFMRXyK15DmeRb+39CpjYa43zBOKuA4bOqUcnT+PYxtPhlVL6hZw
iO62UomJKbNNH+M+xX8fN4N4LnuK9qTuxs9cRAWznaLExYCUwQxvi1mnbzVi0CcER8XiVlDBIP+D
KIc+YzYornRLkcHHY5z8zSHzrc8yJx/h3DLmNjdgpPtsJSB0GTcaGexireEiJQ+3yIc3v0IDgaAg
pQadSy0pfwl3BnDqSLS5T308SwQdgdvAgIlH8nVWZqGrbt1RyyfbsTGaeTfoYcAsaDZz1JxUBYTp
AK4lTsAq2mezUBBVQ2uizuDIncJjwGLDgiZs9OW+H1ScXSBBhOGp0sOB46JtqsElDnrs0dLBXdOd
X4MbafZBZvzojWSVsTZ5y+ODw7C9XZJZCFbRGjTuRqHFH07eq+e6ZLD37SfMEp4RhWTiS4/4qHZV
AhH0HKfF1AIX82H55W5a1qe5gkO7Kx0xYc1hS0Zcgtbn8bgDrQutRu98YYIq9i3tpqIamR50gJed
F1ggvR8iKNaU/PAKYRrn2C/bNeYuqLk6cKv6AKGoj97rsBT4A7ORHJmkSgy1LofGfDe7HtSlSkcf
st5Uz8GBzAupv0R2yzSRcbxezHc5Kl14r3JM6+PcRZl4rJzZlbhyBWlCQZU36UVWvm+TSFgG9mHM
hzh6n2pXol1NfAVNk34Tq+EZT4c7sKUgtHMfOsmwaC8x+R6qWcMiUnWMA9Y6DzCqAacLdp0KHRgU
WWg5kLEZd00OnuCZ2ZhIulyisWqY5FmCId2GgiIVR6cz8LhGfYCj13QCWW7GbqrLh4R1mLtSpT9e
kCp089Ul7Z7wR+BIbP3T0po+8X6xvOlwQ8JrJXfuIy+tKmZ/X4IBIA16QIXIhYK51PexR7TaIH0+
n2D86USgE8mg8EeXPUpNE0Z97Aevcz21GkNwlDpm+tWxAyIrIg1nLsxD3iVF+laMXBBMJqN81Nsr
wVOAGxn3tG0QXAYNpjt89bputF03p9LA3c/clHVDO6Qz1k57lnmGo2BQk/HYh6DKyGrmzpufgw4q
KKJQoeMkd1Q23xEjGL+mdcuiioT5cFy3cTWkK04Du9jg9qmWJXaKzwzrVg9hzhrY94PZ0a+NEdgo
B4ouWpn44BO0QKywPZ7DAfvfzOrMSxyBICbOw+jffM11a0wObZU+tFLQZpetvMrCEjWogYQVUs8z
AaM3k8aEB76ainVMI516UyX7YRfY5giRToCaWwfZEKm9w1s/b52wLVzsvNhY1M6tJxPKqxHobFpd
S+t3DimeDLQkozECFrmd1/+Nld3/hdkOwvwvwx0e/vpvxV8ei+yv//MvH/nXX+7qv/6v/DMqf/2x
kvv9Lf5Wytk/pIXPy7Usy5aOTl/691rO4k+E4bj8vmnbVHokL/xHwINBwIOum64Lss1V1Hu8or+X
cvoP3TANiyLPFRRyNlXYP1XMGTo14x+KOQo401XQASgpTR0T6/IKy8+Pa5QHJEIY/8Mkp9xahm25
DWxP1emRPRyhoMVd1Y5PDs1i20f9AT7ZQj2Y7iyB1huu0+MU2zqAC5JjE0O/xyAYsAYEPgoEbeSJ
A8aD2SeEhHwjkv5TFtmFnPt8U88LqylWXhdI89jlzrUsmxuikubNlACzMlxw/ri2SuKYncG9t46K
E+Sg1QFSonm45u6BIThe+uEd73G2zhjG90RK5cCvWS90RGhyh3DQlcvhsFMxA5aaFSZ2EvslzfFL
Fsj1kwGXAC7mVR5oWPlUwQ8n9ICbqX7CTaN5Zc4EvgTVLYyHcvLxbsDKW5vuTeZad2PIbCEh14rS
sfqsZM0t3iTfXVdBjhgbMG3GpkRPzByL6LEE1Y1LOjL7LQCKyj2MHWjhoG4Jo6yNB6eqnvqSjLEB
tYolENHMxS1t34pAhR0yzWKNHulDVTy9DYdOEccv8i3fwTscTQN67ODWx63VJdUBW6W/YGnRXpnA
IIeJjClhbP7QqdwV6cTY44+hIMbSZfz5ipGGUFy0XICOJeAA/fmKmZKGA8B+Y4L9PBUx+tCsTzkH
HHuTpeSy2mzj/GD6LmLoEiGBUXFtsy7yJ96lpATimbUtmkZSV3FR77LUWukpady/39Q6oT/mdOyJ
UG3QLoXaXSqdc1uZ2CFFFZKB2j6lM5jMEbJjMQnB7gbuZ8fwYbOo04dNP325ZfaCrPqs1KBtA9z5
KwBl+6LBLjrxOeV6jkWXQp2lYa6vdH8iG2101tK2200dGhhXrMuU1u6OMQRHnvNaIPpFesgWGfAj
hzEOOVhebQM9dG7TI0tvUMIRF2hGLKAb2ycfRgeVO+4S2B6e0eIwA+cKa0CZ4RnZCmUqit71MCI3
x7pEzUh+nz/6v7K+vCUTw10VeRN7fHyHqpmg/xlcgt3Id++5mXw1fnZZecrn/BTqLYyd6r1D+4Vn
sKJMY7wegj9ZMV+5DVPngj+fBGgn0LzQDD7KoQBQE1HhJNN3GVBK2d3WmoV5DDvu8a5q2NMTR6hl
JMOxvb3ykWDfZRANutDdmOXX2PjuKYthHruF+vCldBkcRUw9zG7iAw8mFiKwPYgE5lw03vuGnW1p
I1TDx0xeGFeuMHLsbCa3YDLc8Fo7z6HAQd7af+qLaIudn8MmIoTlGhmvxhJPFSUzhomccPLl5usq
mDG2bUKiAuPRRqnm2el4lQA2fPBXSJGmk5Pl9Z76E2Bpnr3EtFF7AJfNaqzbX0K2AYzj5b7GuWwp
y9gDTO13lq5/NejDVjLExkaAuYNItrv2rXYC90XG5ID9OtZ69GNh8e6KuNxWmiLswg9pc8ToQl8U
ryBKj/+Hm8740z3n6DZ9u2ublpKwlkEzLX/+x6d0D2kscN7GjPi/uEW7o9kvJvgBGFBMHguU4Kn2
wINiCQIJv3/fPP+N5/yfcqH+Hwl5Ejz2/osJzq88+tPAZ/nrfzvzzR8Oasvl9HYN4ps4EP9+5uuM
aKRa/sgRSreZnzBZ+fuhL36AFjclS1BLV0JI6x+HvvWDisJwdUi6lmUgJhL/zPgGU/XygP7bg/3w
9a//Ygsg0IrhqUGIlM0QSfynIx/bcVjTka2IzZxOKu59AFkyIfUAQjfkzrfYBFje6Il5E6eWuFmy
a+hxeSrEBADYNDlJhyHdKHBv4ZyEzcTGEZOKfLKgiV8UQD86GbWytS67jDrMSh+Z1hy4gLD50gza
yrSs9Mwmy71gxmGgrLvHSR+CG9yev9Cs4wmcW/uogBG4zazOgSjVmR3ya4A2dvf7V79/PyGdb9Xi
yN2oriYHjcW3y+hsmzoGM9thyYzW7dfBGW6GOfXiZo6Pbm74dOsMXTZzZjUwQ8anEJvK2okx0SMA
55ntjranEoTJihhznkzzmuRS+xT7gGEKNExgv5wCuGFanjC3HtjrB9DL2fLaffDm1y4k/0zE6HGJ
tA0x2TvLrwak/OxhrHjHS5fMjwpgYiWzHRmF2jozAG3U43w/20zwnbhLkYwDGGyTj6lU0dGE+VL2
Ago3y9BtlC04l2hAUir0ozbJa5sLjYOY7JZQnWushVvZJ3cKD/hCuHSPxHy9FHUYHgjEYDKl+f4j
lcO2tGbifQEX8JYhwfEnQPP4g0ivfCC05ZfyW+Sg+TpKY3tHPMunysMFGAt6gU+QZmagoyndny3F
qmdrAfxbM9wha/suJ2KZHFw9mRVaaxx1QcSnoY1sQ9FH3vbKGN7midLLCL6SyvouwIhPuQKOQ7mt
9JjhFX1RmmMNhZpHpC1ItrUzJmwyqoDmGFuKgxXg4Lb2wZoRqFso2lEGZztDmCylu2I4/jbiZexn
Q79CyDiV3RGSy5suJqgKHRKfokkPUZWRFuF/+WXKHrNmQlnihUpVvacFvYRlGO2Ucx8xQjnhjoPj
bTzYEwS6OrKOU1iauykNL43VXBRblky0u7HysX+FjrztE3vb6XtrDoyNGlpyAdmpnZo+Re9Caono
gdgPPRqc5Qvd4ZuYRgtj2pImm4NVa0/SBnyXBdltF4DDz6B4HFz3UzaJsQWl94o7iFJ9+VLM4xUp
SMdWkdzt0m+iNSG2WJ565lhzlT8TOeNv0zL4UjXijjbLfi71ZANhjBhFcoWqyTragW57QQf+oCQg
PYby3yfmt9BT54hRM/DguptaEnsFeSWrjNWLhzxh8nx26ToV+AylxKzUUx7HAUkrcmvk1RNjc8LW
KiJNWOmhe9WxIEOUi9UA8gM+aaCp8DLmKPYrMLV5EMRnoVcShUUp1lXuoFVveWPNmWCmEOnjTinr
C6ohMxxFZYVFRq6yXTgTb6jEsuYuUS+M6Suv2ieYhRycepSPDIF1UJUKVLg973qDxDO9Ff4ZRhll
BnJbvXeRO8+gxog2up/H3No0rpjZX9P/GNHk1ZUfr2VPFcjg28tgsK2iEUt0POXheX7sygiYRMxi
S+u6WyZzRGxrA9YdsriV3WzhlD/mgpCpSohthZBYqDcdrE4XzAjg9BI1IumgAFYwPgaosQHTVuAj
vN4GfzSXSOtCtMsYfGkqonK806KePZ+fpztfIJyVxtVU/CUycN7bGH0teyKmxT5JJhkj0Vprqy04
PRgtKY8CRHR4IzB1O8yUWTMDvR5xyjQMPHY6uWVrmbHs9vV8Py9FdlPqG8wSsBrbANJBKTqvmkBl
5CJdBmn+PjGs71HWLgAz/o99Yb9WBH3sAJRHXLM9eAJ+CFMukUad5ml4+ACVGNtcoVJNGu7PuLN0
Eh8EtizQdGkiznxEyX40CMKR/n045BdjAduB2kNCovUbXZKLOhh3/QJvyv2dn4TjLkFo55H3kmCP
CH5apD2tOims4zafgDGN6DI2iYkFqkCo1l3MsIRtHfUPs+HycvSbNGh8L6GD37htAHcW0wmq4HiV
IMr2hhDBn3ALL6m1VZcxcFJd8ppg6ljD+qk8pZitZeNtnaTYBKMxXNsMw1ejAUauAly3Rcrp9Uny
HtRm64XAz/t84j8M2Hxzm/1M6L07n+S3IneIIMbw3MYS5hxPRaJ9o/6b6dup5BqNsgHVFXoBWF24
8ZDWHgrTfHCmBeLNNmRUJeL/tj0qfzyHuY/GTCxhC/NDQV4DQIQM7mARGg+NYWEbk2gtRnJXx5kI
DN5rbet0P1HQ5ljtoiudcrOyrOA6JXwTy1WMonBd6uXtEOLwNIzoSg9O/psNzpd4bK+m77cw2+S5
45MFGNzEerEPTIupNVCBCAy/Z3Ro2fTyibV87nGYAu3DLmvQgJNiKtdmVoOJ7MbhCEGPR7gWbwfJ
WN5C42AhnlonhGHw5t6VA/0AV8ipG438EMr+asbBuAkXIkQnO/0sq1Bje9/sYP/Dlc+07TRU9SZL
RuwCSXUb29VXYYNnof/atPLTb6n4S7vpd3mkSMrTuWZmxac2jRc1it0gUjhLZnKuxhKTKLrLOB3z
fd5Xiyl8aja4PR+lY/ReIOgjrRiGrgJFnTYxwKXsS2/HbjP1ebZ2l+QGJeGhOXAQNtaCryDTCLM0
PJ9YWO3apv8LUQyAlvIRrZqHFv3JzoCQhnA6e+6XxJM4uyU9OzgFnX4TYEtcz7Dw0PTNyW0M/wiy
l3MffmZFm28zHe+wnTr5bh6QpTRNfA4gi+/nyhd8Zp+wHUp2cvMKL+N0ynAorjLH81H5bAwCLJin
TNdsWIqxz2yERxTp8jMKSosJevlYF8XZ1uwPW8CPghABBr28KUPnQ5XBJWa2vvHteVExQep1Fw6w
LsN040K7RozGRdcgIgcqf6/FtJitXT11SYu5PCOhLHbsLVujp9Lmk+2T8UVvOBrYZ+AEdqcFDg2+
K2EBJaK7OpM4llgr7jLOunWd1L+Q8ZPeAXhLJ1LlhqQSr4/mlCXSHG941kGFMFgTumnwWcKbw34H
0SDtI5qrUCeWc7ql+lFnqfQ7s3Hj+znW8R3PIKYnx0G4gNcyBD+5AUfAADgKmXFE2as9W97QNaC5
gKtxJuWPbdJxt8bDDsQwcMHpJIHPelbEo5y9wk93rp/YhtGzJ+otTKGSScwqa6kV+EVMyPK5ZntQ
tZ8L5K+Zr4M99+XPIjOCnRqYTbckktjZEmo2qVUsCnGY7QQ+FIYEyZyhSUvWQXQemyjISHNSezzL
eI6d6r4Kjfu6il5INtAxtr6XKPO9IoQUZquNxYZvz7zmPRnr9TCR0U6F7eDwVF5WmDe1oJ6ZE8jy
bfRAclcFSC/Y+X7nYkUfoIGSBZKz76M36IHZtc4NeKMYY60FgLeM54NbMHoBdX0WIh+pQ4m0Bv4j
dmaVQ03ofhpzTW0M9dlG1QHON7hHjMi/GNLhQp/sGQOVh67KNYsVVrjzsOVnOxdsYSBTUDQ024C1
7qaYU3sDKZmVTH8ZRvoWK5ieIh6+94hY73ytvOPZI279rr0BLJtuSr9Fx1zJX+HEqK40CQPRYnnv
12yVBiKlbRfwWBm3j0i9Fsd1Vqypoqx7s+pT9K6cIUTWXEKCdSLmJUt1sVaJc2268JJVmKFIDjuo
bWNo4h6f2XHsmmlL4DXPgvoZgJpxr2drFmDtvdP5X7GwkeSOtTdN3c/QrGMYHSzMC/OIMqg4ZUTc
QZ2rnpg9nUSSEQzDZtqE4bYKnegqk6TbOHDjyTrDDiuZy4WW6e/rEHcCzqhuEzoax8EYOQCvspt8
gm6oV9QUef45d4NzMH00gRj3qhnyBMYp3A3gNLjRfzWDvBtKnAHYrzwXiSXzVc7gVNak3jESw6ff
AHk7uvClClojHODutJZt5bDYwo9hAcIZw2wC+DjGG3sm08wqSGFHH9a1mXsax0+HpFY0qegGjazD
SSxeMAZcNGHYnoY41su19rWxIxiFBT+wXl5HFsLQNy3U+j2JMCyjyk2GpNgewhXaMcWDL0WeOROq
lxRbP79GjW5cQrC064ynYdeX9YObz0+t0qavwLrrOGoTocWfMfQwCC8UC8CX1nCsgo3QKhy+2EQ2
eYwf2HbQwTnEUyJyLgmD6FBChMjgJ5E37xUJWxbbpwsDrWzV69q8q2labybaK0LkMdSN6Tcr/35P
CWDdhL1t3cS/v7RzAT0R9VxmTm/wStOb31+m0Bg9oYliQ7M73RAfRrh4FsDBQ/6mQaTW4AxoaRnf
J8whcV9d+aAjGMs2BFWA51Qw+XCc4uqcW8MLNqxdWbabosFogeWrvB3VO4Q2QpyTxXaiLXyryL9j
Z0dvjBEbUDRdmTX87Ioy2Abmrq+NJVDunCbVSXa+VxRJCwEG3XJdtTfADIx1qITr2XAeKSDtV0sf
y73+m2IjT2k5WyfHb7ifu3ZLNphXpRiSGkKj1lwGQLdfKTAuJBtnWwsiQJT02krAF9tMUu2EvTHa
Ut1HgjKmdpa8zUQc+PkTHxoDx9zglTi6ATiAzhiKkZJ43FoJjqG6sA8GyXQGcoguny44zxNWphrj
1H7JpYkBGS0GhTzzm0MKws+Bt8y73K8Atp8dOY1rbhj22bmHAYPMv8zFZ2so3D9VgVhFvuKnubWt
eF9KCLRK1E9DS9nEQnNthvKZiY+46vmCnklx5SVLSAK59t3URZuyHSevrdqNxrM65/n1okG0Xm2n
qeq2RP+UNL79xmmbT4QRwQnWxrzRwOCo4M3JuX10IlAp4ZpXE3RhdLEaYgzBRmVOjfTCiQB5DSTK
TlAVQ2RxjfJNLPYAK4aGSzzWVyNGglOn2ICT0fheJ7cJQuqOOIhdFFBqYIrIt44ZM+11x5ORxBvH
TZNtaIC0hAG0C1xWvQZSBN5c0H1jrp1jFGskGEJ9G92A7VDAkYF2RdvpltV4vaH/zFVhnCsf4o0B
accbKownSQBMG69TfOgt/WsCoQr/uw5OuMPwe3AnrtLhqzGUjV/eWWty2EkL9YJdyYMJ9BUDEQWs
Bl8f9OspYQIB5OOJOh4Bo9Hr6waU8aHt7Rv4Q9nBR9C5aVKgrSyzbpwkJ1+rK1lomNV67q99Ogz3
I5oUul16Lb9CGD9MzbjKJN/8pquwQ1GGAqTGIh2eM4d49IpDbggSgD4wAEj6IHmjTW6nQn9Ly6I9
uBQeG0xOxirMEQn3ursyCMSl2YOr18z2yYbzDTZo2mPvJH5penDN5ji4Hyrir4JF3qUOKCfQjljQ
YzhXqWAlxq5vq5GPlqnkPQZZi56E5Dj8HyuzFt8x8SCzw5ld/GxQb9CD1EQh/SRjnT8Xi0wl9Z8M
3zqT4faYojZVgLw7t77iZD2GGlwmt4SqGQO8mqdPp+1O2GwOQcK3NyRzwKjrddzFUbgxSSny8oD8
BYJtAAtWpyST1b5AwwGwiHzB3h3XSce831bgCtPOOmiugZVS1xCZ8s6eSYV4y5nXUzcENI0zYO9I
9fZ9MmNCzS4dcpNtg4mffRgjoGiiVLBcwD1zg20N4i/S6uq5NEN3gWWjUiAWCHNhDx0T7WYt7ZU3
ifiK3ONEYZptIn9EP89WMOgH7O76E1eIJj4KlvswzNqnvNZ7T1jGTZ/s00iy+Zzj+3zCqGr4RDMo
Pcd84zNeQeaVyQdXwsLMoAYCf8xjDBadJOjcMB14bozVZnnu6viedIXzcnWSV/LM3fRLjRHIWVTh
1GGW6kxP77hzzLg/LS8BT+4nguS6dEqyjwx8ZtrQsvPAIjfP37Yskbc6d5EzXSfyhdM+eKmAXCAg
UTd9nl6CpPiOQ6RyE0zymoD2FBfKAoJyNejXplmeCnzSgY2QSBvYlbCgOkX0cZVj3FB+VES7wqzt
CUOrfpmlye7BJ3pTtToSWiLjOhv7WM4IFdIqudFNvjen2NzSNODX0ptLW+E5x3tJlOs+zj+nWj1z
JOxkAyh9MOvrMFoP2TjqLyAbKG3r5jaQTX3raxUZezKxbnBSMlQc9m1IbW0E9/pk3zGkwM4FkoHA
r4pFtd2s68i4C1Aib7OAT7vIZbam8X71Q9negIQiEqw0zCdL9Y2nQQrvM+IRp0h7kbpPIaN3+tYi
cXFbDJAyip4PM05fZr4pbvHeRHWT9xc/6S79IAhyqxFfkHzgmTgM9ymzZr1Npn3KqeIGb50AkJpV
5Wlyv5OQUzEu2ARGn6lembcKfQbz2I8ZNfLerv3rYjSE13uswxRkIlntZNeYwjjVMUWNSyqop5v9
1a38dWXWxS4S/RW3P+iSkgpnmQ25A3wGqT3W6fCdIJjTJYldpfEuSh6rCJsfCc9Z/Tt7Z7IbObJm
6XfpPS9II2kkga5e+Dy7Sy6XFNoQUihE0jjPw9P3x6jbjVsFVAO9r42QCWQqFHLShvOf8x2XfnCc
JnvQElxhXMQIH+SLzXHWb4xnoxEfET11CzHGZ/wJXCGHg9AvMmqPLZWeazPzwOmY7r2dOCpXiGN2
jh4zhP6pd1y586rmV+ruS8tOMH02z6myomU8KozLJDNjD4YozCBGDOOG7tHzOPPHxuDJqwFY1knG
oaEqzokgg0dPXck4n7AWwnudNM9OjpkM8OtR8EqUPGmLceKurVz73o5zOZg2fUzDzekp5jboEFh1
x3SgCaT/E8TdofYhaFi/2jYmx2nw/zW5eM5TBKpw2RYNrC0q7fD7zk0btMqkycauS6xFQ5RtuZ9/
6/ZzUZaCS8Z01aDRo9zkJZlA/p6OMZoLsMvLqFCPuCH07eq7aYguU2/8gAM5pL24I8iuAz4QJYD9
s4l/ZKV4pPpAWSuks3BkOFHPnTuj6NaDOHNpr3Yd5OMmd8ha9eW3azy4F3PUlZ+qGrc1oI3Ilndf
11gKW9r/2txekN0S3AE2VFfDDcUyRBxh65TBm+ZZ71myLqFmbJVj3q2p/3JxTbrJF/ZZjGWpfpT2
cHYolHw341erdBtMtOHz5FO2Yif5eRSsrTEr5IKJMhjpaPzSDXhpssSQ9h0wgTECLivKgqvOx3Gq
K1Au2DsY8HcXh/7AoLFQI0X5DErtNhUgl1nrV0FsPPpu+OqrR2v0/dGH2rzMFUE5i9YRXwMZ4327
kfs+umoXqf7hl0ztw3jXUdHplux0DeVqraqOAcmZJXc73khTu1c+lPC0gnWemGucIYd4aokYODPp
EPiLgQxrol0bgNQWnUyeM2xfwK+8rQfpAzstgWGnAXPWH0AnloTChdxOenqUKn8Dzs9hovKvVRns
auQK0NQsDWMUXzqRsjHU35Xu3QCW743BfNPq4KQ072mk8GWF+4w9whIvidoFHbII3ol84w3DbUqt
FaFMAIkTBSu0PeD2zGcCOY5qU3y07XjvCKBjjshZKzUeovgq4mS+l+lgp2X25brdfmKuQQIa7iJy
ACGDoHnqMWB3rXc3fKZESh4nC7V14taVRnAINHt4wNlb45Q1IPIo3MUx7t6y7/cdGTazC/Y90dE1
Qfh4k7a8sFZac+3qtyniUWyJRR+z6Gsyf1aJWFkELhZZ49wTjX6LSdr3ysLLVkV0bJhgvds2OGLN
3inNXKU203MBhnjp+Vm+7KsEcJ/+PIWg+7EVL8159+/gcnadfi/d4Bv+H0hFIot53L5nIEaZ0jtg
sIY4ovWn2lktXeY2w9Q9GJS1k5kdvfYt5Tyy3iqVfUgwpNygNTq4pyvUJW78QfhhBDIkhzZQAOYl
h9wbdob4bAyzoj+zSdeldH+LiccKt+OeXYSAFPxTfZx9KvVb385CeyhPqdFuMf5zu1e4VQegUsQ1
kiZCdy8YGNjD9I3Xauc5q3ZmZafayokT49p14oEO2fTUlShdNrfJY3ZRYzWxGtQBD9YvewgWh0jS
2pwOrYbHJKU+cO4VD4y9l+nNEx0OZKt/N1mKH4RIF7MwXk0CXZKLALl2VGnHp7+ZNz4W0Y/oI31j
NNMSk7lxxhv6iZFFrDsumuukVXtrZCcUoVU9h4b/nmV++daHaw7cCC6KH6AKZkB2lwINN60dnNRs
2yc0m3uZmHhHE+hhfbOxC5BxJeOHI81hRVcNh/pGSblFVbwOTTUZIe4Y5OdcBgMLYRIpxVPTsAOj
I7e4o5ewVQnzk+5adNpT30qI32X2CAtXndogbrdRa3NWterTMKmT6XDQKqYU+5HGDI72Fi61I4Rw
ogIbvt2Bj1tf1JDrLn6RAt/j9I3gjueyY8TwTDgNSp/OLT9o0h/VBs/UL+zIklq3BgQfyg/JuNZn
muNkec1F1Wy2kx9u2toevuyoQCiNK0bmtsZLrM0/cuNuBVcWRAxYTIq+LWWhcaapcBbKy85lqIgT
oT7bHapY7RVHtvkjyWSqMfMSfd01eDq7ptrparToLXIWXe22b707wkPE9wQbI3xUOgpnWiT+mbNB
sJ5UT0hJDup9quOz7iacBKe2eDI0FsTaonNwJAdvSMS4BO/s0qRmc2VRRzr61UWkcKnKnu/cinI4
1o2/TyitOTUZSrCN1Tl3NX5KI3mvRQp6y3NGcKH9N1wZPPR2s9WnWm3phr+NMGGZj/IlT3Wu1yC/
RQA2sw07WHse2r9IXPvgJGGytTwCTZZbHGi9g87MgXoh5DScaweUZB4Rv5xcwL5mQmJbMIaLOBtQ
UgAl0gHgk5jK2GBrX3dFp/GR0eBbek0Lu59kOu0A96IwsDV5U73x00emISpNBoQchH6M1uM6HaNj
2QMPyQaGMez4H26R0gtl5N5S85lO+po2re0MX18/DT3XFw27cwoW3wI1NA43SYx/yWh+Tt8nLwMA
Xko/mrPlZVc+lvFiZsR9uVHYPBUtd+exTE+T7n719sT7QqEHLYrTuugjF2RiNYMCaWboBhK/Rfk1
JjyeQwcQxbQbAZCGG3BlVxbTTKBzRm/2OztwEc458RTTUJ+KCkOUJ0Y0Yaq++6osXoPB5J5V9J+w
BC2ij9tkXnmBSTjorvY5klem2+0Lfq372GkMau0nY+DeHfnoobZDj4IymDUlQtuUjfwqS4TZvjfB
Hkb5szVRRVRG5d7lDsLMCmWxiplVV069TrEWsD5XcXMoDNwPmeNwxG4QA//a/JV5MqlIOXgVJlLo
XPZa6PHRAiTCdQmmWYTVYpvn1jWB00re1HkqpQ7RYwqLjRTJ3caPQep2pMKDnl6w/GO9Iy7ARJ7x
aUjgb2U8Ri1UhxaDCmTjVdD4jJTibDgwoX0jducjDY9f1VRXpzx5qdsA6gDA+1YjTseI9Wi05q8u
STg6FSkVj6W2KUQAHC4Z1noaXKiisxeTBtLH4WKn5RHzF89kPOn8RLWYr9ZApgm/bypPjgd6OjCy
QGtoQMKVET0+PRIQ5asFFzgqVg+Iqx2hYZx/8DnUtIIyY+461n0pU8ArxmQwrS15CZAWCKc2IOTI
cBy4EvZrbk5fQcSA7++XKkoEmE59Wbl5sDQdZnQUEYTHtNfQhWj45vfrL2pJxQDqxKUJa/fw94to
OgZntAuMRv2OB1ZfNTbTliCjjnPQ1dEaKnV0ogKt4O+/p+2O7L8CiwaLahgMa9twHlmoyLKPxowY
VQXz594ZiKHqGQYZk20DshDfEkcx1pfZySmSLXVA9g4qU790GWlJjv2lWKdNq63wghDDyIZbMw2P
xAYkUiT5r8ineOccx9B/ylEkm9GI8R3z8wJ61odmlUKnPJT6sMvzgOKaOoQYOH/JBVn8v18kfVvD
tK/1btz5pjEdfP005F0G7hXsc0I0AyAHUBayC9UW9ZTrrUQMOGhMP6D3ANhMDBfjZOl7EPPLbWaj
LtE5TkeYcU9GeZr6+c9T6IwSjJZVDLOlYO4zQRsthlY9lYVxkmQf1nSqkFCO/NWQ6reiGjkCcgnB
0JKeQqZRejXeaDPfTC5rVIPnYAro68rD6qlALAIhVr/QnUjQy5WvjuxTzjsRv/y5/i/HY2qN+UGY
5HfSBR4cRioyfg4qDuN6AYcpH9jnvfKW2tXX1ATDohfDM9OYHQ28d4MeIAZDVFjS4UvKqMu47UTP
ReVuQVSULGXyUydbFrH/0M/cJSYBWvkoG23DYvoHScVk5h8A24REPZfKMMoq5qKGpW+IbzdnjENe
46bn6kbmcGmGJvIRE4cxza8tsx0WhRFKmPa7jsJ94mCYzoX3y2eewKw6ajbBqJ9xyH+7GgMlW48f
Q+u+ecz9Xe2rr6nrUJ69hUxPTmpg5KEdDC3+JLVPTQO/TydSPyan3jT2njg1PnSaBRmv+g0FAX8l
Gn+fO8UrDey8BcynFmlK/4033TSjuGYtpzsHdyxdi1vlMke0mZwgQQ3rQKwpo9+1gclMOObkmwBm
inrjOnjTO6ddvXZ+DzHuGWghaImRqpYY/VftON1MM8Y+kzzSYhem8RORcmJdtXzVtQGzcsgTkvE2
TKo6uD31PHoKPjTLdk7bvzeGfO09/W5HEZMvb9WEPznhp4o3BwmOVA2eGs87N5n3GRjMHGzNPZYn
nDyvtUttQU6mibATZn2P20vovKclkMTIzOWOeNbXZSrAQcR4taTLAChnUxrzq+lxJVcjNWBB6JIz
32HvSDqsJHkadTtQvVnCDS2z4XCNsNmKIaZMhAQlETtsWkOyV6356kThljm2uSgha6wpOugW4Tly
AfD5d72zfii9g2nOW+bi28DHA+MjZCJRWmieSEAfvhtwUtV8a+uTTqCke2m4wZzgoyguD5/tKLXX
lacdHcvcm0x++LU7atPw4RiSQKpQvGImTasJnOJD3tersuDV/2/zbPHn3/7H7/8q/kwo5f9lnqWJ
KvuO/jUzM/8P/7TP6v9wcdoLF58qJQa65fwf+6xwiT8TOvAk7liT7Au+1X+6ZzXxD44Khu251C5L
6To6Bun6n/Fni6iN7eieJK3AeNYj4vK//ieW5OBP/s+8Q/2f/v0/5B/ghfwH/6zLxin4VqbFt3Ic
17Gx6v6rGZsfgHhcW7xm7qcbqy+d7B5zEutsV9VTXnvxNrDJuDXJHQmNBkib2vH6mVAWUEz0JCjy
z0W9gklsr0bHBC3c5yc6WdCgYhxjxBuRnPIvuPIUwUCRjHMNQbP6yt10n7J+lB2mzorlYUyLLbZP
6lZSGEc5adSFGeJhn1g169F5HYr8CgwM3knWX6e0OhijEgxdBuS7GqC752P7jMBh0NxmMcK0snVt
ji8GJZy6iyUPXn58DLClSTIoPqTNDHkiUs2xSYkFlcRl4nie0/F6N4VBC3lHwELzWpyiNKFkkfEq
BliDEk6pH29jEwXcT2ArqIzkpKwB2LUGUoY8NuH01OnGXe/roxWaOoC1AQEVsMvAvsa6/81O/2r0
7a6x0bws8ggUtXLLp92jn0uVcd/j02PC20upLerYnZsCe8iiLdpNhn2LE6vX1sabaVhnJ0chcEjG
QlHorE1LP961sxiSM0I2oT0sWk1xO8m8Z4lSA+VHpwlSAoLnWrAfDedHKQx7PCK/ct8FNxhYawo6
H2MVnCbYEptYzOQOgh7b0OvU0giH7+IbsJG9HUgHKuk+h/yld62OhzfOSCax1LtclZkigwGD90mj
d6oHe2kJqr3IZUwhhxWLvVnXaLmgd2QHJW9YJwrDDXScEOyk3VGJo3F4NziFhz34syjihq2nYb3C
wLIMuZ9naf3iGM634YgbsLAITCZYszEjcpgN7xh9+C9mPjo03t7/IxPt4O0UQhSzh/oUyeRB49lX
GCi81DxT/miufUnLdzIF2Yrm9g+epPowBXlyURNaW4t0xpEdX3S79QiB61qG9dlCrGqYXfmAFWke
YAs5+AIlm49ygSai/6RxQfN1/KvBN5qNlBjhjWAiEcDOcykYWAg8oD12L7Rq92BH4ztNE94mQBVv
R7mPEagmJ7r1yhhQbwPqTNUxGy38R1pzjiK73jsTmDv6kgKJ3KI53sXq3F8KN0CIjEoij5IDKdaD
+u3FghuW1b8OVZ1hDs3W5uAwLIXnucO08OUpJgORukWxbLaaFkKMX+eepkPpBLldp/45DpOnSlmc
cmpEdrfwflehwmfCZRPNtv726+kcxvozhcw6NSzZT9Jw2Y2L6YUxQkkCn7Mz3uyPGOYIjqwaGCxX
HqSsflinKTU3PtWhDtGzvYc3H4ujXy0F8zDATNobMgNvftVYOL9YVWJsMCW8V00G+IH89K1wWAc4
8nBiri51iz4luuqjUFTO/riDVa/ipGVntAWhvEoKWlbwOrcWZVt2c9QD89dEV5Nrtw8w8ccwwlcG
aIZ3ctyP80QGGMTSUrNXgNcT92A+BG915EXrXLtzpKb2MJHZMoitbSZVfW1o7SqiEWHLMjeuqI7M
9AFs9heK4IxF0dK8iOibgZKgQfa9qSVWBCxGhC3ASEZOAOqsXBP/ORKlwU8lz05UHUtXv/3tmVcK
TdMHvYZthvWDVOayRLI8SBs9K68510UCIlVcFI/Oz/t1xT2gUEiwVgvFUZYth66J+1afckELoGBh
QufwEWabtjIPdYIDNRzIydvdqtQdctOBsUpVp++shMGmCM74HdqNYbk/CgHWI8qIAzy7wsQ+RKZx
8aao37Y5iLy2K1eB7716g3bQTP0W09pGzfIfJOc/fgYsgMjSW2vFH9FYn2RV34j98j4K7H0WhG9u
kDZ8UWAAAyVgvBLFL6ri9aVpM0UJKmcdoQ6czTF7r13qhz1UAH4FC22L1+pqG5N8KYJ20+jlT5hq
xd2QWCLJhaWtu81LVt5auU+DbswuDQaz1qdKA/xO+PSwmskLVjAEtOM8ChV4FgCNJVtm56fMxG9Y
5y9tBxUqrIs16sJPXHMz1UoMIYWNAZA7BPvhIdH0i6rYUEB0vadYlxgrzZU15scgjSdWmn0jaF8G
2kaZGyMg29IuLSn4ZZcmVy1JGAEZ/ifTXVnq75CdX8MyKFnAqkM5+J/RiI23KGwSeRjmljFNNwvT
OkVd9zGEEVNwKk1XZW4tw6oVO0/8CGzfC0I+dEfJYouomuGuAE5EnnFC3JNj+uyE2nUk9r0eGxpo
o+pVaI5ilYcTX7YQBUmcvUnLeRGJCHa27S1FUQBpot+7N1a60ikK5K1ltLDMfEDtlrsvNMN76B5A
TocOIpxtUJbFEY8mCrFtY+EkCqnz7sA0zxwDfGuHvJ3ggIcgfs189YHJu1wJoVHp0mJUAMKy1tEN
7qWeiR3TW/ovp2TcMDMf9gZqkQW3QWbJLQ3BZfaZfAoad4PdMlgZI5FVUJFv0wjySNixtsPWTHx2
svBRYx4tmzo75TljJwGQWrfc5F0mn30IZ9mp5R6ewdxUNdLtQQhWx66eKAxh/dQ+5eRp53LutRcX
W8MLM6hnfHwGvHi9g9g2kj4c4+DFI6Wz0vQHHYCIAVN2jSUAmTKnkNe95iOkcK6CC/az1951AaIw
28Mm9k5RyHtmR9/2yO5haeMPLZM0FWLgi7GOhxPVGGGEhSVwd/pEYA6r4gJtvF3GvPZb4WZiOwTv
WkJXsR3/0TltCFbbM07H95Gb0XbsxQ4qSM+G54JKHAg+2/HRazViRkkJMG7C1OFh6DvVrYbHiApR
Dq1nmBb7HIhG7EVvDcblbZAFW1NvX6iHA+rdApwUek+/or4q7D7fxlLCxhn4OI3e3fg8Zyiz0KJq
P795GQ9awwjRgB0KgmQzGeo+8JiOWX1Ko+EVOktym3ZdC9dmoArwblj84NgiyCboDsnbBkOOHM9t
yqY5hTWG3BxANWa9oUr0Y/gV5Ga4njjV7tsACsVQpSs/ZGKmBi6flqJRy8PNGJMkiwb94c9uEjOi
YQaV8lhxze4qO11bcfpJjPymDIwtaigbtm9mlQbcC4IhhBCm2OKT0bW1aVnTxjPDjzasjlFg4Eea
Zm946P2akwSAqlAq+DgHI9/2HT11BnRgL9LXbexW24EZeBbNpvi850ZJPzgDLnCjQ3mkR+6ekEoC
sz0wHKLxataG1rYFRtbpQtKttv5Hj8k6JPgLoO1xbiNFwO9kJQMz5mzKZksMpV0pxwBsUvnaWSS4
UV0Xj0ZuPtmqxrRKDhY4jMHRs7lrOakoE3qbIbA4MUZphnKtVS7J+oTNp2AfianjXLbKZGMiVzEY
EItzo/7dmf46CMgsG2JGSP4JBFMIQ7UvhcmQPq7uZJPuqs4fhunTVgIVH8g1tom8LDYG5xpjkCvF
oXtVKMqP2PPNJeJlA1qDdLk7b1DdKRL+wUaFKfrklzDYIOzCZTJQdcfcrDca69lJjR51KSKAySvb
b5YhbdOVze+wi458F1iGitT+jDFxk8ImmDsLUEGym8f7wCd+Abdi9AShT8A4WYRgnHZRC6qodasb
A7Rsw0Gbth4Z0qplpWsE1orr+husLTjHeoJEY0Fatdy7pdwztKh+ZXDXwAcIqx1L+7owdWOptV8s
EZeRiAJ5pDkf41m/s1hbGf3wnnq2u60dbOLCRv/Xuo1psfS5EuIerWgosRffYIQTScky64dXn3o0
GxJiRd7DEGN7FodgrjPyCHKVR04av7QOkDLC0zPgU2uJe7NbmxPl6FyTIo5TYCOxpVhde4WzgWqv
heMW7saiiYZ75pafIFgKgAKXEBxmgByBKSkBEJTdzMpKF35bOxyw6m+vYUaKwU1uBtH9adXwqeW9
eex1h1IPIW4VwhghXyLdTU6HauqsZQ2K2U6Co5DQaI2e+ZKeNchfk/sS6y2fI7DzxfRjmK2/Cabm
mKcO/g5H29FPQTzLNdwV+8eqSVqxqc2SyRB+/zmQbf7JNYJiOebLpayiB/5GRrvkhHwVXuOWj6aj
5UwbMT3ywtTABhLmKWv663c61sVN6TcH8kYYgvJnUjEMRMF4LoIpuzAVJx4OvAfhljEtnUxZNa0T
OYHADkYOaRMUybyilbNAz3XRLYfa4RRG6Gvo0v1YaU+4pQ4Uiv2IIhJkdZ4ZZcKvHZ2X0uYdA2AU
sdjzlmoxyMUuw0QROqDPIwRtD6OaG4UtOQ/jpNSjb6N6mdm0yZmlw18Qm6ZHqGUqquhCty3x0uSp
h5yJMRIDDdFERu42615LFVBsNStLlfsCq/lqiqw9LEqxGNt24AE1jonq7rYqP6yuvg/9dA3NEHsq
AfgY7izOiHxl2GAdKPfYQ48Wx0ZVe5p50qUETEREIXp366PZ0SvFp9uvh9y94eal8kDpN6ClB2AF
hDhmndEbD9QLo5vxwawrJzcRaL1bGGG9QNZywEZEEDSjSaD90tTpeRh6zOY9oO4mgm9QFi6lfBF2
JoHfZjfqqz4AjJQMt7jvbg79aksXv4qoKFEWP6lYj21+l7zYDUWHGoQlv6nJk0EoxjVi7ocSnMbI
o5jZzdUWvIcjwrfkPjd+JFTVzn86+AHIq9GjUNG3FrQ9MeMeGhXtJwzCGQg7T0ECtUvr9kXZnTW9
YGCe2jvKVxf4AcTCnOjFHRzxO8ZRwUH3EBc5J0UKUOneIHllpy9AwINlXXYPfIikcqzyrNfw4vxQ
bGT6rtsAcdSjZAiz7lR0NRK6VW3kHKYYA++nGdzKYaINveowSamUi1QG3kr+5tzDgCX7lXt1t8nt
UZ/BowwqW4qLksnTD5BJk9XkRzhoWRnm6mlBiY9BQ7xoow3NRzwlzxiyT4bF9j1HRSWlfUmPd9Ck
m6TqzWxNPIhbXVFlNPaV742jnlTqoO6mZ3OqLqWo94yQL6qJn2rFwdDCc9KBdoa5sfNy41pX6slS
FEuBuf4om+rb5pytf0odz2oRyOdgksQdhpc0M0/B+G0q7xuqBOZNag7qofzy8WjCFsStN/0k/XgN
5shVR+jZcvsrsfJlWcUv8DZPPWkLz6ofRZO897I8dlX8lFT6T9XU3xFAaoeWn07HXvD3O4QfdSze
XXP6MSO5qXICgFpVvyqFY3Ae72EFQLEOVnoZXCIqBZfR9LtJ3WGp7PCS6fZm/hE0asT7WM2mxg9I
csBdsxLv8Z3Cuw9Ma1SsGMgPwxIYO4njPFrXUt2COaLr59xpjPTdnpPBDfYqR7s42vASSShKhrDu
YMqeOju5FHb40cW0ROaATMBHIRoZ9cMIimPXJ0/K5g81IeauzFZyHNnGdXdLp5L44viisfiG1Y+F
08AlfNAVw9LsUFKK7sMWtMgw+aWsy34WZfcy/y00CC6sKqR1ClxlVXcmnvmURtbCrYdD5qOvSPe1
nH5bXLeboX5QN8M4IuFVNfkoRBxfJ0GHbAZ9i5PhhxUQiyPoId3wiXpiFpGAikO57iZ+rVptP89/
36rWFlATLympRK7A5oJ1gcNT4X0mjBCotQ7sgVJxX/AZgUpklB3i3UcgGunSRM3ihZPRMtT0a9to
b6X9Oia4/yW4DZ+LDK5nFrUSPIhNaoAuEBINGMcxhl8H3qwwDC8hZVJoeTOamipNQTvbqEOsH1OL
LiPziRSUxJBevCa0BC0ckvh1LY+xnn6JMMQFE12wYhhLGcwA/PxEjv8EKeULXwTnsr4xaF2rjjpL
cps0uIWwGK8awLWBRoNbCiwOZLdXf6ceDxgtAli3sPEBkYajiiEPhiBloEWP1WiuPGeWplOogZu3
JM3DG2EOP1zPNvHQvVhZjbk1Okyfo2RnBmp3pTXm1On6D8Utvyn/UIzmqMPqRY4hp48umcUvujTV
vVHTpcQZ4Xn8Jjpi+izxFOb1KH0+QnHJbpGHvbFsgfNZOdN3O/n0ZPZn/vgcL/vqTX7bRRwcLM/b
VjUnAWcoPxo0SIBnuKqD5hVXHHXAhf5mKq6rqANTMVx5FMm9deK5F7RzdfQ+F5Oxk0n8AUhu2dj2
GWbSO2vTMABjpqVYYjsA0DDn6l3nw1v5tNu3niGuvGoKKYWfs223qY57QaT8gaXZXpJULpKh/ymS
gYMZAOqllt1de3wvLfVM+FPSxwmkSdT9Ep8YkWUkmGWJZxpliANQUcjXsjMxL8nhjWbH4t8xRv9N
pP2vRjKGA4fkvwaaXKKAo8/nv85k/v4f/z6UMax/4FjlmDjPX3TddRi99H/q5t/+h/gH4xYmITBP
bCAlrvgXjhkkFCBVoCVMG86GJaCd/HMmY/0DpinkMcehPdM1Xdf5/xnJ2Obfkcu/IE3g2kpUO9dF
V3e5rVn/mUllZyaRT9oqUvNUcQA6EUMnPlHuorQykcTibEucrNpluVXfjnbbNrcxStOb+xjpSXWJ
3Y8kzyhYHbZDzEi8JPUObyKk3CGu/QsGRiwXcLdXOpyxGueTKddNN2NIVZ69gSEoFw6HzS8KpW52
0hH9NMspXRgTAlcfNeHp75emE+EpbkafePe0byPWCZl53irkC9uu6LcqpUQuLjBkg2G1NKxh1H54
w1ge/35xKXij8yvKXsbpg1b6mhy1NdyCYPoeMkDkk8uNedXJyiIPKMOTrjX52eg0ai5mcwUgzB0s
V+NpLD39iV6uW9CawbFzzfFqxn5wFr1YRb7GEbCyE8CNBXPZZhD+nkE5HoV+2GiaNF+GGpBbE3v1
JsdeO3ZxdAgEozrsTNhJ/ZxRP+5Gej54sU+yBgRrL3Kvmm54N/x//2Kb0RMEE/8gh6vEGnsuZhoM
0yr//PdfYxzM9dScDZFMe8cZLklj1Ofs/37xTCs6F2w2lVafc0c+TLMmRQK49T2ylcb2KBOIZKOS
dG0qQkJgGl3kbMyrnLk98rV+9Wk42lIPc2MXiDTeilH7I2OrP3AZIM6ftdq+7FV306ooXHUe0+mg
1LbpVLdHQD3LwUEpMqPkF8mucnahNjsONcEtaLhpwJPIZh6dk59nV8pGw898+ftP49jkF01R5ctc
4k/Wely6MfZ7jaU/yzA9JyOtMw17f9fHHOM50DPRmOZPvf+s6nrYZo55b7Sg34J/fGiVIkE0lqdg
GsNVyWVg3QxKR/tpIVnyuqDYlNW9882zp4E6oRzqqav6/pCVXrSfhI2mOXoXo22yrdLtHREbiVY/
VwYkIAEmHY8pXY9b+LnLsMRIF04EMnuqoxa4h8hi2xoFf41a532PO6TC8j/oHk0UCcN64HXsbZ21
CrgA0ezZ1IvSNT8jFdPTB6Ny8VXl1IM6OhYRsykYaKC26dg+XY9rIErVhJ+e0t2qDpk1ejFGoCG5
d0rf6KaNhDDIU2Orix31a5jUj34GxxdOxFjSfK0oQQFdyM/YB0/D4BM5d+JTTF4F5Uq/m9z7KslR
qVNXX/8I6mKflbObH62HgDNbIjdXriRgdlLL2tZmcRLZN4UgN8qmxMIOC4SrAnEz98+TiV3Mt5GK
lfXjm3ij5JTE+5LmGJnSNF6LDArgfA5nyrUMg/adXr9lVaVPZgMSBJpfHluXQHaARqF0lk1yq5XB
s+UmHg07NCNqxZtbj8/8THgZdP+H4x8EiR6GjdnP/413xP9McaXk7s1aG3EfxMMFoPBJqiTeEokh
/SlNfMg2xgwaX1700IvpubOD66A9RJp4l7ZPUGDojxq17r2dnFfHR+2oHO13FvweR+ZvWLVpuVQA
mGPNwjbNYPUaAu5dqpDBC37L14/MZoKZOaHa6ukb7pHyUM0StDBKWi0wWzYOEJ4uJJSDn93a6aLa
eMn0pJu8Ac3cRAyd4dE5NIFpCe5/g3E3VOuA+Sv/NDEBQbhzNrwqI5GmZJtpWFtKpGccZ/4d0kWy
LFDdlsxXMzxGyCOMMqk7sJJ97iOoGHazGnPnV9h4+s73TCZU/m/UhnaZ9PEutJMDD8m1HOSHh2n8
EcvKpYKv5DdblBrh6fHkYFWEa8JTlfh/DCuiWi29au4j8jtnJRkIDbNvSQ+QseyxfJjYpZKv2nc6
BriQ0hGKUSX1epvi+mlTndYmcK6D7JA2/bgHrzs+50ljHTQaI7ZC8ERjCWX5kFjMRDCs9N5nWmpO
n6lZQ/sJUfpbO94wsgz/5JX/ychrWXQiv2J8x1JuC0ywvONW74m1O2XeTZgUC+v2RBo3403TVU+y
dYrpK4/VTXSesawzbzmYtC0z4TKPpLmpMBP1oaxszv1QoXmSDOoNQ25GKsSQDlOTnELs49rJYhdg
l5FsI3LBQTPsp1maaRyiTmP/VZl1c636jgOt6/ibOBCY7Z6GkB8UEAdXSw7SZSzK7f/m6DyW41ay
IPpFiIBHYdtob8imp7hBiOIjvCmg4Orr52A2ipkniVQ30WXyZp5Mcejh0GlJmWXZaxL7J+oVBHNt
XGsN7fBj7TSk8svu3eiPuYPYU8542SgkewuIlBXwluJEYk2/WprWvXUi14X1KaEwt8NSbQMV5D+A
bFdAGRx9W1quU0gAfzz3b1lcS9ayjcksIGPwegx9DELk2ncS3vqQBQeVQJqymZ5EC0aqnRH3j9KI
rz6mPTx1dr6zWzrMO6t/QuWHpYX+aUCF2InZae9jFhrbjBb0jVPKAymuzzw199PfieaZujK9bYJv
NIxNdajL8D8BF4DE948CLR/1SfncuerkVh9GF/c7Wab3kq+7OAvKDAnWSHDbvZnmjuWZgOs4J9Ek
wMGEQd9f3cCtIzgYwcWxmKiNMvsFdvMLaehNpNkPMRPa5ydxt4f6CMhd0y6YJbt8rg/VMuIVGfYa
Opc/s6r2qfu6mu+XuYWQBAusW/RODWshqyZeoqo32mMj5lQPPcLiHKpPQyGyK00Fje1wpxQB5rc4
OyTLP9YjcxtTxgxnhft3rxGrMev7fBtzmhgA4wDAp0BNaf5sthhsh1TQmjfuZ6jOdEq1LNDDeFwK
5W4bSj8aRiKEl2FeGjNXioCPLjsvc7tx5PJZ/3goIBuS3h9IvfBq+Kp213y34thJkCpFT8tk8Wm5
/ddYEg+1Fq4tcd8bNHWst1aPijV0y+vrDVh7uhcuoBydsWNwDQ/II3ODAZK/fnCyt55OAafq00gm
Jo9Tz3iit6BFwHy9zxxK+CSX0SzIp4dh+m0kp3xczhnyhlFkh9RtjwMUWZCS51nlWz+Y74vHh86E
adPNr2q9mtsz9vzQVruSzyb3ZuNqUrM+z14GClXAvvBC0uthl23Nju1bj3Q1piMsplLWdytzoOlB
Xq9QbvbO5Pmb3i2Crbuqo0XggKwS+tlf28r1l5pq/WOgfKPMDNgOEsKuos9PMhRAp5Z6F7vCftF+
bx4yyUDCIyewbRtj4DBtvzDy5UOIjF1rCmJsCvPgrEPryyxmgrMj4IjwGI/YvrXDb67LK09P9b1i
+g/aG1AldfODuz/nUGehCOvuXFtICz1GFgKJYROczcZ/5GVtq1KeMDSa0QJ8P/7n5zlEIsN5y433
ciJlb6JTTnp6QYQtLHDeTSjep7m+u+HU7DDBYlFCDlaBvoXgvxn9Fn+k5dAO3yTJizPBZfdDgWhJ
Vw5GtMvk9uB/MGYXgUkZdmkiwyX1B45fRABFeXS5o6KnP/ds3GPuxmcAQMkevhjAu3+2KW3s7nSu
k/Fcjr1L/yk+0RTHvL5xj/ZR8nj8feIYWZp+pSFSgaCrCs6YHyWa4JCF65agFeW9lD8Kw+tO05oX
RNGxZoYFuJdqXEIcePzHwCGoyVYQblvIQw/MsBStciatVIF9EK5rRA1Uw4hTeBLNEFTRKK6dQLvx
bdKmpaDjOSluUO8ZqgzqCZSFPBrT8hnH3LqYDmGymoNjUJi/pNsE0NynPmCTLVYVumNGmnsU9oac
WPra9+8V22i3ig5tGOJNW9Rfrlq0baEQucl4MSwIIZiihtlGUckbcVOFvrq1+96Wye80Te+ZzcR8
oOeuT1l2JQl7KwPCW5GHKAeIIrbw8M4r9A4mQNs2y77DTGwJU9Rk1SQguJV/xshttaCkb8RqmMS0
4ZkOxRewKYQmB/XrYV1ZV4f1w0faT6RoSaH3PVDXhOWCajgRbo0cTnX51lmt4KibfpeK0uowtF7Z
wOnZ4u0nw6vJtNkGVp4xe2knWresKbhi23ok3cGyEeP4Szra2GvuIJhsIwgQoCJQk2OXCPOoj3Qt
fgEXBzwDwHCTjkQY3ZHYVFE+E0gNeEnlPqyudUIBLXMH+dgU9pPRd+TDtBhfzPbsceuA03WubPOK
uBVv1HVM66cAlcWamDdAY1AxgzAt2maTDCt3pNbQmYcQlkAK5XFxjsyaseJY0n2YpKAkLZuDzTAt
RLPKeOuHrRu5U/DOSfGYz/57bqiTF9T3xDDvoR4+bUV8wqvtfZDiFezigCbAHguVJBobBe4CQXnw
3znDYev1AbbBYPitOgbNsWhOVska3zQv7F3I/4LFUZTT3hgx8zkgAEoJ3EvvE57KCxyBIZrLBUya
Ietz3YPZyyyP8Q4+tkimiwlEujjwlgEsqOl8zxb1E9bNIwsTD7HGyu3W3cFY5gPQAPL++AZ3EuQK
SH8Cgx2WQ6trLxPdZrjflq668bPXW2kB7mkYVdX08LL6BGk0M3NdDRwZRIaKK1H+lvcshVPFvGj5
WgQsq5rq3XO47FHN8WHRT72dE/0SDEru8IJxScgzHuEk/ImL+iusKUZsBYYWmvsuabIk2xbe0kAz
lSlu6QBXUXYOuJy6OzN+ouUsviiL6u557Qjhemb4xYsxxcaFsCdkvlmdleWdKmVjZLPKd6Jjz2OT
BhikLrmcK1g5yVsT++EpD3HSJaDa8DFsfIv9LDHVj5UnP50/DQcnqLGvCHuKVnGK0zfLKKfddqm7
bYBBHWRhT/RIEeKakaibBINbvF7EiXNE2UC2XbqUBeaS851VAhThXC2MkpmK962k3AMSQtkZO7x+
lcdxwHtApycD4MiR5bb9RJGpI6cLElTaB9pP223XO1GC62lNlZKdHZiyBetWEKbNpzSKV3Y6+1Im
cEuaK5jWP9yQvgr4rswpHcUkaXiWXvMzaz+/xPhKN14eXqc8xjRoAKYmcHgIP9y8Xd0rxi3MmQnx
hCsfUQgXBOp4/EiTLTchxpWHpOw2JAnRciDRQQsL3mGAINuG/a5PPX+bJmLcMeShrLUwj02ha8yT
pOwWcSSDRnQ/Z35kc6qYy8HbhSkXRu6Bjz1Yzia02NJAbYSO/LYlrNjE5xZNBdJBXUlReLtmcPaJ
1+ptPmKWNYuXdOD+JsxbqfhYdZAgWsVJcOTstBTFtnOdL6imE1TQ5mcqxR86y5HFRRtwnVFsjr6a
4QEjy9Y01u0Laf3KtvvqHS/eVHhtNr3zunhA2Tz3e6xTfFy4Zfiz9SdBlbQ9Nx3LUSrpJTZ8e9gp
zZUefO9BT/yxjDj9pcPUkAgMJLJLY5K/5bdO2fcS9AzWJafcTXn4z6crZJ+r4K46a7hwiePIwRN0
ItAYbIRc3hG09nVKVAHL14Dbhl7CQmLiSDV4jl4aE/uMERxofKp3c82RsGlxkdbtsOIKUZ46Xn2x
YptC5O3Wbs8IcuN58sqS+DSHIzdeL6zlF1VM9atsvcuwyN/JyF6ITK4BJ8HqqsuDFlAEJ9VijdLO
O/z3YCMXvSJhBGEsA7qSCa1iYtC7F7n3n2F56Yk74ikrZQV3g1+aoGt3fQytp2AC4tEsXPbZOaDT
21fYsvOhytkUCkQ6qSIyXuPWNOF6rZYhz7UZX3jogV3HEC4R4ckcaQZ0tG4P4wKJb0oex7CId53T
7WjrxEMu7G2eOfyOYdOZGlNz3U1kmeduehyWoD30/moh4zaOsLYmH3ui0Msw3cwqZ0MDvGEZ7qGZ
Axb4dqUw5YeFbeRiN9MvpY23uDW6PZWQkb/O1Xp8hnK9ibZO+A7X8m89DuccVZrz4/SHV8XCE3Ou
1g2mGt9kr7BTwFezCQCSOkhy9seA5xTjXPZpIoUEsya/0/QRbuSPufF+TdVyyWBSS6DPiYZgGbe4
WI8NXfQX+JikkFMW1AbGP8n3dYKLkNK2f3o7QdQsy3wbtIF5kBKXuiOOOC34sBIV3pgrLbcd7P/C
tHP2Fiv7Db9hC6XRvNEjOzx02exFRoK6GDT5ETbeIJfHuSpZHUgHkFZioGWlJ8Qq41Rx+t252gdo
RkZ5D2qTdC7XdqM7EYUUnPbAD8n+QfoYJpJpCcEjUZYrmqcOpx0NzXsaALHS+ShUZv4fk6Ysymgk
g1tL+c+YJ5xsumvQ2C+ZO8hoCZAIM6s/o5gzkZ8xuI+L3vjjeFsKHk2Zdp9m3DxA0102hoMyl7CG
7tiSWQqlXeIJqel9AxA4LLQMFyTujG6h0rJ7hgwV7hIn/qT1569lk5jbO/YAKRHwbj72aEfpNSsw
NYapWo910KuTaYfD+rum2SrygNG4z4PkIptnqdxMk0wfFFsXM0a2W+c1mUxEz7FatllrhBGW0mNH
MVAE7gBCUKK/e97Jvis7JlFrRt+2/sGwtO/ACtpIAfzuJlvy/Ti8cw/e2gvmSfYR+NCBQf8JqR+L
4SkrfB91NtkMhcLkcoPYYDfWG8wYHc73QwylCR4sK7ydmRwaKbMIeiAyE45sVFw73lA2+jAln0kA
gLRf8J6ky/hGEfCnQY93t5KZ4hyaYALMOl9MLlAGCCS9JhuwQRJo8+atVzEFtYpxVR13YQ3ExUnm
Y1tI4KGiueWD9Xea3bNvMQqdFuKSuSv3Zd1+EbttLpqfTs1V09bm19hhzAQ/8ED9dMK0PfiuCbNt
LeW/tIq7IGa4lnx19zyGJQVrqL/tkIu95VQ0pLZWccIKe9Kg1wLthDsSGqizstUP69WxMYePXt5b
biAgyznSe0P1UHXxfzYcYyJcO/L6tq0ALnAgwM0aYHi1IAn6eHbLKiqIXmzsnr3dYextxvgwSFJG
vhf/RXP7iyh5Gl26GKrAvmItaiOmj/vWsVIuvBguJlYh29Y333X0QeH/xfobDdDki/KxUzC/ZgFi
t/LDY5YxQbZhkh7mFwZYkEWn9jcrfpNZZ/vJE3+qRBKrDsj/laOdR53n6+0UjBQ64eBLpXxTpDlI
8r82Y+odworDpZ/bnG0Iq4lS/eQqw1OTiJfMak5TTISiCnDU8C1hecWE/2dbQPzMpv0QQGfKQCBx
y/8NmwbsSlpxP28x5vABBybwrWPSOBRfQVpaC2tdRwGEHji7DCiLScljqNhVzJg2WjN8dcinbCzH
v6OGM0MqfeskA9JuzKm4Gk75mYJsuemn/hSzSqQJzqbWaFpwI/gmE8+gFrn8LmBereouy1XXcpEc
GT5Qd7Lo8UI+EeqkHP4btPcZTFj8TZK1IRnOwIpfSBX9JMyGbexXYY3hy3PyL/AaHuJ/sW3pBWRx
j188tTYZOu2LdmcwOfGnngwQL9wYoxrNZfBJUyQ4dxs4dgSLCVDS3boERRDZuMdIwLbnSeyserhb
MxUnVAV80bPwXjPvN5vpbmAvgJeBAxH/Z9TnsK9r68vgWKWN+hn1dSH9/ShzzuS0eOeb3AG21/on
24EYXRqYvjN7WX/2a7AIghdAIC+KR8LdntVQGbeAY+7Wbal3021V836qquKz3bTXwL+hCT7PHjbA
cYBORJl0tnNstQnwpcNczbZLDP+orVaDseeyZPb4gf2g+tGXufI+Wn6+ewI4b8TXoab29yB/ZTLJ
DE8SNiIYrPhssAJg/YdyAOWlfVWAdXVdEvEv4ovM2nhbJIwzF6A1pdv2h4w0/JYKn3oX5GQZWJR9
Y1BR55D1HI13fEwH1ahb81ZOIQy6xmwOI6xls4Hw0yhSA1hGurZ7QlqZLQN8Tjfm93rBntIYa6oy
VskxrDkSWtyr94rRpyR5AkhXWE908HF/TJ0befCmmK2TqNJsA2LOOwxArcpJ4vwLlwff+lNRXn2q
BZR5yu3plWeygYWzk/10mZsBCPnwrPQioiUD8DrYRbBJc7GZqTncgEYaeHwIgCyrQ5tJ0SXrGq4f
Nh6zUFmYtceAM6z1OfXeX6baOMQD3kffcatrQx5FYMeyy2cN85xwDrG7OVzbr7xlORrS2AEn1Mfe
bKOWurxrwF+f8wryZ7zycWx8utV8l6ZIrq5qz2oKKdOTbAFqkASvfHAt/eT1m1HzuBhJ8yz7+T5P
1GHJwiDdjd0E500ASSuQUPIE21Fm1VsC+vSSItQNXowsMzn+XrTLx2SSbauN8btqxJp2A1pI8aHj
95/EWJk6TBsEPEhGIQwDa8Bz4UDmnYvmNUQ7vZGTqUJxb2zvk9a/78TN/+tHM7tWZvkcy/7ShazV
7UAneIk7QLopIZJAkSVrjTutnGBkJK/Exhu2ngwS/p7YciGCzIJQdFxU8FYz5KttBGsm8ze4SoTl
OmPH8PQjk3wkh7nR+IbaaeNV8yFMg3+AgpmSZOG2QXzeqJB5APMFghnz0F8b5mCO3I8ip33jj0XE
bRO/89vzoa8JLEtMyemUeSDEiBTpUJyZE+2SziIGXNaHwAgvLs/o2enUCa5CRS+680CORIDUxxFm
Kx7Lpb4Lw3peFg1+n5BEEHSU/2AOKpOozLjDEyBfBA4uOgSJxJnHYBXMWUHJaAXa25gi/1OiztiQ
jSnZal9MZaVnMDGc6fiDyaLesB4XgI8gdVMIogtoNrYXf5ZyvnAGrfYi+RxGtsUcGIOZ8ijLMWao
Edxt1VFqBUtUuAC5G//TLYefJa8+aTHaq1j453UnRWFnGjAahKld7+8cp9c2QUTT03erJlLmfhl5
83h3VxJu0uvv2XC+OijHnHennyar6sPcMfzvjlxnxh1D3WmbpS7cOLd5bIcEIYjlMXR3XVwa3ARW
fTJEdBiNf4hJwXOKUyITxBEHSw5RVdYUc2bnYeiYZ4RUgCR1w9mprQ/jml/LOmAw61Mzhcl7LtE5
8xUbF+Acd5T0eOlWs4EWwmeaO2Qnll+wgQwqUVGZlNc3V7bOjvwFskPOsF76pO1JA3lUTeErFnDO
IUWZrATtXFNlVQPtRMrHADrnr66d+zRvIuTO4XANwcmBB26S65APwd61zBNyYMvAmiNyzL0cTM2l
j8fsmBUWI148moaQtN5PWYgdedlTHeqjoWnaUftP1zSJM+JtihIuSIXJdj8vC2UkeXC0C+ZsixzJ
55h672U8xGY//fYeU/OlCggTGpQRdCUSSD4hQwX0sW4q0wWbyTogPBwhSLBYnnMSOo3JZDFQXri3
VEzAIsedgrwPWmPs3ctsdx9q6Z6L4iXpJtjXEpZ3WwXfnmCjtGvrs0sGeQjANxayuUJ2z6qpv48e
gwilHg10BxKqHl5XFBALNiixBOi3Dg0ffvpLE8tv47vwNU3iONw3IFv9eiL8wAU7QtbDSLmoI3nE
t5y8x7mVGBbi0d/4rs/nlmbEQ2biqAsNbgD8DwrxcoWc0NVgJo1DQjnarsqrjNOSBWstb67UvXhL
sE75QOfRCnrgLH1rgF0B9bWgC6m7LnEe6joJSPw5J7pCgSD37XeDBDl74tp7Lsa3IXjKRLqXFIIM
OJfYme374r6aE+jTkosIdmF5jBN17t14jLCiH12bq9bgZHgxCsyP029epn+s5NLDbJ+wbfK8Ug/r
LG8SFRatITkGkJth5K9X5Gsm+nOh1BHsSkcu5UfWNK7BWuHnCxfaoi4MCSW/DW34g5Ntw0P6a41A
viBW1jgeOD0baK+iQRFMVPZPUTRRu2ONlB3VYeYALuU5YyeFMFQ8WMrzz35ivKWz/QTM6bFKlkdG
6u1JPi8m+edB2ni3vSdFDmkR7QenmfwzkE+Lf3G08ymgiyPGEQxbCGWR5tyOHWlgLOySEfsAtgcR
RY5kXyt1HGHHRMbamcBw/Tpy1qhiexd7wafDhle5+RHL5yfpopfckBbaS/M2hNNzEeIcz3irNM4+
1yb2QN9qaquvYhEXyhD7o+dwZcfccpiGf63VnQOVGxuG9PAIB3pk/OGNJ/2pNBxKkcuaTa6c3lwr
fbDb4aNdzItMYlZ3hrAUyVqRVSd4V5X92QE8tmNW9dmcHkcneyhoQJZBj+MwhPcN9i8DHURDo37D
AIa7aUiXC7AlZ8Oyc+oLBLPw0wBKSAyMLsX8rce2GzgG/CSeVZeaWlpaudCMQGZr8WCk42MKCjJi
ostQ2LDJoMbzpoeK7NEBafHqECulONeV9+QLHFJ5OFG06/0Sb2IOlmanJatv1Uxhbpq+rBObmPBr
YiCfmkZDD28y/lTjqxJcUxdYaZGdDxznY/00+f1rN+E4kCHntWSxfpZVWVmf+3SwgpX/hkE0f3o2
Bt+5+VP4TlAdTBST9axmlYkB+ZRA21YoDrdIzA8bs6o/8grYtYYNTzMLI3dflRc3NE7hEMMqi988
m75GEqkbp3a/+4TdXncoJmin1Pl0y4b870/GyxMuDzQFdUi/tFtge1FI+FE66XA3z6DAixLDMYD8
bTwZv4E2OVfbCuMbBBG3++eS0cJJOp19YlToM1dnFJ9mVvxTIGg0GWCKoC95zfCrB7RFNZGqgdyk
oP4yCiOT4FPYD3mgrnE3i6jTuPRsAyiCMlYPQrJ3TLbxyZ2qDTfcLxbj8hiI6imbQPySpagHsLC6
e0sN+ezELAEaS1//y1HSJE9WWtTi4CMfMYGMLes4vEL2QwK7GbFv2wF6pDDscOatnnSnw1tTteEt
Tw1xC9utnYxUM7nyrQjFv7LFmUzZMD/0OcLzIgipHmX57HfWox/Q6IKTAK+TWJwbDQrJzXcugeit
ozHan2gD9rZ3Smpv2EBNi9ouMDgfWZWcMNuccwmUDKwuPaWDe9cwx06Vu2Bq971qP7TjDVj969gv
9zZg7praoD7//0uSYwHwAJbVM7Ec7oZHnILoKcRLeDPXbCWjhgqIE81rWI06cPaMPHxtXJ2quomh
OblZ8ZFjSdhYKnUOeAl/7BU955vfQVl2vPb2T1cU9iEHGMu5o4GAy7/SNN3/pLkKookLyZdG7+1s
MWSS89IRZFimTXGG7XCMGdixP+6B0tRbGbiPU9K7u9IUFMbILDlOnANZxdAJDO4dfmapb2M2/xlB
pV7mvJE7nFVgdfOM8HD5HIT5Y1hna1odzbscjUizqDeWDbCTBhSSubAdxLUqs2Xv0DtDw868bwA6
fiT0cCAOzhTd4zma6nxr8/1ic8ZXA7EDibDFiVDYINBWq/wctg9mmu1kYwRABkIyPdlVQvbxQeLS
ZA42WdOQ45RdcI3Jfm0NQKNPmA6+M64APuUwoG3vduY1kTV4hKay5WPuCnbrDPoYbMvvdhLdaako
53WMS0uYESPOVq7xhCYI34NafsuE4npedExNU5RYxJOm1vlKqbsv+vSfNrovrlWA/VX7tw31x5CC
PWp1cQgm6jGudak5kQaPjsi45JoM6PLEbs65VzRc4GS2d9zyyw3d6xgzHmoQPpIqf8D/9NKHNQZz
3j0jU2+uD/IszlaraC8/evoQzCKlejBbGP10z1kxvcbrU1X1+2Gxr1PbMGPLqboQTHeSLv4d0xQe
KsUxtHW8+X73LV38TQACtsTGnlNX86/OW2JLL05zkLr/b5zDb1J6ACN6QNgueJJZjPtJmzduAMdu
wB3im/4fhvYNwxqwcQVtPPnVNKlzxUGcHBNl/jMR0LsxePUdqk0sQK+KFoLIkndi0iMRHSYfS/ek
JwfBFQElTp9Yte61q8jfVaR+bYgsgArxWnJ/o9SOJFaNqjY8Iy6cR2eigIFSCTXYb0Fr//YAOj1W
1L4z3uBw8G+ZQBR618VXcDRiDfXdvZu595q72IGDBNakBRywC3jwqhF/kWWBXwp+FjVyd4NM4GhC
217t3fNFPTqWiUCMFMKlwylCMkf1tYczMCpsMHbWPJR5NFvxLTf7dX+oH0KL9Yt2IGx29WT8B8H6
LmyG7slBcLydOYr6Eo+SzP8bpH9t3FLuhJt8gsIj3gFZSccBVgJzn4do/TwJG1oiMf4g2pnuR1d5
dwc/iStTd0X3HmJLnaxUUT4Vbj2rfRp7aPOmm9ln0I/4McnpLBxdzA40ZvXlL+LqEqXBThUTV6he
nSJjIzYdunOh7ffCuZYLmX3h0LmGruWLyOgZw63nxSBMdmPnP8brmxF600b2pg+KD+pt2z36U3DO
B2dXJiSam4z/Y8TnvGyf82b8WFAGD9hpJse4Sat1XhrXxycrn4atlbDrj8UttpKIuOYfH6soDBBO
dEyxyhDTnFzuRvkqPOPuCUZiHDS9wOGIWBD8kJoKiJAfESgf295WSf/XNfRzNgWcg0R49Ap0Xbol
bm7YzfBYK4yQY3rsWvHKHP0PrWJEirG1EZvly4THtg2utSafJ927kzZPqWx/k8G4mS7xSr/g1KdX
5W/aofUlUZbqL8v19nWmdzJxv0Ie5gldN8iCHY6jqqdQKGu7Y8khwWyJeweknEar2qvw2qUsTk0K
Q5ZDndu4SPLDLgzzf6TEKup3sieukj+cNGnZsuUxseYjM8CLu82xbs3a+srbEQVH7awZ134276E1
CpLqxt1qG76oTrYNY4O+gP8ajhvyv4+NWTwUpncp/zCIeaZP76Fd8tPUxxeE14+1iQ9A8rJzuHpu
hh5/2jQDy9Z7Ys8bc50gdzyvgO7IaGrER27jbWjeEQAOds7qbY925K9opVq3Z+3N//f07604sw6N
Q3KRYMR1lu0pr5fLwMB/E6NDNha3unDCe9fEjAzKIO4R8knPIr5UnsCQow696D48cz7lFj++Fkdj
NFjF1ep9fAHzhxTTt54IxKIK8FU8eQv8zrvGfXfGWHJpc9y+uCoHpLyhWYi3zvaj8LInxUeUuN+t
yOfHAeh2heqP74q5nPM1JPaK+/gaMZ2MOtH7mnSOg2N/ZykklbblgG/o9ibqhgXOacnsIZlrzJ6e
nJ/njk4c/5Vx1F3BL2EQMFFvNZJMg4vgKg/2Unl26yIlazXeZTXvszEkEo0cmjHdsXGmZzEhYlts
jcnn7Uk8FzRojRvDeKEU+kCYnmDScKe1REU6q69YYP/2pYftJNvSJ0FEq3G+cZCc6cHetan7jLzs
gemYD+3EUdxJPXs/auNs9z0cIYVExz2YdYAT7BggGPdo3/3oXEybnw4NdJq5fVQsoEhWg/hECQO1
VFp+4255NYrir1Wr3chTvsn7DGZjiu2h8wS5JucchAgSk8RBUcRfAfjWUtvIi3J8LEJKdta1GiPz
U1ng+nIqKNHJvA9c782sEHSrnJKwGhpnNZ3U8G2SoFiXZGOMH5TtnnUW1psdfYUfvkz/ybLA7m3w
WXHAzTglO1/VLl8WIz8s502E24xGgrB+qPzuj8FEfCy4sPUFNwU1PIaB/mB7uEpZ+pR5hhA7kbhD
dfTN8nfiUmk1+q3uF+rorV2iSfex2+N0jb1LVmd/clcBFquHx7Fi5mqGR7k4l07rS1Z9l2H2kPvq
V9biG9H3SOkoXb0anz7GgDYOUI06660fnhjmou1o3CD2+ljxdtYVhbQWup9U5sUo/atL/ZE//u2k
/v/WFQch2vDy0sfGfUxQL9Mw+zWLrYfPHSt4w+ksWP5zYufdTdNg19rhkThF6cssMiZ9xpVQ8PEq
okZkf4NufvAMh94t8d2NQm6oIQi4tXpm+dQMMxcQ5giTp85TMhxnhnR7Fjh+YAWgSfJqfzlIZXPy
PAAS59zv7Yomh+RhYIzeNTismxTpphy+RL+DOEsPCXUEojb3Y8A7Ryj0Kzasj9g3+F6vcaa5kxgv
RopgOsXAX7AhdabAJUUfhI35jTl1l+455Igp7mjLie9WbL4QM0+GActvse/A0+9SP+bSMlJoAgrh
V4TYRnFYnIuOV7M4hbnrM/6NvW7Gf3UzHHzkyXtgdL+mC1jatuct4QzaQ2aXmXCi3/hRnZb+bzz3
Jj1ih6QLAZm308Atm19WZ51RQlXruD5sF6ZeO2MVYMnOZ4VgG8/f6/UE1/uwnkzLuLuKDgadOr+q
Nf4aU/ixOHFyAhmZHqs05WxiUpgEW+VhiJ0nGOx4KPFS1rFlRUnHIHQkwriZhpk7T1Hsa80JlBa0
Nz0iDRBELN1xrwiaURUqxkvmQIHERyCQCMUjdXDtPmMGbQ1P1RifszC3r/iZfxglf2qIgiB2PpjI
MoXnoCn6EdTdfMwz7XJQwLmlGUnfOodbaZlAr3GCZti5y0CONS0cQgw1JAi0oMiM4R1w1gZ5sqoo
OXfPzEg8joKoSf//BfANOQfjKWvrX+Dz4Zw0Zy5vh3r9S4BXBvaN+m5yST5UcX3lEw1PR1jZLjap
DPn/L93QvvocD4wZuZoK2d+49pJDbpl3d3Lf+NrM49T+/99tsB/MomPcFioYzzGlcIbtzsd5Mg6w
MjEMptrYMOGCsNsLDlzxrW9kinva+KKf9sOulLm3NblojiFcQ7WxHGWO55svR4IsZT4XmAhARvvr
LPhxrLF9TWunOq7uoTQ3LO6B00j+1uaf0LfVLgY1nSonfOir3rgUuf+hgxVjtRhRSPYVYVg8Nxwm
j6nV3OYGpAObSLmbM/1N30bhKdL0RWpGge/1DChAF4mOl8cZ7O40Bpk5Iyg4P7KK0xeMWzmnUnHs
n+u0cQ+gjTYjkx8c203JnCapOAItWFtmt7z0pKO3IbMTyKGYybjZnSZvxkgmKRbWzdPEb4Ah3dkZ
fn0BgCTI4MMxrzEjf7SyiyBpE7UFs1j4iiAobP/FyjDJzFru1PoSTJehH2jj+Nz48UuQLo91xgQR
7J2APzBkOHaX8eSNFaE7fzg0Sp0UA7JDmuLjSbU6JBakOI5KleySU2wWj0p0VKY77XlA06XraE9O
mDGKT+zIqM2rRyTetfwZj1Xwy+kxYPjgDub/2DuP5ciVLIl+EdoAREBtUyAFmWRmUnMDowxorb9+
Dtg90zazGLPZz4bGqnqvWGQmgLh+3Y/fpJFT3fGHeFg8dAiREq9OmvwF5scTCm/ke9Pg7Oq2up+6
CU5god8Zs9j1TvfDsE2KxswfcMn/NBqyctOg+yRDgZbKu5wWiJ4ANEYqdiuHCZTFLgpY2lUw29cO
LieXQpqybU7UH9EAglxlpfrtVA/UqFdsfMwRR6AdODXdSKHasI3JH8mG7fMKc08RY/IcjWjZG4c7
pTvfJZW6j7klmJSAcnUM81vUplOLok20s1WrwaMijXMTTdSt4it6sMRJG1v89NhgDbdum1cr2ibx
QrrWpQpcLMWQa3X8ok1fvuul2qWRVR71hgJvo0556AuGqRBRW6vxNfcVwlQnvGQLVpTLQN8N+E/2
UlRn4o+/it0C/+xuKThxgCuMBBUwbQ1r1VkhzGDBjki7D2mSAZRFbSQUutmvcsxccflCf2TB6SSE
Uo57kleVNEPx67L32xjx0ME2bJ/aYqIRyMZZxObHHu7xanANA3VO7eLiqOSApR5/jRR7+F+c/JP5
FQfcVcxUMmAr3sQaqbCodRl/khZ0J/dYniKAHaOm8oVVPhXRXdtZPJv5Ka9D6mybCEs5DXDPc7U0
dcRUEmsK/7s7wHbL6/E2yLiR4zAMt/EgMTbRieB2rUlQ1Y6OTGncDBxu1/Hy42PphNFxpP04o9tH
Jybq5xqtol3/igqLU5vnUDw23anWWIKIWuORgtyK3PNRSyii2PoYZTu67gzzLossn/IHiU22fw5F
QhONhnNlLi8hOGsmwqvWl9224jZWaw5fXDSwnkz7FXEowp6rziJxXuO5Z9WU8QCNwG2w+CCYGtO4
FXiGsXUnBoNoqmO/o1t7p+vJ1WnnmylrWc1ry29AMSlph0UJ8doN9z8kH0lirDDSW8lKO16erj10
xVWbWJB42A74RmhfEukVW2EMtBRizPPSzOSHXTfHtm6fTR0poBbVu3rnPZ0hnesVZvb2ZnKlWMXO
h1HwAmp1Ya/iSWNCRDWagvxUYla8E/iCkZRLLLKErroofko9v5rpYIRWY1G+qvGvKBseUphDgugc
ktH3pQ6IiVQokWVF13wrFfSBDgWN6xzeXkZVx1xRD6m5+6r0pvvYAEMSOhG9fsgENALtNGZ+nebz
lebZ8WaSnFy8SDulAy3Z7Pt3I9alVTfLGzxwjE+KYGVPyXKcFUeCcmcPHwnDGwyMTKMuu5j51jL+
ERJW6LYx0+Oya52sbNgPDj4F7YBQ/1AEw1NV8cw3puiuKZu9a+jGlm4Gb2WVuzLGvUpE2F7HBW+o
vOedpyeU6nV6bfjc+r7bkv6X8i2jSm5bxC54v4lMAK+/8FLsc5497Ia8eaoscZY1X8bMb0O5xPjI
ssmCeyuNEMggJDeTxnuazda6Koi00uXKmYdNy7hwO07OYxqlSNDhkbIRtN1Ssddi8cXMtJ+ClCSV
TnijqOaDyeFrA+MCYGyUa69t791L3LdxjE2qV2DcZMFKvT9O5SlcUCBBkCRb+8t1WvYSnbkeI4LK
aeiXI6d2YLvxrkz2LsPXmkPxodRc8GqZdlHNUl7feZcKuDdPJRryQirVhlwb7sxCJ/6OdbstR8oT
dbImISNMNd9ByKMCowdUOgTtSR/0ZyaecpE/fgJAckx6lWOyM0pZUhnJ0cFSeSZb+lB0oF4yez/V
1HxoZpey4sIHGjX1nqEvXeWdtVj1cRKLSTV+qwXqVu8uhr3UCFr2zzhQNj8Hr0MwVdwGKT1tiYwA
KKNLmBJ6l0JwSP7MAr4gnEv0CCe1l2l3YzLdJzyXWCe48W65xW5dK6tv4jZ8Hag0Zukfb0Yt+q44
+26o7I4ZQqf0NJhkgpHtNgajtleh7lXxgsksJdiwydkNMH42ecI6WEXFsfYg7NruaRAhKRyJHsUi
sT7aZkuX+lQejYSHrhuaoOanyCAlraG1V/3e0ZoKnZ6MiYZfg11zAAGSqwe6lH7rKnUM68H7FV2/
tUPD/uwwk0JZseLHxvRnvpndODh/XuSXuhINa21505n1qTauMaaxcx3P8uKwrOio/chiYTymzNKe
YbHNMjxE9mjkGonR3EtN+x4rELyl3kc7Avy/DaLcxqm07jCwOKhHLF56fcna4D3oC5fStehBRl2J
SiGEX08pVrSRN77gX58loXkukju0d2sbVFpzbicbAJfXJxevA8nqFPyrJ2okNzH3E8A0hBkHgyN1
1qUnITF+aVPW3Awd0MuYoNChFTUmigr/TuY4zd7UOu92Ztmyw4s7+yDv6X82E53PNABQTZkfUvt9
csI3ie2A2aF9tBAyTq0BPCUmP/QciAxdg3wYDcYjydaq1/bmHGJDmx+VxlqdIxoOF/a/pUM6KSuI
OuH9bczuXbGPmUxXHua0XFwQxYNHQS5fdTC3BnrJpoCgmXQ10fmPQipxnCVkY9d87DIXWzKUFLcm
7N3ClyodKJhuHIy3RYeb1ZsrmLn5dsgcYDhozTR/V9bB6UjEhg6YlRA3reiFnw+t2njiHrsgPkpm
KfzZkAJ1WbeXvw9cUlAiBKE7vRoYRbvkUtf5kVv4KfQECK7iWFEIdbmSwSwvJuPzOYYVFT1DXw7O
ejUmV+JbZ3tKSJFMNHt7eEELb3bOZdl458hDKJGt+6Ai232gP5Qwsqu3B73W/QSvLm2S3om0Ubxv
rMhZSpd2HnvYB7tph/MMkNr1ZLVV2YAijb6wVmSVYEszj9Ss3sbS6SmOCkgBCL4fYX/RT7sQxMpQ
D4+xk25sKuP9AtThqpQqcDEUMLx7Mj5G8dCei2zd0zy7IcOevDmRftcsLXqIYfk14NYwACy1Y+CQ
pOyGnQthY2Xa+lvgVtTDahUO+ETcElCfjhap16hEyAmLr9hUz72SmBANPMXx8FVZyvadagR8ENqA
DCPkqynPFaNfzsU2QudQI8XauZr1rcSBfpu9BguuI8lBeZeiOprEZjuaKZnKqaGLuhNM+W5j1t2S
Qc7kDcdYzuP1jXQUa/Kc8t/FWqpxAQun/RL1vB/absvNyF65YBZ3eRfvQkWgBZwJ8laUhnfgL9Qd
MvceGxb4jSp7rt3RPJiZvMIQOeU5VhUKvSmlxIlxp3fi6Ab0zfRBTpmgZWe+hvJzqrtqXJNUSlg+
5RvPUY+Qp6qdnYe+meQ0N8L39UcS14Rn6k1TEteVzDY2tYeAL5zXZZFz15aoA3Tj6L5nOFvdAE82
evmWFE9NkXLC28zoyLgs/gm7+1Fjw0tNQJLcIf4+aXS9r0pGmiDQH1MOx/CSoXqNs/js8TTWTqZW
bZWZz6EFDGIoKaTNt/YUm4BBPr05SQ98HU63PCwCdxD3tAyXm8boHGBp7k9TICXpTf9d5y3hLY2h
RM/6kz1/VN4pRe/2Hc5LeGgNXt0KSt8ykMf6rmh0Ks267WAX5o4G431mQbIoeqZFgv3jccbVegzT
ejGZs8h1QeQj7bo880HU6Zz+uVdMbHPZH1+zZiz8cCLjUwKU9bOwPg1Ks/Z24Sznc48lMmWz7HhI
ylqPQZY7zFJmvy4zVAW7LOpNhOK9KVT8whsbH6Axc3PKakI5s8SwTRrVxTe/Xf5Sn2/icXaj7jF3
YJdqDqe2yIzqrSY8GlwasXVHALzS+m7nQXIfxwLpGPO3tHGBm3P9qSCBbpI6wgCmBQ5ox3QvSu1O
cp96m5ZeozagRoMY79aY8w5Dk2r3CEePntHUVyJBPk7VBXuN5NbRC9nncLdFVCR+Y0rndaId0htg
HYyqxl9RvLkFRjkblStOZH1uqpEmO+trwvm+NamvWslIVPfeUtqUG+YPlR8PaFwYhtBqTkVXxiz+
iLe0FUehuJcPPH5iP4tLSHvY3AoMLYGlRUdSTYc6dt8C6gMQOMuzXoCG449ZooWst4i8pjZv4hB6
kS970oB2qrYh8sHK0HUTOzB5MBT9YZsXI3S/rngugf5Rcjdv9ZArvwwH3+TgQc4EuHym0/8dxdYe
p9cNCBzjqC0fUvfFiqwB4CXLpzYY85tA6E9zxCjWNQGrSXM8VFn8Gg8jYU63Yi/OKCs4wbL2GiwO
laHGs4G8T9S45UYftfrMAQuojK5XO52egeYpqy39zvQiijJtRHK7KNVlKsLfmi0JESEXXwxUg6Tw
vizSEPUm8CiP4REdbnF4k0HFfx4RNxcOzxzXnG9I+s77OYoPKuoYgbwBBR4TdHRRgEeo0XGioxFj
WGOtOFMmNwUakJRmvo7UeGv3g0W1Ovxsi3xydm2t+MdK+d69aizv6iUFZBdvOSvMsxIu9W6F/VKI
dDqwnmAmC4dNSE193XVkq4tbvDn9sW7FvKpAKG5cz0B4b/Rr48TcV7zoIoDkAJ4U5p4Nykh8iPYH
08+KerozEzjwVCdyoZYee7YgJ2tUmGKdc2qk1qDr3I2n050rxbKFxQWfG4RlvVHezbWcd1WA6QVq
E/tjHkE8bpp3HpvZKlJd/eSaJQEOuIPUTLrrLNaadTvpVM1oPKBdnR1vTaeW5lAyGHnIwLGpxV/t
EKw169xY2vTtYkxqWT8+wCHYK2zEm7DRjZOXXwloFX45z2eeZZRpw+tNJVigNDxksU6HoJljIAmh
RwxFAmSkvBpLTRQYQHphx/rVUVAiHG/gKBRPJ/bkL3rW7foImo8DGYvV2Be+Uu/GLJMDitS8tmkH
Neg52A5hNpEXZx0UzTNeHpKqRueB1Os14Abg45smnY7YmbM2TY9jUn7CmWMDmYBeheC2lnpUH+tB
noFr/mSjRfWJDDmCzgs7dW0CCCTwPLjUWOZfzL4pwAl+ymN2F42Ru1UQN32nx5DEsggLgA3XUPDA
jZ0o2jpETbci4Q+VG0FycBiTAPVvjSS7Zaq6aSeuggESgNuhjNYx1V3ErpTARAsp9zOY23otTBsf
jfM9ZjPHkHBDuk2/uMFTqxyP0wagdNkXxybWzQvjJpucQ2b/1l14kglSZoR6iI1py5y7CUVwi1JF
MoJE0irxcvsC/6HYABQmIh+3j9DS5GpkqgcEveR/JCK4GtYGDhjy9hhggpazjuIOiF+f6awy71Fe
z30WnSuZtZdKgjEtsvkgGcowbOLu1WzM6qW2NUFwxulNPnfRHirALU4BnxNute4GqKmhgEXrYg4j
1HIqB0IWMJi1s2A6JSWgzMS8AmgxrwgDn7Mkbq0ac1fQebU2zBxoRD3fElRmKEFLox+QtsrSxdWi
WvcuxwX9mIFPx8QerTHAI/QGpJKtguYCSRgeufJhSvSjiPPWTwtx13PQ7Hp6J4YCq727IDP1jPaQ
wdiLeTuYyGkpKg1D9TtjN6UPmvZMn+elcquLszCeODXtoza5aQee8w1+I196rBFmQ+3IjBzhCJok
luFIpzqIzpY7tWSzXtBEtmMl+5kpPoFB/mB007NoMUlLq3WRGbILTwpjA/gj9lVivQ2ZERDaL58m
MXzCmUwBY4HMyRumeGyhMnP7ncXMaQzpo6bHgKUMIn6atNaugeHSYn+ZWUSjoj4r6JbAmIRBeNdr
c+/nBqp5TeUzNr4JGoKybnXQ9lqdHoCXAYxB2NmldkncA/tKlwIfGXR+FlYwxwhvdbqHn7/mwnPv
SgRPt1SRXyX1T2pL7oTWUO6qTMK9M6NzHP/MUVdtceaV66zhEmGi4oPsXgzbHrZNrT91heH4nkkj
t5nW53IuaCWgqXQy44swwSR1JXb7sUKqUG6yRfKGHxAsbCSUMV+Ay9nCtLtFSfyYtJNDjdiN1ilO
HIQvxJTd2oKQ7KzsQxUYX6bUTL/86CyTDHpojteQi5CmuGjb8Q+Ogl9VYskMCDBGdUmGCSK6gS0S
E3CyT0R4K4JwxgUNOx/kFnEHaOC++krr2b1EqdxGyZzcTzxV6JNYgKPzdOeJQrG2vO+cyPQjlT3r
LasBbqsOthvoWhFOT9WQUNIWpzCA917O+U5WuK5g4bEmTgTgqhqSUO4SQOlz1kXt2KFFx9+EEXjD
tDvbMpOXQaBQqw5ogDV3j07dNNyhiJGKsURZtRDj7S6/ijC+HSbHOrWFsXOs/mR42FVEw+tY1+LW
oyx7R2MKNonya+5JjFMUsEHT/4YYdo8FelyRlq63bab541AoitabnawpFTBjxHYXmZXjK2em1Giv
ZtsyJEflTUoj4lrk56bFhOiIkTx8AxFHBaY/aLEfZwSAZDfyAe7IklyRG51Y4Qh/P+9pDKghAbEB
y6nYU9sJRX/t4FeDDmyusHjv2xoMmmcEW4sXp+IYFzs8HGIQ2haQc75gcu1DfLezXt4vIxQHorWt
wXywbHXNCS3BT4uuTY4reRw/MKhpZF8Ah4HvH/HsMJDptbXLQ0N/6CK6KGV2vPXs+QEGGdwI13mW
TNc4sDn7A1BOC7YRy4k7F6Dy7GE+QJBHO4B1PlV1wA0324xw90x3/H2wiuHSUVx6AGq6z3OXU3yA
6o0tfU0zzWfbktaZbVKentTXKiBSWOvhe2/g4YJ56HOQQTajFWOFmIgslqQ09WbjvbSomihUtU6k
GW28MHptM0zuMSJ3Z+LvBoLGqUpSJ+OQSNMVPy483ezAARtbSU46rqM6lsDjclYwwxLexqkrqMCL
RfYw0ArCJE1nzxrnJm5wnV1CkqnPtOM9HyfE2kwMTWzEaCimTyIY5vMsiYcR7dsabvmqrIzm9yEn
PBlc2rw8IFLG+7HVb4spwZJDO7jGgm2rL+VXcJeJfkHdc5RlUbpYEmvmYMMjgIgpBAF38MJl1yTp
sHFeLUkb9sAbchMb9q+eed5+NpIt2XesVw4CmZXhRUjrgPVNGetbGG4HqDP5XmTc88OO56UBYN4Z
kcvyOPZ83mgr8pwYf8uwJ/DFjBRnhEG1tvKNJWIyx3zFgEmgifMlx5S9x9SYrHppXD0zfyOASRJ/
gYNGVX/WsW+vWqyoYOH5j+yZhB+7UZQDDaI+brRNU1GlAuhqT0tRuesEx9cpPZr1W0lhPAwU069J
GEF7fzTA1zWQwXqHVCzHJGOD8R/6v2Npi+Nx3V/7FIETXAIJroxXq6hqrFASPGRloUcmTItMQKum
oqlCq0KbQzSM7zi2NmW9OJJwCbJYJ79LrPi2M1DfOCnPO8oyVwXr3W01ykcLFXpt6GnAKiV9rUr5
LM2Q0wVA/1WKUkDX6mxBzYde7zDr2d+4u4ddBBeKGxdx2zJ3gZMI3MRLqwHpBRNn6ljrR3ZCSydP
eKpGLJc8JjZSBzEyxkq/IWBQV3p1CAtquvS8orFSMmthsHRC8QQSjXfntPHoCrGxZa7TmLrLwglB
HUf4YmHJVDYI7GLs3GOXiF8AqceiKIFjTDjRqctZz0vEvk+GmlZ7SgD4+dia+pQ1uINw9r6YTAJf
r/LnlGcjq4KGkUxbGgwkdlQM0R3ugfE6h0N8w1DHB0e9Dtxnfav7Sk2XsULlHKBVdi8IUa4bajR1
PCnLOsQgSMs6yHubh946/X0wessvrVHb1316U8wk9NMAStk02MhLDUkQ/phd1v3yPF1xEtstceAk
qk9jGp7gAIldFXGRTqryO2U8hJrGiSzH++ZeeNhFu3xMTlZb7S0Nd4UegG40a0bS2fmuXLq9UnSN
nNX+2u2Hxxl1HG2mO3oYrtEauD6dxVIpEMZHo8tumjTdWQCnV9ac4B5onYMzSu8w40uHqE7cbSR3
HsxoUHXiZVvWc9CtaORaT2HP2SL/GnMUq5y7YlzZvyTqvnKokrXFmGRM1T3fPbVpIWW3o3eb0lKx
yV0Z+8Wk9mEV/3ashHmleE97jFS4xT49oXPIFgBTazcAFpeHmAT6r4p42q6INhxl6QpMmQYdy3to
aBEEpjkGgWLuShvfsDsWTIWGUXMKHvmPly1kGB5mz3kBqeYdccyBX+uTcyXK1qe+uGwKcAX5hE+t
N699Mh8TokpwdgljysyP9wQkp+NMitmWQ3QMzfdsHlJkjiLd9h4+tXwYL2YYEDDvnABJhe5AWRT8
KJtZblU0ZTi8SzAWUSBv/j5wmLNuKm3iBCiIqw89vKW/PygpJG3UcOOE77k7F8FWoDUeCXeUYv/3
qWn39V7Nlo+VgH+npb93lt3gzgiNm78P1jD/6zPyJ//6rI4RuFfKyfWd7i6LQJIRLGqM1mlu5uWD
LKfm5u+XetpMHt3D/PrvT4LY0lYY46INxCuDavbUPLYjKjmJVj79+03uU+bRFGLaezUitWm5x78P
oExYH9txRu/tsk1eLN2+p5tftD/0kugVbrDh9PdhHLFdYgrg16I7VGpwb+m3HHEmTuy9DP22oxL8
9M8PpeSzydvlRVIfW3wtJ7ZVTDdEbQG+Q3v7919bZ/MrmOZsby1/2b9/3+yeizpNL2wMatFeuQVM
LFoUsFuTEZvyp/DWEtnwzITwXJbwxhICMyNhmft+TObsaCVJeDIrdeN4mkbO0HLf9XG8bR3FsGHi
6gCDoX6IaRDu7EPur1rcbMBlOvd8h2qPpAlmKq3C2767J7iWgKSMykMq9fnezEl5AVy23tqabrrU
Ez92wsqpyaY37BEUQKq5u08M7PoKCCzBBBne5K7eHKKYFmdlNv/67O/31PJ7f59hyDo3hUVMGGfn
M7wTOij4TmQDoB6Cl3bsbdza6E7i6e+XAk4tGxLTfKJK+19/+vfLrm3tw5BeZoeqp0L28jzGUm6t
AOcfHt7RL3trOioDQoXZSH6aWaT7Bj/Yc8xNvhsVWS+Rv3ZiSu4N4TJSWyFZWCovAlf3Xmqv+41p
Af5uLX17gwTBzxzMyYW7EUQZDQNLgb+sNAw6TwYSLm2nPRaR1eysFGlcea6gJITuTj2BSFJRLcFr
eIX+Y5ypjDDO//wM1GFtV/WmNoNm40WTvAbRON2M7fT996t5JlHLscUmNeI+G5Ys7uog0B6NquCy
iaV7dMNK31m0yfG0KbxTzbNLBXV7/vsgCHoD8rab45wSyYkxmbOuy+hobD9yQdXh3684GKit7C3d
B7m2C7y5fPSmETia0KjqSLLqYYarXydm8qa5BmcIz3geklxbR0Qb3tqFW8T59MViij6iHLibCdL2
mxcXTwnummvUzuYJOlSKF3Zw5uB96NWeA7vJpKQFPiVa0BpU/8meBPqvGF1G5UHfUaPmcHWCbANb
0G4aEuKvkcbL3eLoLiZ4utPMbsO1auWbGuXIEZtLVljMnem0UyNSRJbZ1a4xZ+cUkvN0S8trqI8B
jspzPQHl7FPz7t0JGNZYLqhz5Ok70/I4Xfl+CB9Mm0Y61f7/+5T/1z5lw/1f4f3nj/pDdR/Tf6P3
L//LP+n9mgVv34KIDu3G9DwXt+d/4vux2P+D85TuUKwAgEXIpYj5P0uVDe8fJlONAM3CbV7A/f8v
gL9mOv+w6QFgU2CZnm6Zjvi/EPylszQIlP8m+NvSErZY/i6OoLohhPE/SpUJL3s96RuaPE0HMl/Z
4gaCrWha5A/CQjdWWsfhr8/Bs1BSEemIME19HnSHwkiURiuUNwXuxWzQz7nu3hkSVFbdnUJdv3FD
bNV09NIjUQKGEoLEdfveGTBXCWDqxfDethjEgTOXO88QR7a9z324sBQ5d29zE0IBAZ4hZF7AVSER
ypQrP0XUPUjBszPGyS6D8kdV5nPsBveDJn+AC6iqwZU90P6YnkYhXlNwcc1com8bqF3ljwlmFae2
fOh69mpz7I95c6/USOsL/F8WVMRWgszkUVVY6aYu7lFp3vEicp01oY+3JVkHGouKHqCTp7nvbgjH
IicC2rr0vGaVN/KTInVVIR7FWYa1x6G4IIJeIlDoiMFwZo6hu7VmU68TyOqrBPCPCs5wVdfIxXg0
RE/vXQKY3SLBnvQEKCzzzSPCFk/Ja8dl3cos9pHHNtEwA+oK1VnqTHc164ZcUaNL9BzwMO2QVvkt
tJ8hsM6BJpBR7bduQgPVaSxduSzD6d1iZV++Jqr+GNrgUIcVwrP+ojJazUr6ZIye/oKu0L41fLeN
OZ4BN/Hj89RrRKX0WMSn1gp/x9L8EJ3+FtfcnKiqm1z7CR33ZCfhUVjag0XytUIbcjL7OdGCE2Pq
Wx41b5V2I0a8l9bQ+s0cHjUU6nUbMnnXf/Uy9hO+OhZUzAdBQdNWMcFkxjbWDXQimnP/UjkZShGn
Bt1loRsPzriNSJ+RjnXvw75oFqfqK/V0Gzee32zPADDZ9CvyP9j/eB+TqGOGsDOOzLjxzF6jUqbi
JXOT3E979AvO12t4v7cTZIn9rBEZt3rtkqdQIwPW6Lwto9qjUoUtyboqsQt5WnchZ3pHnSQN0+EG
qDVePFm9FURcdKYukBne9DJT3gs55ctIUCEwnm5p9XyDbEtgphr8dOSSA/7IqmZNMPhjHIm9OKr+
mmJHXwFiOIbUF/ZwMHBawrCS4spFtDfG8Klt5bMzD/tq6O8grFwsEk5BMh3mJHiWefkURfwNXtbg
1Aev0k3MsIbiKs2sb5gdDDW44uKOeJnWHGqYxmgw0WuAajZVUDP17xGc0CrqNjgLb+tYADhU/bV1
L54suUBKPC54O3AIiGuq9/dxNn5Xio51Gqco+/oNa+t5KuQeaxDlY3MF37cmsehZN4k7XVG1fuOZ
jsehwVoFF8xNxeMsohfDeh6DeWM0RPnqfHyYm/DZIgJg2D9UrV7+IEFO7XxC+a422WhfEWFgk0ft
akCMQzpraQ1gHjfNV4juz/QwYD8Jk+/YoIrP6H9Ezm8AynsaZvt2dK2Xgj2OZVZv0Wg+zVlPoEW7
MUS3p9+a5zhDSPtIheeXkM5P42XdqqeBuG6CIwyskOTW8KtrD3ngfHMkHmilp9YhacPHqGA9w0YE
BXrpdw1gcVA8sIC5OLazutBLCpvtGJXXCsCg16m29dz2hqFoWywC/MRSeYvTlsxn8KLvkhavhK3i
z97s1JJzxAO6NJj2ldxWWchtaFL4ZHPoFJY8d+Pyev8mTnudZgLXIe26nkSVsB/sAum7mK0fDpG/
QfPh2vLCfvGOQhZgxSp8SjVrYwUBY5cG6oOvgOjEss45zvjfN/ATAK965zFqtq3VA0BZYJTeqUTt
5NmDpYpGTXv64vB3aAz3LDDnMhuuBLoGyanqvh+8YdW+pnQr5t14kmN5be3+qW2QYeoge6JEF7Wb
0zFSRTW4u9zgPVMGPzTD4tKsP0YDi4ht1KfFcFmzn+k4RCIxqafyDYPRnddmNMOD68HRRvoMEBLd
CWBnV3IALGKWH1gbecMZ8Ehao30wU7m3L2PW/iZz+xWX9J+mhhwJlrF10QFNmM69nc8vqrUwA3Ml
GhUOGIPkxhDQ1iGqm9DhRm/UIoR9nvkCkwZMJrrQcfota+O10UtCTWxALOVecOoR2i5JKOrVZxLL
L6epb5dXrOI8uOrgcEUeVsMkzDaOrJLVRO5h5aJQNqwScAa+Z+QnVloE8EBmZ4TbJzXaZFuibzM9
4NR5UcYI4H8a3uOuPhOGJi50SUu7AzXvviw1Oq6JmBOPbDZ6XULA3orO/MCncaO32hMH+JdeNfcF
3v4uTT6g4fCEStimIcXTi96S7yQFHOnRKzdKXBzZg+NYv71bHOl7uQJXOjVa69dxQjFsmGKOLJ9Q
2S5xCXNPZ68A5Gg9ac1xJMwbkf5cSqLZgQPDwVql1oY9fM1huPCHaLjS8hTjeXBWbEeMpTORTrh4
LarqjDcam0sKdNqtvI2nCGwYL9yEz4hHBPSmZaUurb0Tml8aS57OmYkaZtA7Q6XfWxVyYK28iaGx
OFotC7xEZTgXuvYJHRvh8hO3BVhIlGSMrqvCLl1wJRy2NcWtBKHM6BvuOCBpwGOR1yAP4Bbl05iX
OMKLkhNDRd1eEwO5bYbXzBkQhRdvFS+lrKMvFwogxDpCcZ7zrWnOvYzglaRyKNeiPk0CblZVTdeK
wXI95xqbYB17VoWqa8/vXcv9Ro3Zqioytl4s5FddX3xpRrmF3vlW6e3ZXCiBuolD0qVmGCbx+xBR
joefjmrNVZmiUSd5BR8Ny0tTLXY1ay8MhwcdrNclsYkt/7lZjjf1lyjelFZcupDjDTQq/m9gXmOe
MeiG5jFq5GdadEezig9i5BpzSbmuRiu/mjSFZOFbVjYHpwg3cwYWI8h2JvMnWcqfiBm7bTBam7Kd
udXNJtUc9kaF3wEp58bIIY2arVgpqIAQrbs2uFNi2vK/fWmWc03t9JkExfesxtPoBAfVNCwAv5oB
IJ3K3vomeiqGD06kJO17ruh28LBUau+yAHWuWR5tDOo5h+g6asOjLqr9bE+vwBWfvKk66071QDZ8
rLKPxLs1CL06XfPqNBZcEbs8WWN4hBQT+2nUY2ktFunlVlEtzbpXbYeoI47iQkA3Y8yZHmUpce7e
tsBYerhRCqEo6n8W7k2djDcVNA19EAdad3Ys4+ATRQnXhXXsMgCdSQ4F1ImsndEayO7T2+wt9KxY
nM3yzpbTvk3qO83L2eKYJwhGYL7Hcu3Rd0U+4sU1AJhThEyH0MgyA5AGFRUfmLHe2478Zl1pD3z3
FGnDFR2NfthkmeF7KYXUQ3PKoEmtw/iDfOJjLTilBv3gW1V/GZKIw7DuXEJINQMghQ7zp2W5d3Ju
76nkOru2dRr74BKL9i74D5bOa7ltpN2iT4SqRgZumYMoUhIVb1CSbCNndKOBp/8X5pwb1dgey5II
dn9h77V770B0DVs5IhMIswWdaA+MI/JfE8wFfoj2y0LruWULcZh8RKuDaN+kLxtUiC/Qf98iFdzK
3rp3HaWGK3irjfOrWVHK1ZV+jrL4ixUCJ0IDL9POXiej+qHx+GUOs7MVm7uXueweoqS5hLyngwB/
fjI4z2PmoiSDoGf2WLUlN4Nwb2yeX9kxX1OHnQnkCpBuo/0eK8yhSfwHQu5duw6q/q9WRHAQmwec
evkmzLv3shHHpEfQ3+XqMxsU7AcFvhLlkDJeYjXcBtv6U6Q1OoYWkDTqplZOzCC6+5gE1rbwB6DT
6M2dFJtKOUk8qx5qjRjQi2XvUMdCOo9GvfXTsLkxg5yj4i2MYxb6xAyI4UPnNA64thusIO4jNTJu
Uo+3uLaBDCn2LW58ZJrG8h4s57oqXU0+J1V4SJkJOmU3RRK7nCCUBjLQxbXoAjtCHBHTHgVWug2I
CT7bmNysvNMAnTD4T1yGFqsf6rZYHBwHfQrb/TVq6GrVCZKj/bY0VgKskCzMYmPqLNv2j5Hj8PMI
nZ0wm79humQmOJMPNoy9t5/W/7osxkUc+8i7nTnHKu3CqwrLeVdGpsdbtX2MYcYjX+JDQeiIyWw+
9YrbOOvPiU5t1Urm76Sf+Rs7kis3RuTnt+0b2rmPCtoN9nS0gk5ivPqT8UPap8YCsniXqFSSmRnx
0LyNnK9Hv6xe88lgXl0x5iYtlsCUtil2WhUkSTkGIhcp0En5bIgS5PeBGSBLA8DEvmIeffmA7nrd
JRmaaneBHkG6Jn6Iq3Z0LHdvA510Rfeadla2twzW7pNFSklcT9wKIhpXnd+ySo4pRHm1egRHi4t7
3vTsutn0DOY2KSO0PhZhB2HUgfEi9svS8CoQeqF5XmVmhDMCXtzK0uNwSsbW3M2yeGkoRkkxeWKG
8WxW+o+B7n7deBjxzfIjjXEUY1GjeEWv5Tid3KnBu2WdidwUdJnqHWKF1bUPOWfIdfnM2K+aFI7U
KiYo8ga1mzwwhuQdxCYOZzP9rpqgv5gLHgNiPsYMlhqF2Dd0pWvXQ8xjMpLu+29p1n+ikBX23CWs
1MHKuxVvmR45Yqi5asI0TTfugH08SGNCnhzh84mqJ4xZ5hbrD0eccJ8KTUs9R+qnmamQUSdAYq3B
Y/QSbV0etXAoovzTYsXGUOLmNZOm/Z+cbYLTAhIxC+ndgPcHPkORc+MoEB08RTBtLi467FXTmy/5
lC4mnb2bt5/kvkCzb94zl6vD8I6ddJiaIAVn20jKzTgShOdRrrBOW4Gp+zcD6d7O5BFpK4V4jL3P
KuOF5mv9gVs7G8Uf0wRAlrE8LpZY8Nof3LXtd88syasNLNSfymZEUQTVs9kT+sADMZlbKzZO2utf
golxZ53aR3KLW0Tk+FMCiraa+wf1N7ohhfmkNbF7xC+FhjcTWd8Nx3/rFDcSHVATS4bJWzZud2U1
f7IOdX/jWHfMH0va9Jtoo3iX5M59LoKQ8vF5IBsFILoXXIUp/uHsJS0liiErwVrctKmJfZl132ZG
koxYUp1bTxk4TOEcIxCzkQV65D3ONa4D23toagjANj+N1jMvlUOnM6ZOtT0qKSiQG7HXoaHW0n70
OwRtjK5AUDvpU6MmsEolIviRePuZR35H1WeuCjvwwJskrzKYj/OAn96t04PK6cwqUh8RlhA8awmC
AKwICgPSZiz+D6MdU/tb4wNI/6NDqgD8NoYqHe+oaIBNbQVcCurR6PsALA+ncxCKT9K7fyd0tl1Y
IbAx4bylJi7/uACryxQXxlvrv4tYPCPtwNzQnAFWMmIRFkiXGVwJMRJbFhZHpAkAY6rBWSXl/Cfr
w1+v8zdxhivHbDi7fV08BxaW+z6Id8wbNc4QbHKd88fCFZQUl7CWw8oMIAiWVbgYNdZTRSmaVeKb
sDzirkxK4D5qPyPQm+upQ9IxKSA3tUOalC8XeWAdgC6gKV2+LzJx/hoYCFQzdqvWYGlpjL+KYM8H
30HqtWzSEKctedvheB7pW6Wr6YwpXVyiIWDh1oeW5BsWypQsuUPoWK/8natwJsUO0Odxkh9wzTU4
hfanLGGN5JPGXq+y52FgDCNM57lCiLkeMsbgTU6YQDCYn5AXUV4JMDnor9EOrCTMm622GY708bQV
ROwZmXisBRwDQX3MDwc22cR8r5zVK5CtKArJIVDZuz26L1xq1EwghEHeQHpg27dW+i0qYB2ULnWq
I+W7Lw0igtA2VcxTEbyIPwOgRda6S5Xu4Vjrk/Gzyv0HQwafZQpWT4Xqko4LZZe16orw4aL+HmCs
YoCdvt3xV4TVqxtZX7kInlA/nGwbR9G+C9oPH96Nz4aEFX0KXK+lzvES4EOhnf8uKswjSK/XnOzS
EGoj4pPihcDUbCxtlLfWzzDqAXTZr5Gbn8PcOFt8OReXdUuCA4M7RgHWpy4y4KPk1g5HT7tFZfgH
l4+n5J9IwGQKbOadhqYxyjjMGCFzBbJZ4cQSm8Sla26bemOUeXTMRX+e7OJxNmBH5Xb+HeTtAbvx
l7TOShj3Iu8QPbnWU1WxYsyMs2XZv/HwakYh4pgB6rfbH+yqPdN/ko6wMvFrrkwnM7cdIMfGH+od
fYpeFSmBE8GSXJnndwRdOyqWaE08w21W/xqitbnR+gumDzC2R28yadgxFkSo8GBBMjXlHF+jpaHK
WCjHQHngsk6tc6wFzekY38eYxASRpcG6IfV+k1Xp+FCQ7ZArnt0oLFFZ65M5yW6bOL5JawPUiMIA
1dmGhWBxlCbNHRA93PMjrFikUvTT+VFo89zb+W0QSByUY/G8cCrkXcmbty7fcaoAWubVhn1KjdMF
HltzbimO6rcmc05BIFmEkfYFr/EmZRtizev8dXb3I5fQVX6+bdavbIvBIVaPau0zUFuMLs848TGc
Sskg3aA8c+K7b/eMQzB+raBone12ZC4CWQ8PO4299r7ZqEME7YzdQEDodvC4K5LplwQHhCNlfnX7
4jX1PY+qUwNM1b9pgcY3cn/Nyj5D0m83zgBHehYT6K8uOkK6ljkv8IBYNm+Oo2f6p3664GVrd1kw
BNvJF7yqXOVN1v4ykF4S0aC/2KZxrR/nw6DsYjPUaNHMhKKg6K+i6SIkY/yOMf0mNVhDa0RaaXv/
rIV6HHJIgI0BCouj+c2OVLHhTH4ZJAydzHN2o5iCTZ+T/mSBATuHKNfQMMwbdM2+3e07J/8z6ZiV
o+D9If1MPgree405y4PXhQTOF++Rbdu4vE0wlzNmoM9GR/25zMK9xo/hULeh+WO+lkmil1peiDnx
X2bteTtZkz0ZUIKZ46O2o/6Y19YZ/A6TAPQdUt+1r72N7uYrOkjgAlF9qK3+bJTJm2X8ixOojq7C
pyQx7q4sk6I9JlmJ2XB4CiYjO/p45iMjA1egqNm6SLdXZ3SfSxk0f5AgnpHGsajOnfdShdtggQTK
DLE+uAVeMHBJLmCeXQ0oDAOq6tZtHb73EnvnwpaSy0neoFwl3iCN8K1ThO2sxEBemDw2kSUf5qzQ
e3gUS/91CgNeHw2xqnJB14W9ireua79OtWamIYaTEX2ibcCWOQpnP3vGR9IV4pQlJfw4YmPoH5gd
3RjDhaigQuuESz5y9Hlhaw4I9aMQvc7YuPMmCJRaG2+Ad5zHsR52GAWcDSQo6jwVuPvawSymZbTl
PYDxxfaumfieEu+eNCgLS1XgeMtpQW15Kcsy2ipjQHpgXT0viR6BwJAtQXLPrLF4AP+R3oFkEGZy
jdWdKo1jiz38Ywk1jRsUQJ1Br7rr44aUBqRredZvR5mD9/HHYBOl8BT1YuJVGSqttvmF4vG3p3oK
gYhxZhTJeZb+l5O2zbovzGsoF42opYq1zyrGsfvnKe9BV7BWXHld/+AO1UnE88BujDO7T3NEyGYQ
bdzqAEGQEthsMKtgYw+i6O5LJFBQY6kvw3OiELVNPYWZCpu3oU3W5szsJfcTJsLImLO8ehaJefTb
8KvvOh5lb6KmNsxLQtZoZ8UHkcSnCbLqE/+yXc8w34raRSGqtySrbEk3vLt8h3v4E/8CTAaLoAzE
wJghFqvltRvqT6cZacCMQ6JDJmzSfzbDYNMN4Xtk5UdrIl102nbs1HZmEOCNz9q/bpRTQg/Z3p9V
gkvbOwLYe8W0z9HpdiwlKrJxCUIlm6fDiAIW+6Abe+d10efc9xevgbocSnylTVd+ZMQm5GUxAULT
19R2DxFfHFu9RzAVq2pa8OkW0OoKu+rEmKCEm7m2dfSt1PDZhI9zg8WJOQhTrLg4sOiCy2kYyVYA
pUTq3V+4+Fl4dnIhtmGgKIILPJEa0SF1tWwbeZCZbk660X8skC1Bibx5CpuPqfwOm/RjcmzCslMg
oUM+HmTuvoXtjW1wsKnDn8ElplsZt95Fo9l0Iwqi5DUtGvBE+Cl7L5OXph9exSj3whrvRf/MKDZl
zNV727YVr0Yt/jqd8RSo9nMuw3Rdyu449/NX0DiQ5krOT8FO1lMeKBfULpPHLtNc/BbDhL7SkHlz
aJV4CxIkxxBVt4VE+khHFId6iYTBHBdL+9vyHYeZb//l+NDDrBEJ70BHyrgMGXQbfGGtXWuH/iqK
YcP4/HhzxgbeKN50y9EbkLmTG0AnBNo2j0V0kSPmaC5i7p4cJ9Abp62voXJ+GK4+Sfz/q7klyDTT
83m2DwPBaQfPDL7CCQz94D+hMpQnzqaTZTWYanz3NwRL7Pf+wdaMTEdozdsIhJHhZg9Z6IGlZsI0
EHIbVhq2bGHug9B4OBWtxRIlQSjU2iuifZ9SD4G5Zs+6OALaoXkJY3UvlP8WznR3rfdNKDFHWIg2
zJ4/e7DmDMl5DjvGC3QtkgFGoiKLzbG9NzxCI8LwPPrCX3e6L8gFZaTSECDk1It7sqYmMqz6x9dL
N5Znf0YS2Dz3D+TXd2TfnPsCqc0QP/qMobKcDpy9Aslgf3xFeTgxtmtc9Q2+7i1TgjlxnVyNfv6t
4JVYBqSexG0N3oPfRghCMwtBA5vGpfSmF6RSXzRFxAunVyfmaWnUb9Q6H4ZhHygrBmV+exbX5GC2
d6FZagbLWhGz1cpAwUMmvANBI9tE+GJWDOLYjIXfI50b3sPrZI5wvCzv02xRzbQWx4dJJdS5ED+y
PkMXT1YD8Rkp5Fv/I/A6LrbsKIFJIwdTJG7J7Ir2K13DQj3M5QK4YMDJGv3LHjn84q1tQ8NZqNMN
r/rYLxd/enLz+VdHL6gGnzjW4/Dbavxvz4yvvVsRNtez9ijSm61HDP+O2ju1+LcoaRsOG/BeGwGQ
RhtBshFeYW7hqr+g2XwK5KzPeZx+IqYqIQ5AYm1PIh2M7RQWoOqlvJBTj2ss3CO8enB7AgjU/FWq
8QeB034yrAeFbr6Z0KgBQLYoCd0Slv74bbCU0tlv0QeP9JGGOpeEnPBluqxVajiecdwtjYdNMV6s
0ZgR7OC41iFiC3esYyo++euT5Q4xCyWDjUi5D9lySGk9IIt6n2KiPN3YuOSie7Cs6FOVzvsUYBob
iulqzTYDoE4eOk6CvUyHa9ujLGYdtKLW1TzaqmGFmWXmntQs7ibPXmpdOCKkkekufGJ5+KALf9NH
Dv4SD/JMPzzGPCtEYTFqiNPgzMDlpyNTMZH5Ir0qwcyA1po7TPTN3YN7Ggz9PayrF1h6+uDJ4OIH
DYETXIxDUJ18wbcE9mQTdvmPpWzAUTM4M1A/AGYAV3QMw0zmkvreugyyCb64y56ZvD+VdwP9/CYT
nE+uvMH8OzI6fanKot10ccn1x+6vs5GyjFS92BVBQtiUHumH0Rs25pTqbySrX2U0OzthWDYPZrIJ
UhjcSRZ9RpRo3uJLQ3UewfWecdubaKht5AFGCoEyT/u9l8Duxe9L7d55f13NulJJ4tGKWxsE7TbF
87xXLnPrgRfQ0VqtfCe4TOOSHW1ynsQ+ZF08Low52D/YISADptIx7qsiJqOkEurTdKNzRHL1AHlD
sFd07Qa+wHKEMR1BAcRp2pHUHhjhVxMyGxAkfRXFXOJVpj3ISKzz4t+6Io6IQAbrL3RBxuBmzUMT
eU/W1OqbwXx/tdPhGDEzyv+insED6Mp9o61VTaZUFU7MYRL9aKjgbtjiBe4hCuVFOOdRz5i+v1Ih
b1e5BFNis1o1VjFshBUe+UaLndvr0zRAryIpKtr0ln/HlX9vrekQ0AgyBQFmC9BuMMUPApD17AE5
bzpu/8qLAbmR2+0a9Y40V8qv1vl2Y5mtS1M229F1cCZMihn4LBR/B/lCPL7Ra57VnBEkVaK+t0nx
FWON6UL4L30qniLf63Z2PxanvJ/VmsvzFZosbYz/MU+4GVpitVAuMTttxItp+9dg6D4SUb0XKssf
0syJWc3MF10SuQ4JakbObZ8nRSaIDnjJ4L1vI2tvR+zebMsFewLtad2VzSEwoeh2AtV6XFyrtrog
2hYrq0d2i752OwgUOSX3tpNLYxGP3Lmj+y3qQGiJhbUFWjxumxTmte7fcawyqxtJSXRJWoBFvvMU
fpNwDKF+2c4WTjrJF9S1wNv8aovg6kqWAyk6afBOUJbLVhkiByi9VVcSe5EMkMfKvLcYaf2XWQk6
AbxONDnlIWSTmKqOyIDwMI7My+hlCJNHN8uTqE4N8/B6lihvsrk+lI0Nk2FKwjUB5bPpKeLEwAbk
4MUKVnRjUJTHYHBu8dy/xgPvtKw0Ca6YcTDiq2amlTbbioGVyZ9EPhoPJiaREbz0k2V89A0B66xs
Qz+822PgH/xdbTCTZGXl7EHfBi2PUY6uH3+DPBtNvxuzkCj1YW8BU8r5W8RCXr0CMvBUAgfJapgz
U5ZvM+YAR7Tt7BGs98gYOshD+o8YrUegFFd4bQzFQ/e1V9Gr6NJPC5a3LNHdObPA0lkAAlAvTUv0
iCmHj9AC78Ed8y29szPNmIO7ixEa2bpwuT3mf/GSnki/tXaKX6djAGfg5Dy0GqtVVZGrayQkJnTl
zuKfn2PjgVue8XA6fWBcushkxrXfkkwPomfIjT/gan5aR/6rS+c2VvINJ029cfG1bQYzeybrqcFS
nG87AQO665U+i3EmaDHhQi9IKQ5jf9y3vfvRI1/oBm7/sqJ/Dt3nueU2JiG6XsoaFtTjzQnRp1FE
4ZUe1N2ty9ugnaOd4g1OZ8qfNJ1+EjAnuIP004jopE8J49ZV/WnogOgE5no+gixyXG/gFQymV9Tz
k0+SoJnWv0CoDsEipEttg8RRH+KPHVzLZpkKTP8yFS2KGXLEquTc+6gqkol0vVDPbCwTgt1GP2M0
RR5UyFx76FyXOYr3ZNcNG5klN1ATRPEf/z3BxkOyNcCQ3Ma4iTULtxGUXXLQuogqq6T7WyH5OmCy
Uw+IqreW3b7UKf+uFUfDJg5UsoM7DoqJuPlUeF8kN7HNd0xxFgIyITGo5j6iVTB8i3B51/2l0ooO
8VeMd4GRYIyjcjD3Zc28Ek7bMcdetMU2yfFB/MjsuT+WwYqVec5TzPnxnIdqlzSG3M118u37FyLO
/DVOV16XRWUyuP4JIfxjN+FoG1r80JgS0SE13Ra52kvkUdqlsWPQ3jg7fDM+OqUG9aeJLKkwoFAW
yxlcaFQHGVTvmnswtgkUVsA+YV8ZTvs6+o/8ZKjDQIR1Du+ewFcvQaQ+euSnOFAz1lQpjx1H2che
rnnodPtmQB/dGvN09cz6H3FnrIrYdQ7LIoNJelfZp1Ca68L3p3VcDFRI+beaQ8BuJp4qZiD4bjCa
7YLEMAnB7v/VlJ+Eyz6FmCITM1MX3LTC5xdm7yyYGdZac2OHKLSc17j3/ploIDcYRADgePKtI1Cj
nxHmd8ysuGJQUNVoYNOE0sjKOTpS0BIINvmsxndX3JkGAzoQmFnjgO5XmzO2KJjCXpRzn7EPlhUi
kxpmEucUjyts2HXDgYaRNNi2aUtzF5KbkU/tAYc5uwFrIlrUs09FIQ4TpSHpPsGJUzfcySIjk8VJ
QDP1QH4K6r0EaainMX03gdxKoHpRosIHeMbp3vVOVQVJCevx49A28TvF+nacpf1CKHrxgg5+Fxnd
sI4dxSJi/shkkD0W1AU9AEnGijH400R37y536NSHb7J3mNyk9oMqxSWLo+Stj0T7aMewcO0b9aJL
i/UcS4cP/vylUhDVRPflB4+cmw+3iZ4IpmTc1MZkXbYgfIR0pnNpL1mQSdYdKYfZ8FoRY3lnnB4G
52oLqNkDookcHHQcSWcduOAQqznsLlHEInly8ff00HM3IacDFsApPVkDVFEWcifmmAxZScZ7dWH1
PWKNfRkdkb/KoYif26zF4ZfpLTHq067F6vaKFan6bvwONBgl3Ktq91mbh3eDs//GY/KYh29C2u3d
smfxqoFFIUmdnnnO+Lat61h0RzFACe6WrGfXDPWhSIaJDRsjfCZQsj435Oud5zZl6lUWM46Qiahz
MrbPdukYG9h1kkWwwxc9NyD+urA3Nu3y//ie35z/+y+J1giEg38j9qM/o02DDOXjNiP4aDj/98Gw
PZM4guXXZGfV65jba931PgrDY5ojW2NuOZz/+43/PjQO+N5sqkdM0jWL99Sz5Nkb8///UFTYeesq
zgAPGPKcL3+aWb53jEi8nufMvBq1Cyyez7LxA24fjEspqJ4WuNryp0ivzWvqOuJKOfDsO7M6ge1D
4FPw4yXZRlwJTBJXtOVulxiP8fJ//vc7se0B0YrnPYvkE9nqWPNV4ecHX6QMblpnvprGw2xl7iOs
n/la9d6wJbE1WufjMF/HwJ6ufeoXD7A7Dw7fMleoyHZsvOPHkE7fq7S82GAcsbLnPide5CAYWXyB
VWafWoMvaGs13kvahMMlahtMUwvGKfaWFRxiYHTCZv1UBC/1YPaX0IiYbie90V/++9CxXmNZnP0g
WnzACK2Os+xYVywfyuUvjKgZDrCYeHqm6lGNFnB68OWwpbNN2+vkEtWuDRLVwAOZsSHMQlJhjDgj
zZBoijWD6X5ncdCvNFbfTVMjUVZDRDiSKPG8W8sHxkA0jGaSbS2jDTaFprsyBgtNe1wV6mKXhBJ7
iKW32uEIsSZiS4VFqd9Vvrw0y4ckSrDOa9yIpVX8ZMao97L8ThEXrKxCfHpZh/7EzbEaebfAUfO6
xC17J7GHyeIcPShGgNiXDRJIusJirmhqoEkpVla4X8++GOJnvMa7Ej3343+/YqxrX3RABVgemkx5
N9l53q31M++GO3gzPfRD1l9BoIf7YWI3gj2IGi9u2cuLNntmx7FnZ+puyE/BAtQp54WWTzwQpfpN
dJg+qJCUb+GUFH4hWxWXwfQmA6v5O1OjZb74CT34BPns1w9uDMXFZnCZoKhxl4zKbvBBMrjjD5Nc
50A/k8GdUQfZmBeuXvNtsuE6DbaWNzw9Fe4qAIyZXF6q4S2llH5OzVt6Y8IccBmztcjr8cqUgU5o
EaoGCnkdCOwaz2pApoEaqh8K6VcUpq7bGS+lRsIDkQJ4V5IEm9FlLzWL6sMKm30+lgey0PU70EUi
AxONXoa6/pT4xt7zsVc0LKt+tP2ZqpFpdhyG//eBnN+DcrCWBjZfrJqMO/a/N8/iFzD1PqTjQwh3
4BjIDNdkqz6chlWvVylro6sWdUOamb9isuVWJ+9zz9YnCp4jVCTgz8Ek9BFQeW1T3rvlo4p1fKoT
bZ+AaSSEslwItsVZwB20Ugn7ZjMjwHySrFksWumso/Q/NNwUi+ffRTSJ/bgmWQIwUmE+GZ73XHpM
nhwH3YjdPuYICfjrwaFWyE98x+cJHCIe4H4bYGc4jsEvA7xhUeHKpxxnvR3TZBke1vsoou8qraE5
DAK6XFsVe0NED25L95sYewr7eC0T91+jWn0C1hg/zuG0d8x8xOcVv+rENXZtMHw4rnb2ieu84Oa7
shT/ZvYYn0MDSWGpDizagPKUnX8kqZRp6vJ1YB/N99hD53VOATXPOUDAAWCo4H3ixRzqREsC0yL4
rVekjk6pyDZjaBBy0ZGmysIA1FkNN0dq82mcSJQb3e82ZKbSg2LaEJfho0OMcZ5DSZlgDVy6BqYw
QZilNcJLCgHfTdryolUZUXV0br23mx/VWMOmZJ9UE3bRGCT1Ch8yiW/xIELoPJQDBWHst0e7juTF
Fap70gXdXtcw/VDOJxsgvU8Mgv+AyETbqYxxXMARkp2qj2XQ4nd3kWza2QGnew6LRvIWoJBkvCES
EJ7L9zaKaA+MZHzAyLiTfgEgugKwYSnUZHHQPZRMkFePDdjD20T9tA4nJ9ipLmlu2bCrkgiCeLWI
ufTfCAH42g8w6PdIOsYJYYJvssB3YvVZmHOJhQ8c/Qw0rSXFdyVzSgotbcgl024a4n+A9Z8rfkLI
LUxCJWL3kheTsV0gr0c2SZnXPaV+aR2SLH526vbm4kYHF/ghs88pi8NNIfs/QMHirdHAaTRpxgBm
IphLixGpmkF6Sq3GfQZiehLRNYFmipsalKYRV6RRgO/h8k3qPMQtbTEfrFmdk5yMAGiVHSG15WRj
VOinWAoR+IOEbG3Jkw/XheI3REKcvTLnwhzgNT+e9Wy69Y/UnFJuaZ0nzzmMbfOcC/ntj/a58ud/
tp8Fm6SlAxJBt2eDsutKIANoklNkPD45wZj9CSeFKJA/sN3LCR+qDxmyAccS4SGGjbjDZcC0nbkO
+gn/EAdfsdZM3YJNO7FF6GgpLAHI5D/hB7YhqnJkAopeHAXCoRRI61mlb8pla16B9cjb5muYDbJ6
+IrwRR1m2zt3ENayEZiQ200fUAz2IoP/McW7KJKvhrsIkVGJuymLPQuLrnL25QD/p21/cGR91IvG
vScxb2XGASDbnEI/9/4iOUGJsocBpPaFD0a4aFRypDd/jPxyX9eQ6+rSeFA+CdStOfwMCDYYxQYx
/vitHXFIEWf+J4tMIv0YnjSoVvd6q2PMLhVBYX4xkiTCklh1+jmNxQlIaL1y2u7XrfWtL6p71KbT
HjGXwu8g6/fSDTblt81xDPlS/ijAuei7FmW5ObznutobkdVvsGajDQwIP5CMLhv6HjOyiGxz5UfT
FMa6NivWFTpBdKaB4SoMHZJUBTs17qmH1EV4e4xRyPNEg7vXTna9CVBSsE5QAKoTXSKN6CoAOZqd
Vj7wMiqYgE19s12sW/288UokVZBgoqeoe2nR47KuiW/j9Lcf2vRWD/fSzrZCundBrGSggsc+U3oV
ePptCnClYW3nS1YoMl2fobEf8SzVEr5wr9aBjsGSGsCvLGjCFD5fViV5lqpf24Muns72Os0bSNRE
oJiZtM9RQIJSM2ygmJxhWfwTde9d4tqeNmgFj3nbl/vQzT9wgSdbIERfgYFQQQmCtArU17HZgdp0
6cU7JbfeTEVMlAKVuy1+OKlPXOLjWmcI3OzCCtFOPYzZ/Aoz0NqkqqhQsrRkIFjj6+R85U0Cfq6u
X6HwnTGRfzQ2GX9dVL21pbf1evEbv/hlpPbthCi/7BQThrbY+TKw1yiwyUi3rQL5tGFsUUHs5Itl
kubCNndRW9CUstrjEClRB3R+8soxuSlByp8n6zUEYIAYkuTT1h5JneHZ28JC25Hzw/YXuAO7a8Qb
tLIpIDrEzrq9Bz4z27AQXzxIy47+Zlr2fcjrW8mgLCtCWua5K3YMIOOs3UUF1rk2BkHjj/1hlIx3
gzDILmRxn/NkfmNc8+R4zSJmIsYTOeImp/lEYKe+QhMPZwimF5YH9PXkKfHZ4tJbopTE4NfH5zaP
xktjxvGaQrQjy93RtFA4t9pVLdE7YfuayCx3uUzTM81mNJjfejIbnmK07UlGCx+VnrPxRgt2sV4y
vPXMjFk9jQa+NybB6dlwmg8zBVYD9nWlB4CVsNiOZoA9KZ+sJXDHfjExK+1rvrh6eE8Koojs6WV2
Ab2R1bzlVdo5fewh22EmYzXVQyR3hLGsBurwO3qZd6tmpGk1mronPnVxHW7aUn/AeoSalPtwOmfz
1SzdaudJGMlGQi8cm0RnGp23mQNSMRAxNZvWw5VOT7bxBqIdS6wcsz8fQzF9CTHfGfHZuFmAfOCn
ZLtC3FSTQ9k3noXpfix7RN7uZG0xlXB/QVQ+DSV+qbabjkbsHWwURVhZkPE2SKPmBAJQlVb5NWn0
sRqCEynjxtCwzsuKB3t0bExvLD0K9SGKBKNwh6R4gtwaRvVdkQKzIv0hYElNd1chwIkDsrdkealV
/eL4S9JMJ6dDnydfgYg3wNmn1csQ5Nlp4TJsDnlOcNsI4EnNjQerM2pxyWm+h465ErwaswgPVRZZ
hG1b2xTW2kHX6E4GQPibST/IqiZvrSmOBAGA7klHZOgW6Rhdwde/Nb0ANUyLPdcw9DuINd4CNUjF
ltchcYKODM5PSAacHAVHO7pumycRNbJwEAzaxgeKbCrADDhU69gXnif8jEG3YGisnTtILjUcKzgq
0atbOZvevN9Nqpp3CTlsRke6XWBfWmq9lTLCuzeRpEOH8YD+mxhtC4FVMLEK+x97Z7IbO5Jm6VdJ
5LrZTdJoRrLQWUD7PLtck0t3Q2jkPM98+voYCTQSuWig97UJRNyrkFzuJM3s/Od8h6acKgxJqloz
XRn2BCXzJB8KSt398EnF/lWN4Vfap1eePTWjnKlejboz7kR302u8KRn7f/oNsMpci5CjI8ylog6q
tT3+kyuh7WRons2ku8IlfiGn4q4nFDEyGaQFPRKenUHDUq8bGxz82rqMLIaCzURJy1APEFTwKWmJ
A0E2865JVJHr7HCNcvyAmKqVh0Fjc+TFO1rJSJabgiIBHTwhwE2XYxLNh1SznieHnWiVs2mhsmZP
+QPOuLSW4PS9Q0N7OE48ZmcDWBhVgdVSt6YaDaKnTr+dmno3DrXcUJh+a5RTo8KxeR96hT+v8Y+a
4B9//ZsuYzybfk1Xr4wPXTmBRCd0tp4G+UsPAbhLBq7HlFOoXd+MJMtPxVBVAFSxtQgZ7KJ262o+
hURl8+p4FfZQk7okx3Dte61mbh4v41zroX3v4ZnW8u7Se9SORb73cnyLGsvqvUVKh6NuRXRkZure
4ONkWlqKS65gyxle3mAGeDfHgelr1k4n7J3zCZz/pG9NcekF+jYrNd4xy+ohEOm/Lnv6q3Rs+8V0
njEbU5wUvOqB1I9hMLzRW0USJWjvUguKY6d0GiF4ziyJCwaga/4iyJNSbqnG2IvA0V7trv7uaw//
zWzqptOG0yTiv2HtZPmXJTc5eFTuDRONI34ws7B87VcEbIpETi4bOXTlcuvgpBjzVSgELcQJLa4T
WwsmTJ/Q+0FYe0xf4gkJq5KoJJivfDOiQSLrQmyWjI6aloRLzHcahvgJtZFVr8bxKSUoew5tEZZy
uLVjc7CwZK18s9FW7DMOPv7ChT3lguASDwqjTfVVNp9x8jE90nLrLDthpEu90801EuwnII631i0c
ep9pPnDeDb3Lj0QDbiMHz9U89ccZV+zHRg2bhFLOtsOJ5TZX7ksDXPrIppGRIsgsjMjxgVMG5HOw
r7A/erAHLF1x2q3bpjzJYg4PTRE22974sUAEXBu45Q1aIs+i+gWoJuuDWuUyugrwh6jt1lYVLXQz
8Di+DKZVUvgdErfLSYo3oTdCBW8uPwYJGakucdEWg+g10s3LMEwOUaexXVnGdGhs96cF772cwExh
WvO5aCaNtG2r6VefUGBfjhzXcUev0fie8rS/6Fq0lUb3EPUmRxYbbSXfuWFyLCSXXZaEHDXN4j2L
AO3hwNB38QD8quagojwFNL3r9okpxiMQ7E0tsc01o/Odj0xjh3aFTjfjc51XbUw3YRABfMfo0PnG
XTIPxLzS9ltp61fmDaup7dcBMyoS9kgBfmI/T5BxNlHt4Bs17LeMBmbiIhDetdRcp1JNs38TtgFd
wMMY2thFZbtLIgOWth02O304FTYA7YLAFHnECIlgO0XFKQmcEGdhKFYweN/hCMYwceonq0mDtQ1s
BrZhsZpU/V0Um6gZPzWjhLgHTKmNT5xUH4KBCcRos9GurWqpeaiKEDOQF1RjrnxCe4BLBw4GRCF3
GHDYTLvlvCrU4mQm5oO0A0DVXPlOTkR90LI7x+8aEy8Z3Sk+FKmEp2GW6yDqr/2UwlpNs6fWMLs1
GRGi9Tn6PL02hKJISlXBQ5EhwjEtcJelZ61ERl9FJD5HfXoMlHXIDNXswqk8pSG7HyeZiXbkFDZe
PR2hkezREU3SvSMozTpiDl7N34tvSPPf91R4GyvVpqUHNMeQJWHtMIZ6gOc/SFyc0O74g/IElCDq
CnY8iUnlztxZMY9JBAVXYbbtsRBzlIdGLYboPjSMUPJW+0AZiCIiMlZ0Dmz2ULgjaKnqShpRoWBk
ISmY1I82GFtPKseIWA7jaZinnl7n/oaaOIqs249krnZqLUZqTvoysdetP31r7ozbApev8iPlmwPQ
fy5JgA9d0mbU8sF/1Ce6F/umfJQJ5ajlgAV4rG0sthZ3u22zSmTqKJIiRJJ5CeeBJpUH2oHkaA0v
mzl8rx+9NlhQ5VNQtswIoyvrnaecX9HJpVaMaAiI/siwsbksx5PMMHGJwdfWIZ72KTDjDVAGjzWD
LF4Y4EQvciBhHcADSUw+aXHROd57UI8h0J89OUI2axarAbYpzJz1a66j/lJh8CLZNJJ/YJIW6HMM
izs6cuQv3z1gB2hstEHBFHHQVUhpwRNT/nZokhm/AQDd5+HZz6eTQZpfMMt3Kuu7HXsktlNSXWRL
0cboYRYs0R8sP/mknWCpEqaNrQpG3AUsOdLYzJONJQD6Zp0Z3ORRz69gOOm0CEPaTnhnXyucbljl
nY+2FMzTTJOjDJncR4eKj7bPPtzE+mbL9xIkBUgk8OMDY5WFqHCu9sC2/bmYSO/jdVNzlAgab41R
ioAAD0KZaM0pyI0Kt1UJiUR5W1o1eFyWH0bkEB2zOwj7hsRSOv9n5o3v40iQ3Evm0AATzFCnXIYq
AswrJ9b1Td4yC0xCw1upIXtUV4siXECUquTRRGhlx8aEJm1/FWAivyTB9G1wAmQCPH0EPgfezVhA
27OJmq9xoaz0niR6NhJLNDqmtZWG0iDdnF5DjvtUeUcCdcSzOar7EA/GUnkUssjsoCK9PLkl+9Za
QwIlfb3EU4rgylqBUYgAusLd5+EjWAY6yUSXMqDAgUhcuNxyuUEffBHuUrTeZTTZwZpxPaYgnqwU
Kq4QJ/Vl7WtPbYpFKDfJXOcas34ZNDubZK/qHI1tlzRX0m9IXRE/svLYRh766aX2lVnO3B2ZB9tZ
WBoUy5+ngr3bgWTU8qhjNoudxyhNDGFcOy0GZDI58da5lPPcMbMLTLIOQlXesP+xBL7/yPhTB0EN
xC3b4rT7cHvbgrQFl2QCjVlAsFjTo1Yu4c8yOR/TnyDTn0ab7ToZmFdgbc1SyEFbiDRkt1uRaa1h
H53jeJKYi8iKWdo+PWWC9iinZARWkvWabHDGRLo+XJMYF4zeYEuj9zWRxaGxeNBWDov3GA2CsPVE
aW6OE1DTuTVGNYDLDl9ri+APDutaSD4AKHirdjYYJb6kjFk8mS1FqzJ6pTyMRnQ7JMygrGHrRw6H
/sF+9Jh7txx4MoMVMqqnT8PFWSPsYW+K2lq6GJEwoiePkZAbxy7wJMeke0uPPLOtT0vTDHBjUane
uzacYdNql1mc/yS21e+07pOnpHnBwsydvwTQUC5TnTck+DDwv7YsHsASa6BFEoOKxgykizoNrLiz
znpG8RgEHlkM75VJrCR3jJ+YWpu9wofRs3/kwF5t2so/2zFzfvZjpwjReA2lDx5BXJ0HQ1IlnOVI
Nap9GaJsHkRZ/g6I709vQCuc6i3hoXxAPC7y2j3SLKjc+fHfaJwdo/Kbgd66Y+ezMuaGKHDNFMlD
t/cYjEfYFQAqcfr1YY0Ax+AF8nTQPA1+Q+X+0U/mrkjKN2o3BQOLBgOtW3PEsT+VBUo53/eDZGsU
/wpHbxeEWmzsbvqWRoFsYzXKWM4Grr6cU3BsQ0whDx0hRxpvPYNDhBqIbZfZavLFZhBcwjJr+lkz
5mXr5UqXPpkTplNdmGNAHlCTJj96sn0TM4HGAzdi2MNubN5Ih1ioCinHrTkjkMFlmC2J0YZ7w3VQ
LX3gS4vccH9QnnrEa/bcu7GxqUGo3Qe/9x6YZ1qk07sVsAYM4BonbubT9d4fHgydnb47s/ognC49
zKosgcm3TdtzlECM62CXES0w15Y1a3s+KU3WM13Z0bFXeJAsupTTgr6xyCoOsZDuRgkOso53kDSW
4iKlqsHvZ7WgMV8l7TQbip2Q3mDZ0B2BWj0vX9ZgUCdGxH/bUZa3CBu3P/CI2KWGwLU336zgvRUP
jHBnt1267qb0ihS6Iwj2YgzoaFpQXypfwcPvolVu6o+OwROgoPzK8fp3+x5UHXXAiAzwGL64FWeT
Qo4aUXCTI1njf+/fePiCLSZI7b01SPKgyYkDYLb7NW33MAz1pWyoP4dicAGWxpCKFhp8aAwJRn1t
GxXoJ5m/FJA6DvD/gmUfMrke8HBMtfEo6y8n8ZJ9YbEMJVT/cbnAB/Qj+qB1DSs3qG38LHzezKRv
4IaZfxoUU2WzwxaIDNZl81FZseTdA3riFT1nOtdd2npXrMyVKuy3NiF7HHhYWNgm+N0h9x2WRk7m
ImCP7hjZrq/iD6iiE0mUig0Pkl3SajjwCYUtlTd+R6X+btCdtSwd89dBTVykrR0ssz57bs0SiXm+
dq3ChD0VZOE27L2SbYPG892sH+oob/Zm2CCyG+Yusfz3lIfw0ffqB1u2JXdGAHqaNNKynxKmZJP/
4yn6k3sTkqnmv2QdyZUuKn5xmIg307KJCAQhGQscURlpVFHr26RmJm2Uw3MYYzxERiHHlvpLoDDT
ubDQGekyYGbhXQrf5BLr2/aUZYoqQdmxrR4eysrSj6WcyLsfGzNsb8Loo6tNiFMnoXgem5blReOS
66yqPRRDtHKLbAHyuD4FDqolGeU3QZdnN4iP0lsBHhFLDxYdaSKe92CEKkbwj25i+tfUUdTzsA5B
dbEPTYZO19MrsGObwG+zzjpR0o5lckdLykfhiXHUkvyaRgoxifcFUs7QjWdbUoKm3GpcxYp0lbAZ
UfrFDi8Nn03J8MdLsKqSdRAa9UlYahor6jauELBaLD1axgGt6NCG4gdbZ6ISJwIKahReiuIm9Yy6
t2T4Sbpx2iCyMT7odv3AR4IiSFPzQ+BTBmqWw8nQB1Dk4YOmhm9Ei+6JB3Cybj0jWlsjFwGIyxSD
6uBeGnHva2Efe6v45sTvryyz3mt5H63JgdoPg5oreeqAfWVmtucsZ8KfMjxZN/mUXnjU9cCQsWoU
Uh3JmtRkY4oNF/ozk1P9o2qLJ+5qPo7wKcjJ+IGSKwkpkksQA2JVpWvmQaMkg7ZMLjaXJ13TpBzs
aMBRJjOlwja/FfCzQDn7Bt70QVDutZDULJ2dorSWvujNIz02cRCIU9mDW7bz7CAgndajs4G0wtw4
LNk9OzO4po32XUj7k0F159h8eT0O5WgIPkwMbNSab4QtbqDpEN4r57nLnyWoIw8w1KKpyYWO/rSm
m4aO+e4d1/uXSbHLIprNO5aY87Hz2XsQ99hnH25yaVv9mxvq9AbHzpdRpxt+HHoZ1HTu5oImFeva
ROM2VWgBbu8zDGhZfFkjj5m8xHUzY6V5snr8ySptgxf8pzur7n9aXxxqVnVy3KBoR5o1jLGnCg7c
+MIJ2npJcUhW9g+lQSJYM+RjWLa07pj3X9xOryHG7wJTYWuVOJkt75yZzbqmHKFV1kMQu/DHS7Jw
1Pp1pr4rDXsXKQUDCxE7c4PvobFhR8H3CT2mM3wUAIEInXjBHwqCt//NJv1/skkBdf6v//zfX8N/
+D/56qP5+NtP1oTNePlIf/7x9/+TfH5k4ce/gkn5+n9iSU3jf+p0N0hHStswie7zN8QMm3/8fQaP
KuFSLaJsXUlL/F8mqQWuVEniUo6rLIcrFMhpDT8g+MffhQvJ1BG422F0Moszzf8fIqnJN/oXHilD
XUfR58WURzcNWzBb4e+/Ph5DhFle4P8YE4ynSlILilHxaFrhj541p4S6eWz1mCztkxDpg6b3uF8Q
2BqPrqU4/PHK+tSF6rOxasyb4ylS/g1DHzGrwXOAeqmTG772Qr1lmODJb6BeNMP051/e4od/QlP/
lrXpAz7dZn41rm3++6t3dQfOK542k1/DEv9GU53w/bkVnmiAoOk79ZSnwp38BTwfKxp3fYa5pecw
2fsdzQQduK8qRMcGiLDSvB9tTOIDNmt6LSTSxKRd2Qrc7IzDo97/eIW781gVoxg9llYyOhFmUx4f
F6alOn51kHuQ+/Ds0i5M0A63GLN1aDUvbsRA1nYIMopO/wo0hb2uhPU6GvaFGtqz5bqfFt0P7EFY
lggHl7DUUfXBC/4JFH0cmjtCEtLo2piegBKyIxbGatIcujmS+FENdb52Y8mQh/Lm3MfS2JRqwFr+
0HJUWZQBxq06ir5LA4Nc2w/musCkNGH5gDoURbha8j3jOQAtBEJPyi3+6DksJcqNaQuYE9g8FYt5
7I/mcRl93hv2ttPKi/Iz+8SAih/EBs9u6M6YNQkK79qs5k2l3K7j1wy61llrvvdkzRQHHqaPeZaj
n5MsGsWqwF/KcdzEKDxGSMkxPpCC/HAUlPAyJEpFnFSYQ8Ngp0njhGcyPHTAedYxgzhsqsY2z7wz
Xe+MQjMHJRUzAgNuPhf03ypu+cc+8zNM2qqdKSnlRpnvBWEAThERVUJani+mscJquHHl9NjggCXG
mOULMdpHj/LgRRgzKpr/rjCrHZgAmqBJsFFntIur+uj5TJ4y/SeW9Q1TGdWK1g5w4qceoyfHjPnq
Wm3YSelgfQgrtJnzqlvtd1OTynF9Yl3YzGGwsOq62rOTwxXp+rsHdyfUqErmKso99hSmm3rLsDXB
wbA4HxWoEPBZGaOVJTwsTKs58X3lpG9aPGwHYd4K5PaFP40H9rQIaB8atfIAEdk0e1+Z6D9C133s
fTwqtntPzzKdr61K+7R895rU9d1vx5eoOxB9BXU3hfdRxJsBV7FNkS+IGY9rstGPOZ2kJdEOqDwj
L6E7AeGi0LzHfFhG6TH3tK3jG1czNR4F1dh8OKzcmvHQDvIY9eWrWeAumCqByWEaLwMlBk1Y/PEE
DgOhrN9iLM/s4EIWYPEcTHflQsWqixHMwpx71bPjoKUfmFNPI9KYxpaG9lKMlU2yM4v+5Cn3FIPL
cMfXjkNG0OPWKooABw7fJqtuo93PDON1X2h/yrb/oxUc8rqZhzriCAtpVluGqn4dnJR0XXQrjEvW
aDYhTv1JErpYKCjM/pWpFw88ROK0AvnnD5yCbLwAXXl2YguLpm4ukWKK5WBg6prDM51AX5K5d5RF
fHT77DH3/HuSe6zpKWNPs7uJlHiqCJu3MYfDWijVMVyfWRzqpNs4szgnMu0DecqlUi/xf521qX9x
/sru4gMRavzFBoUQKdw9OLOPhv0LNzBXSF8wmXLpiY7AxNI4Igem0saxL+sbbjouAdhafooQ1mVn
oJQ9WToMpRlgyLLlyjTjWiyLwV1YOQjhzDx0Iygov2Z8n7vkD9vx2tneXcPF3NozaSsmnNAw5gta
6xcrN61NWDBy4J99dAvScusWPFWacXyo2urQhekn+trBo1hNJiWtbXPVVhies0q7l5n5PpH0X/tI
gEMcwb21MTsUgXVImzBdB71D9MmzjwHTvNVIJqZTUbRjjnIvBJ64UdtDj+Skj6uD/A51spUCkOK/
xQweCBCYL2WBTQdD7yow+WC1OSSuGFJUjr0kc/dRCP3ipXIj82LXj7iUY3+jGveLd4crXhyrzkRM
qVPC+Cn6d2CADwzAEpp6wgbZio+ajeVRE6JYd0J9OwA2JlnJbUL4hQGSPx4CzWTMhM6U1Li/Qg2t
KbL2GhMVkwDrctBYs2zoBFrWPXcpLaaDNG4CJ8fYZI9NhCOiLQdFvAbwBU0IyPNfjfYAOWIdcgRY
gUiNw+TA+OqWE7fJWq9dUYsO5LPEdal3Hj0rMdtu06NQtUdk1U0oRqr6zVT5kVElimNFCRw8ZCUm
/Z747rPbdtXBSEkuxNqEcDR+Q1lg40CKiSXTOmlRIolzqw87t609sS82/DV9KAHzeWcmTWc1AzWM
1e4yBO+xSFGJ5CXsZtDnt2DUQPvghgZWRtppuZNDUwMXDmelLlo6JTPqJgoJVTn2sWr7BD8vYT2U
zidLdk8RfSKjE+SLrPGiQ1PxeAwCBGPqCnWm6OSR+tjeFLnPbiTr/viwkq2NlKSGLIHso8IcX0tH
sDezIDvY+F1y0/mE5UZVXxQYhKtoQJy6dRQl79bIHRCUjCMKNHz8SyAzoRGW5fPogaQ2UGiLzrzF
WXhF5xkMyJPN2P9ozLz3ZdwuRc//xuGyX2YSUWnCRK38XSk+ItEzcPUKmoX2Imt/g4E5JgAdijvt
r9bsLwRj/ti1/104eLxrY2910eckrGrjV9y5U16991ySy15uylweVPAXKPJq6eO5t6tLK7oNaaBs
XflJsuZn06VmrxtsIYhdc88hwVkww+JXzGUz+c2FUH3op+gjEFjLiFrSkziYb4RlwJ4OjD78Ghum
l6PoY0qq20qiV8L/ixOgkw3CdV5ipJgs+5HSGdBQmVWvrZ65b1M9WHqTLEn5xutiotmUstk1xMsM
2oJ+4yC+zhtUOQIaPFVcbZuPMCiw7OkOTnoZaxiSLZy55ktg5E8Cq/cms6DlQTa6MfG7tUKe28k9
pY18DLz4uxPVN5Pdm4c9JgtKwNlW+qiN4i207BeD5h2ExEeXcCDAYg5MpX/vTGogRUo5ejF/vYyX
Awy1td8y3TBNfEwWuM58ICPaTQwCVd8+09X06xhig8QtlspFCIN28UwjKVPpBf3o+iKWrWIFwuyn
uvjc9FSr6pRM0BxNfg23XNUFx6Tr8WOpolwpzucsx5qrv8AB+U2zBEJYUa2YC5MybBistPl36mPd
a2SIJ7ikxIuKU6LW4zd+7Qv6NOv9+FQW7F1Hu0ZPrzgWpnjnXLChy6YPX+qSjkxJz0CbJyCdJV4V
88WuAXJIj419gt/DD4aXBOgzG5x1jEdlrQfFhIYFNciFtzjQDJOp4bdqaw28ZbfvodItM23sCLD3
Ia5BUnyw7JBfSEdGPshoSnOBB8GcaWKqM6gmTnhMmF8u9sSJNjgE8GmExVs8xUARB7ZDyHngKCzC
lzF1Yq3QnSPKUYTQpuGS1aqVWdIER7TlWLloT3JwNDBAjKoE2c2ypk8+bkHmunyOgNmuOuqPFgoq
2RxngzU/3tURlDiDosE41vTl0MinwfXOrirTs2reI13WeGviO0/hNy3V7xJGITHO2RUcK7z3WPzU
g0wSYkDBsA+St7SOfkNLfA8tbfA5kNJkmohE4b4hmUxSpGCsFLfyUjkTWVXyBCQNYNUNNA67eO7W
QR3twsh9wuLxJ6KOQNfNT/Qdevmc8tuy8cQYIxp3aem7ZCbZtA7vhrUm5hWusO39gtS7jp79XLEi
4+ugu4xt70qx71wrrQbJL8EWQLyluGrT0Vsqcu1JAXzZ9Y570wf2VOxi4f3DJ4PA9RNb+TNPunWZ
cegwJAQAMduzPafGlxUf8X6xRriNvuioBY6GYd0G4q4yaGVpayFjtEdBAeyiS0uK+/T6n6fIOO4O
oX1KbTWcizT8Q3reOBl1d/el6yyxWWzRh4Z1kCc/WlY+jFL77Qf77tVEgXPGASnl0m4zP94ZBbsJ
CepCPvsgA3F7GUt9LqqlRO7D7KdpUxgItTr0Btf6tMxmP3f2QkJg9PIe3WXigcJqGzDUqJ1TQxlC
Z3wZQ/uhWz0fU/PEceISNfVTY2VMwcavJlbfXcGucnDChuyn9aBMvBGNU2IHAgmr1cU+itsXV2I7
EljJ5jFxDU8q8d6tuGkXY0pgWYIAwbMxlMMNGksDza1oJBk8atk7sPiZ8ezg27G79oc4M5LO/E0M
MOS+bX8X3ropuqOo4jVWYNolrRmR1ayJHn4yNxAY/Mh2G4H5MKk/eUZN0TQLR4A22NoF0YHB6BO0
952hTYugZpaR1RbPHxf1SypkRJg4ZkjcvEzetAD1MQrPZd9v+kyjgti2cT4Y2XuPem321hetBLQm
deHVSJt9GMqjzky9g+0MoYacGhepFTEb8HCGHGyrOE/l9GIl4hLMpONxOgdVsZtfTDKUd0e5l2Ie
DA/Pes0OtaJ0qceLsyLGys4HXQ07yksWO2xuVQpqrpXfhKEBSXA6dIVxdaLq2w38alkZ9mvIraeF
CYWS9kcfaOSASmON1oJnxc92rmU7MNN/EfapvKvNfN+il5bWK0E/iLIKpRJx2giYHKe8m8R5NhQl
nNkD37WkT9dD/pN5OsgU70JJlLv3Sg+8QwpxorPFVq8porBt5zg07Xc3Ny9GcUGGoHxoIHVhpLwP
RfQ19IB3yPkzFi6HTeVKIMRUpDQaFzWmwbPq0cx9+dG2zmNgCA2/y5onDcRM0WNUE0DbQe3xi0n2
znb5GogbOoezKlK60XsWFWY87GlKX6xE7/Uru/rs+CqJ85tAxuMAo4zkqXxvDRhEjVPhUU2JFqFb
Bn81IoFuNdnJdavJCqKr0dg0SjuMtHyoRnE43STu20UnXVajCd6GPz6NrbflD7NFKjp2nK5PujZN
31XOuuqE9GHEf4jiwKbx1mDwn2ShFzgfovoss5LOdCBNV91mSqjVmffKAnGvOH0dQzUfJYsuPA3Y
v3yfm8dOo+49hkC96pFPjmPEIpgr9spT9O6427FKnpygeMvhSlAv9gEu8p0pICiPzjmYzEQxjzNt
bPzwsfLeyibFeopzpoNqOce7DiTVFwEtZ/gg8w/Y0QTpEHQ73T35ktskAh5KzWv0o9LuxpH8wR+m
VTlxYATW/JYFtrlICKwViaAoPn2RVXdEimGg5FJj2RjA8HCOP+FWh+tnJRemOVgdWvQmjawIB6Fm
4QYQWXX/Hs74U0Aucl0HL0TGIPyEOXeuyvB0E4zVsxfm0kuMMnzQfShhWejXYsZXtqo4h1ivmINu
4JQu6yAjd9XuxoL4LJmQNpTnCFCQC6q8aMHvhsdKpKeujL6nSfcxGQ8/TlD1+wiWaNurP8L3DvAb
q4PZu5AdgyvhyuyUYlYMnTI6UbQaPsScYrC02PSJmwRqnABXKQoNLw07W4DWZdCFthhS+JAokn8a
q3+luRTkemr+CJ6CKEH7pKqIR9gUc7jVdxXf+epXRlRvxTSQC5j+UCrAhgIfzxRauwkEDksqwxnq
AWEAUxNjltOm7jjC5N5A+0/mF2t94KDlW+XSbij2mrpmoY9HS0KVzHK2zuTPL4an/ViQ57ZCr/ap
yUslk10hfwB6KbAUAseCzTloL6Xs+OzTUV84ubyTNrDQ/uqrm6dvAVZ0CJarIUjtNXYT23G/HPyM
WBVCwJNTTdyrwNbMrHpoTOI9pnGhB/VWtThuorxdTlFDVxrbP88vrFVV2WcXqoaoYJL1DUdhyS+L
m7pE1e/3I4S91M6weuahIqPK8cefcHYW26ygVhbq39Xr66sM4xsUDCiZXYh1TNCeRvNoSCGtrm4E
Mmr2CFRU4iSnV14PcC/z7vdcp8qIevrJwdxONkiDEX23hKut915+rA3NWxK1B+juv6Wgi86Y5AA7
weQg40OxjezeppzPic0IGTh+BewSQBbDFb09t0yFtxo5teRdsTB+VHHzAKCV2QzZA25tsPvTIF4T
n9N91bHF8b38BO0b8x1mB9W/dgGlmaXYd1FzjdvhrZ78j8bkUZJg7bazjTD71zIc3uK234H3o706
jX504C+FZb6QJDziQvxxuwgillhlKILsFKEwthhgh7Jijqd2bd3vBort4WSYe61vrriUHnHHInlZ
dxBY5H+Clam368bRDVzW/Zeqm61rh+C9VzrUHL5b00G7ME8UIoW55eyKOm23uMtRMox2ThUY+79+
tmZTTOqR5FwmNsKLSFnYc+OBrFq61pQA2uKKLQzhl9ga/9AWJIOeVjz9GSkWM7yrZQx3swvIGF4i
GJ5OlEu/qg6BvmtEVMGm5bqLLZy5hMueYpFC3RmfZahf3GR4tYyWs2PRPEf9u17dR216Hqfgx40M
iYAKyDr052FkeHJcYxO7jAUyoXEZo2/E1I2uTIQZYYbHwoDZGEzPGBsooZGNsYgyc45mYIHSQMD1
NoabhK7skckBaA+/BPaaA6euh7ckbrbMFrCODrxXkqSWPFheaRKA0hB0tYdSk9w2lf7CHiUj/Cz3
gZ6Gq3FG5lEFuwotbuWgrJJVEbdfFU0lOlitpZLRcwg/g3k8fx8VlGa4KOy9mu/GQSLnMZDO2wp2
8GfvqKdi4vO2LCPiDA0hxYoZ/CUd1ceC3Ivb+LD4Xdhx0MQXLjAi+EbcXnMxPL43fPPhcNdhYjC/
RmqjVv6SYLo6Ofa0qVrLX2ee81BpuGuxX18G0rnmYb7NTP3V9Kx9bVWnKaVWy0YsWQYa5y/NJ7Dg
LnSr2TqhfQZqh4d1AMkG+sG/hhx9a3VTEcAkn5RM7bRU6loBgX9/n1pQmB2wGq0f9Ej0+Q+C+MEj
0J3Niou37YxxNT8h0rx9YKYhdVRIqmr28xODxABIrFjDJcqPZkJ9NoVgQxlGt7SazS6FoJJ+sp9M
KiYUd5fjuzf4J5L7F3NFn02PtUHVeOTDuyXQMljzw4xSslT4FmPPAbOaWFG9RAIk+Rwg6Ng9mHMD
h9PCjopjAcDZS166lse7qtB+x/raB9OiTJ1z1QY3RjeLtmJwUXJNxzVlkRY/DgLBlAU3NdFwA4yD
553g02nGa4E6amqdBVd1eKP8lmyKrZ3zJN90Zvc22hQhgxiaDT59UE/Ixm65iQWbZyfErpQqewUz
Kwt/Wgvjgl5vWjb+3FQEEaueS2UY4Ihy14C63xvm+FZl/jGkyTyz/GPiz9t2tXUtoR8KN9kF0/RO
K3izjnsamcNM/sHVM3/jNuTSgyHavtEWh4QNXUjjK8boksV9Q0lluvED7TkygltWFRvDCI9Eo14V
Xs4V1SPMeQ2OeKHH4IEQgIq21Gue4ewC/uBhwQ/0s/Ip7Z6zyfrsh34n8FgVGI91QHCeLj8NYmdd
WDj4Ca5+dk376M3u3pUmH4au3lm6/YeZFlR72soW7iwBKZvYGCBmi2AJ3C7XYQfktUTW1X9Rdl7N
jSvplv1F6EECSJiIifsgeieKFOXqBVGqUie897/+LrDOnWO65/RMVARDACkWBQLIzO/be23+0/lM
Utze+ib58itu4BlL+MzNXluuCMYUbkgimL/yROGK85Ct9MSeqS/d6bc1E370dMGlLuqNGNQl0fpX
06iPNFF2ZKhiPcEpDTCNIWwWf03fmlr/7dON+U7HVIi3XzEZWxdOPS60kY6WFyCgj4GdSzKDap4i
R/uDKuo/sbDnKOE5d21EJuizBtbeEvWR2gplB5sw4nsOM3ufS1osGUNvNN9JWWWi5xHmi+VTjoyi
TVBg2+tZ5w8y/THGXK0ZX6jDdGWAEewkLwQjIyy/AHFlrI2YBdhjwvpdBps80n+g9IV0y7sLFe27
KNcenGR6t0N71bcmEQIMBdzkMph58ikjEoeA8gfhBV+QX91FIA2Q9B2xHfNJ2Tm6fBhG9YzU7IRX
QXIpm+FSa0DUS3it45fnw0BsOXjdZFFCFuM+C03GOP6fEoiUDeixGWii1howyOCrUeNa2CaNHHOH
Jey14XSsCdeOPxm3TnhAH+dvpiNLyqvLcxYNV4ZHaSLI6XblVB1FHoD0J43Ca1dFyzWkgSpU3arj
/M2RSHfZ+CMeIZaI8EsU083LEFm7/qlo7U8fwAOFRvvaDH21Qhr+WTXWe0fBg5P2GcPbqfarszZ9
NE0O9Mm6Yrt8syu17blZYkHeOsg/H1Cabdt2fMXI8aPprJNsqeejxz6FqOt2BB3bc4nkKfODg+63
/TGL1cCVgeldL/d2wUEF/898h+F10RXr0jENNCXuLTGToy7mY24ATc+zbDUPn5YRIeat3Usg688Y
Jjr11eArEsNrpcursppVyhlt+YhkaUfrXb+jTNHt5kNjq/rolpw45dS9EgmBxrNIn2DnXpOA3pIp
81vVFQuh6bcs9OdyhH5zcnhDGaGZTgil1ti0ql3BWcFA73Ds5rtQFIcfVOFxgZIqA+YZGNNonxKU
Orioptsg3BNLh6+wNSEHyyvNREIdoovNvZL+Nh/Vm5MHqxfT9a4TYhsCOkDHJf0r3gmKonz3hlpn
GvUAnZbCfBMYE2PnyVsuceKCATA6Y1dHpCuDdkD3grrZTZtzlfXv840ikkz6InO8odrGfb0VdXAp
GQiLpv1nyDvXPmDENrKu81+WgMPGQvZZJ8amauK1ndbohnn1xDXnyW47mNyh5reXNNOX6IK+VdI4
DpIWezqBzspIQIgQh2pbJgZXSeMgkOA+UeoP4QUbxoXF8M3BcTC61H9U/0qxazmWn3UzkETWWVdT
yc+mSmFXCBZ0+oQVsXs1ACywCJPesofGPk9Ny5KTtgDkjU3UHIbX+Qi3NUeU9gIDFREAzKkHrnjm
23TlA3Xw/dxfwnuOIYwSapWeEPNMCFuBbFeYLVeRBVKOSWeXeu9wrcrHZNj3TRsvM1gASx3DXDMa
7bqmXw8S2a5PAsjpWiq0wX1Wa2tmVGcne7irMP7XL6XLbzKM+q58wYYwVuDfmr9s/td2dV397/k3
/s8r/vz6/9p85bNQpv7bF52e17e/vuBPb8p/+9vHmgU4f9pY3cU4l/arGq9fcP+bP0p1/l+f/E3S
cxv/VggkLDQy/3cp0On7z+/qe/3je/VHNdD9l37pgaT+DwstKZnx5i9hzy8xkGX+w0DM44F/Rc1C
Z/d3NRAxQP/wiCoRni1ZMRJizCf4TQ4E7O0f0kPC4wlL14WFNuj/Rw8k/pxP7DKPE5bwDD6cNPjP
bP3PeqC+E17VqJI0pIn7OeV68JkVS3rkfV9kzGBzatGUt5SFJxkudhojUZvO+oSadfUwlO/WUNLf
jQjFhgxrD59/OJb/TvMzK3p+z0+eP59lC4mYluPkSdOe9Ux/0CuZyFDqKRZUt2A2P2QpS1qSZddG
YUJ2G82fePlYXekJ8WzGT5JnaCmPbw63fro1+xyqkFtMtK8iaAd//8nkvx45bBmWcPjneahsxZ8/
GcEDupKDEy8UFVE8TZ7+MLX6ITAJ1xpCfesO1IfpBDCCiO6GAW9YGyUVbLckJwqeUrDVFXeHBK1N
jS8HcT/eBDPTb2lsvIYJ8RFu+VVm4iUpqT0LYV1UY5DAFED/MKHVWBLYUaCpld9TetQBVWbiJL22
WLoSkyPq9nJhRvZDrqP+QBs96x0+SaNFjgHZifpgVVAwgT/g4teUzGzI/ILGbUbe1i3ohLGwodI+
OGsqEYBiNecYDTEjSZ0nS1czT5mP070fplczdJ+m2hgXf3+APS6Av3z1El4sDUhwzZZj6H/56hHx
98qJODUL5nJYXDWWt960HeuuPeISeWjKUTsTFMIM3nJXMf1bQenyVvUTLeTRZlixwwOMgg8PWsCD
2YKysHoCk/r+ZHjts1k4KOA7lz+XgqyXKgP4FvkwOcOuaycw6jSS5nXcQN5kTXvhMauN61asXe76
K1syz9IUdPUyoeTm0qVrDYumK0YaL8ftYs4zXd2ND5U7nmjFElXl9xk5AP60c7PsEE9E/IwOUlMd
JcXWSse3wDIGCFCo8KkILEdNjo/0OQ99193CLqNd47s5nd7xcex2HeKgB2FQOAkoVC4cWKiLiXgY
WY/6sYoLUNEZJ6Khl9GqshngnTDokYPQ408nxh+zBio3zz4G5DuYevILi/cnpoR0cIIS4viYfBLb
CzYH4/5GQWak5Ibgx0LjF+ACD51xbxpdsxRdr46WlZ0z6odPf38KGP/uFHBMXdgeZ7SJYPHP11ji
QYl2XeyJMRaVlSRUj+WOeAQFWGVgaCrNQXRBjF6qiV0+ihcVa4dJlReXKDNQ1cgCoorKvafNbHdy
37QStLTs5TcDE89j0ua72iU4I6Cl9x8+ORnyfz15hcvtShrcuQBXz3ePP9y3srpxITaLZBGK5qiU
YQNozu2NZiTZGrrIg55AUYlyJ9+hc2SN0Wk1ayDvMEUlOTCgx2ce0UMXtetwfgpBV7CKDG5zHeK7
suytZUzKZyynmz6TLEJrgIKBUoUVuQcrCTYIguV8+/d/lfizenS+G7ue6RCZaFJOsa2/6i8tlvKZ
EXE2WfmjGUqilidIEH2Uk7LZ9kvgqcdQLz+y/HH097bWEt4755HZXrO3LMropmH8hwHCnAeoPw8Q
jIY0cfCtutyE/3ob5gOXpVGgMbfHHmS0Zg1LeoAkXbBmo/Ny7PxoXkiTuqTbrBOxVbUR7vPCOmJb
wmxUZJisaCrSmO/3UANIVTGYgKmIPGaDjiDBTNA651Q7sCGbKIC2RYaOTy0YtmdQ3Dge4GQVaq3Q
q//T8f6Xs8gyHJaito3WVfek/pezyG4HsmqIYlko4QRrNyxvJGHVQHq3EQ3jBZhzaPAR0F0W5Cg3
vUU6kGspK3J7LPAdFOc9KoPPCjgCVJiKtymG1d+fE96/fAGcDybDNPMRjzmE+5cZRCxaiLJOB2Ug
is6V7hKYNUOEApVddIkqo2mMntV3jwtTjONa1+txr8HKW7d1HO64+IOV3RMmWFj1CfGCImJLgiRt
EU9odEcvTvrNFRq4NUnEcU+i+SrUPCLOhf4c671zUkF5nVxyZKlft2+VHcpjLUT6miqIZrrKjf1I
Jw7xDydC6NifA8CmY2DRQGTGPs0++HRVDyMHiE6HIj6qGzFydwXB4ZjZ16pFSGtC6HrwUWBwyJN6
jfFAp3elpzvPpMZW2OdKi/YTJeWjGJZ2luuPWWDe8tLqNy2l76gOo3WMIXUFgZEIqrx+3mswG04s
DS7cpw9Ab1duP9pLqY3WFt4jqXRN9myliL2I7emfIht+rm23j0ZjBGt4INGjO1Ktx4ZB0xmlzQa8
yqEx7WDlms2zkADvkJFuDB1EUeSU67//0g1KB3+57lzHkUx/XM5PdOmu8xcpttIh4vkqYJ6AuETT
SGk55bKVWCRQnjEXdPZO1jj7EMLG3k2K71qna6v7/kSFtFiSKXhtckayScugOrlF9VzXToC0MG+O
Rlw8ubGhHXosR7jAx4akNwsqRO0UMBYN60rR7nLf7ytlY0W3B8LNVPvhZl8s+K23II4YoKKeKZjA
4dnjythBPhxWciBmIyxV/eLq9YR2t5hWat60YQFsLHQ/SxgP1Us0OuFuklRQ7s/qhd7t/cCmWyjy
4lLl9SYQpXyyMddBUgeLmCT2tSBvflUi5Fnd91XRYF9tJIRDVisYvLyimiCrTjrV7fuT9wc6kU9w
2aiBmjGXekWWueVSTRZxED/mmtr0gEMPYArjX7vuT943k4FyY6WoFEw6fbJkwmvIpycyrceoKJPG
O5a+QQ8z75IVzvYIbaZvnvJ2QvF2/1G366fKF3gIWZSvZKabL6JzILF1o1qJzjb+sDkNvtjmlc6E
tWnkMvGHdieLAhSc18OJS7uXKqLNVsOX7AG8QimbnA8mWCwqCIikp+NNJ4LHST/S+/d49JdOqVNX
5GqlGkqIsjuNatOaOIRzlrNPU5lutQkzJO7UAEo8wzVr9io6NNikD5pR/Qh8QtWNyU62bpD0pyRr
zHWoyenMLLldpY0WcTX0tLZJyaFmU4Qod1XebKOfvmrEq59a5QVBzEk4mv7aDYl2TP0Jiee8GeI5
24G3R80TBc/ku5THjFCiiz0rXIsKoXjCUKcWUqMn0oV6scJwGl5AGTnQiOf5fDtgIiACdAP9on8e
cgPUROO+C3xatM3L7jmOxDuqbud433JDoW+CEGyjOb+ClnW9SliwwaZcEbEon+8PwUg8OdoZynfz
PkPq2nZwZsu6k6FjAlryzOsHULVxb4kr09fqRTCTcMy4Ip9KVIgNq23Q5Pnl/pxjRaBDreJ83xoa
8wtMWXe6b4EYXckK+KUyUFg4caBhQ+ZBaYZ/cstKOzUVs5sWj1YEEYQqjGfweH+N9IKU5VpUbu6v
/v2Xvfkd4J5y+tXf7cATj8AS+uewjo6dITg8uDs3MDSntYYl+CXFDh45E6ucAqAp4uvAxHGWEUXm
DdZjo2NNTYzTfU+VT9+K3MO7GzjOY1fRVQV/rS/jyp8nImPiPmZhfh3iCUjt5D12mewC8lwNe88c
C+K2bP+wWQ9tfb4/aCPyXys+xmSq/3roCk7xoOerGoreOhaoleA1zU/74WQVS0tyc7IFZNNKwYWp
Is1dEZuFrHUeyJwK4XRkBgPkgdAOF5TLd3ptmqdfmxIpgT/Ul/trFd6QR6fPNvb9NyHQXJQD3tTy
IEOm2brsC/OljR35KPL6ras5YvW8ZbJ1f44+j31/rp5feX+u1dtfz/2b35uf8wHBLIwgMDYaSNUL
ScfanLFaMtNm8/5QxnwZDXwaKmtq+rWPbjPtghTeyu/7HI/VuVdoz3rTRWuPS/VKkk3w6EMpvm/d
H4yopuVIDWFTkm+CyhVmVyWc/mJiiYTJNB3vW828qywqoMMdw19JYtEizaCVuINxjqqChKLp6M2H
rk/6/lLkIRYfFkj3LVszFEXP/Kg6ezgb9LEbUfS00pUZX/ruk4WGcx4iuCGEcnu7ttWTUyqq+II0
nbRDqn4AO9u1E0I0mZoIHFgkIN2YiZbtwOh8G8M2PTNJMo5trAEmmPzD6CbawWzltANKQQ5qrq9R
1jaLfHKbJ7Mbmqd0/gloVlcX8K//Z+/EQnGRVWG3vr/o/oSGOWFPzMvz/Vd+3y9N/SUNO2t/339/
qRSdvm5LdMFT2JLlVIXV3g1KgNmI7Yc89mkTsjW6PnC8mLwZalnOc5K6+VH3S/zPsq8W4WSiHcyM
p6IyCPZIhnCJxsXYsDb87geSdBwtNdd1AHcN7tL4Qt4BjEdCyFd+3o0v9NwMwhOoBt8345pbeYka
fTnML7bkuAWcqu1MGv/HMGzAPoQAH1XR0To1SueIdMPaV6wxz63rHizCxQ8QssczSbrkV0rm7oVr
Pd536a4uoQKQtuzpGbD0qJc0LfLu1uhZu25is1w5XtDfLOzWh3YISGean0UFJi9EGS7vTwLv6G4G
YcGynOT5vuv+buRdQpWuQLpWRQodurKDo+X3wXGaf2pFfeDmMp2SPNiGTTKdq9Srno3ESNc6ebYr
GBzICCtpXUZsEvet+ytcg4wkn5rAtuM9nuU8NAgtf7+/4r5rCIaftgzD432XGk2DDDyEGfcni6b+
8pEQH+pBXux2NOm2qOzahfC8YySD9637Q9wXJA5XTBQdiHjX+z5tFj47AWzk3/eZWMEjmURPZZ6w
Xi49fxVWrHuoUrlLFWTlrbXncaqLft63vHYqb1T1o5Ax6L5nCJCIJirZ6C0MgUVX8kfHXSOeLcBX
D1Us3N19yl6QFb4LG1sjyycQz9H8kEXfdVauJiKUfWhX5EG7Ad+TjuZlLbsGOVQzhI8G3rKTo0gK
zsLH+x43t9WhMJudLA3nUg2YTCLJYDBv0eswnsL69b5BNOmmCIhaI6ixOLWWBlwhSbh7pEmxlDb0
WeUFGCikHA9BubcGaUEpHh/Cshr2ExFQ+xhIWqdLedLqRJ4E6VvUfQbU0X0nT8b8cP+pciL92PCb
qORRWU5ccbUS4g1VhWuX4bvjlV+EU6KcEFmgjrC96ouloy5IVKN2Nn97sPh9W0bxsDUUX7sbZs6e
VnBDkHWs3jTucmvlqXYdeYN6q4oBaKuHY6fhmtmNRjXA9JMWsUVVvE/7Wnu2zNLfhPOMxHYm/xlo
xfgE3mENeS44e0CvH3BI458Bt4ueRgbXRDR4j3S2BNrzkngfLu8IJMY0EPhVaMOpKovxNIzWi2f1
2PiwH/I9acO1Ceb6JywYB4+HEGjcKoyK31QmrqlZjNj1UH43bnxP8b1EfIrHfvSqVaqHoDIarz1W
nZcfDLu03jRYQ0ZMHkeZPY1pOD41cRNAm2zW9Iz0VcLHX98nqUEvl3kZnVUoMJCNeesu+BvtReoV
oEegUkONwfLIQlnzmLoU3ysDmZ0vWYHWFd3AlqTgvUrpGXukGJ8sMhrXwYD7Pbcx7v36yuqmb495
6eMsJ1Xt7KTW2Q/m/47SNFnslkcuWV3g2fHcLQpR0gt6cAqsSoBrmd2bDfltiSTE3jkqCdZlQG6U
1tvmWfY/k84bv1HEqB+0jswLbsv9Xp8UIsSiWevScneVX8gLcS0dAsVq4xnNDBID7bFC43Yf9qu0
KF7YsNMxpM/r5fv7AaMiNj1SE+QUEvJG2nhytYC737f6xhQ3c+v0w7KtG/viz9t+PWdUeml5DM0a
aE9L8WyXQayhOhGd27Q7ZVAdbsqk4Ft5IdPgVllP3hCbK0tD8uExYz/VqXojOxRgd+b130b7HSdF
8DllqUlT2zcO1AxYT2cBOa2W5PyC72UtYaz2Oxvbhaxic68sOskE2zCYeuHJETgNVW9fijAyX4Lx
NuTUL0F6xccs0gB1JAy9CN6M4jE1snIFJlI7lD54UocbXdzUaDKkXy6bPMLQhenvFiiipVss3xs9
7a73t2UGsdQ0pZ6jfRTNwXlj5T7SHp7WtmaGV0PvGwpxoXps7Pwt0sIAPVW0SfvJWTiiN7f3j4ws
MF9VSZMSLTAhIoyrcN8UrOq5M0eAHfljCr8ITyxzSLiqUQ/Xu3oo8jUs1W6Hwi5CCq3eZE5wmOc1
ctuNAvFl4gebui2KN5XX1KKscjoGI+MdoOhu60URN9WcvoK0hXVyGbzvk55RYwSxm/Fq3ydLMTLP
Pe36nx7H/0ib+6KrQFwF/NlV1RjT6r7px0G7VnUJPZzWxGj00dN9lpaODOJxZ1NZZN1EcHsmX2zs
YRsh7LfKNLyzAaj+rEEWXYdhTebQvHl/wh/ICieY4UeRFbLZaDmdVifutGVQK4T/iYCIq7UaZ5bZ
LnuRi4++srfEHNk/07T+yHyPSKxcYLxhWXFkiCa7gLd8Y6YSbUjH1ZBFhvGbqBsU9HU7MFPKXwxI
JdzrB30V66rHTgfq0yek6EzkxaNeB8Vzr890v6DY6xVSSC1so5sAoXj16je9taObtHLvudw3KO5Q
yirA+WW0w0Izn1k85FYwrYiHBlJLduql7HgTSyfWmT4g/JlSsy4maOqLQPNM/obKaP2wrxBOsTe8
Kmh3SqKwZXwMztKJENTXMPUng8HXxK5BP13/4QYZyQXGocswKEFaVl8Ar5vOroEjQ1+sTP1YVNVb
Tq/k0DuSyg9cP6pkDrcWI0Djm1JZmZKlnkMR7uEJitIl6JDMuuP9J1Ad7UJRJFuruP7Ic6t7AmrF
nLrw9ZWHe2RRdupmF2YORZHc6ygfzFUTduOxb5PxyBX5pTAorvskRkJGKre3Is2SmVI788F1cpTo
LlpY7IW9HsZpG5qjeiqEaI/klnoLTwiQJaZV7pLIkSsfueWvg9Q04NXnBRpr3axex93k7xH3DPPS
l0Dppsa9DjxrzMkbTNO+fI1G/TNsGKWJqB+JZXXNQ0qFEDF2ecTX+22kYb/DltccRVpwBs/ztNho
TslEuRBM9YJZ0oLTEk+jto8qhpMYPzVtWBSxeo1ANsGeiEwU5D/Y83Ojiugcw19aV1X7VNLsebCA
ulBhjXOSk9F5RswE6t5Lby7qL3S+NY2VhhxYVixqi2DxOc0gKEvbGVj+cyh/3/SmHNlfWPBeSPIQ
7p7yfOp/Dv/zgyq8X3vmp5QMGQwTEcJqc+HZt83ESNplS1JebpVhmU+jXhPO1aU96XsDx85C/6YX
CUOdw3eAJzbvCUJkGUoU8a0LhLPCVKrvUx+CnVbl9rYT2Aqom9xc1f5TqfjKSlo/mhCA1gW4Z4C5
HsypFs+HBy39udbK4GKxaspKyqdxBazJmeMdS1KUOSW4wGN0DCSTzeU84MFSWWIXwpdOncpal/GP
ukpCEtxyIKfeUNAbMcpXuwyCrZRaf7o/5HYxkNeXwmKnnrxMtHTTyN44+jLJnwanz5+aAoa/Eex7
F1wPJbtpVUrQTZZTJmdyAZKzx2JjaQyKnkyOY5S1S3MIAts/0XBCHK+nI1wwAdA8zKzT6I7mCSSD
SSePrikFBMJr2/VoRbPcgpjlRs/3dG1OeaqIrNRdB78RFhuVlu3eiDoYiUP1kouWVmEBgusr5gQ6
il6vIbo0VJprO95UVe3uXfyPywzYat4K92B6drjOTE+tIjzWVQX3FG9NzM3lweIuAHHV/CerqfHB
KykwSileIg/cahAMIbGe8JDoncwAGiUe/BhEnpmhJCmSDxdk8iExhkfiRMUxb/uvkhrjO320E7Xl
c9EZ4Tb3GGjMKtcvNcG2j2E+XKEArmVdv2UInfeDZZVPtCUWNQrga6APwKyqktjxGdqAWnbtpkKc
0oSbTh/4yyApvfdR5x20aRh2cTO2EMGCpUVMhwBOncXrlOV+mVrDKRLTSfRufU1/Tm2VXPUhfSKJ
Jj6JRr+kAQtaIXOccdmwQZmlNnlLCq9jJDH0W/LxuEC0DS5yeqPc3kk3K8cnC5txmJ7bfo6QZSV1
kKOt9j4zg6f7Q1eXJ4SJzjc/MN4puHz6JVkHbQzFyEBGsNGQ+SD/9EkVCLN0X9u9WnIAIQwFNOQw
0I47JvMAXut4148yvOXZgA3YGd7RHI/bTmtRZFb0b4vOmrYO/UC+tuwN1Hu6Mbxg3I6uRdkXJzbV
H9d8tOYaF2K6/SA/Rg/MdCQSPPjkNIAYSsnhjgVaOOW5YDQG9WQOFQx/4LQs/tr8BisYa7SM0zea
+nwxcFYXdK4xhLkXY+rduYppH+jV7AJ8uR22XVk16T+r3CTydVlNUh5oiYYtgZYNFFv87hmTOivr
jiQVsbbCoQUOj0kan+nda89WiNddJh0WLc2eFV9zc4MME4aitkUi5dXuUuQJoUxxmT+WY350DNI/
c4BwzIqDmzE/1EbwZmshxUcVCy5I7ItN7ETbnnw0CK3NtE3DlCllb0H7Ltv6B07tZTcggww1TWwN
IblwPHUr5geO8DeSfLVj2PXZ9tf00LOqem3ZAYttoCUbPS69o1+0cuPahJvU1muZqADnG9Mqlj7p
B8ZSXEiZ99RXXrRRBtUvo+qhDUjns82Jh7s/lGNHLJXnADmewvP9oUzic20xMcvxmFPbSL11UmBk
0pMKh63jnK0h9TZG7emM/p1cObNaHE6u/qDbpvqipk+xDr2vGWRLQwjvhFztylqO8UWX/hO5usls
5M+XAcyxfZ6V3d7V4ekluqDlzwJykUXCpY6tV88RRmGqVIDC6jHfdhXg9g4LC+18oFYUxz8IlI3X
SZXUGwus64IqODFvtUxxz3ssCGW4rxqdWKLY3ecuwBX0MN26rI11YDfFY2Dr0aOeR+vAsnGoDQEi
HY/2X1Ti/8hw1u0xDayTMaZh7PSot0lHO+l1GnOOgAqb6KcRN/AAevqhYL5mWDLcDnDssOggz5DQ
w7Oiio+jyYpUtI8IccxNJB0wJWOXbwrNRMkSoAxiJMqQukfhLtKQCis1dmvLaqJV6sXPRNSYeyu1
66U12SQlpARqisnZtxPmVlij5noE9PIQpI6OBcJfqngqvztYk9t2H0DM2NVwSFe0QaF0EdF4qHqF
JdWPtQdyVfEalCezF5gKzdY91npCGmuj3Jl0sSTv29vKmmY0UlKx97RA7Ltq3E4DS0CW4sSChjRC
3FxcHSZK+7HqTdoHwwKVfXXycPV0rHT2XTtd8RldnESoY9eN7hG+1EOKLhMJZPFMrxW8XVCLjZbF
mw4S3rYbsOeJgBMvyeOdkCJbmQWWNSfIXx3JrKsgdSCxK4MZI3+HknSRY7uu8GwP2rWO8v6SIvXH
DJJ9ZKUJ6V15bwCy4Z2G8VUBljYg0p5KyCFn3WahS/lTUW2l3Otj/rCUS2ovSWRHv5TQf2DeJ0ek
ydoaqAkHI3T2k7K0Q9Q02hmlb0PkVLQRsbAYjSrriLeTuBdnmEXZzERdgiNJjqmLa2sxG3EJyQVp
Swyx8ibo9aPO/FUPsqdwTDgGGlrmTJ/eR8uJP+cfesLF8FshtcxyyiIEP0K49KxXL8DH78aY2zO7
f0p18wW3QbmiE7Qx/K49dElLspOBK9Dw6xLvrhbeqproTBhQb1kzfHB3zRElca6VSL5wY03JIQHy
TKNKUTFB+/2e+A49hsi86eBcH0GHIv8XQ/Coo2c+aGNd0iQQlQ5zT3uwx07ofOOT9dyXkdiqhnR1
jfP7JGMX3ZZTE7zMygRDCusmkqGMRUoq+JA3DWJX5KoZIQmLeGy8td7k1cHijht1Om8+5NWuszrj
RRAg+6BScvoiYlK2WgT9Rc0m1jbLLHKcJhMBL/E+tfajtmoIEPgWnzB4Wthm/OhC0Rgm0RjEZ9/B
2R1UBPaS+PjUGfZjPZkDNNAgPunDgVy05tWM/B/IoxiWqyQmeI9aXyL9ZD+GGlZyzdnUVpTyDWPT
43Q8lfH4ZcTY3U2/yRZ36GNnJMt2jMTSayB1FkmPPAOV+uMoyaOv4QBT78C404YksqKiLddFE5XL
qUHdG2PhIUY03xrFzqrcYplWuFxbCKVOI9Ij9TlZDdCKEgY1PcxevbgaCInuP73ghC4HrG+Rfg5l
bt0qju8mLly1M10H/n6PQypP0x+9zyottolGvD80Dv1/KexTSLailjofKiOZLs+deYJSjN8mvBIq
M14roAMaA/bREvTIuhTUigwp/rd1yLyi9m6pl5MCjAp00bbOxWjBIFWDNyx6K6pPGSzlJ9VxxSVK
t28KtfIiJ0X0rGiNguyd+nMQftgqkZcM0+i+aDI8V/d1/oDAPYOijt5JDc+xj9NonEdhHwIz3OWn
fGyd7yF8tQeWi9pbqKfposqr6hbjTFtKxw4urc5ZqtvN4b6ErHLqaqPMCeeGDPbUGNzWs85iFtCY
VrwONPmjakqH3LspOmF3XYBWCd6HMN0I32o/GbpRtJe0+QEFbQpVVoQku2rLlTpRWuvGZdLF6rWZ
ryfbd4YfsShWPBnsRxYGH4E7kESmDxy1yb/2U6Md9aj5CJi5UTyjT5jMXZj7g5mZZCdSRiRdC/dX
QvDQsW43teh/mpryngHst1uuYH0DhuYFKUq66ci8fG3lF3+T+aacZjza3E+YEIPQMCAGn3p8Y3z6
Mn00vLA+WVMAiTkarE/RXD0wjd+7HjUGg87aMTmJLG9DVEz43nUyPfJ9o2TrEuRhSL5R8FfFkZQX
/FL+uK3y8EdfdPmj3TY9h8Dst34dLMizRw1Sa6RSM3ME3Y+/vqlKE3GuX530N9fX+0s+JBVmvLT6
mMt4euN1tLS7nyLUwPRhwIyd1D6OA4AldJUR4WhGdRy0YeTDVNaHn2DRQcRcrb12GHet55CCAYtu
eGlFJF/LyfbWsU1ZL8ii9rHuSVeJpoDV6uhHG7JCiCWSfXGA/2egB6sWhQFhb/KL8goljUunfjIj
Y4uoaVo0kDY/Qo8AWhXrOyCw1sp2SE7BXK4OvTuM7zo0NL2vOZXGgWqZcE55RWUBoszFsGMfSEwv
jjFoZiaDfHG1Q6gWEbX2h+hgomVNZXxAjEVoUqNM0RL57gWLwZy0H0NEB9/rvO6JIr2+U5CpNn6V
5bfaRo5QMhF/sA0ysjrfOE2JdF/hDFmU6ex21yRRffVteH1lLOp9MwTJyu5gvTDdokMYF5hlKOIO
VlG8/zd757XjOLKl61eZF+AGGfS3EmVSJr2tG6Isvfd8+vNR1TPVydROoffgXBzgAA2BqcyuIINh
Vqz1m74KjJ2v66CqazV/ddsJpRGN33K3VDdUi/xDBqoR4lmrPApjyNBA0e0HJRIww90bq8Q8DnEA
gYrW0Hy3JILCEVHmA8oy49Iqg19lZ9U/Xf3koWl8S0yYur6EcZSP1u4SwGaFZXS+hiGHzyRSi3eB
PNbEHe0kAdRlm0jq+7u+i56KMtgk2Cw9FwYnkHj6UzPqB5TpoLR6JWQtKcC6HPea6iotCtDHSln/
jvzj8Icsmdo+0YeYWKf3fmhW++QlZYJ9yEggLhx5LO1DXinpdVCBR8R0xX9GT5GNh9W/iQGEsPvB
PEFPqpcCbH499Hx0/Z7XPJlqZfeNsMY7IbSfws6g6SsplbN+yCd7nKF2tEh0S3SAgNKmZg0W6ZXC
bX0f4pqNXgh69m0rfWm6TH/C4vUAuYjcdqEmjxwpwoMyaQyin/gydOJGTZP+SJoB+WYyJlvDktFm
0kZrN07AispN7wNLOdajghePhK1RaKsxeXFtXGh6qN0qY/NE4Vq60kWEzNWUqQhR0cQuazVGjX0T
pKF9o0sJ8/HUWYnA+yiuY/2hKK84n1mYKE3UKdJwaAKotSNxfD4MpuhWBnykqzjqAF36P309Se7N
tFKQZ6lMbFc95Y2AKpT6G3wXlYVOZElB2nvUjRopML98SSYBriG1eBeNcuxbTTnodhTc2v4rM84F
HGAOm7zpkVioW/e60BqsB9vQukNfunjLiNJQfUmzG89PsnU2SBSXbdynmlqTDyDgR6eRsZ7kf0hA
7IBSGzRj3xue5gyp3x9NeGClhfv4IlcpYlaZeavVo3cz9HiUI1usHMbBwJnLxQg+MaX02m/qLbgy
EABTMWmoe3EXx0cQAu1jWOrt42APD0FePQctu1BMSuoo9ZAC6raQYBZmy4qMGrU5OF0p/CMMDlqf
E1gfozcFye70YG3ep7vJjHBTZZm6z1vL3xuxCubWj7ecAesXxKEdACTJNq7l8KpSk2dCkvHbdJGF
0nC60Kdv1Dp6Pl1Mv0LcVd2bNrhcowezrKe1f9uoEbqhRoDRtQ4szRysfTjGyne3itALUYa1advS
CmmdfqevyEb1PzChJn8KNfaRjLu9skL270mu+YDzbbKXJLTFY6w9cw5RmyGIlQfBcoT+c/OkJmn2
ZF/7rZatFDZA9DHIq2wjS013OhwBX1Bz96M22Z8+cBQgSyDDTbaLDh0kfWBnFH25L4tfAnfJW8wM
a4y8ppyqfXOKHulvFFUgYSBsYkcHDjDRIdO0gzAr/1pBO8tJI5xYPWG2j11i3KJVbW8r2dtGMgDe
ReTVKq7hmPkhgP4TIQFNrpWXNrZvRWabwxLGgoXZ/DWGIdp1CAJqGdShB+7VLO+osHSYKaK4QTrK
3o45Jpx+bprYfiTGHbm5LltKTaReGZEZk9qX8AJWujeA+Ti5YCawzfW0e5PUxwnxB7wtxg0FKNth
VOGMDFlivRB396tAIwARhW+/NGr9GqldfRu1QfCo6KyNkWJui0aJ11FvkCNEi+M6bXt9Z1N4WCu2
Wj4a0NRBAsct7Dxl6ZaIRA513Dv+KXtTD+EhLCxKfujCoh5gfM+l5mcieTkcwlRsLLNGbCnATBoe
af2mJ06FJ98bwX607esEhTQSIG/SGCDdSrEH+m97Dcit2BrQ5zYRRe03CxFYfH0yL14HUf3Fak1p
J0sqk82YLn2IkPuuN+CV+jhHWAj6HUFt+EfoeN7x9KPsG+YW+MnNEBTHrrW1r3HvbbwErIQWGiMY
nVInjPf3Wm3ea6ecj+/lyraGSLbtGv+b33EMBpk8JOhYwt1Yj+i7Q1iIbgli66MMb+T3B2qI3O3p
y3w3Vnq8kczcp6ITNzp18zK/kiyFjI0SjG8u2YVRHYJvA46gwAPYtqLhsWN7OuSetAFf2U/qsOrW
UGvjXqXQfpNTnJNbFOrQ+9dkp2myct1pxEdpWTWHGNQlqd9UXSHNrT+7RVw6qH0C39XdO21av08f
tQiR30Gm1Hdyozz6WCCOQtz/ydFNdYvaVGRqG7GVX8mIldxgbnCv5km/O/10+rBMklhSb5ERq9BK
HYvOfzRl1Xsc+l9Ro3X3cYcZn8LAowQurqNANR9KT68JUwVp66iW3twepVp98KJbW+MI4UFadYbQ
7NeSJGnXaSP/ddVN35GYqB1AEGCOiP0PxOf6JjOtp9NPsWqKVexBCSpa6S7P1RGzZOvKyzXjV1VQ
52gqLHtk+dYrDOUKy86O8raq71Sr0XfeUKXp4vfl9KXdGWjkWMpWnTLSTTUU6PYBTTv9GHcCQ2aK
zoqhPKsU91/SSQZSUa3o2lA1k8MZapuyAmc1iwsoz4NaHgIwU7hBJ+VmmGy/VXS1TkuAO60DIAAi
p47G7yBshnUzJjHkoxKzO86AD5IMXNigBPhsUZ8GKBhLb51Rf7HhQclSpzzmAqUPvUZ5Qiqq6rnI
wUpFpuKvm0wqn8sCeaZ4IMUq0nqiZlMdRe1YvckFGHEM1u9T1YNiG5j1JlEt9cr3A9DYGm5hUVFx
6PZZq73A9N9mV5Ehgt/fQXiqCdHydp02lnJz+iiMFmlYwmcO93w35k28CnsWqMKyAV8ObnrVCAGj
FFzgAuuD9lA0VvdslcoR6/KGiPFbaWg/oNxHD76Rm1c91fa1ooO+7eB7I1iXPiEIg2CfQOsJKOst
ghXaXagY5rVuV6vTT0hA63em1i8ROC0AGxfVFUXAHZo49kGvS+DEFiftPcxqp2wYOX6GKXkqhu5e
Mn3rrkBzdfqhM5PuvpQ8oGKF3nMC4LucwuR+VNNo0VAQxNJ+crBouKPfH6mphju/DDqM8GxjO6pW
t66rsdxwmNFfy9Y4KshD3ttZVd0M5jceIFkXuNoCSVCAiRJAQziOUygcJvHHSiPVujwtdno/SLvT
1WkZPF2dPoYamyIUqUooVtsul4vXHH7g6ZDOopev/3yvUXb1NXX40k3fa1R8CU4UGGJsWisrkqEi
SjLZBla7isqnnVPmb5H0iJrwhcr/L1er6p+y9jNscjjPSM5cx50/ISLktzATnqMPYHPrskc+YPo4
XblJ+tcVecY1w0mn9hqZu8LFCqM3lL+u/nxXqLAP0uDB64boqHJ2Rwadq7a0ItKDgQZI27j688vT
93/+LJj+1k+RxHFx+1r8+UUqJ+FK+JxBUbzuD3bjkgfLB+nR87X4VmjjPhlL78lDBfwxMTYAyxGJ
JIeAE3ziUlgMkd1B/WSZY2iDUAZmHSp+vw+EohBWSk3/4XY/SVu734w0umploE+8U3tTqUNyY5dN
geI3JXLSjN+ozaKQS37g2lKUnzbisxvwEPB2al/5VqLR2bth/EXlOLmqUwtbxsgU+JeMVBjBdSES
z0dvy39dFTWn7d+/4OlWaemRVLKMa467+U6N8+omsEf0nfTGu9Ypm5NjrG7qrOVUnHf6fqzjYgOl
ZDU22JUjUoflpjYZ7Nrjjir9lVtr6kuImcluoJa/9Bp+VG1UOwTBeG8X2dLsm28RHUXFBNZe0mIs
ZKEYegwhcCEWrCYbs+m9a9FlrzJYvMceqaD7ztWWum1bj2jRLajf5cuG9Oje1sHAnT48ZJdReEDR
al23w0vvi+Qgo3R8GNCYQgTSuzt9dfrQ2fjgP/EXHlD5Va6oVNYbRd01//Nhh6g1L0KAyTuzy4W6
FMAb/HpQr0hCY/fblWq6d2Eh/XVp502677I43Z+uCM+XJWwqZ2hISZ+qi22pf5GMvLrN1Tx70Ixu
l8R9eshlJdgMBeg0qk1U1KWdiyzXso274bXvIS11Ju7iUubZ264gTxQAnbiWsmpacPz/vtJixMna
9Bbxry9q5qbHciq9Zxlm2batc3pX4uEhj64KHbSEhsZhNZhOWWTYGPMvOWYKQ5vT9o809ZnXIqaA
j2bybVqg1dhKCQppxZMpJeM3Se4NCqo44KDRtEQmrDz++eiz4bsBCXlz+ioA+p2CrXmSJjFjqyK1
6MFXYlLrvxihC3jAQLVK+VUvGbhqgQcuWqXNSpVNhPPtQtp5qvULuA+UVc+QEA721CeJZXMb267E
60ckCtCQTppZ7D00eX+mmbKXQiv6czEZLhv7UNOpsTZTTsmWqMT41I/TUHaE1VoHjuwWZ4vkryuS
9BYOLpl2pUoN6A2gWEWDRVpqywdd1cZmcbo8fZjTl6crXCQwQuHvTl+Zp7+jbApPdSyvk84qHkz3
vjer9vH0Mer+Q5PY1TV1w/aR1UJZ9h2aQUOH1bgWtJi+D6l3W6MIswxMbBVqa9Wnmva9UbeuWXwN
jMh67iTs43Jpypj7g/Vc+aLGHpHCcz/9iB/sCAdSr3Zp7qLS3NFRdseoIbdL1hacw/HEifr/wghZ
Q7IMmQUvyNK/axwIE3rovxdGePiKjcd/rUAOfq2Dpvrwf/5WR5AM8S9bgz8GfR+XTqAxcHx/KySg
dPYvpG7RPxCmhaappvMrFMImVxTF/JcuDEiRiirLsmZZ/KrKToYp/ApVBF23dR0Otmoqyj8RSDjx
R//wS3XdMgzNljVdkLnXVUM13xN5FdCOiRgUdFtC81rrkO/01Dsf4WWI0Vf4F2nNPWwCHCOal8ZN
qGo1Dyg8IluSbeF9kCqmhhKbDkLdy+CuZUNoDIj48Yqqx5UoB4RddadxtU2BSFqbBkSozX1TIp6O
vWxMqq9v+oPZpl+GviaFGj8SKjfjVEjPN4Y5uetJPw3+OWYJdiHt/ZiYbFMBtgjkxZCd7O1k3Run
BMESBbPVUOBcDPAX9N1DSk3OQzJGwj2NFM0STqRTqhkULG+vSvkr4rhHcv27oJEwUFLWk8WQFY5P
6Rj+QpZhhyr0k2do1+3YAJMZb9ALwL/DQUx+B7Jog2zSKhXdzf+FafYSREH+80fwda4v8k6z5P8V
AZJJ9OLfz7Pj1/hH0P58N8EYqv9tR2Sq/zINpglsdHakacr+nl0mlkNYEZkmC7pgQVbhHv81ucx/
KZSPiSVk08SuiMzM/0wuSf4XhE+gvjYTQmNKGPI/8iNS3rOHTY324Tir3IpA7Bei/PvpVfljAXoL
W3OVOggZy7RqnCZ7CCF0txhdyiSoonyrx80FBqsy/cN/5vXvhlk+FEvmKUnGzGjLuLT32H/V5AW0
V7v3V7JMWQYbusj2KCOESwTOOfHjAYZRCDDVhRSit2Dqi6GXOVeTbbF3f3trt7+b/q+0+WNvdK4r
VBQvFEPW6eKp199JBrAWjmVVyA5vZzEKNFRtY0kab8dSsLA6yREJvom9v0tuP29ZnG1ZE5qCUgEL
ppi9BBy4q1wb6QugTptI7JrEJN8EXXdAC7ezcDtD6h7ag6cdPbNlUms71pxtk9f7XHivpjYchxiI
X44Pp6Ng9ff5/b1XWvn9quAgySqhB0gca3Z7kmqjrQblGt8AJFEfVLl3kkAc5QILoiE9NFKwGu3y
gr7L2ZGps7dMxlwy6iMz7j1GuPgiurQaWT2AUX9Vt+0qG25j7TUrgeHb7boipHD7/edPe6nhuSQP
hAM7aOVWRtgTqrDIcSKO65vYfIUQRCq7WXY5hWrNeuzRhPi87Q+TAscCOplkjGBRwNTv/RBEyiBu
ZWQRQOmHSzGEmGDVCL/VULCl9f+uqdloN+pCWBxMRqesMUlH8ELgYuKW0joEnPJ5U6xx76c6T8Wc
IV6wLOCt5uxNtrk8IgeP9wvuIgvU67d1kjiTlNvnzRBYfNrOXAnBarHkCXREQ0cNMTPsmKFU4Qbf
7McAk1lSnWmMcTBU2gbHA0CTD5+3/2GaTI8pVE3TTF03DGXWo5QX8t4sU6aJsrFsnRwIuCoY1RQV
HCCgCxbRZWJp289bVd4LATA7Z83OetdvXdzpw4zFY4fBOyCV0ckWDeo4JcDBWoaFhGsU6hHLHFWi
5tJkmR7q3TI+ta7KKrmqSYVCny3jRqhKnQ5CxnHNVw87TEOowC776w7bc0/B+twghZV+tZIv4U/P
qFEPGjeWWl2ZTF/NjLeS0uxr79JSfvZVaKY2CXgROJ40M/6m/oKUjZyDRpedqvrWIv9LtXdlStqW
5GoEUXhX9Mi+4DcLrWQ5jhHa9NqOShES3Nkm05PbFn3lcCMFCgYBTxfe19l7YwdX2cCpxM/XNbCm
ntf67LjTm1LfkuwFH2rHyPFSbXBlIpTV841rottqtYtGA7vuVksAJgubLgskjQyitxp/lEJcWHxm
khK/R5KwEBdENYfwY74lw6JAwVBlGxo0i5ROu5KpTLbjs5cLnGYAqghSkagwMqjvs2E4elS00kUq
oXgcGmCt9e0g0gMD9knsh7q9AY11SP7pXsR4Q/xGUXTV1tnvZ+MNG8ARudtEdspYWpkInUdWu64B
aJeYNky9ZEbiqGqXBpR2ZphrBGOIrEyKG/Nm0TUevCGga7zShi7EdpC4D1mHEGSFsBTJHGG3K6/y
d41Jrq0YrxHRhmXvPoeXxva54WOAqpZl3SBzYk93+veh3ekuXnAt6p1uCVKz2qBFeG+49Z7y+Pcg
+IrHIfTE5wuD9kOEQrcjAsXOBI9LNwk637UKNC8qbTIrjgK4c7Lvy91Hm1U1YWd0PQxPYGspUrv2
q/r3eYODAMae58Kyc+vbdDg1iD9M1NdnD4yuvKSEClQoED6vbdOTOnocQ3RWBlYX075qwx5mzpVR
pKvpDnD0vTAvzq6wyMxZBiosU7Q8W9gLkh2u6bujY6Xt3sQXMksGlKSCe80YrxqM2/p9qbSn549u
MBp8vdD55wafiWW0JismgbIy64EYmGme4E7iTB6h9dXwLMp4W4MO7rN8ZSb9NVrANy62M33aLNss
PwTIIRRpeelNnBsEpm5z+LAV1q750NP8olXCKW+lud5GbfydzpJqjtLBUvx7KXMPKIMfbD85AIa/
1AfkEz7sMyw+AGUZ+yqqTO8HIFpxnd7k7HKQ10CIJIvJQlUjqTt5nuQDoMnySjeblTBdLMBgryIe
0ksXRsK5uUdWDxwQqQhLnQ9FK8lLOc14ESGiJl2Cw40ldoEXO5gCbhTuxEL/hRLm5+9/CvrmWyxH
QYEQn2YrONu+f3Q51Xu0fojUitRdTTGpkLG7T+LtdBbppOBCYDgTGfu9DSDmpXAsxB9J0WfD3Yfn
LGIJBdrAg2+JsbuWbM16jxEoymkWFKU1lP9Nqmy7NF+yvx0ECErSmrdqfulWzkV0qIqZGi+eRW9+
Ok1Vv9IzWxmdXjOWpp1gW3Fb5eJoVd59QqFA7vrrJnqMmvQABO7q836fMl8fO54BL9hw+JSN9x2v
xKPUxxkaVQkWr34bUD/Rrqzk+5gld4Xov3uwX91yIOsyHmRL+jqE7TepufD2Px5HLIWpTxpMVnE3
NaZM298X/NAKm37UkVWTEPA3EgeJybVNqTaaiPnAc01CTRkKPeWiC3H7xzP6rOnZwoNLxFANCeFr
LbWrKaRFLmDlG83GcG+1RD2KUd+1KarOSrAr+2953TwCxt7kgXosQ/sBp4NLA+LMDKQrhEyIrZjw
Y2b7UGSJFOWr6K8DUh/uKjuCzacdoWw5rmI9VAnIDtvbmRFecUF1NZr4jWnkz4Zo6erNBrufO1iS
Dxr1kbG7GIyfWSI1i4Qpc4fbNIzZ/YVSiGevyf1VRbfGpWOBQLjDQHIi2/9leIAVbwPk2Nzm4iZx
tmWLJlWVdBN75fthgkSF56UowgCz9u+NCKYHbmOKhELGYOzQgZkshJe/+rL6/vksORc1YqGM7DlH
OxQYtNkjCx8NHS3WBkfCmCISEBn9dt3l3RpOA150BsbC4Z3O/q0XIQK3MPXbm2rosBoNt4E8HeJ/
5UV3LYn629hK9+pmxJQu5Fjw+X2e28WRlWfzkJGFtLl630GS3XHibdyBDgJFjGppaoPQLZQvthy9
RSOq5SU+UqMCqqVKISpiFIHR4ec3cWb46oglIuemWKTv5+cSCBRjFIO/c2qN/sAcoo9ISqcu1tfN
1hoSx3XFLrWCS+Hr9A5mW4g+zRkeW9bEh51biYWR5AZBYxH4G+Eba/lrpWggNAWJJG0JxHdDmnI5
FtLCHqBTphejuDNrKSm1KXyEhMrWMhuealV1ru7DgHFLb1008bZLojtqbIe4i7dDhxW6z16iLUpD
BdVgg5EO7iWvubCkzwRNT3sbRy8iZ9UEg4Ra6vtBIAA8wk0GNNkX1lIrsNdS9FWolA26+8AlUEB7
QhRtMQmxRyGy06qHRYy5UPJ2bynhl8bzNkrVrIIA2xcfvpf9A4yevBACBbABKsdQXAg5zu3GU7oX
9WUqKYyb2RoMZDVIIxXNN131Hgq7O1Q6Nos1Lpl5Z/wwogF74qcwwkur9wMbg4cNpEus4JJ9qF7H
krH8fASf2xN0FAVUetFSOITM7idEsqNTbIaSkoKlQivOMhBjiiKxaJUCn0ap+Oo1zV7BDD6xx3hh
9ekXfxgcI+b0GmvHOvXIA1X/yQhndGlMcLbLD3t1FxYcGT2P0CzAFg5whIwma7Qd8ZwcJCKWYiJF
cJNwj+7SuF9YXrT15OTXhd6ZYrH5RJuqaByW2AX0eQ4oyuRuKAaGuT8pLqkJUsL5LTVZGKHtOn4I
J8LbKLXXrZ1/hQ/1EFZIZgGajFvvtdcvrXlTpDa/G0Fin7ODwQo9343iJnCFjRgtBPDy1ghbhPis
H36Ny7YHhoHlpsjkC9vBuSZVzshTMnuq3c12gxq74C4S4+B0GslyU3amrG3SSUwy+I0+rD1x6dWf
CRIpfBukeSxBnHxKC/7tRFzmdq42Hoh5STFfgeevlF6HugW6OOec7pU3biHdeYqLAAO9X1nepSk6
Dfl5N6vsgRQrZXJN5ixrC2F9VEAODU6VWlA8EAjqixZwDHMkkg7mpC6NCClyFWCz8Y7Kmg06WEvZ
UO76t8/H37n9hbKQBU2VhOuHyZllimiHXhqcFNXuHH0xud2nZnw3WtcAJ3vZAtbeXtjTzqVdKfUa
iqJxMJve+mxNDcQgxRCjEamzHiasjlJjrL0Eo1iYv9BCX+jEQZNZGmibzefPe3Y1MmTzdByD1PPh
aG4jIGOM1eCAunC8X52OzFrd7pEK2rfgtmBAbU0qJVRMiMT8VVsXN36tbTMJTVDV2ufS7YUbOjcY
UZ1GD5l0EWfE2T7n2QYuGzZeT24b7uTWvx9FdaPBkYcYdDNR1dLcXuZoYaQi2gKsvf68/Y8DgGMi
laSTlwB2l7PpF4ad3Oce/ZEV6IowDsZ4h8jJA5ppb18j2V0E+fbzFs/EVTSJRj3rrm2h6zF74tgA
OQnEdEDbp/oqAAksKu/KTo19iWaDVe303FsLS1pGpronK3wIxMXY92N4w4mA2ccmiUS2Pa+fIXjW
Ny42nSQm1O208qr9S5fUzpQmizMSzvQ7JvHrkQS1pj+HXexc6ISP4c10JjE0gRAvMY462xVHTy1B
H5OHIBu3mYJds0O16ZTXjbbTCU2DzAA+Lf9RiHCRGJCdoVh8fhMf8wSApKgwUzZCElqZ5+hS2URf
yM56/EoQCiqxqfeiuwC4a5UPq4pl+PPmplDp/aonZIJCdjnS7ITT01D827KLNINSEWr3HEjJjKFs
UlQ9QDNjgeTF/64pbTbEWjnz/DKnKRHyApEbCvPbOkVdWu8uLWbnXiRuB4puEmxxnJk1BSMt0StB
U4rbMGzLO2sw1y2oDORU2D1IieAjV+XI8lMLDUUGExVLsdK4ljz3y+cdfG4uozEEakBhbJP5ed/B
ZBMS4kKT4lGQHSD1X5Wj9ehb4ujf5+0X00OyILqY4zszlQieZLK8HObIec4WkCqrTODBeY/zDSjg
loGkeiu1kg6F1oK4dNdlHWxb6SVn+Mp5ukwH9+nzx/4YQbCUUBwxKGmzjs411zNO6Uqd6GiirYwe
H1hiRj967cRLzfZlDRef+MwbF+zaxGvkVkFA6O+7Wasg4KV4VzqTGmVq+jszcx+QTMrbnz4lDUlD
nQCHywjoZ2mA1lHTe4Gm/ucPfeZd89ScR3hgSmnz0gvAPEPtMgnHYGhU0BLuMabfa3HoQOpZVAgU
6gOkYqH+xsz92+T6mSWDBVOxpkoUwdM8mE+Lpu7VsIBcTDoEVOiiyPUlMgqrtIKwgsPFP39K8iLs
EfS4Yc5TBW1mY55s952DNKsTcOA08Y5rDLSeFEZSss+o2SpFdGmH+rgnw080wXXoFI1IJc7m9Jjm
pCjCpHNaakZN/2hMZvZhtCFYS82FLEPIh1kQkMiv/oNFEgloMlU2aQfbmOerbEQK6yrTOvBZRNsi
PnQuUg1A5TU/ulD+PjeEdJbhCTvA+WxeV0yRM9Ewy+5w+QxxWY0diZkjy8FVNfbrEDc8v8Nk1e8v
RBxnsqQCsIJsMY5snnJeFShttE5gj3WOrf10WzRIqmhdFMXK97MvAcUAzMBVHK3Bam/8xH7oFPAs
ivX4+cg6t2iAmJjWLAoTH4KQsagCT8sEFhgglH0UT1tdPULqX7hA+UYYflAAL5w7zva3BqRhmrHT
nH2/bgjMA/s04bkRJcKmtF3nOs6+zV2oQSswKU4CIo6bCzvhmWAb4w+yixoZeouhNVufobSrHYX4
zlHsxLFaF7M+pdpijeCgVRZNuXnkSj3PPmCjii2JqK7+eUdDDBLEfAwxMaHW3u36rYlUlqCjB7fd
ysucbQme6TqtPQfaKSKMnzd3boEir2gTWYGt+LAujqpe1aWFtYle+KsCrbwoFEdTfkIqZjEVXD5v
7Uyund5FzlOFxYEAyTw9ZOi+JTe6zHTth41VwDb8qYzGV3K4zdCvh4ggx77rDHFhp/8weiGmgpcl
u49NGajaeaei1mwiikxRW1GWExA1Repv0GoMgiYIULei7vVPn/TUpIVVAX2rcWB8/x71DhMIFaa1
AywiXwi4XlLW76F4XyfUGHLLQDhmLJ2iR8Fw6C9BZZQP75XmWQ05t0/wFfae983LRQDNsSM9IMnF
shPhW3Ft23WJRjOmIbmR/Br66pttWbeWtYkS6cWVox9aoSxNNRakKPV9EPcvonUvbFCnw8q7oHa6
L0IPINEQ7cEsvb8vpE2Q7c8EGB5h//Bj6UFqIMHVWx2rg6UmldayF/XgKEFuLGwrW2JHiwHNTWri
Mowk5MaOn6G2HqzOvxO2/N2U3WRZKPUxNNVtQAnPRSGK9UhtFxW8ZDUcN75r7tLEQ+wR28DPX/K5
TrZlmZdMHgaZqtkK1Xih1sU1oIUKAWqIp6sxGZ10AujLsaPn3aW16Xx75pR9m8Kp+TGs1kpjkOVS
dsJaOxZltw7Gr5n/MFXLpyJpqlRXattfp/FjHIR4AdmrDuhAWcVLGK6PhmE9x4ZyIcL5mD/ljRI7
y0Q3E1BJTMv4344pXjBUsHnohEh+hNIk22sRJgfufo+sUCy6TY2Ms5apOwNjjhSd0qJZKWAsl5+/
i4/b5HQfWGiRGaNI82Hhllp9qGuX4nmO04aCxGdeJUfXrb6xmK5cxMlGo4VIFLxVjfXUViBtsE4o
kgvLt5ii2fkAB8OAKjtbCEjX2bxX66btFH3Ccqrx3srGZYEQA0TOXEaPWSjeU9N591B8dggkrpIc
dqrBvk0iHqWzFZ6wKCiJY5PLjmHa9y2n/l427jtvOH4NR/ep1CmjQGf5vO/EdHqe3fSEfWCPpfs+
ok/0Hm1lKTgRZqS9xxha6IH+5GvBS1nBQi+idOmZKgU/irQIEgH6C+18oWsVBNGE4iWwgB5KdJ58
0fllmTXf4gZF/RiZVuyd4oUbS7f4vyAK3VyYgh+zI0AFJlcsNkxy5qx3s+Gn5ijlxxQENZQCk8J6
M1GUUvLjpLqMeMFbloqrHOq83cNPCORHiJ7Pn/femVswZeC7E3SA9AQHjPe3MGBPqpuZNeXnpCdR
s2EnPYrP5VXSdd+q2Fo00aFTD32KpYVM2dC/ECh93FVZSSe4OsupQhZ6HiEarZDURKVCGAzagwXa
bkwPuttdR92LJcerydBQ6idy+4/Pn/zjtkq7TH4CNGUa7LOxXvtmpUFAHxxfaMeqphLpS4fI+Fbr
qNyS/VaHixDUqS/fj1SaBJRFChauyocyV91FRZtqyPsgmvS9Fj3mwvKd5qa3/pC95TLeE91Np2vb
wVD8fz7UaJt2GW4s+vp8T3W93B3ABuK+6Lk/YF4/aHK1zIoIjScD1BbA5Qbr4NCP7tSOXbSuf3AY
/vp5l59/1xN6xDRNXvV8sBVh1HRWYg9O3iMXjfYaeu0HBNHu9aOLJ1AV1VfZXs+j+8/bnV7lvN/Z
5ADHKCYYrXmVbJAUSVddc3Cg7uynsmItTARtvwIFWH/e0tknBIsCAJGzDu3NgjWEU4oYawQqHGiI
LMwK/Idp599S7SYzBpCmC8xsEBT039I2ePu87Y8bLCEJhpyIeROmqPNMu4dSal+PTCRPxyJZpYZe
E1Yov2QwaUphbD9vbdoZP/SpzW4O6oidcz5tcY22Jc1middAN010hIKUdVI1e7t3D1Mpj9Du2FwC
mZ2btKxX5PQZwh9Pcir66KMyMmlDF+lOU/meSuIrDtqss8+5qzgVWt5d9er38RbvL8fr3VXdAUfr
WwKsO6FUN5BKxmWDfNDn3XGu8+G/k9ul5xXlNC7+FkhEUpU2Gnq0TkKBoevqm64T27i41omfm+ZS
Wupc54OqYLMzSB4QJb9ftP0WrY0+pY5mZt0VyB/C9Em3fj35KwFWWkSyf1WAe/n8Gc/tFRR1ORGI
CcJOSv99sz2jWZYlRpihYagX1FcSajo9gmWLQJ/IH9ZLH7pbLagnx/TiVq4j8vnBhcl8boqBYCFc
IkiZZtrs4RNqdIVby5QU0OnWE+9n6X1RBv8uGULE3NYylOkoNNpFbYjvFzrgTL+TBdRZvcjkY7Up
3nfAEJKoqcKQQT/pJqMPpvb9pocFVZnXnq1uYyyWo9h9mbDubhJ/yYr6Zy/XSKLbvCNMASqU9jv9
YPS3Ez3nwt19yGRNIACSO8AXkLPhsPj+7jJwRyOODsAdKXLgH9y10c+WHW4xgNjooc8nAZRHRHwX
ejqAbrED5/M7ODMJQG+oHJIptoFJnG2pcimQYs0aSp2JfJ2Y1o8uor4+rtlnV9EoXRgIZ1Z1dm4S
HcA+ZRDzs9FYtG6PGh7VLE8znnS9RoWrv5ZC5YsIlUtprOnFzlY7ykckc6blFebArC0fgDPKMLRV
K7e56h8moKUngl2eUEgxQDfjaariEO2XT8AucXu8ECWdG3jw4WzWdch/gMfev9owD7Kk8jhbVoW2
9Ulz96W2GZHUdofCiar+us7WKnWGf/w+BS0aOjABBJrniFat19ml4qF3CpK+7his6mbcoDW4y9t6
EYBl/7y5Mw+J/DEwXo7uZJDmE7u3rMCScvhjaHXf6IrT6Q/oP65tr9v34s1tIvxt7Aunh3OryYla
RxGF/z6MWcmrgDEWDSJQoXdsFPeAHe2j1HYIZO9q5cpV7o0YaCVKAYv/4GlhC5DpZrvAaf79KzXS
rm1Ln1qSisDj2Lz2qCyl/4ez89qx2wjW9RMRYA63XFxhskYapbkhbMtmzplPf74e4+w9i+QZHuvC
ggAB7tXN7urqqj8o3hjolzIP3RDSxO+loFS7YePA4yDdX+YnCHsisqixkYLUlZL5Bu3Kl77rj4pe
3yT42HzHfPIAl2Hn027c2yp1JEBmnB/urEVkGBAl1Mq84OYYUJPRtFuNYno5219Q5nMdxNYk3dhZ
3+0vC+ACMSGDJXYWrRvFzLKoHtEpTdQYH9jgzHgvUa4dkCw61C3EvVg/adGvRAufP/60m7N9N/Ji
tqMmZ1JpEohjHqDx/B3ztryoDphTnccJKRt/D2SyEXip9rKL4IjS4V2GpzGwkIMeaHEb/UAVpbs1
iuZkzOhFIyIUaDtp/EbgpaZvwzwGVAFkcnEBR1OtRLIlEC2GIeywcUvqT6P0yUe09eOFfNuOi7hL
GdCGGWjbfMhlTygaQyNXYRN5rRyd5XCaD1Ds5qMex+cRTSIPSY5bX1EFfQ67DrQFcRK8rQwDBmjd
X5Su/GcsZ9coEXpMptL2ivk/N8nIgUEMgnYjTBIqFzdDbyhJjk4Q31rVbsm/z6DPzz7lErjBJ7ii
OxfB5q4WSCLacqCIrWWQ7OM5SlMBJwrQ3otQq53l/DUe8lcFrViTxmx4auZv6EyqO+dpa1PTbebu
4eWmApS9jleqnVVWEUZkuJbxVoYeCRvRDJjBrI6RNJwaeFYff/6tC8FgfYFiIiZhOIuN1s82voAO
zFOtH1x1AhJTnq2cPuyEe0BJwQTTAciaHw+6NU8T2jlUTYVS77IuEFRhNRmAVjwtKFzFTi/CfzUV
Guuqf7C78dHiA3885OZHFUAlqkCIY6wIVHXV1iixc37bBFQ0smEWdRapoxgzflcCJGtjqHYWPhCl
vTP01hIDzgL3S52dd9Xiq84Ye2KM5WAnNSdnREkRjBbtMcSE0E7t4x9zFeLLtNPR2Aog9FDgyyEr
QLFxGR/LpsdRiUH7MroVhV+yKzcpNO83WqxsH14qUE/fSIvLFGacu7hLNYYaCrDNIKpy1OsCai1q
4+9E/c2lZCAKDFAkQRxeHxDcI4Z4nDggAiogwxstu+FOvEQnuT2w+Hy94Mek7aXBW68ylUfn/4yr
Xo8blJk8p0jFe1p8nxY/JbN1Jxl/ifhp0jk2GdDS/G6C7ovBym7OtnlaNKrnMvnxmn3Wxpoc2zIF
6qrP7p14ODatc5/ExX2I8spMY4FO6+8cFsAfgmm2AUvo+8Sf+47btZ9gdZboU0kJrnAlir1DcBNa
2g0M/SOawK9a+VvpIsVr8ALi2UFUul5s7PNUycIjwsPTEOvgUxGa5zKfz8lNhh1EV2LC9QDRdOdp
t6ZRiG1MtwbgMDynVaFYk9K+C5HM9UpNde2ex++EId/R13JPqx4kX6Kz3qkPRqb+ZdCtCLAvG1Mk
Qfk7El+120w+zhPpA1qfyIpi78dbCQVwC0VgTfFPQlX446+0tS/gJVFYZVvAeVmsU1hVk5pCPPIs
a0Y8Hun2OfP6eThHdf7JwNtJ3SNibo5I11DgqjG7XT6RAtDsjtOpmBx0wUmZ/WMOm74lEzD6V53B
82iPtrCVdVExd/gwNNu5MK73QqONDZ7zDbET5qVey49Kg2PtZL2EkXLxdzfB5gQRZJFBfYEiXDb3
bV2bh0HHDlKPjNuu7W6cOr/v0+oJc588OQZmtZPnbc6PE8ZYtMbg71zPr25nx4pS5lc7D7XvHNSs
Owhxhnx+SnGt+3jDbEVPEkr0TYTqzQqiT/E6hgrEhglD+ItKe1MTx2Lzj6ZBeRcDdJSTEJT8jdtP
bE7R6KaBtLwdfB/J+KCr+YIGtHQ1+IzQpScnsqtga1LkjpvV6rMEDem/z9WmWshXpO1BELteWMOn
7diEDIsb6DGqEiy6we4NEzq+xiVPEEsMaFT5Nx+PunlRAGUjlNBrocm3uHbnKQ6MRGHYqFMPJWZl
wZ/p/EVRYQzCUoe8SNcDh0XXx0WyHX8jrXJIqHSdWg3v+8Wc8yrH8kvmIi7/GmbjNOgBocChRg12
EvV0zDh2MuWtDYU2GVGaxuoa9ltmKL+2us9sAd0iQduX8YVa0kMla7eZ9HVMLHfEPmlnjcWZWD5Y
KEXJvIrYV+YyewS+AQ86AJapTO1NrEJxAWWcFVBAw9Sb5e4mTtNXxf47m9P/3kMmU343tDjO70vQ
GQa/U88Kz/CBcCNrOKrTdA6JtKmFCUhgHnV0csiDtOAmkXCtg3q3M32R46ymT7IOahD2z0owyjZ6
FTcTnGaQXGYY7dbAHI3ntvWaCIYFmW39FYH5T9Iu+3ozh6YAL+hHQqpqmVROet1CEwMZWuCzXXSo
m4zf6k7+XtXVDYAM1D+jg4MsLgqGxvedaYtIv5o2EgB0E7UtZFCpkBjMAdCPyf+ST1gdwS4SqV8g
+1+V8jv93Ces73zt1zhHB47nrylq4CPUO3tg44ogUgvs1VsNbZmdTE1oJH6L/rxq0IVoaMxk+X0e
+JfKwcyEHn1Z7WGwNnJ5hiQlEr01qJPiJ73bdbKjVhXYFRJs8o0x8VGixTrgMc6by84ibxwtip9Q
SETHSV4JLaQBzgZZTaVOtqCK+timQtPUG8mdkTwJpPKsjpVnIm6QdvHOum7gMyzGBici+k4U7RZX
feRIkLNKhVnq/qHKENs2eJW1t0Mp/z2O9osz/Sqi4Ca1w8+gpZ7bvjz59p8fL8DmSlMEEagooXGy
ON+OifEiVS7A19j0IKjj4JzSJ4+6pP3z8UCbu0j0aNHV0LkbF/dEm9mKNGLU4BW637toqnpy76Su
MiUetjuUWKze1UwAhB8PuwzYAgYh0hv+FFjr5a2Y1opq+5PaIxcin0V1AysXb077I0Zhh1KJzxPC
TTIp1sfDrq7Ff8e1hMwlsk4rkaJMNjpbj2XUItoIyzL48hEulVXk6hVAKBN5nepFOjdNScm7RW3O
2Ntcy+ghfgDOoWwwoJtcz4vNVcsDvEiEwz0zA85dPBao5UtSdEhQizLiFxNjl8RVKhBaCREdfXo7
fTZBEXy8Dsuv/vYr+AWgN9lgq1JbHcmqZEeIZlTmcJRACadcEbWM/3Uz3CiVcaqovHw85Cpmv40J
McY2eUrxolrMHLvPxilqu8fIKLoVmNUJ2Wg8EOgjHRAjt+OvfBeMOP5rAvbvuA5lLI6RDJfjOmjN
U02TUmXFsRzytDk8IqZ5bDQFB0//UYj52YhQ8VbaSTeXJ/htWJtYSdZHEU0RJ+BdrBx8bKYtEJue
Whs4AsL/x/C6bf4MO3WvrSFm8P5GEkNRiIDZyUjrEosaR4VWpROqL2rmOYrvonF+RnbhRVBOC/VX
Mch3WYJqk14/aUNzn1S7tdtlvP73J0D8V9jbRJLFIkv4KdfaNAxe/itIhosYuFbJuhT5Re2+qCX2
xoX+oIXfdjaVtjV1SpT0qzRyemMRvtimepTXoIKDJHBj3KaGtKJRl97L7c85ds60Cw4yAo4G/XOz
7o+USg+8D3ZO9VY042X4P79iEa0T1JvDWG2GN1L9G5uhms9FMtwUBa4BQDKEaJ+Azu3MfnPVKU+Q
CpJrr4J3Aue7xL5u8ET0TACiCt2wetSB+bSnIkvu6HG5oTSe5TTf2XQbU0bvV6Cj6UKsayNyKTVD
YgDaNOTRxYUqx7falXPt4pgvBsaGJC47tSCxiItdzogCxwWECxDbIvmYrSYhIwzxYZsAVc36w9Dx
ppKOs+UcrWgvXG2OhsKQqTAkssOLDd2R/El+SddBiCKOAwJnGMOa+X0lfyudPfLq5mKCBkXPjMAI
Aec6VnSRWoZBQGjs1O5GPGEwkTmOWDsAQkD+E7lTv/php/9VjZFDSzpH4s77FBWxZRatFDY9vEri
FgChmyjGTVMofLhu53RsRX7wG6LwLCCQb8q370NhLCmtNctmj0cYLgqCloGCTmVFt4lw0TZAhhnt
ocb6e7SknVtnc2WRadLBDGzwjPwpnosycf4N/n73KgSi0iK7h7OWMVm8PA9JtCeouXG70sHglkfY
g/rdsu8qOYHUA/4bPMF6h5d820YvFp518JoEdtb5raxCSKLxzketD27Tohydkc0WWBzhD6H1R6Mo
XAEHq6LiUzzet/q5DJWzEPXE+uyAIQYJFiKUxSWvrJ0n8ebM3/2OxakZ7TBKqAX+y5rI8x/a+C1U
glPcfhtzD913dycAboR/JAbEnWcg9bCqA2LIRaJuckqNeLwTdcAe4ICAcmNqrBifCik8tGF2jnVw
pchS+XX6FQOYvf0tZrWMTERB7j7g9WugWl/iIwBXpMeHKjrnRn/0beMQ5uZRLSRvxmjej6VjRHaN
cHEFEan7jWwaPDn8I4C9ss1zcBE/OMeO2ZPOWbBEAgnrCoXHd3OQle8RkrEpOTxuozuLv3W0BJQe
9I8oqC2jh10GepXPXe9pSnsQD8KQFwNOuxqjZ4CHH5Jh3smpVi1iEbEQyAaSZaBOSSZ5PdFZrRo5
7rl1aE9+wijpxakvVay6UjS4Po4G9RfK+YcULbzUukED0JXN8YwmxDHE8yyoH+waG4x8D7CzomK9
/SwYqmTToG6Bq13/LDvLgGFGRu/lwivFvqnUpy6+0/veLUuoq7xo5FfBaBSaSB+fgK0Dp/3vyEs+
NHbfSmpGJLeiaypI7lXwtx/9GaqvAQU+qd59v2ykHHwAWt8OPXpjdQuHuYLg+zDyfon0izbcCd2x
buD5NBydNvzsT9/ResGCeo8+uXUfU2vShVySKdhC10usp0E01Fnfe2EHghtJLQHyiEipar/9rCT+
6eN13RzO1FFo4kSLd9L1cD72seowtj0FRRT+pe5QILvmqM8G9tWYQu3cUpujQfk1gJOSyi+h0klQ
Z2qHlKeXxeFZatEjM9Rb9KcAD5N8KM7njye3dXLFXgWyK/5Yhgtrqgp1ytg0eU/3GeKt6GVM7U8I
Ay6m4ofAQF2w3Ku/b54SwP8iTBEkiRvXaxp3mIMZg9KD9ToF2ouP8En4ywkNnrnSkVsJhb0zfkJj
4+xACzYTEIP+HWQbaNWrfkPnOzUKdJzPQaburuiX2EcPjmrDHPv32uvY1J7e6ocKu6uPV3rjeJKW
Uy8DQ4rotbyAJZHf6FreoAQYqLmbGNJRQhi2kSsADphNNfqtYAB8POTGXuKbUgTnSSAktsWV+e7d
aVdtZKsVNFtDqQ64fPH+jI9he59Ipufre3ffxlYCBM3NC74MjOwyIOeBPjZtbnReLtGEC8Ghi/Qi
Ng9CJ0s70yw74NK4M8XNQdG14cGFrgpJ+vUUMSHKJge0l/dgWe1RjSiWoGwU8JSvR5QJper06+M1
3dpAtMTeehk05KgkXI9YW/08ktn0YIpuevNPAfkNuUq0sECM6yWWXzprOIP2+p1hAXvRRoFnsAq2
fqD32hhwYuSeCEQXXIAa/CG9H+PvUnpHs8oVrUfL/M+1fW40IZoNyMyGK7TSN3Viu5Vam4ikqDP+
q4Vb+5469GfKBzdYZ9pO4zo/2746t8ke2WArTvDuELL33PLyKvaiHG3PGHSz2CjXiGS2TwyeJd8d
KTvCsIebNvLSfMFKyUWddOfEbh0fCimUQy0VsNcSqSm12qjWekIorpOjgl0rN+wdYsq9CkQm2RPp
2dxYVF8xS0OrkX7/4lqzk8CJRzwIqaanXhk4no2roWBEKfNTnPyC2KFE03kedvnNy+aN+MB07C1x
4xiCb3y9o42pHwI4vrDxC+noBLhtzMJJI7oF2uDSsxd63kIIUAQpCxW339jZYHDBQQG+Yv6Lu4Ca
xWhKdc3O1oyDuPGiAcQXCbwRfgdjguSegWJkcIQsuVNGWJX332b+bmgRs98FSDU3WXAgqZ4QCg3r
9uDYP4eucI0GWeW2uh3lGxOUnV2cOjIcrbvT4eztTF981sWLQeepJnMnEVdWIuKT01WVrmfsMuSo
TCQCCik/99FJR0RbjyJwPV6Y3QqEiRmbt2Zlf+0K/8Yu9hq1W5FUCGmj+kEpnkrl9Voo0L/6Ui86
L43758LqTzbvxnG64KCHM3B2H1WYTkjl3vQ3kkhg9VQCoNdTtVs+kEdNS9LcafEqStVb+RDJHbxf
/NVyT3cwW+HYy2F7Mye/dpZdZG2LZWerU/w3hHABpY/r6QJtSsCpdZ0Xd8al1SBOQCCtzC9BYF4i
nKvZ839kOPKOTXrJ5L2K8NZhvxp+sfO0tlCq2MRWZ0qMW7kEHA2NxAGCJ2NoODxNHZdY17gVqLWd
iW/sN0YWnSTxVtaWCJ2kdKxyaCiYYTEJhAmyJxflDFekOgpRtChBp1WSToDWjlH5MnzJpGdp3mOF
i820XH3R66EYDmmFXX+9+mnUR3Md+503xn/Y9j9hah6yjILEbnQR67gaSBUS6VRhaCIu1tmOBjlx
pLHzJD6zEIf3/ei2QaBJtUJXHCqDY7azwltbS4EspYJd5jQtUdlSXstkJHHvOWV4NEbDFdIyMMAv
/WS/DD/Gg1WHbq67QxxfyN++7Ay/caKQXNF4h/NmcVbGPHaCtm+acpATacBH8ymYnM9F0cBwrhCn
Qh/arvmLpE2HwdwdfCOKAHAhW4DgwLN8+Z6oEVZLk57Bqz78ETb9qZPin2OUP1uV81mIWLRJfuxn
35UlrMyd9i7LnHulttxgVihXG3hatHeho9cHrfuMaN9euFnf6dTgIJlARhAvutV+qAJ96Gu/8Uw+
gy2cEftDgv+gj19CF4burBtf+jZ/9X24Nab9BSsj/u2vMp0f20D6JsIvLZadR8l6k5I2C7ElWkRQ
CZdvPhmqdzZqWKfXxc+OIIAZ7QlFoiB7Va3kNs6SvRiwOSDYUXAqoii5pEgME3vUUcZGyB9Eyk/r
S98YrkA2Gvlzrx6ERB3Jhze7YO1desAoYImGcO/G0aULgFJwP+7s2nVYEk+H//1Jy+uHdnbkD0Pj
lY0OKdh0dbXj7Yv8QGW4Nv5WWVPd8PT/HGA0Yf6IQxRBADWkZnbZ+SXr8wNoWBTDuQNo2a0Ahcms
lGar1IhhGG6MfHVTdoc451c0aK5ESPoU5U3jR0eC6Gln7HUqJsbWwLiKxwz/XcfFNp9NqW3V2ktz
7Og/df09igSKfaojhdwAcbXwPo/+lpw9mvj62KJATS2HxBOa+qqAF4D+1tO5rT3HiV0LOdK6oDpW
M//+qRKOQQFPueF5Z7brbciotOu4jmg7rLzVwICZSqNntWdH/3qrtRlIV2Dhg4aB9MXwZ9fS8eJh
F/xf0sGAoIPmNAe7J5xXEBGC8Ki1e9fTBjaA8oBgzQPcAnW5hEDqsgRfzQ8wnyf5rDKKyeHwZps0
9sGtePiYhHUxLrall7cujfVzZ3HWB4IHDGgqWN2EqVVffmqxwVYjB5IvsK6ohWdxGyNTUryKn5Ih
e9ErCZIzhutTyRd5koB2SfmuTpp4QV/foAYwV+znCEwk58YiUXKSuh2aSqu9WKat2rzU6R8IXtNg
rdxWiIIHbkvI+hInR935ye75eBnW8ZrRiYhCKoIAsUQ2qXKX+mVi115oAiyjsIma6Fg/WlruRkAl
Ph7sDXewmisy4FxgQLqAG10fv1ROgnKKooatX7/xMQqdThToNTuYzi2uWY5yKz3UAWWNGjXt9KJY
6T066nvBcJ0eGZATBUiBohw9zsXvsI1JL4oJ/uFrmMyfJGi9BQoOtQWwGcVO4TQkUAQO/CiRwlho
OGMkf+xTmlmd98/OoohcbLEo/ArqRwKxitvNYgPYuZElfhJUnkZFGyiy2zwqwESz9Jsd/G2ViVtU
lZvyWixvgg4R/c5V3XjX9GOdVLEk736FiCXvnmpDL3H/Trw/mu5+ShMQuq/99Jmd+aVGUjd/rm2g
npLhSXrsZX2zsw034qOgvgHgwG4FAQxxWN+NPuW+MveKVcLorg+i5KOHOHPRRssi46Ci6UzCd/LV
rx8v/eaoOk08E9kpKmpiTd6Nmk1BnBetUXphdE5HlHb4+EIETDj61BAcJSRra3Onm7/xKKbcQmGL
AUUfawlLssteAp9A7LOtH9Ul+DNKvCi8dfrJjeoS4bFfU3lJ5s8JpmOdYu0s9NYRBA1GKYL7COLz
8nnC/WMEklZy+9ogwHiXjC+G/iquAPEenBq6dyU2J+nrQCN+MpF7FUrmPNo+XvrNVWCvA/ojCq9v
gAHQeKTFaf0GpBFNvBb3X25heCcHoR4sQGLighSNPHTkvRKNzLjeK5S/VROXhw9+DY0knRtpJRAV
O2luOmNUe4WiY+F1WwJgAcicfyrjJwsyv+lfrOGvIpFccJqo0X5LkuaQTY/tK97kg4afOebF6Qjw
Ze9LbVzepNLC3wPUL0FKpFHvNueoZ6lkQ6H2HBoTzfyqnmdboc35Stpao4C28z02LgKRIApCIHkK
V9H1cLTQpaFUisob+uopcWbaEzLQ4rS2/lQn/a95NjBz/PeOFjlCxk3UqDnPjfEoJdZ9VkwkVT5V
k0HZ+2kbCeMbuZk15GnBq+L6p+V2W8rZqFZerc3nYcBNkjMqCt9SRMG0CFy9hYTTu4O5xyVf6ZhB
RhJNULTDgMcKE7rroZWusuZRnSsq+607v8QFBL6Sm4Aq7YScm3h4jrqQlYsPDhUNsVnjBn29MLjJ
y887n2hjHUSZVuQJgB14/17/mNGZQFpWZulNwXgc0i9zM7qpot7a+vTYBdT2QB9FVX5vGnuE0RVP
inUQHQf0mYVIw4p2VBcTllAt8Vm1Ug8+MoqQtylOSCEGGEANhGmqjDEtFiOeAO9Q6D5YBbia8bNm
JkeTJNNCq7r7UwpML0v7u7oaXKpHe0Fl414nogheFCml0EW/XiHS20aFKFd6DmQXelyu1gxuGIAI
sD+1nXScdJxvpMKTo8ferG+mCcJ8RCEUj9CYjtGka3sV0I0s8+oXiSvo3Sk2oxFd8MnmioHR61D7
wbLETm9z59Xk9SNoVCLgibXiWE/ma0PyqRS/s48hAYEXBM/Fs3u5j2s5zjQ/4nZv6x9z+Sy1XtK/
Cg28hkgy9u1B7GTx1QQUt5JSrHHIg0LKGMreE2zrG1GVQlGFfQxUaXGk5MHPklgOK6/VE25d52tN
0hun+WPRPeFBcyOP0XfxS6beOHTRq8DR2H7+ZmUgOJfBbn1cHJvFFQBllruYQAvAZWkkMRnREM5F
whlHILiNDpkNiyVVffogZ4ThkP1GTtf8pzedyC1xptl5pW3EearzvM4IvTxDltWsjvRbGVJOtVAQ
7nWdlrDhVlA9kLo96onmhbs8qa3Ll4sFeTrKwjoESPEmebcrG900pVnTyjfHY8f6wwqag4DsDhhF
lbV5sMsUjYX7ISxOtlLdsJqHut4hK28ATOCgUwIAKYzp+iq29tlco0HqFF4pmzQgzmEXe5U7zYRS
4HeN+VLDsKEpcEhM0jK9OwoAsdB48GNMJ6NfZdbdKH67d9tsnFh+lmCc4Gqy1tpt6G1CPA04sXl7
01pfqTbeIrCPzwm3oUN1jypFW0be2H3tdfWN9kQ/x90PultfSeBu2JQCQbBizNcI04xSUpceJqgH
rW0PkpWdm/NUJ5dCb49l97kEapPj6pVgKRXRa9/zIN96p/MTaE+yWfA40xYbRZ2LkWQ/LT1d7d06
zy4iU5sxqR0rtKjgmJmRxLtUOkV19yjslkuIDB9fexvxgjInLEzydNFPEP/+bq86BeXOMo9KTy4E
EqV786UfpeagTnsYt42jeDXUItHQit7yrZShnO57HQQPAnAj5I+dITjmAQFx/v5f54aHA51PjgGQ
Qmpi13NL1M6aoG4WniiDCRqoqkgnVMQx19s5betVFCOJ+A91WABtrkeKel3Oesso3mwqAGeK/h9s
74MU7x2gzZHeVNd5zEE5WW4ZqUySou0KLyeIhKp6O83g/qnO68Ne8WKjy8OsRAWJ/hYaXUuTzlQv
9bTJp8Ib0NYkH2vG4Gwb6W0JHM3n0hANXXr5bmFJ7sdfbnfoxbY0xwjJmW4ovKap3xi8c0HxvQYf
J/9hjLrbaKlbKM4hIGTsDC224fWFxaxhtAhfMty3jMUKV6URK31VFjiOV82pnShXWZWbjcCZ76zY
OSr249Cek7p/NDBDF7gmO8ouWUa1ESfJnetrI0TQzxSwbe4wIOpLJwdZAt80YNDqAdZoR3Sl2+xe
is4dquTiRamXkpcayKoIeFWFcfVuO0gUa5bLQTFZINWgE3Ccrrd2UqSt7Xc+h2j84lC8riZOLDdI
nLzoUQoUluYQ9MSSaDV0e+otW7sd/ytxlYptuATlGKFelBma1F6dcIJ1UmLeqVQTXZkDtvPdxXdd
ThTUOomTAMvTzl9MNAmdQQWNiZ41z2V2vdTcCj5Tg/E3VRmRSPooPtcK0co+KLyIxngHTLCarqqB
B+QdJhgwPE8XYWTiCoBUBRQn6YNjyCKLwgEtfIUHwMezXVXFxEgIAGCPAUteW5bozNTqCi02c68x
5DPWJJ/0AG8fdQ+isCoBMYxQSwEVoqAztCyHyCPNujFjmHGkVxnmN5FpH1KUq3rZuRegmArtMC3e
wzyuH5ZiXOpAiIriKr6624cmKMOqsXIvk/Rb81iUDR3i7hCZ0jEk9ZYou6s4+lRpfECG6XYIuzsy
+GOodjhx73XLV/ee+DGw5lH/BH+JPs/1xpJCaGSmJOVeHnxyYInlBOsgR0XczbLn/48Ua+vbvh9v
ce31GQ+VwPGZfPMZwU3X5niCmPAqfzrLCbPmqFpN6zrZ8e1dKxpjYXR0kqNW7GyzdZLF3Cl/g46A
P8AuWNz5lVYU6LsSx41Yd4UZS54zutbGz8o0F/iXpRdrSi9zCjWk7JVPUx/epTJ6+UW8p3W6dbgM
YjqFWPY9O+P6M9RxnVOO4uaMebE2eXQUNrYhZ70v9J1p7wy1LPuDfZl0RHsLtjYuHU186GhAiVp3
vJsPrNzibLHCIKCYEvXtVbu+yhF3ipu6oHaAPlyGGQwbq83zP+QJQQQ9/xIl1WcCC1a22rfUau2D
/yOZph8Z6P45lA6WGe7U/1cXqPhFuLJSKRDAKHtxY4SK7xhzzpUlS8ZBQJO6Lv45ddavucBaHYun
j0PZ9h6j6yEqnUJnZDFeFzZ53PUxl4TKMe+iY9kiyIxDG5oGx4qLYyiocrP3HOdL3gXH3kRfaA8+
ur6omTUCXFRvQPqRbi6ujwgCjumbpA2S9CqYVn59asbZFVHcRmjIRE3Jz3I3MO6NEXkF5cvOKqzK
V8i40XyFmoTE8NrDtEmiwsCmsgCD3N2UKJGMjeW7cxEDwvMfdf+powlW+5oXhPO3j8del3nBVSJh
g1YVg9MOFefh3SNCpY0iFb2feU39F64xlC7J7EFLTMFwUqX+FAuukNydUkhKgiFFMQbo/VFQGfO+
Aw1GN4iDSPXr0levWWC6xfD3x79xjcV8+41o3gGfFhtz0QNJKFCPOYYAnihxClVQ2YFpCJ5EaqjE
S/pBmLkK3q5uJFje7IWErf1hITIrLN9BUXM+rtconYvKblrWaIy+Yg3liiKnsH6L5+6UwG5QEd9D
7Pwc+OFZtp+lOjt9vALiGFzlNywATSCySF4qRAzt+ge0YTIlpWHxA7TqQE/yWcc6UcO+6eNhNif6
fpzFQqtTFMitGIcaQzkPKDVBqhloLww+RcPk0Dh4ZEeukxLkRblB2btvNz+1KH3QAjXxpV6SEDUQ
D2FY6vRZaO9VxyI9dtqpReevtUnnKCaH2a/BnF0z23MS3gj8dLqgSEMkZZmXKMSqNfTewFOPd61y
kofwkiaG15KH5HWyU/vcyCroryPnLBQ06Soszhxi15NJSCKuR/KTKNkHVE54oXHcue4pZ0T5zohv
l/VyB9lUkwT0DQ0gdfFlZ3+erLDCSketigM6xlRdk4PVI0yDtmIM9FWltCr6zLqCZ3HgUziJbgWk
HNSzaPFHOrrm+s57bSPFZB3+90ctov+shwUPILabTxWpGbtDM72EHOkRX5g32Clq+U61M+j6fcph
ej/qYvW1pMyMWSxFIeeuYQM44jk+f1eyH4k/uXBg3XguXbvdkTbeHpdMEo0eKkYrdE+SJwq2wEgO
VPJrrhgXkyeooAvoA6awNCZ8/Vtvh3Be9jAlmzEevguSixT/QXQs1tms9c4MJEae6aEHLHCORTb+
Cz65tKPAKiaIt0N7sCbUemQeE7VyaOMbE0rV27MJHnAf6hcD6EMT9QiwUhWncfFx8Fl5oZMNcfL/
91cuvouqt3Gia5IwPfyDrl4hX9RRpUqAnloEDoImkm+oXnujToWbJTI9z2+HYAyRGfKPviUJ8Ooo
/VNkd2LPCp7yHO9kR1sJGz9RR62CGjE9YnGw312W5QTtsTOi3CuFjRuLOYOWtRP1wcQEVDynI5Aq
XZp6AigkvF4EgmkaOVkaJ48GUR5JO+/O/8eyCWlLagz0ixfLlukZznZ2knv2Vwy2z7pJ2wLo5UBG
CZJK/EBxtGWtP2HmJfuVl8L/m2WuazM8U1h0BUcvqMxDbTxWRvKztSlWDrJ/VNudkyd+yXUMsjB/
Yvdj+CPKAosYJJdaZSWmFpFq3FNe9nS9OOnaL93Zo+as4ysDIXIN3UkRwvCLz1RJ+TjiAht5Vioj
y9t5Mo57YYwuZk3TYD4MvrWzeTd2hlDCp31EqYXZLcmXRmzaHZ0STHzM7CECtheppteH1Tmopsj1
Lf9bXOqPdtR9Ser82aEc0ubDRa7Cg/Qy5Qq+P3t0vvVPEiUwVNeEPhQShUvd3jps5QqHgsRDS/6g
x9NdrCa3Y2r9iHLlyTCyB1vvPKuc76CwHiQz9RQteajG/mkOq0to+YAswl2JjtUeED+KOERPiQcG
sL/rE6T2WVBDP0vA+qe3UfOIQpwr93ylzj7GvnFRZxjqfnU/6Y7rwCFOHXoK0/gplWd8TaYSY6I9
uvg653j7TeRV5Hc4hi9rzVaTpSGPfNA7MkoAZn0vqePZ1tqXMDQ/zeFwtoTZWquQ88x3xdTvgWJX
2Z3wv7IUynQiwaPrc70meakYAErLGBV6wy3m8ij5n4xBPn4cX9crTzWFRwbqLPDkiLXXo4yTY5Qq
4HBPLr915efSltx2fqCYcPp4nPU9Bz0WlhqCM1SgQTEuTp9cS5iJBlJEmwjGFojOTPpWD75r84yr
Xb89Wp9aP9wZdXXkxaBC9gVxTCa5rK0XSh8bhWxF8GkmGlHNcUhSkN7ZZYqqu0y3XNnfOfKrp7IY
EViM8EQBsbl8lEy5FuEDHcWeVc034sUkqeWz6s+nzIwesl0rwM1lFRX9f+Pn6pHa2FFTGKkfezU2
opbKLW0iqDPIn6rBOk4codapjsDX0VRQjW8731TUna5CN5OFySASCCAfqy75HORal9QmOjKNT2GO
9qsvP8lI6wQVHiO2+qSaDbF8vovUxJ0riExql+zIOqyyRfEbaIeiGMXeWj0N5KjPg1zmN4RT5dZz
cjvZ3Rc7NR+tyD5SKfkzccbnpN65X7dGfZOQpAgGDHGJhEtrQLpybcWeSUAvIcVUo/qdQvqXNrS9
MpQ/Zdn8rff/+XjBN0cVr12BfF03OItO1UJiRuw1+T+GXx+jfPymqONznNlgJcbPQEkeQ2snQmyd
IV7XhAaAPQJSdB0hQlOrDNtngbvaPimp4439/M32Wz44H1bvvlrxnx9Pc13/4YICYQjOjGMrum+L
IZ0kTK1Kw1dalW+TznlIqeuKe2eED3Gjtf3LJDfnwbm0QfJPL9uzq4TDc17/xh1ADQSFe2CmePau
FdGsMgvbWOUOEDJs8vhcz+Yvs0geJG14DnsZGIj+yGb/OirxH6OzV+DcuIMYX7CJQZrS8VyCzFS7
ofAxKLE345drGDOU00vu26ferXz/XJZ06wADm1RWeVbu5GVr5CNfATF2bmTQ8FACF4kZtu5xjaBk
7CVWczsk43OZ3Ds00CIzfVAC7UmJ7FOmhl7bWUfO5YPsww+rrZMURnsZtqhkLAINfgqcNSgIKKku
Sy2GZJRWWEyxN8nTxYk/52V4gV/+qObTuUYiLenkgzjvYV7dB4XzbaYSXeZ7J2H9YmJFUJQSoo8A
slfqi00oZ0UQ2iEC0vVRS6dPtBi80tSPAueQRNOlyeYviW/+1KDru01fnWrzrrQPWhUggc0TRf4L
v8xXXc0jNzS0Q8L/opvnndikieOxXC0QbyDwRJrL7Xd9fKYqygAS+aFnVs5TFRnPUTZ8alTzsQ/G
x7BR3WTAqSINQ8/IFZkmpwEk0Gpjt3Dqv+xGdvW6uCN5pEdaYlQmlY9DVH6Os/whdxpqoMFxGvna
T07rf5aU4m+98y13mrI75f9wdl67kSPZun4iAvTmlmmV8iqZkm6IqlYVvfd8+v2F9pwzSmYiid4Y
9ACFanQwg8EVy/wGAuHKNls3DfRnkzt3I7XxXaaWsmvllCKhszSOOBOciEgMY0S//BSYo/S1ATcm
IsEuwKT32Nj65cagH1hVW2+ANqksYR7OXPDggUEUwtcSCtGzcOg7kpxldh2u2/zPmMePJpGprKIn
dA8e+sm6WgiFZ9+lkMCCjYXg1zwUJnofxzQXKVp87bFL6l8WwrrN1O5zrYMZozurqNV3DfMVn/Z/
PmbPQ6OWblgqCX5v9D05mRV1xuXHOnMRQSb8ErhlHnDCqgtzL49si1IqViTOz0ecFgcprTZt2a7z
rkJkqNhW0e7yomc/P/x6oSMBAycUiHTkW52tSgGGI7QYMBfpD1Lh/ZXsfqXX6c8uNSve+viBqZCr
DuahstNt4w0ILJmbNMBqvGn34h8tBnyalKoJBVK/KQr6lzldwyVlL+1MYsSckgkhaFiKznn7vM8a
FHBNO8Qa4E62+gebZoQTeRU2WYp8rSUfiW+8IIdR3zalp7lD5byMlgZiyJCDDfKyg+tL3kqOi7Xl
POMdEWyCVvLWQBL5d2RasLkVT26o9Y3Q0TlkNgJPHjqGsaelB2eKItdppk8rHbdjpu7z8u3ymzj3
1UFEc2DAMMJHne34RZRhXCkTQmlrpCUeAq6GtRFPb3qavsZtfi31NZdlb24vL3ou1UVK8r+rzqau
QN9Krc7hnzEwojH5UMj5QZhV48DSC80HpmJWsRBLxR03D6Xf15wduUiaIhosfcjFk9yGsbSfQn8h
gT33hRNP4DORxpLxzK5ZEJ91afuCVgfh2FeVj7xJBYLzyWuqhVTuixoz+zlwl+j28c2eUXjN6qqN
pZGaEuXRmzEYHkdPuq76LF43cmJvpmJ6QKDF3paV/Ev3nXstWsUa+gtJvG3zYe9oxZMW2DS/qSQ3
5Wg9BlYZYs7sdBs5V3dVnb9Wh65fkaLSadOQ+b58Bo4PHuYGSFEIIwCABwwC0Hk6Pnh5No5j2VBE
hlw0P0LpB101V8FxndRhZUfWQt7xhQz6736drifi4LeI02WeUQy2F677tHax/HxRceXu/aJyB5Sk
VBwvJ3W6lqcQQQoPYH2Wd09mUW4Uj75pSKfPl/2nTg4eNSp5qPu7yH/p8SUcAhqFtkdbIV23IJhN
hI5y/CzpdFsTGm1ad20XxsFCXDed1D0jkR/+8DZa1RsCEe/RXYNTeCthYuEn773e3CEMoKzz2oJ/
IXfPHeLQQLmo+eqs+tWGxr4FozqmJsaL5XVX87RdGy1cCfrJu0FwjayIIQ2oHq5jcc6/7dXU1D5k
BLwcnczZFmWwtdC+a+h65tYqs+7ZqM0woec4Vtdo/t0Emn733LQ4s/TFfS8DyMqs9sWQR1AM6eMA
qdejOC8jislAQ1fF/FH4433EoDWsXH0L2gX1HuEakq7G4e/IrZ9K14GU3QZNda142a1GA3Ycnesm
qNZKib18Ye3K/Kqz8q0ZRPt+VLajuh+gnV8+o8ffM2dGoGPo+BGrqB1oOhzvgz5EeutInBl/0mmU
a+hVP6byp91+Xl5nxjH434UQgxFy59yJEASPF9JsVPVQbeNjroONd0CEdxX0tMOyGp/08MkZb0bV
vhccrcp2fphS/OE42/JjsO+Q1UzSZNWH2qH0bM3NNTlfwUPJ/Pjx8kPOioj/95AkS4RJ5ErnVpxl
3OjmNMSU50W3laPmzYQhlya07YZmdHVvWudm4urtHe6gNKWzLAazWtx5UrmggjDLHv7zJGKWDexM
qAfN4myVqylDjkwUzx6pUX+bZtWPSareyqi/7XFGAFx6GHznINnFQ9eXT6jT3GsqTlTajwCymdqr
W9nL8NcpbiNdvVEx2FSUMF0qu47H/v95TkE+BuNKp3bedzQNDN9jHXHeeLwN9YNi/66qQ2ldtcaf
FrgBaX3QPV9+S1+Qv6M4x5n9Ijz/Z81ZxaAVPpIUYk05I5sNi7ssN3bOP0meb2Wpu3VcWDRQvbLr
hJAeJqUwh78LpqdJuR1Gf6cmAT5HyjbOgZ6Ft3h47Gv9rxGr11M4PJj1QiL4BdybPS7dNZIrgD+0
B+bAPq32Id1DM16X5fAg6eW2VvaUiD96vfiDjPp14eh3euZfWZNCXaJ9oRfgFe603r5KW+22bT6S
6TXvq+3YWHfaqLyN6JGN6krBsrDTm59erl6T+1NFNKtJb1eWHzMl+5Bz4x0N2gdouSvTT1fa4KyE
NhFs3L2K6ynwSXciLYfZk9vvVb+CO4NquLQxWv1QxMXBGJO1+HOQqhslfZVsJIIDSGo9/UJMfKti
KzJoJW/wV/J3Wh0/ylX1VLblY4du8dRb7+rUPfh98O6PyY88Sl1N6z+cbqnqOK63v84gypmMvMEZ
05Kf93xsPfYqHHTZ4H4CSnbjSCtBaOvbjVbehOgy5NNDhOWs9yznV22cLYTQM3NpgU6mB0T4RAp/
rnSlZnUwBHFKWWfBOBrlTVwEu3EqXol5j8kg7U053icBnhJEV0V1a6X65QX+D26gf3zV9UZwxPYS
IOj4gsNEChOXLwlxZvOQoed0shJfgLzXyAU1hfLdC91WTlfK8NSUzdpIN7q0tODprIYVhRAH2QvN
Ve644wjfdtbQRh3VLRNQZAknN7XlQICTo81gRlCeIw8cZrDrIGM3lkH7FQy3aXSfyNyAzvS1reLf
Wn23BAgxWPe/39//7gTKXCCDoCWBVRN//+2qb8E7SaohBdQcxUGu9bdIkf/pyrfGzzZ51DyHZbml
VXKoGWWP/R9EQ94pm6E6dv/gZ3g5dp3bJEYkAhSCbr94nuOHga5cY0sG5k2eGJ8F1V0q1Tumbo2b
rvSJ4k8vbIb3cbwylbeXMsqvJjWS3TqCEkEuuwPdtqRecWb6ij6b6Fjx7sT0aFYgtdBAekwO8TjL
u6tExghPWAyV6lsVU6U1sc9oK62o3xvVDcYbvZt+6s4YAIDPNlLUXvWVd1/rV7Vmv5pg/ioZxRdJ
A/yHRBPA7FhFkmXhfjylF6EpB96MY079RHU928eukwe582lu2YV20zojwK3pZVS8Q6+imhNq/5Dv
H5RU++vowSMN2b32iL/YdVNlMAbHz6auklU+koBUnrEQ8M+gf8WzMcZBbZCa8+tu/3bgwrZp0hgF
53XnKTd5qN4+lbJ6F/vDC/fnm+agz4ZlRehUa3XAjzoK31P9qpfLP/g7LmU0Iq2aHX6Y4EKRAVEj
MUU9Pm8JXl2hVONtMyXOS1gHT1wUr4Yu/CnurUq7kaMEp18ch2TvSfDBF467+M+fLM+5gviPDscJ
Skg1EkfOigi7Zjld45yAbwM0OBUrcBhOcfiXudMuDBjtK9F2LH3AWfENs6HfrREsFK6nBTlwbNI6
BBG5KUBJzYpjEOAMhxofbz2knTGbvOns5qo2g6doyh5kHZyiE9zZAfDgbJQWyo0zoDQWdyCyCCEO
JoqzlMWH7y1Do8BiiAaI1YOOpBNeq1hYx+0WuEiAQflYPYfGLtO0hZdw5iYQzR0xohD31PwIyGUY
mVJq0XPRgZ75yc2U966TYS4fjWLEuK5Juhfe+7ljB4tZWDkwadPnYGcqYvod2NuuB5CNQrw9pvcd
Dnh4+KNbOohtWlsBueRU7lNp4Qef3W2LnrJA4ljWqQuAnppya8g9EmIaN5BHBVyFVkcdieNgS/aU
tCZ+gBhoK3L5S06FonUGSXFciAQnjUeOHHMhsN4EAqAVs8Da1dEgGanZr20vf4CP+9gHzZqsfOPb
1UEFIowWBapERrVwy8yKra8rT7Ar4DwIHi7D5OOvHpipVsn0G7/Y2KJ0V+N8U6S3jLQ3Pj7i0G7/
1kH4Q22BzpjOUzNhuWbAMAmaP1mhriQ/WWW1GvIpdDspj17LpPttaMOdifPH5aNy7nQ6qk1e7JA4
nOC6FKlsJ1ty+rVSAdwiOvRhdOhQvU5MDmm4MqKlKk+UtPOY9H3FWZ7CrFKr4Ibi9aGjQgI8uGVV
3/yH4fRaYIb+9e/j7oRtSoWEEuq80WA2pjSEKW5QUU5zQdUPue48dSmAkXZH4+tGJxZfXvHc8f+S
vyEdBlF1Al5oonTqlQZzMb/+reHY0MUKV3uIBmV3SD8Un7QrUe+tIr/u9PwJcs/fyw8gNnC2wRTQ
8NcoXbGClsUL+Hb/2RKis2qG7deUhwdyxmvfgGFsFfuEbsblpc6cHlJ+6N3I0jHomEMm0jKrp2TE
vtTKaf5B8s/bcdPSIo+r8gF75CpckjaZVeZf35YQE4GphbCMIJYf/zpZHWgmD+yug6xaAm/FKq+y
2M5WnY/xFNaxim/s8/y3H8cNKYb0OuAfs8Je3uWEuwOQ9KnAZjw0NfDfreulurGpcr9xffvPv98c
4EkkIgL3fcJCCrKxLWiC9WsL/20Oyl7ptNsSfKRfxwcLQkDqKEvJ5JmPizwS4SWqXUs9YbH5nZNK
kknkKfRpB67vpmwoJoeYZn+yDfQlu8pzuRaYfzQPKLxYci5/G8jN0MhZR4KhvWaRtc0AlfRqswXq
weZ3d+GV0b+Y6SrP5FUy0VuTZBc4je8ik7sQdU/n3wxahforU27hTDYHqzWFLWPKmQz4R0aYZeZ3
ifZa+8njYF/hm72SS3VT6tbOkZrfMYJ4l1/2uY+OTqYAgAlE9hzj0XWV4ecWGUauRAehHT5J6m1b
Xen1kprTl+HW/Pv+Ms0ESkL2bc36zMXQhXkt/BKtOHtwyuG6Yqhc2dWLQGRKdrdVGXpHSrjXhuBK
zbvbovHvDW5YPd7mSf5s1d5dDaaqiT4LOVmgQp87gN8ezp7duehPBFnm9fj99eEmsNutF4ZIf0jI
+mAznEULaaVxJtbZSMSz5cAPTsQnizwHTFsiiJ9K0ZeohWfpK5RxFyY7594ugwSIoTjd0UMVcfBb
SI2qpCjrAV8joMGjpUMYaSB1wROFQ/bvz9H3lWYvF43pII0askUhaCmk6hyz3agG/pvGwtadi93f
Vpqz1GKfmqAvWKnLEc3F9qRXcA5krmgilSGEg0fs5S7/uFOsDp8o1jJcxpTf4N5mwVtPC+hTsZg/
knwKmHGuRitDabeR6uxKhI7sv8P4ZYKVjTB9uZtBA1x+hrMnhv4I8ZFWFc9y/Cr7kJzNifCMEBHY
RzdnUNqNBFPh8jLnvgMa+/9/mdmJads8a1INJxsBjm+DP238CmkboPc2XGS8nMlzhQA6+pdYqAHW
mH1zVeoHXWMh6i+IGEIxyILZkpTSVtJuGxrnwgbD+T+YtglgC5cwYn8Mrk9gbU6LEPLQIa0fpt21
bsJdEipEY3uthdmHFDZrx89WUqcf1M5+vry753p+YCaJfzR1+d88C0Cn16u80OQnVyhfI3gEk0ro
cHZJVbjtC2YOT1Hxt4qTx9rp31JLb+lUu304/JGk8ZqO1Gugxz8D1V6ofc68CtJMukvAjiBjzmk5
mHFaZTZQcCewgDJnfLSlm4RRbRkZz3H/ZkWeW5fdvz7SQuGFJF5BE5v6enakY6+lCxPhlKE63Va3
XlVi/Zj9e3ITjBewFNSFtL8RWz/+cIxIHjxJB+9d109t/+Q0eCPJb7G+QDM6/XBYBrkOzpOoX+cY
llHSkCRRlXYNbdKtpcot8n/gixXDbVks/aQzTQnRBiTmmKJMPYEr5rZS9PZUYuU5RndywqTWb28G
x8N56bO1aJzljtuEryrs0ssH+PRCYWGQKaZQxYMvNtvMTLPKwetwLWgLD0gJXPDJcfVkmyy2F8/s
J5UAVmbMGJEDmqPhOjlT/U5FMT1XrqLBQ7XgZ50/wt6p0qVp1OmNwjAA3zY0DAQ3aS4YUuWgDY3J
ocaOHSTJPrV0hBMkuXa7D9PS1aIlOfhzC5rUdAY4P+E7IXb527VMg12tp5gFh/jD9u8H890P1qgp
mg1U69fLb+zcWQE1DDEDXIFAdImey7fFNGfShyS1G4wUf35U3qPTfqbNIY63ZbxCoj1r3y8veBpK
vmYIYKbhz1NGzo5IICXYHcDYXuvlZzg8tfhpyBgae3svQ7w2+Ft7C0nOmZMi1JDEhwDEn8rk+AdG
RtckqenjJxHV0AdxXx0EodrbadMVkpmXf92ZVACBaPJkurSk7TSLjlcrR8kpigp/EsUe3cyJd5kZ
4vda7c2Uoi4CkEfH3TA2k2Ffp2F7N9x2+sP/5RmA65LVMRk8iTVNKtup6qN1H4RPfXPTDd4uSOWd
FXo7Q03dyYm3cmFt5TG+hnUQuuoSi/NMGEAXEjKT6FIhlzw7wLpEH7KKonZdZZlbJr+b4jUonyaI
V5d/6blXKwZS3BNUR8zKjjc70ytNKb0Je4zKXvl1elVpL4oZb9Ms3+b1j8uLnSlQ0FfgpYK6of94
QjPwhiwcjFRDRr+yVirgG195HDzg2PWjWT6kEygH7z23aUr478ijZlO66bN+o9r/qLyBft8777q6
CAs+7YnyVERdfA2EEO48S4p7I2vjpMO1wfhU8v4Jbaht6n/asXXtgaEr2poBNJrZ9utIJ+7ylpwJ
VEdrz/a/98e6UEaCcJKJcWSzs7oaEt2L0hTbATkqP1miqJ5fEWM02jOw2OawXs+airL14K0ZI/kR
0yLqdzfMMbfrboy6c5tcXrjSzq8I7hQmCwYd88Raq3S7c1CvXOvQnXjBU/sSjNOug4GVov3tDQvt
lTPxkT3973qzADJGUVWbFR4oU0Kk6LSV6cjoCEyYRUab/DOgsz9kvy6/x3OXAO1kBQlMREtJUWYx
siHpndDrJNyrxj7TfqeFdiV78cqo/pE0bdubG0OeYLiq+4WFz51eTaTajC85wnNGlJ6gTyRhZbVW
SSFleM5DIaMP9zfpoQYWuGEkHQNfQlRirb1gqbtx7t1qX/1EUTWdENvVOqkj2sSsXkSumbxmykvg
vKG10SR3kbZ0ds90lbDVo6GI8hUIXqBRs3BVdbaVqVm77op7B8HynuK+Vj4CbZPkV+mw8zJ+rBms
1O5nRRd/p8V3o3a1sOPnzhfvGvNbIMQkiLPz1cdaJCM/Bb9xeKhUZRUCVJ0CRPleY9UDp6bDgnsy
TRw5QQl7snggZMIUvFEK19zbbQWxCZbxuHDsz10ZAsAltPXF5HW2N0mCDK5XkIaEyrOoLOKoZVat
IKqx5It6pqHGa9Bpq4hUnMx/VlcqgeRnHSPMdU8K/ldoCeEHGsWQFeimM7ADeZLKT0O/UNydafGK
ddEKpXqmdfp1v3zLtJxQrcPB51YE+NjmO2MieCBztld7CGuH9r39x4Bkn+8k+YMWYx5uyVOcZ4cJ
vnwIzPVSTfcFOztuuPE85OnCSeAMQLsKY8PM9JDKJzpkneIq/gM6gK4kPffea63ejKbqJho27fuu
eQH540sgc4AF3VrTrpUfi/bxtctTdxi2ZrqTi8bVwjt9XOwLnv1IaTiDNwGxRmJ1/NVIwAulrvfb
tZpeD/4aD8w2n1aFEtwkmbwPrQcVMmXt/DadadshxZrY1zX+MV6/ynBOK7b2ItpCrHiycfQoFXQ2
qYjntUdDfaXjgEB6I2bLvXZjDuXNQLiGKVS7WZReyfKdr7xU4GQiI3UjKT0kgHTNyVm4gM+mmxxh
Ubeiy47J4/Hm1IFqJpQsbI6PLZZfr2W/Zw73FAcpQNza9fVpbUjxyuaqbJXK1Q6Fv/DlniRhdCkx
XeQuFq58VJ3HjxAYGYOhdGzWcAXBPbBuRsTQ45XMhGChij79vWIxHCfoRRAssGQ/Xmz0QdiWmKKs
s2At0URT3pz6T+kdnNFVkg2MlBrwZ+/GOqMweWGzv676o/c+W1w7XlwNh8DHKZ1fqhza8PEZqLFQ
oa3WffBjsm6nYEXLdlWx29IWmeRQvu3tTZG4WvIo26tpP0Kik9v3JgIc7kNUpcDyMNfLV9lvNQ5W
oR0hw6jsUaDaqsFDMd2XzXPsPLYyNBYAeHmpul3+LGupi534KiUnyIJkpU3FCnitkm58a5PY73or
uyWptoFRU6+5/jN7E9gl+OotqrR+9xkCuDFiC3sKLAPcNmJ2uG/S+xp00OW75uSqYb+IsUIV1yDO
zK8arI9TKcyaBt/tFyHXJqwMs3ENloBROQLWxLnU3Fxe83RMCT+TVIJBPTkUskizE5JIUhtF0C/W
okMpJImEMwQIDbdAZIJ+WR5/RDDrR/89MBYKrzO/l9kUv5jZOEZfzmzpLI2d0cntLwcnRQN5bj7r
zl9J011rxcyijZfgSuKmmh3IowVnB1LOKgr30KnXOZlEiMyt2RgrYaud8Wdfwnabz0JHgB+htoVt
PomBYpsxMhP9HrKIOf3FSfyMe5TfWhiha/nXaW5CQuDUoRojDHBk9W/C5htCPKHHKki4Ywz9plzK
Z87u+bfnmJUglTwUTq7xHN6E9kiLARB+NEXfbUYZBwRpAEE8rYuFkPeFXZtvPCAQUYA4XJ7zmDfW
mlxmodmsu/K9qX9UsHDjZy9ZjfoPyd7Z7Z+O9JXqK2rCtbGrPdeDDzFs43IHJ0Ko2FlLTarT25wX
QlNFqIfQM+KmnAUnp5gcJMFpGg1bpdpb1t4Zr80KLe6fxR6KUB25se+i10jHPG3Wmn1Xyes8dO23
XLsxdlaPg8aq/DT6leM9acnV5fPyVYae7Nh/H++rAvmW/OQVRstdSNsnCtblBFFhG6du9RAlq+q+
GhEP3w7lJrL5Lm/SGxkMTa3zxV5P+X7Krm4yaF1QxDooOptAAQGw2gMAcPpHZYnf+gWrPXlQYhXk
BWBViDwe72MaRYk3KeyjMuobm10LcLRA1ut1itPPyEcY2B7SKweO2mQpKA5Um6FXrxIHLkbfVz/x
5HHxYHdb728VxbupeMP8Y1N2ZPqGdB+bfw0ZNSVrnzBGNW+LsGSGvw5le2/3+d5IsM7F1odKAF9m
1dlmXrYHQHRlGY/kAOgofDTdxCzkJ4ZPdfESl/pDKMtb4G5xBReuTfaNpPxy0koY8Ko8YvOKykk5
mtdB+xJlz6Z5FQWkccatnu4wmHVj6SZAs6BFnMeTH3z5b6s9hBxk8B2x+atOxA8pDzmFSW5NL0Ee
bxOtutISgDy4Q3IhXT4m5rmwonwlyUAv6GjMQqjheP4w5CpXhnjKbf3Lvy4fjX5bYGDB7XgdtfsJ
rC96f+peMYG1MZnZ9MNK99GhXyEbVaoHpV457cMVFu1yFLuBgglH9skB3xjGNiTprq74+rRH5bb5
SAG/E5s2DtfzX/PGu5GkO4TGomFV6Yi1r2n2qMauiK6L5h7KOfYtyZNyV26dh6AAZdy+IqjbLXE8
zZOMV3zKAL7JbAW+cf6t6KXU+1qpN+uxzTfZzzZ7sDF0+u3fS+81X0lrRSvzl0dnaeBQPab2tVJd
KfpGT/YlWJD2zmquDPM1yH8mcF3CBgG+VV2v9aFwC4bX5U7KNqOvrqqMNkYDhOPKCVCp2OSTsiaf
mfQtsq6wjV4DY2vVmourn/8DbIlxb0WffX+dtXe+s0pf0uJddfpVrJTb0r8zPGMVxIRARkEgVu41
bzdgTaT6/jpvPwEw3oT+0rjh3EaBzgCIKuQBTiimo6zmnq1CAMUOa01Hjk/S3winZDerP8AQL1x6
55ajRU6uzTyKomlWicSppkSSldG6DoYNl3vemnvhwxxbf7WIuVi8BH43ztzvoJ3Q3mP8xVBylt07
XRxIvZzAhIDuOhYfQlNe2PFd/uiWVplFvAGT8ZLJI12QgOijOzfT8DEq1VKyclLhc6qFUAhSteCc
ThoPKSIPfpEIqGL7UiBR7CBQNhFGB1rTSjxcp9Oz4993QiWXa1wZUVYb+jtAHhu9opBrlibm5zJF
+rlkiChxIx0ztx110PGMjAyHT6pwgkuv2gcJq7bM/p1EP4NOXVNU+p6yLh1l5TWPlzf9tOWGQDXX
DIMJEij4crN365E0Q8HT6Dn0UNXJ3QRKUagHq95fD5BEEuD9Apwgr35cXvlMxkT/Byi5jHzxqXdg
2ztpF0U0au2QNBjCpooIfqxlK1MrV/mnszbapUnu2R/LkIkvh7dMo3F2xOKxTcmjonpdVxY6JS9C
uk6YmotcVRgyiXYXn4Drdc3C4T73lukc0LQnoCJKNMdmhHY+ydgY83Pjt8L4TCR3rF/EPlvRs9zc
2wHScxIYSidcSfFS8/hMbfwF0gUYgjIDDbfjZMIcDXOgQY9TouO5cXefiC4TNkZG92FY5dJPPVMO
QAmmw+SYTEW5OY5XK7CntOMIAkAE9N6q0r1abg1lWsXZvVABrGusniw4uZjEXT5S594vLxWwBiB0
LAaM2cpJbDl961jVGjuMldl9COtaS2DAg1eCyZecv/Ih1PwX1hXpwCxZO1p3li7keqW2yDpSgeOH
21efjX6j9DvH+GjRvPCmBuS/54YoYiA26ONnfXn5M4FT+G8wfyKeMW+fNRKbXqn6nI4oM2jzqhn1
fdG/C8GNy6vM6KMgizROLSIKaK0IntGcCJbFYUYUaYgU+uvYPhl0RGMq2CDK1p3ebp2IBhwej2pz
LwxQM9/fNoMNCfpp4Tm0k80GiME3BOScqpPO6fHxSiSIKcqI6ZBJWyHCQ0DHAsuo3nKydbt+FE23
znArR3cHmzrMkNb9kh7PaeziEbCyFpwPzvd8FG94eW4ltl6sBZNKw9lJkADKFMXGkLwPYe62CA9T
sqBPevoVH686G2fGplLFofBQEwIruCyjqYz5q74Hp3xTFtlCF+HMxySkaAGj0AbncvjqX38rlRQ7
TtMgRo7SCwMUfSiTKmXVIVlTJzZmz6uqnlxBhQxIr/79KxYCdUCe4dYwhpoVkUY71EQrxoWTczCx
/ogAXiHu3KrpTVZg6QhOX+DKdI5gBCJTmJ2aU7oQx07TLFLe/z7E/LOKi7AIIgPGuiz76xJaXwd7
X4bOo05wvCfwX87S0T79kqGwgEfgJjZpLFri779tedmVTaYpY7kulXwT+4AGTXkdac2VVUob4dBR
IEVcSHhxGzoictK67bMHeP37QIaiuiSmeqaWF8xPrOg46WLMOQtr5D19XAVDue6MgHlE7jaIE/5O
QPdm6CD6NSBDymMfGUqj25qWtBH3qDA1NK1mUxoIJqT3PbCiFnNDe0DgxdQAWt7nbX9tFS5I1jV9
ostH51RWAyqKgGejl4VWGP2+4y1Me9selbHBom2INnD0kAFHVZfGg3DJdWzImbrvVujmq3a78afW
TeQHYWodXmXtL326a7ky7OZ56PRV2R4iH9keqA2ie1MFwcGM+42vlleSXS2FVxG2ju8QHpxhnEBL
UEfM7+iyrSu1s7Byy+IPj2weVRy3x60SHzmhrg1ze8JerOe5knYpJz69scH7g26j2qOZBt/geNOw
7G1NSSs5d8QxkQQKjfl4MlZFsVNT5Kc1fzNl7dasF0LamUb68cqzI2Z1U8s4tyrX4Yi6BMLHQrVd
aDWK1S39YKf8erJQ/hTWYK/RGbY+Lx+Z00GcmJ4IwCzA/jOWCq2pVVJTdcVa66GOiXIAkGfm9Nu8
jfcyzUSdXnoTj7sYiW3jeWH1071ndSGWSMYC1HpO8ujiPMutSCWqS+a2nvbGgwRVXmThUXzbenub
PkyNYMPlZU+D2/Gq+vEbT2qImeaoFMwQeMvtbf2HT0Qx6qskj5ESWoCtn8l+j5ebBTZgwYNWaPzI
SQ2QNNPcMUDBPcTDwFx1+AZyzoRJmR/zmr0XgVu6/HPPv+OvtAUeuwky6vj3llE2SXwC+NFRu9bR
s+pv5ThdJ4m9gs8dGAkcIgPjCO9Gpmu8sLjYzONPm1//bfFZjdWEYwQ7ceKAMW1RQFMgAp1qt47H
bDuV6JIQzcVrxtz4kNT6HkmCg12hwFEuhcczlzqPAhzMgiQKUXPenrX8MA67ZhSenvEKdHg7veRT
h39Ptu/D3PWR1E1rQuESROq06gbOoQplUvwzALDMDoAIfJo+YVsy+eWumv5MAUIWgDLhCS20eM+c
bEo7UU5jvCTy1eM3HVg5Dm5Rg2GJhVBIWK3GEu2XlqlXsaOxeYin3wuv9zRyc0HihcBcmGQFrbHj
Fc3C8kt8lHNIBcPWIA+BoLkburvB0PfmWLnGQB+MQXqwzTv75fLiZ36twNbScyIdFmLSx2unlaek
gBYy9Mj8fZG0t4HnYgMRIInU5+Hfofpzeb0zR5mREi+ScT1MqPlsKdXVxNdSZKdksl95xH/Brxau
8K83NPtcgAtCc0FtFPTgfF7XcyVEdobpjqQP21FDXjoyboPMuIXUtx2TN6Ta9/iOQm+1X4SDnJna
P8KhpjeZ/3b07rOM/YnRk6mvvdhc+471o7PvfDt+jw2ECNppOwbOs9d3v1vc61d1Ge0No6tcG9+o
NTicbRhJPurg6mMX/HN5904FEtDw5LdxLMWMBGzm8evSUk1QyPCRkQAVTU26Dzz/R1WGB7Pvrqvk
fuw711awNhzSG8GAEUERmsquNpvrgvrCUuuF3T5T1okhJVAvZjWKGDgcP1KEYSjAPKx1Rp/jSus6
Gci0x8zVem5hLFwgfaHnwBQryoD4525ANygd1Z0vL8lsn4tOR88yy0M8PVADBdYRGh7kuQMJWx68
16gamEFyY3rNtU9UDDsU/f1FOM65ky0YK3zB/D/AvuN9IG1FaiAJ83WDh8mY+ls967d9h8aDtBcT
41zHLfQ99w2yXO0rRGdDsZ1kf+mFiE92fvwZ6AGlVOg1mcYsVOYDHN5pHDOQUZAYjWtGnLTOY+w3
jC+rl8Ls3MmU6Sfgc46Y4TDsF07puScglunoJgssxRw87E+JMg01KqG9fG9RyysYUwiH3xHDPOQ9
Vh5e0AbSo4mF3tDewJT68gOcuSyILDD9BL0c5KR4Vd/KICXVQ0OLDb7GgOGxBqe+NfYRtUITFQtL
nT3+FJpYSwn7MmLa8VqBFGWt1afZOgxMvEa6jeogRslgjTybSYaoaGq9WTVyyCQscQfjAeyt26u/
/u1PpoUDfEVHDuuLZnn8GH0lFQ3WD9naU+Uryw52Do6xiCtxiy2cr9PeBa59dE6EZgW00nkPdCrk
CH1Z+DOeLrvJaN9BKbt1rM/Eu67RtJK16KHv0n8PmGFVrn+UcJlTw+M8/n1c14zbGgVDHRtusT7s
sDC4ZoiUSoc2DQ9OVq0yp9tFWbrxmvBWk4yrEEG6y5t8JvxymoDgCykY6Fzz+jqPfSvrJqiS0qCs
2+wzqo0ryqG1xjAyMyomiXzt45OtJFfaFG/wpJAUedciam0n0z4P07eFBzpN/uEv84UJgTrBJhfX
+7eTnmFMKmUy6iFO3R5IMtZo4sBJ1L860nWlc/ozOtLYmIzy7vLapx8ZSzNCElriJjfRLNaGY5Vj
LaECk+B49wpZivNglQEyeeHD5ZXOnTg+LvidqO8gYjXLUWr0s4pSmCmFQX2FHsJbZo1/M3glbd1h
cWDZ4aaf8qUZ7pnLhB/4bVnteG+Z1AWotnLQwcOUdCmKQ6rGd71dxcAPqnXn1Dee7F/3ts5xG7aX
f/MphY7AxTiFDFRg9E/K+chQI9WoMJUpmquyKa7SMf8NcH8redk/SNjtDQ55dBurwbvSoCoUh9dV
Xt1MJippblJ8tHn6dPmJTjNFHgjrE1IPYTdiz45alNSVMoZE8mCoDsp47bTIAyVYttOa7mQ0uj1j
Ibaefe/fVhR//z+cfVdz5Dqa5V/puO/soSe4Md0PZHorpbxeELKgAQmQIAiCv35P1vbuTNW90bW7
LxWlSClpgc8d899ebgFB6LiTAOL43QkWdvdOwh+d/sNQQKx5dWQ9Mp/k/2tF/ddBf+3aaQu0l5hx
mSpelKDDl41d2xrDX2jjOYnMx7JcDVVxJCn7zeX+9SPHG4eYiWEpwtfP1zvWdZTQsQD+h0/rWIB2
oYZD1wBlUpLM8eJd3bQr7ve5kuLcoYmaJHYRyEdgNj4FH0+oWu4CEf1m6/1hHPZzPnG1b8Qyx3AR
W/CvC51EU00dCo7dFDkHVo4F5NFzTuMbJlOZy1a167kEVETAghfpX9ml244eenC9Up8t5p49lSzW
i5iKq6uFeFCzjvMq4luofX3OlZNbX51BIfr3r+tfBOYfrpM/JDUxNvu1x046CC86LWb1KSDSE3mQ
OhvImgF3mzQY7ph3OQ2nxIOx1L5mdl1hQMuL9P03Z/Hn2u7ns/glbhX1IEBFRX0F5tYSzyt7Vrc0
Ala5Bq0KBnhJOS+rkJ9cVv1uB/mrDfraqQAPFxMNmE7+/DrVyUR4J+BX3GVK9GvIVH9r12JAycSZ
ab41QboyLlm6TKFpMT1RN10VEF9UD14AClv7m/3jL/fTa+iMQQiOYUTwyzY+ea0CSB92ez0H3A4H
4zVgzn5TrDuG3SuV97xPb4wmBYYuxf8re+7aGoMKAaRQiIcd9Zfdy4ZlGhcaKSFzYTNAXCcLpdrN
0bBKa3UKiCh+kyv81XYJLQIPbWR0wNFN+Pnu+65Jgp4EmG1NwVkVciVifUej6OgQu3GsvUC/dPvv
X7ZrhfHrQv3vh/wlIgMvEiQWXX7IW2LtVcVKQ1CXwToBSiYrqB795pb+RVPu2m4En/o6o4W7xy+p
Lwbfk1Sphy48i7ZQa81muAy6o7eH4wegK16/qJXIYETy3Tf4v4W6flGY35X74V/kQFcNN7BoMcCE
3Mkvlz0E1jQ+7NUXEYy5eKDXiVMdRwEQtYnLDQ9QBOoGeRl/1EO5qWTxYgP9hHbqObGY/hWO99G5
aJaXGIfRPuwWdccBfyfzY8K7VRIMJJNj+VxFz5MPJJHUq9Ga5zaYwEduCLCgoT3IBEC0RBX3nFcB
UEotJj5Tf6iqcM0bkweSbyIZ3cB6ccr+/UP/s5oVGDjXhj8iM6LGn0TkaBomxkz8WoAUr8dyTh5J
1axjlcKn1SU6SyjgbcS+VOOw95jZ1Npfjj7bqoLPwH2HKq8ucmggAoOsinpdvmkM27iT+U2++OcN
GfAF90qJwYPCU/o1vNFylr5TwwDFBnatXAVVqfoyF8GZtz3ox656bt8dr4Ogav3NbPceB+zNBrCf
Ln/nQP6ntXk9EygjICwgZ0YS+/PaLLkeQiJxJolJF12vt0Pgn2HemLm6yzv4DilKfxNF/7Q2r4cE
uxNhHVXMn7STfUqLcWyhpU7B/UA9QEW/asZhVZNqE6e/u9d/dYFAqFzJpJA1BNj+5wusfDK35ehC
d9h7bTAAnboBU8fHdDiPb2b4TUvvGkd+2nZwaVB3QaDBoa7YmJ8PNsJPsys7eMsE/mMIBd1CD5kj
1PLfv+d/Dh/Xw2DEAcUuXBX8hH4+jIqMF/FS1gsLC5t6GIDkBOQJPJ2Aj5fWCzeVD0rSXB+V5939
OPZ/fEz/g32Jm/91Meqf/4mfP4S0fcmK4Zcf/7n+Eqe35kv95/Wv/s9v/fw3/zzere7/7S9slpfl
r7/w0xfisP86rcXb8PbTD8t2KAd7q796e/lSmg8/Do4LuP7m/+2Hf/v68S33Vn79448Podvh+m2s
FO0f//po+/mPP66YiP/471//r8+ud+Aff+TF2+evv/31poZ//OGHfwfxDXCs6xO6bkv4HvN1/cQL
/h6iULy2Za7an6hL//hbK/qhwB/howggrqvqDFyqITn/x9+U0NePkr8D8wSlDgiJYKwI+nv8x/8+
q5+e2n89xb+1urkRYGOof/yBROOXhYGXFIMLDMfxrQSt/V8XhphjHXbIpD1v2KcTgw5zpVHWgSpm
yOMY2htBoi83tHs6imWvuiMFgnKNGb4/6P7kCLpOq9o/W6fLKO3rBQxlCT5vYGPucHroxFOsXYx9
zU4nMzg1LqdZX7fHxJmbTLRyW0tPbIIeoWaOW0Ai6DG54k7aAgjq0geiidLx2WnTpYyTD9vbs7U6
WswEvSWPq5UPpgQ04oGjDdFu6mtxKNUAVHRIb8JhRLSDarVuTLgLpdmoOk1z02AgKukmKVSz7Nmg
4SAXZ2qGuw6bAbhJMW1PhZcxQNDjErwvW0IcLG6Ti1JGbyoGVeDGWw9jkKxx8iOa3/MODIlTygp3
2TvJc1MgqSRNB0UCBxhWHU7Q7bQapJUefoeYkNdzFa/h7x1vS4d/t1tYqpDcTO1miIrP5Mr5CDy5
JrXZGzl/TrEus7qTn1S+jyEHPbqpDaTjosfGzu98zN2G3xJefSivAlQnwG2eneDsiwml71xfOLXL
2avZckJ6kmmVUU6BCm/klkT81e/cO8C/g8XU+jftbCG7VX4VfrIlabmvE7Ive9iH6ihZliyq7yu/
B+kIt3uq+l0ToJlCrvcoqYb1gNmAFK0Pexfnra1CyPv4e53Kbk9iWOiSvriUin+zaQSDwVlBaBo+
b7SEzRjABarzbns7d5kgY7JKJr7swPdnyXBuQ43cyeHvYnAAQPDHHYGO+zQAGjW2VmalB8iMtuAS
Qz5zQeJmRwNv39hOwVvZxiumY3jaY8BSWvU8edPjYOzjbNiTqyQG8ZN+CszUZGjVfYW2fIhKEcNS
x+yLCdpH7VDksavMAojSU1gHudOB9GKiOl5yFWwrlsoMiMzwhHgAgH/9UMZ0XESGneaBr6mqBSR+
pi2SoWhlSII4MBFIRozjOTTdI1FFvB2ddGvTAlhrqDd7fN4PIgaPTOFGgyoKqx0MUmL5OPRmAQl6
KC0r9JT6lLdwnX8VqegAja8OuoANvQRTLQ7ihz6ovhvuQC/UFbDDKLtXPIZ3yNsXQAMkz3ZiG11P
z93ozBn0fh9VJGLU8BbkjMLBg1TIAsIp/pzkfJIdbA69Obp48FtA/QTlAd8Hb+M10uCnuTr5KuSM
fDAd8kKCnxC17s5cVWkL2jwUMXuPJ3eByKtzK05Jnz7osDkzNrE8pP6cJfE7L7xjK5O7BqUhVlx/
DoFlqVTzxThIKwXb+0V1rqy+cYrpjhnnh63mnrFyqdryVAY+3BH3YEKNa6/RrzIMpwyKyjd6SN9q
giHQLM79yE5C9d0uSNqHaKjPsAZd+BzrcWgijRenOPQ+3BCiWp11V23TyRdrPsYvJll1k6k3U9Ns
xqvJsj/9YFosUV0B+FnMFQQdh8ww0e9ihNUc8tsw6vG8zPf58ccPLTkGAOWjIQCyPQ49CIXLMz0w
GDb+sAP8jIZUTRnGbYFoihUBF9dJxBnPn6X+URTF1lqRT46/Vc5wGyfUy+JIvsO0foXswz/6A8TS
a7eA9in66bXYzbR4iImlG96sfBgZOUhw4Qv1RVy89ELMaxsXGHxV8XIsmw360yhDzNitC3U9sLsT
Q/RlPPemQlcos+N417jdWVbjg/ZVnNUW6y0osJ9VcLZwWbeDz8669j0gf9Lioe9tjWaIuLckOYhZ
TQuvU++sdA+8moJ8TgEYGouvxjj38NdLl1E450MpLmPQbgvq7tn7HMDsHgB53A+GdUQsooL3IWxw
cKgOslARpO81/1aoc8CFbR84+KI+9yXYockLmHGFp+0Khf6WDt1FuMFJL8eGYguHR41JetgYdOgT
Jf15mNkHxOQx5yTzoWvB20Tv8SaByiDq/qbPy/EU9dExTvfdlGSzbI9eUr5WQr92bVosYM2rYRPo
GTAAASXTaQijhaK5dO78DJ+JXRVNh2Iov1O33tIZwkmNNHvkvAqAI7L2KlgK1WecG8XXOkcSB4ep
YgqBE6IF0QTLOjQxH4wFn6qC8ULOHTgSqts5ah+qCuX5pII7k5gqc8PWHqIiMLm8MleZ3Lal8E8q
ZbuRiZ2b6McUqyWqyGYOyBLeB1k4Doe26tvF1MVdRqLieUxB+aC+/zjb4AY+3w8CNiuSQtQ3VfOh
ohbDKrNqJv+xHZ0FxH73Jb2rEBLWoZDhusEWCsTrpidfXlFlbeyEi24AVzJ0IBMu+C5JpjhrUiKz
hEePDK0zOHIDNG3qB2X6YYGhnAL51zeoOeRDJcRB6eplDtWKknjTm+QcATy36MbgYYpQTae6fe+n
8kBMy2GYFR8jv3wqCnaa5gjNFA+nnAbLgXy1hoyZz0q4JkwzWmsSYLPZ2fhVECMtycskBTEo5P4r
mI7OKrGhiw1XDwrvjKMzph+0SegKninwQzAyPYh2JlDM4N0zZLgYHmblj945YO4Gqjxu2PiYiLvz
go1g+c+WC9Czbb+MncLbzU3kwoWl8lfaDJdE99Dpcfl7N0kE1bQXV5JGuJslDNRJYvczRuwZIKPh
MpnHaEXm8Mlz4GQDCYqPoJ2KLO6t2VMflWo/g8rAJctp6N9HjufnoxzumrbFGB4b4ZhXCawaMQZn
PrxobHOWHXjlOoT7hMfDvWbuAYqzuFCkMqJblZ3+Yn4Eo3nntWkUX0YOehXDVI/7SLb32IjL9Uzp
MraNuxEwXlqMjr0xUPZD08CsxjT+0BK2RL2Y7uwD6t8ylwwEOhmoLgs9tnPdcuN79iXuCgfUtmZf
A2KQQ2u6zZtAZk4jQDiazXcg1JeCUgJH63+Dq4zXlLMHPrgXorDgedfCAMWFLK4o1TpgE9gAptqF
TQGnKgrxKVXM2Tx2YiHlPK8g6U/zAvJmq17aCt4fC+hKwQOc31FzKaLB34DCMsrZzQURUMWQCjJ9
6jmCsNQ1U4SmEtpkzow/dU2wbOImAsEF8UO0WKNJAkQ6skhTqtyHjHOmdXGB2GeNBZelo3vpa7y2
FawQclo2B4ztRDbDOpj3kIsrEJKHuLkk8N4MyV0oh5PfQwKXCfkhSZ0j5Tugc5l7Ed1en5yY3oDL
fOpx1/GQITcHCGXZWewsab9hoMT1bnsb2vmeIuiV3bABPOrUAR3lU+8sfR5iRRQeMKThnTLgkPPy
VbLgy+3ChTfdhICIKPT0M9nYvEKPFE+VrkJjFro0OYQb9n7Fn0YOyELavts52pvCu6E4V1cMG5Gy
m7Ljt7EFcxGGxVk5xhcYm71q20eHobxYf/hMr0ICfWEeesFhstbr93nMzJDc07q6JoFi36Tu7cBn
tDvm+aXtKYImTQ5osy/dSO5qG0DRQpLNjwcwhN1+kPbNwkmljIZ17dZfTjo4WdNhL0qxjDgsdHLf
iLzow3TRhIi2LkoZmCpfSxXYGSxJ6zxEPVEwF3Mxw2ndJRAzh0aZb5i3exsmx8WU2m8HIA4vaZ5S
6iULJ4EzeuK1F8+7qSL2OaXbMW5B8ynaVW+qY9qxz7HQe62ns8cRyIpxJZFSUhlSKKGESR4l1Y0j
ymfHYweXzSdk0+2mYIkPO4z3IGRiKUill2UcrRsgXYBjse2KDpYukHbUUZEcZIBJnzPP92Pk3Vi/
gAJhNO7CpDcrPn6Nc1ttgwGa8cQvAH0MgHTA+wIZmXkTu/xcDvUx6su9pfGqHir07uptPClvN7rp
UzvBO88jGrmcuuvC+OTEQBs6DYJBYUAmmtPxvpwRfbVX3c4tWdZJ9NTNKLmwtitoRRS7undXZOhO
GIX09WmsgcTExGQzwruyrMQ64OU26H2We8X4OPvqPkjNp2FA68XhzdTCZgFRByd1XWnXGhAmyWkN
R2LmHTxqM8cO296wLw9WIqPDs7Tr9z62e2SW3QbPFxhjWq8nf0Gr6pN5TGAhJU3e1nw3SOiq98Fn
p5r7ifFd0YE6NK2YrB/pOL/bch4yimIGJej7WEK8SFMA0Qir9hVWjzNS5B4DEpW08t+c0s/xkj37
HV2ENQEiDhG8USHPutG+tAW2COZ63x1EkdbEReorqu0ErBZeYJSwHtQbrIxXAI+eQpDlZN1+BTMR
GwiDrNzez8CvvzIgo+003vuNKBddDQe0dLwR1NsH48hyoK0OoGIdggTa1YPaAXzc5dMY7Bj6C/mo
6gLo7OG+SguA3lOEpBSZDYPQfzGEdhWqckkLmUVO/FI71daZsFUAPzB27jVa628XebadbAKCSH+O
Bw/AFbVXpftkRCWXpVOusBEj5Z3nXRIXX7UrjgxepI2BW3rRxXpXS7PSTRRu0Zq9+xwKCLvUSS/X
Kb/UaExA3RwRkEojFqEPpqDbLVIEesgX2V2Z2kswuBs4wcNogDy4+jSH7gY0llfell8VlNtA/AKC
RwEKlnE2PNdqQkGig31kky6Hk8+qigFKVXbTp+mjLHkPgbcmo+iaqSF4gpNXiQcB0+lbF/S5xezW
l0AHb+JqFwMeY06mwsu9KVXL2lx3Mx88mJocp7aPMTkDN0m197fG876m1kA8Msmiyog9Mpi9mgHz
7hgQiygLp7zxsC3UDT/FRQswTDtdKbhB1lfmfkSmtWmr8iD8Plgi7mCkzt2L6RO+7mR1V0xOCuPh
GUUIyAwWqqeQRYle5IxB8Jzce8K57mzdqo3rOyIqL5s0XgsS34ak/ZhVk2YjUpFc0OncFk2zKkh0
bPigMnSnDk7fvbjNHvX1tKwFzSS5ckZDtEmKucvbEVUdMDYm64LpMvl6P0UekIFAOPDel6sx8Fek
hWT8PAbP1tKDqmrUpn57BzWNGvBv884Df2N8kD9dSl+HrirXSJmQhM6TztGy4JFnd5R0TeZ5Jt61
ZtrJK3Lcg+MvGkKr1G9vwhmVXFc+WV9kHJAHrLf0G32WT4fDC6aX987MP0UxPxrKlgLqQPCJwIzH
EInhMFu1k+tlI6o1iFFaqKe2/LqvbtnKeN2X3yZu7hFUx0gMq0zG8008w/EgDSB9lBTIPqBTxlBm
B5nGHjuZma4pAJ1Z7Uuw00y56oZDg3z50BLUAWIcPoHaAOr7OjZMZ1hhK6qzqAANO0w6YO4r724W
zbTQSfwdxFvWT82uoJseecYqGmFNHcOBRLTooDT83lNoHbe4qEh8Qdcr3XWTC06BQHTuEE56jYKN
9WvG52TT9wXigtPt0G6ohKnhwTm+ALrwxBO0jARVS7eN3JwYNPZSbek6rlqUpn2KTcYpUL0oFWB3
Yel9icBf0hdfBtNmbDug1Ry4nnoCJnrNsnDlc2MruCMHwTXlKN5mxheD3+trsrm+okw5NgPcYjFl
fqReROGi+klcCM5BT9+pv23CRjAB3OewfUTNg4KSJZArq1Dv9XrHmwG7IX8opmHVl3Be967COtDX
5Z4vl9x3W1REyfNYhXSnZvGQNkBVgin23HL1WjvpyabtAxT1L6abn0T/2NbtU4ntA3KKoK/4gIQ2
gfMV6bBchrWPbK6tJMZy2sFW6fG1st131VegvJUlXQaVGLMpLPZlMx28Fq/XPJG3EsORkEHiQUXT
pSpSN4dmSx6Xzgo74V1l6D1wSAhQgXhVj1JW6OANmI9BKhi+qTCzdJhF26Iyi0ANiK/z6C7CNnyv
WftsBygbAMc4bGjkkHxIAiDlPHiFjgHdpH7j45WDuGrFzYWM87ASBuw8yH09GUW3AzyhohTbYTx3
36GaHlwKDbhpwpNjEsmw6x6hM3TwkU5NYf2ZupcE/RJJnZwa+KlXxqxjbN0xNyd/6OEx3sRzntbt
yY4EZEw0R5Fr7exUvhjrnFAxzYvOnw88iJ7SsKFohk3nPki/0J96cTl6V5I3HroiMwavoTo6NVZZ
5Tpy3WuDCpHKXYD0Ca69X6R6xuxfr41A8Aw6gzKmPgsHIKNBiLxq6LZuesDsC//ZZ/KCNP5B6T7H
fnrfWPLYdcmxgOxRVHZ30ievM9lY672igPhOgx4KTmW6ad343OviLMbu7H7TUPFd6YOtHNXQdHXZ
d1qAqtDG6tr3hAGiX78Pqf+q5HRT492NTagWcczXg+8AHjHZ5xC7dRYpe2t75O9dhGYbLb+FR+al
ScJgK5Luoni/SdOSLMqJfvhyWjp0dAGeEsupbW+J1YDlpcXBAaurKLxTk8xw/SDuo1b8JJBVs7Qf
8ylt3IWdL6UjyGJQ+hmlTrj2VL+beomtvbl17bj1U+dUJshsS7iVMf/F0gqNh7hNF87Acn0VPmTl
kPfXqbQiaZOFMdkPmNUvMJruNlHnf3qjsNmEcS3MaHHhIfxX6w7Pp5/fU4eg6+WdFECVme4rXB0i
BPqUFJgNtXHMfGv1a8XApOzHfoU++WsDwbAOxuUOJr46pG9qjqushOL3DxV0Ho8XGaGYSabyya9K
JyvUeADEckBXIF5X0SGc4BxtqHjH6xvl7oBEF3FhXPtDAOMK1t2k4Y2m+4aND22g3qegvB3QbylH
D0ZVdFozn72VbXhvKoaUHh4sCvAW2clzwthHmHCZ9yiZ4pE/gCo0Zgx2lVBtKb7cuDlYQgS8Y8Vn
G6C1aWR79nC+Q9fvsD0ApTH2KqdKfs0j8RdeD5U8vMTo2CR7l2CbDZAKcDPeQPEZBHwsuujaKozY
SyjpdqwTBAaN3FWQt7GyuKyh2HNQMxMJBkfVgN/M7AP90lTLrCnD9TQi4jEYbw0Q9MTqPMW83BOe
HisJcVQ5Jh+udDD5C0NwCidE+wZcUnSZ0GmnkE/R40WV4tbvNLINrz0QNtSQe6RHLsebkVQrPsHD
z6KUzKsZJTox+jzGX9p9xQvh3omg2k26gLpIB7Y3SURGxum1GinSKkNOPLaYlTfY2WfP37AxXBQ0
ehx9PH0KStLQ+YijgA2mMRpOIFKsAatrdnDoXhIB9VpHKZQK9Eg8capjgHWhd5RrwCtWOkUrFvcs
YM1nWnWLWGDQSRqNl4kdhRMsYLX7dP1QQ7m7kKmfm2R+i6unoAxunA620VUy7/vW3iH1frt20SMG
60TXKwKcsLzv4meX0Y+g9saNP3vfvoW/aVOX6MVBqwilY9D4n9ZAP60KVYpWEckVtyuvnFH5tsEp
Vuj+ddOYG2U2fEZZBMVtmMaAXWGmhObaxFfhnnTnyTnY+ZMIc1tWW0WTFWFtvawVZJLqxLEQuaIL
FkW3I3KLnHEYTaXhh8Vj7pKXjvYYzDfgNkjBzoCVhW56RzA59/3qTQrjb5qqPIkBzZGgmt6pRxbh
CJQ1HB1YFkDqEO3ihS1qNxvBF12WYvjs5ghUa4L0TIbvciZkRSP2hN4EPOCn6tR59DiHxKx5Sj7p
5fqUIgthN0EpWIxu+gHgdSY6kAvdhn7IWPV5FEDlIey+I9uIPOjsd6jjJKPABc7VsKpSeseD+MlJ
oQ/C+NaNWwpKADy7fCEeKsMhWARSTi5EdFNe70dfQCjX9V/dOHiRffBccJSCdTvXICDN6aJ3YM/b
5C6fvFXVhBkKOuDMVSxg3g6GqpM8aoJorkOUJxAJrzIHWvWpLgFuyNA6dTd+UJxqjammwlQTZiIb
auT95OIhufDNjV04MAm01QNStuuhgf+2NgopGVuMkfh2mmkP7MaCpLpb8hDG5/SKvXXbVcKCre+j
lpFRj6ygJblP1ZTHQ7xqKjhm+506oeyfVk1gL9QHcRYGDB9Rk4qNWoZtcXGC0kUaVF0b2maFunLr
J3CAB846zNsOdqd9ue17CKoLtPqZnDAMBJplDbAvBz1pF8ziW0+wUW2tuJSt88b6IN4MnrooQhYa
5BwdPxveVzk0QoKF8shNg9npDiykBYk6soxleuvyxkdvNi3QTkZTJk5qdz2jn86eRgSG3BH8o0Cp
Dns81ATaq8OtJ/2lA0hTRipEjGB2X3xQLvOp7G/6gYotc49iZrtODshpKLY4T0Uu8sUGeCiknkRi
plaDcZ0Xqr4JHaTbtX0lSPzWEOWDASTuiXaQt2poD2REXatyCJy5ApK6QvKboMSIiemV30iRRbLQ
UEHyMA1Lv8E2gRy8wXSlnqHkELgJMiks/jAEU7Jv0rvJFE6u+gb+ftQ5DWm6MLbZd05/ZJV7qMi8
Ij6YX2Kil8mN2Y6hii66BA+7K04T9BogNbzAUAyG0i7YLNwW2xLo7MworVZBFy4Db6UY0DxtPODV
Gyi5nna1iiiqf2zAW7y0almN0SWgLoENLjvEFsBMilQbjXe8cOjsgS/RVqeZdyQHhpNAsybl64Sn
zzQlEE/FwDHo3C6rZX9VfZfQlw3ZR9FzDWsceOQEyFcyOjTt1vUrpLJFVa4Stzph1LMsQ+GdZnXr
Qz3mtmsiclvMU7MOKGwYe4nTbsR3r9L54qLLuDNG7Y2YblMZrcfJQuYMKj7HQbBjK5wn9Cifq8KQ
zKuTN7DcIUl6/adNdbi2GsU2h8m3N0Oaq+4Xtvewf3JyUxfdkrIwhdq6c3Q7cOJ566VLA62wvZiE
xgHxP8MTAojo8IbkgTXa34l+4puw0KibLLpdcFRSDroFlS4Lk3H4Y6+8wNw4cttTlezGApGH8Ons
1hbZaOC/2loUN9roLtM1gberaODqixZ3JeoH2tQ3CQTUwE5+jGnkL2to8N2PcCFYYP7x1IPavCK8
H3YBcEvIFLGxUkxSdTNXR7B5gg3WbrtsjXdnK3gD+Oi6jBMmlaR6apjTY9Ztm+exfpnAmzAsxOii
LpMj6ql+X8AUTg7OjZP0G1J4/bqtxnY7suTOxAbhDQXXMvHMfA4pdlCBnWvZpU10anUL4C7wU/mP
H0kVyyWxBaTcEPDOESaNW7DMHn/8lAR6OP/4H29bu/W65gVN+wg9wREspBGllEBagHWvLmml9qHo
q7OuOASj/fk0likKOI1eaCDnnBJ4hLe4iY0GRoEwijyboLwvQq1R7Kc7FqiV67E7zLcdLBauN3GN
pmKDoLfwofFWTx9d7I/bkCfJCnRmiAGYBPfTNGpZtvI4cBisguczLTkjF6kwHgsomryz276R2YSr
tqTl1othGFQQeqxt2Oe+X1ZQtrBHsA7jLIBsTk9RjA5duMJkJlwL9KTRlREQHeRw+KSS47I1MQjy
5q3lVbObIL6Z9abIKzdx1kbNp6BkCO6DRa0wrlo7SVTJ5A5vc7GoU0wJqIcaxVPaxWQSr5Pvq89R
mm4vewWpjxDxGuPpsAycH7e1R02fx7pY43Heur1Mzm0UiLWmjl4MSF3axvTbWiOfHErQB0e0rp2Y
phnsZs0WWXByqxBQppmdACzalYKWtxDeas4gxGf22tXGvPAM80yMhhNEQ913a7diSL2GcatH/wnU
+fbSe8vE771T5HYHGqMARMU4bMpSF5DreqnHWT10kRYYa0/nDuoMZZ0+K2WPBNOLe6HEWxNi/4ec
x/8k6ryW2+bZdn1EmGEvu+rdTS7JDidOYQMJdhI8+nVR7zfr39FYduIikcCDuwrIPz//7OOGRDoz
ZB2uCFyIsv5cJHWya7vyUyTyU1R4CFgL0BkFlYAqYY8tPP/Y1EjkYkMJWMImfjbd/ijarLo8nonM
ip9rixTDlOrPXZ+4zunxIAOsXHKQBkh0MtEeNcg1ie8Y0Gdq46B6s23v5MZW90a7lUVl7J3SD7cJ
p32SINnY7SXPSNgXVsJzq+ZbVxFXxd+g1nM1IngpanM7DLBeAYDMhQROUPfwV9W1/2ryrtYdU0fU
jHtoteEaK/ujNfN5a9TjyZRRttdVfS9z99+Y1vbW8tSfYQyuDVjGR636b8hqccoUjOHQhJcaWCaJ
2/YcAPlHFU2/4Ww5a0sk4w7p5zlVCqlL7r4D8o/rXW5WFSOsalbOaB8i7f5MS3mNR+u9aYOD7ygJ
gLccK9vikhscV2XRrifdhRsvSdpDLu1iHQrOoAgtEaGwHLpFuh4a5qY5NeJtlgN2yz65WE73GqSp
tQ9Tf0F3nPcy8L6dyHiRGRB/JDWCAEtt7bj5XX+IyvhBiPJPqw2Qebn1My8e8IJH2prprAaLE6jS
Pq++kWa7EsURehwXqT0snRV2/UFQEriaqvImo/pm5aW9s6J6vABot+slL0YW8kTjefMV2indl/qE
rAkJhZ/mT/mt9kSxHhUbeNaspVdujXBMD/2S5teStdN3RUrITjjtEQEDuuIrYUKaAGy7CNOBiM9E
Lflx9KlLa1PlwaVNkvoWjPfRAw/sTXZgOZHJyHK74x7ntqyBhkU+r4tyenKS7jXOpqfJLYnKPbNO
E67Z0STaOFRoGyzxwXTSjTwLvwYBh1FOhRVd45lak5Bwcbce0HDm6j2x1CEtNVbYMnsCq36bC/t1
KqNkZ832W+cRITJX2zaZ3hVKO6T2CIYH65i4+Uvrtp9pYv2Ic+sKFk95JEwJzTTFEQkbudWyb3a5
m33il3+Z+Ou71jaPTjO9mF17n6NAkD0qfhRNK1n3gq+pM3+VvXobu/EL0vc9jo9gCWIfdOrVngIK
mfEerjKzPkGdoS/vcmc9xl+G0TavXdF+9ihKWQLgrWz7ExpkTEexHe0qIiJ/rE8t7fSGY087p3H9
C1QDzNSUDZd+npqD1alsq2mbwkNHDy7amem5N8LvPGJTErQfX+IBbchUofop2nrYBu5ZF7V/DG0B
CaoAsYuBc1zFG5y5wj95Zv4PvcZv5TMYWhAjg9NsWzeq74NWKM+m5JUfVKIOzN1N2aqvhcsu+2E6
DxY3kycU4JKZfIlGf/kWmpSV/5uk+u+G8razarxub2gAZxM/b22WwVdr2PU+U1aAPcr9URcDGLqp
/ENQFm+GbvpL4zGQVrCwu3igR9ATXbrtKWDbijL/4855s2rJyYJDI/ndwVSmLCDhMqpwWKYMqmPu
IRSYnC8TbT3rfdvRDVMxjycJtK+ztzx6CGym3nUi9dZrvWhlM7B5riKluMc9FhnJta/HvR6okBkn
vcx0lP7Vej8kkNKTcpEKePlzz9Ga2EJsZb6J7FCo5tWZ588pdtvrkLEcJ4WLbskycHYL++yhgV0Z
PkBxHU4H4qQ+oCV2Y16G63JmSA385DhE/ast5uY0FvVlbpL4ktRZtxrc5cI2+qNkHyKot30WaZiv
Buf34HjncuJkXfTc972rrizwDFdBeWFkK4kcNgkKq9l7UciAx06r1B/MnZu6HyNyKXAUElC8aL54
cwPtaLY7HPHANGjA7SADdE0mMnOXB8EcdWXmYvhm4Tno6DnJx/SlEGP6mqAzOFe5/spdu71Vfflp
cf7zm+SDHGmIk7G85XXmHEopSWMJZXWtu/ieGsilzKGOD3lTime0HX/9Ii/PygDjwxNUknImfrqM
2K3tMq41/TkAQh1lLI6IhnFJeK1zVLSgo2uaY4IUMqNZ6dG7+sUPURbDquFssdJNzqmisiVx4Mlu
8OL2VJrzScb5rXPHY+K1X2icoq3glej7Giw1dsutbxCBbORATyXVFHZRdVuwaWhnokzq3q5fshCm
qa3XOdf6bWxgvgZVnosiqLddQ3RyUH0Ek/9vkRrty9A7dZnX7frBu+qItNhhUu0+Ef0uLlKaOWfO
PkTYNsFHxTSHuo8pMlBH17DPI7ZZMuo/hbLJHBtZ4sSPIGLBGfTTmAIghrPatVJxmRrt2RTZax/P
SAaK4EfpUI9U9P5H7g7Vzq2qt1AKEm97ggFdzk3kKSJvAL4hC4ma1aJAEACtKAKOqlbqtnB5Kt2P
uIPg4Y0/XW2f+oHiJ5tcuL1tCeJ1+/5eTBzYg4xTPeoVthzSDjbsmyX0JH5TdCh7UHuO56hXN22a
kbFW0p4hWvdTxlPF8ZPkBxdz4uC4v7ORc6kRHXqrDC555B6pRIj22Q4mgJvDI1LfSKajjRQ3eKSB
NQE6RbvYliawNTfIGqYjQimtqvUYmD9Dd5Yww0AzWcOqHiVpsp9oudygd1Ym761/TFn5ZEUw8siQ
DztZ/oBZYEwvQe4x9K5QhjuHqQvsbektQ4c+V5ilWmnojeEPSGy8xcNeFs4RE/tRx3a+GSz/D2cX
3D72MkZ0JCaXJdLdhnUz6Uz41mqgrMJBP1yQwqFYuyj6VC64oV/1yO8mB1muNd+hODd9VWJaT5DW
Er6e7QMhv8ilKraT776TQIwIb5o4INvldmjHmBHFr5/S0X536jgnMnocLlnxaxQT9AAKJlk3hGyL
/LlwkRwnwhesvdySuWOecxU2uyYx21WipuJZMHmECC2OXA3xhiCL6INEmos9ooKQIxqg2Ajeyqx0
T5FyzSc9ZybZDUgEB9x6BjpKEunN9NyObUohV+ofSk1sYW4TAR7aL7Fq+2tq6adOCrWbMu/eKhI7
W1/P65EsyJPP1pNETrXruuED+Tjvngq77QyRfGMr6beghawUslh15hS/GGkTXQZIMwlQcDUNwopj
DurkNjqrWrQdQWPVrS9AALQhzF0V1e8PICrNi7s5dSwOzO39KQynej9wnTNLLsp4c1In2XvZsSGH
ZJx9fVJ5N58eH7lN/r+PEv5DMLqBLFHjuMC1rtHsjTFznmXjDvcmMlj4q0as2cC4FDvRf+Q1EDe8
anoFNBg+qi56wjmnn30xZR+cG2Y4rigW492PguEJhc0JtJwse0ilNl2Wx9b0ruD/v2lbG9/DsXjN
W+nsw3E+O2HzQ8lEfShG7kOcgb0BbpYfGA+8nS+Q2WahHR/C0jY29E4Pu0FqRnOb/txuSooTYpx8
1zvWvLP9efxAL59tVD6SMDSxSCyfak0WLI8TRDExfusovSLF+KQec2sk9nfTOvqWD0P9kUv0CXV6
qYogu+IGx3l8m0wyLdhwaCQc/YPy3QzNFeyNyOZmDUvQxXHxQb1kwNFeW2uz4WYVWn6gm/Wenaa5
NkJKXN2ThsIJfgVEyCMXOetg+tPOqAXgb8f93BfqWvdlxdPuEHQieekbaj8M/jy7+dQmJoM06YoP
Kl+LozPpeGNVUNhSqgAnoDfDcY6I6ZcfPOcS4LIC93z8ZGl3YgO7eQ69Gro8cvIPz7cjBgqX9RoR
z0cauqz6LpHiECNgkHpjhTp9DsfxUHhk4BZpk15j7Q1vNVZLK0zxAcrgxQEXfNf5cCg5e+1VT0hZ
ngOgGPyibCtIflN2m0DHxdElQ+TV5QqhrZ2Dh36q0Wvf8EtU73V8mpWTvdTIYWZjvnc29wWdW4de
uePX7AWczq0TXBdtaiIEhBjgLyOiCUi5yf6JaAw413gsayCtH6WoqzM6TTajTtpkZvT2utbZP+VV
aB/chtosE5CvYy06mkD8MRWkI6ftXWv7kBd2MX7UcY1Nup/83Uw1TT1b0OlKV0dyb8gkakxIER/s
BCx4K7Ud/wh6ffXQFM9y3meeIgujrqL3iPtoPZPgcOwrp76UFpK7jCGQKYGLT3OZzShmV2EwgfXO
7m8uKPfGG+p8DDUrXNCHTzb0f5B35jFssYSYPilDDeb4wTF2yrUdCpOC+1Dk2BUoqxnO2aCj2xCV
KBJHsKs6cKZj01krdmn33Y8ctctMfv4C8c6ikCuHnJVz4M9UJsDCnsf651Rrk3U/U2DJrYGeqV+F
WIeRBNbxyrXlr6j0pw9jkeZJP0s4p/PvVVUWZ88slvkX24gyUAIN+fjXhLcjw2CUt0LL/ESLMv0J
iWG9mwOXdGZYVOFMqKL94W/l2P7Zbabw5PplvY6RE6+sQf9tzMnZ9sKstvTqXKomBUFaQAyr02Iv
xgT7xPI0msfiOAbIxHNJvzzleE85nHkX6vmYJDTYeMtNkcTAGp6XIHlanprBwEsz17hNEsl9E8z9
vbHCTyMmda2yEuanHpih9sz3xaWyD4Oh2k4IFU5m06brtGjVfup8ueUw1h3T1Es2k7IjTFTNOcIY
s9XSO7io/V5K5RCkZ3fNzuiJWY5L8apmN+SbZf2u0qXzLkCxtyDUS3dCIZ+aarirrJ23Q3bvezR4
BB0V75Ov4kNrctnXspccQ7Ps1PsTe7v4NfO3vnJHbU03K08OgCHVMu3wPtSRPFsuL+fjad/GqFR5
yQgxp9tUwEKduqYOzrqMzVWf2vEHfP18aqeWTovlaWL71q4IgmM4CGAFYg3eRb6YLsJCrrtENKcM
NhptrXaPjA/uWi9bgwstsQ+Sytx6yw3V1kWE0JIFHANJ92RU7YcLz762u0od4S27d7Oi2gxILz2Q
ZtC9i37h0jNysMPlqa+aYmeUMt493u7SpsOM0QfydfmqkoLSFLOo/rsYCPkdj5hip/XjO9tF5p7c
xgjJM+EfxxTMXqCP6ChZrhzRJ8bVqe0/j2fu5MunMsreHs/SpPTo11Cn/34lQ+rXngD6xzNa5Nt7
m93igkpqbF4nI4zG++NL+H42TWFYr49nRWQdaR+Lnh/f0jfrV2n61dPjGTHkv5vGs6+PZ7GPzDM0
TXV5/MduWgKEzY6c++X3LmU1EihWU4O7/N4zA9omx3bAlshXh7pItiMqi/3jq47m6mp7raAkeXFl
pcJdE1Jr8/hWInDFPpm4eR5fbaSSR+lCRj3+L36L7oQJPV0/vvNYT855wAH+3+uVhkZxTZG7Agzz
nYscxD8aovfHN3bE1Dx3SX95fKOAdoDXLLJRDKEAaXozJCM5Hd4qXFVVGU/vc5/ruz0tLp0nMdje
Ewpa60IoPawgsgZS1KjTqtjX4c45lyb6ZTaqa8XZ+2ygpj20ejLXfk3IGfHs1VklgXHnvT+bfYCA
nMHygE3ReZ+WvxSxRnEwzTjamBw0WJXI4w3naQLU0+YmQqn7Lok8QjwIud32Zor5Zei3Bh4chPN5
uipK1F6efMmtQNzl1Gevfjlv2Gvi93B5cIMfBFEZb2k6HbNaGc9lGdyyoU/3deDLNUa8EKQzGVAN
Jm9apX8JCO6uxnJfA2zSRjt2Nj8gGTaPz7l4mBYq4Nh5i8XIWra4bv7yp2E8GnZrrIeim9/nat5H
nur2thO1/32KMRhirJvGTdFVBKosv1uWMiEEjviRE3CwT1z6UdGgmy8hbqEuwbTzeEidG+1b4u3x
Fwax3nUxcvmp9Z68NhN3f1kpK2aYTTFiYY+hj1zt3kMHs0oKYX6hY2nY+0ZibOYk8AHIiYAIi8K9
2+hGd3jpuq1e/keHi+k4dC7qzpY5d1nKgOfIgufsjuDek+++O/VoVYrnxxdtvy0O3OLIGHRO30Ei
31H7n7q6wFXmwdqWZLKkqvqH/Zz5yrenO0ktb+Wo2psoUURH8fDsaTWtS2WLg+IW9jNzBrJw4Csc
d9+3obnxJJRdGw93A/sVLPDwgtUSOn7ZFQIl4qOsezQ7Xdnf26iIn+rG4WJ58sdZvzt0ZT5zaZ/A
8/0rHu4fhjf2N0vOl9HHCiGH4s759jZK3pbehACM4/LAyogm0Ug5zNfpyyyHP31YWtepd+0D8Le3
Lo1ZrBRFqkerBwrKYi++pvhwTLvbWfWiecidBAUJBAUBl/JOiXS4y0AENk4NnJ9O+teUcedAWU5g
+k+ZaK9dYBlEblbtS1B3O46xGqtp+jtiKHubjJSA17KS+6lEq04BgWE4p8SKrZ0YPmiL53TsK5f2
LGIQA9MgetfxDunCo7l4qXYkaNB40ob6bpW/ChVw+pv7f8IG4oymSt6NhoEvDj/wbuAcsrOjpThe
JLVqX3vxB2mO/9b0HjJDN9HIKHLmKU7s5WidVajHq+2Gb1KR6A47nR9lj2PSXH4nUtBa0EGO3F4V
xJvl3XxDcOFH+Xgz6voNO6pxfzyIrbbp+LKjNDs86D+jyliFMoCe5Y+IXV6MYHkRRWPvwjrzNkZ1
h5m421XfUVNEdyR8vfRnG18Gy0lPAi1b7TuIs4d9wz/YIUBiHMfdEasbYSFDsIpHmq4dMSAlKkMF
7BXW9wgTObvbGLLlV829jIuYAxAuKU+Pn2ZqqmtQ++FB5sjVbeAZ13mvg8G+JX0A8Wu2uFsg+uP2
a6gE7T0BVqZES/9U9MBHviqqs5MQ0mamtXjrDHo3c4ym60Lu0goFElg7qbKYXTaBHn4EFRaYwk6L
8+Ofu+UiIjKMj5aA574JSdiLx7dJFDvBAE32bs/krdGGCHPSu8zO2aCr8Ml0BZ7i2bnPoXDuy9iE
FvbObWw8QQyfDJ199aa3nXJ7ROwTeXci0IJNEoz5Hl2Zf+empNcpdl9Mmf1Qbn5pvVk9c6y/Adsg
RHczKjuBhJH9rqAwfoZ1SKJE4PdvvXUBhGjvjPn5K7F1K2+REVA/jh5hKS0LrBvFLMNh9g1+dC2e
W+NTQWihPe3AXT093IZeDbfHRyXperdANZ8VCaIJwA3KaVaNHhYqxyuHJ8oAdm3T2+Mh4zba6qF/
LqrmM/P94pbrqbgl//8jxZm34nh6bKfi6lCUY6CB4F8Uy0M/YK/Ow/Q1H7ttwwj936dL2yVxEHMC
xVaWITaxgz7UrZ1T2cszkazNeurBjyYQwVstE0AkFZ5zdFe7SsZM62QkjwH8fYpVOpuxlHSRzcJp
Zxc7PQXoxK7AVJCqQC37JE1psynGlpNzyblg+UKIHvS/fzIuTwWwXzTNOWQZn+86du2yR7/aDF9S
5BzKJPWarDn/++jxOaTGxd7S8TWZ1Xh6PBSYInZsUj8TN/5K6IHfBaHZYWjJATGsx6M/R93p8dlw
mFG+PJ4PSMG8/BfzXryjeXqfeFoe/ah56Xrz3av74udQ0QAMxZWCq5TqfUiMo66G/MVWWCeHQtM/
YOl96CJ86gBPNmRpdNu+G60V6rh+g8KRtPJJkg+AJed7bOTfvu3mQ9SHii0sMo9DDaZLLrX6wZtF
/nXRfTMYUp+FwPqqmM92HUADqkLmM4uDEZaHpn1JgurgxR2ivTQ4l17WHMnGTycpd+6Im0sD59Uk
i79VgX8GKMHm2pjhSztZ/sob5+RZZDK+ZF1lA9gF43f+JMSQ/qxB+0rpIRDJhHmGYhiep9n4p+dy
C1F1MGX3bMS292Em8DPlrKbXEHC99+Ngg8ae8+JEVD6X/LxubtjR7GM1It7kQIIOqk3yYxHH31az
V10AbwNNe68HaKwuaLKD0fbTLoSHPcyVu6PItv1VF18pnaEQd77zYTYeqMvX3NX9b6KvurXMA/VU
ILne+pmDZaCp8kOuK+eSWUAcUID92jQi9+SP8WuC3v6Y1E66cYrB+rajD1tDaQepv6kpjdmmEvwb
00m1E/X0w6iWd083Z1Zo74486hcNFXAa1iSeKVH2Ll4H4TD0ET4RyqLtKd7rmFfeJgvoEPOqPFnY
n1qIFswUZv8DdvwT9DX6KxDpaHdgDYe5pmLKGb64PMUYZWA+oSbpsh6+ei4FtCGDd8uxSd1du9sT
R8Xt4I0IkapiCS9AT16Xs3u2Bb5BO6vxFgWpuk615Xx44peWbvXV5AN5YHB26yDpKb3DL9mXQMAy
b0Iu/m5COOOIN5/VHDGl+hEHGRV7IO57YgHkObFMxghUXEEeARvzXjqli/zZYpMLoPDa6DMJS7JC
a91f5ihD5tSJrawSefXyRoI/TN9zhLYK6rgmbQJNzqgDVG3Iu1XgvLZE2w1clXawn0tNQSYcXSrV
uPI76g5jpCiyV9nez+fbVEffrO4SPyZReCzs10z6+tAiLKOvb4HKZ86IYL7Nix2H2W42E8olOtQz
DMUJCxSCC88p1zKprJObVShLrRACwpsC1FAwcI01+Qg1/6W57V44A3mXx0cU/P4bmz7eY75Hzp8U
yXpw3UWi5eXYXkesqqZLXy+ss5PMl7w3tlngYuArTHtHfo7k4I+fD/yNQJXyzLltLWO/OifDVK6j
uvWRzzMv+jq7PB48zifbZinNLoO02rqjoARjrG2MYIHx7to1ghXDPJNA/h4o3e+tOPIuJRKFSw9Y
he4EtVtbUxUzRt+6CzDNNegCeaEvIr4H6NXWA0LI9ehkyRnpc3J+fGRU5HNVQfQHBamz9/z+hy5b
SPbKxkeMieucWmZyTswoObujsQjrcGFb8AtnY3mAsivO2izCEylgnMDL/z7zf1+rU/3LmJCPaZt/
ZCM3Oc3G8L+PXPXm4dk8qUmM+OV50CYCvky3B4zXtnMwUubAQZq0OC7fG/Wbf/CzYOsvz6LQPcxL
YJHTW7+L0SxOFZhP7dvh0W9HMrIt9Bh+em1S0O2y5CDBQY61UIS5Ogd0LZ/rDn9qm0GcygqCxpua
ox8ToRIuD7T7DmcjoqAga2Wxpg2kUnN0qkK799fWWF7diq7NaEokIBf7jy7tX49ng67l+fHR/z08
Pic9eRtpC90b1ppgD+Ncq0GcKR6QdK+hQUuaHHK2s21+d41XyHOLOyZwWrr6Q4jE9fx4MJG+biuH
VBRHzadZCJA+hn0MG92qbFprU2TWeHTHdttiZSWwhfC2uWs2hdtiJs2y8+PFe7xDWRp3pxwgwKnE
+DyIJKb9IZhfRVYhUhonZl4VIVp1MbJLrapPx+xgEHvD/zH44e9ACv3N2/YEvGY+o7nFKGDrXUgY
CaFA9UcZkisTaOutb5V91l1/8q3Z/VuWziENvPafbaB6wVpCSbn9DNUNAI7IFijcFF9zP9NX3aps
V2NZ3/UpZWK16Mt7VmWXxF+0YraqX0c7zbYge/1zNhB9MjR4liltYbC3x/Ra2cTEcJn/tMpmPBdg
bcfa9WO8KF1+hh8yD5VZW5fZRjZqQPSejEpdCO8sScmYy2dYTLk1o4h4htlaEkVRJ2bktTAnQgrK
7rcc7W0gkfVMSeC8V6tA5dDrQHHrOHNY55N0Pg02jrO6eRHsniO2uZcZc4LlpIQRcf4aM3I15Jxn
mxKAn3yGRrzRjGhu8Cjxmhi4EYn74Oyg3GtmFOpAVEbOElJNJ8sVOAJNhvh+kYrXnYVofIi6Q2PY
wQ6/FtaCRkK2iYkhizJZyj/Kw8xrnnagek0zHAcn2ikJQewr6RzLbAI/IJGEaDv+evBFd1s62LG0
IfMDidLf9CpzCXlh9GJSD8mq66yLwrw62tJH5dlPebXUr+Ve8EpeR/vfR+086FVbRdSmau8icY9j
DqRR19DGTVnT1fVxUCRRTbZH9MTZl0g7gNw8CcLPBSxxtMoY2xH42e5YYv/OjWeL2Dkqgs2X1J2u
FuXb66J6IsW83qkWKblU7rmzCO84ZD6OMY9+tIrJ4u468LsSe4a0sn2ugiN3f8XRJqex2awF6PXo
3IY5+hpi+ZLSeWPX7i7pnX7fMsqyPFirNEuTZRyun/MgMYgRGCnKAX59oqbhPnXKeJUB2ahLUFKo
Urnzcy/7Red62Y8/vcA7c14Wq8mkRNKaqrdKCyQObNFuXANIFRiu2u4rzjBvadEN+w7Cgasp9H8x
bbBGGNkIWEJs91htxrY6QGfaW8cu/krL/NmYx4wU621kDf6JtmRBresmrHy4+5rgUh/9Sxj1EyYk
h3U+mY1PwNpdl7TId4hQvpv2fSyScwGccIC5bvcpl7GB2x6NbeE7yfNU44mkTn3LxJ/b5HFVXjgd
qzwXh3xwqJBvPH9NOuFPdidkFa/C8ZNX9B2blmAutjOOS3ZkH42ofC1S6zcucutsxaaJzwMpTDJ3
P6LW5HJI5ZNP9dY9wQ8Fd+3/rjL39zi2e3N58dTooyMzCtYs84Z3LlvFvlHtyIJY2yXEZkwR8Tqz
cDS5nf6DVEmsncW5hm6HprzURoQs52vFMjn4dbdvlfrnwiB37l6Hw3aQklmNg05dE4A1AMo1ZfRn
7NdRgU7VjOvXGZ3rHnbnAC6KJ36yBDybXx3KwqpOnua0q3VFkbVYLOgakUnY2AR7mfIkIr3z53ST
LFKONOxIMI3nv23wx8vC12C0nV3XErJVNVG3IyM/PoxlaROvchlm1V8J4CKdHSP68h+5PQl44W42
YmwARlp8FxVWzFHaxFM4Tf+UoJ8iOmyVpriWzXgiUbjlpYpaJCgaseGq1k24i4ok3eg0IlFNK1Ka
a47xmMhRD3n41Z1OX/TcmRfPmHY9JRg4bvJyja+dkCgcTGjT0m/0w9w4ihknxrnQDsWnqvyvcTDq
LeFJDiBvt2eXIO4ZXwQCzvpdVUWPuPoonbjBT8JQXvl1wNm2Dq49sFIdBzdf3kJ0OzdMYv6VzC+d
6vwQpOiFjQ5Qz2EC8Vou3q6PaDHqSw+UgljaYSCR4K32c4c0Jy+j48eEsWiC59LzkCTa9iHDAnh7
PBj0qNn7RM/OuYlHErijdNiSC4NNosrl3hASYbyfW/vB88N162S02sc1DJ/p3x4POaOIObXdySte
wppzDoZJlt3vPvgpufTYs3NawGtsdt3gnuM2P+KjCz1CHIrmtYqDcgva820x+X9UMVx8vVEGTDjX
01TQ9KbISD/iK/zOsBtuxyZHWZzqT6N37a2ZMncSxPXspv46qfQnvzdrs8EvQkwTIVWNfyGWDe7D
60GvKYCsWu/Db1PQ7/CrUsK/ztySY1jdpgiyuc2xVYC/UiU9kz4WGlNIuAKuobHMNkmK1N03pl8C
zS25iNUnks2JErCa4qZU79yA2JzG2UZtESCcsD51ooH6BdWiHFmDMk2vXpg98UdHGakli5eMXU+h
4Mef9BZNxm83NbtvJfiBml5tHGJyldQpCigjGEkjap1t5TtPtshLymjINwjLteuJQ3aC/14aSnTz
NBIaStgRNNAcI+cmjWlmp3P+iiQiYyxR+3RKIvTXvJ+jU/3wpGw4IBvfphBvoUj+GF1is+DhurfT
/NPv1dEqiis+VnHpjQ6lB+IfmZ1d+lt2eWyhcC4DcieQ41moS3Zz6t3mov8HtEDbepH9jSs33LM4
cbhJ/vCnmVvZwTEXAJ+nObT+kA2Kfsg1XpWMAKp4e1f4dfCjYX7oKEBZG177YyKmggt5YwypOKaG
4qbWRf8+BlFIIk38VOZLBDenSWPOPhxQBR2MLNm6nfdz3H2jGD+0Yc32HIpmBRxQ7gpPIuFMk4/J
JHQ/mR29Gtr0WxvGtwDZIO+GScEmsCbMNyHUzKarimzbFR0Mbo53qjPXEOQYNe30Mih/HbvRS0Ym
98hy0TgYbRrSAla4KtAyInZJsjpYJX5AsqEWC2GInTwhOXodr73GfiZHAMWZdWYJ2YjYRiqAdVNn
Zr8jwd1Er8jmqBJOaylgSdU576OIn31pf9tORqtUNfjAlyJHZ6XeehG/53MNK1/MEHAukUX1LCAa
rffIqz8Tqt0bbf1LKo5rmPTXcg5/2TAvqJbznw6RBLmZN/eejL7EUK8k8NwJZDNXo+n8wpvprq0A
aKoS7CFA4nb9JxFwa8kYkepRTlQcFS99SHyJLnaR31yQM/w/5s5kSW4k7a7voj3aHIDDAWwjAoh5
yjlzAyOTJOZ5xtPrRHWbrFT2y2S/Vtpw0dVMZgzw4bv3nmvsycfya89n0TIxHOPY8eC/q1WnSXzD
oLkoZdyEGXwxB4ClGUTGWuWc65c98nS+Mlq4XKbqfmg0XWLLtRa2IuuahYpThYsELoq97tQE+nhu
UjzoflBXZ1SUaJ8G+bONqeLxs+pi3xuJ7T+n4Kk4phqcJ92vsCfwlzUiW1P/9GKrmfEXTaNrpvff
eH5ILHQzY6jmKC2McKqK6f7hdqGlwUaZ6SEKY2Z0ud2vKeg7tdaP1KCVsbcSHA/he1Y2H5PiWGq5
DS77sb3x6HgYkiR7W/yzNYgptZoYNq71qw1J0bezu6uikjksn3pzLvuEUU5QXMEai3XGOHcL113o
eGEI/wB5bElep2N4dKYeBpjN0TBLg12Ca2OXx1SkMnZklzVGYsfTD9Yc6cvBIQDe+W27cODMhoAy
RXJQJYOi1NJPBiQGc2I9xGNbFM+YrhScQPcNBbBcxRwDd7Uqv6j+PXaPuJiK+nMy43NrEzo1GcBT
2ag4dDjNbdb5creq+0w5EReqaK9M9F7cNLi0JvoWHoKNEbchqbSZVFUxgPte9DcgGo9o93iVGUaW
SqOIuvnDudBCqDzw/6Rht24LEs7hxg27rbU4v3Sr45eX1VfTt6di1nVm/cW1tysmKBozdsynGPa6
vN4VdulX57bUvjW48afIOBc9M4bW4n5Atuw2iWadRMhlDDKPIIchxlR/whoG2JAS/m6X1zH47DBY
Y0h5NJA6wkIbGAhNaLfZikmOq4ZjVP7eMgmqpNbzNbeZG2Lf5AMFi1ZuYndZk0DBXNdiTRZa8Oxk
46sYoE2SgmzXS+M2fEHsdu1Y0lNBve+FmrDB6hih3AnI2GhsCRlzRIm9SC2/cBq+po/nP8jyeyUg
tNuROmstD3Y3tJ7WG2c+EZtlh+KHBp/QaGQ/QA18mM4+IkEpkHTaVnCncCwGjCHbZRJEjB4xGLQM
PmQmPRGHpL5aQsIMftoy8yRm0BXK8JqBklzHYlx8oUUN/ljl16G5BoFytULtY3KpZHWTL+4sESGA
p7ha9twb/vD08CbXJJELVgpHsU32hfwKFcy82YE32RybSBNwZv8oVT8JwVJJMi4p3FseOR+jO+6X
Hs9o1psbjKgvYdH9mYpt7wp2VfJhcAZa7iGHxYh/TpwP24AAINlhBuDdLewuvWUxtZ0lQ1T9y+yz
rxHY0mppxGOl8qqYhBNDZ+nX3BSEWRAJKRtr07RYMCOhgwWaGK9rGJqWN97pjznl3zXmiPUhvxlu
jl0MwAkmD+u9JppaY6tqLRS7OtNqb5itJwyd3+5vSytY5CNM8gmZd9pJCDSkPs5SY1+59gFwxSl0
zC+ir+4WUlbtubkN49CAwd6ofj3VLr4C+TS6/V0DXLGeUnBQkutKMD0HSoCizU3qYoPwZ0Iu3MEx
ELHyjk3HyDlsf7pRimhScW6IQ2rv+yx4xvsEAo6EMOEpqPMpH1AAprBg9Ub5SdeT8vmm2CQYOjTs
lPtfASiRmBMxbNx42vQSit9FyCVU+xGRfEdagoxRdX9Su3gKo76FN1F4Vc6woqPjlvebptOn2LBO
Vli+ymh4YlEyosg3ydlwUqN9dn7hYExg56nqpzc3mQ9G3vUcEecbq+yp6GwiqyygYyLWRmTfzHw+
RDnbhNHU+MJannlzvzTWPWwKAArRhsYlpJR7LzTCvxls5NZfQu4aYl6YKaHjB05yiaTBfyXjVE05
zMPi3XFZAFq9P7CYcFpU35hwLmJprx0+ihG9zwjzPx3uWQ++0Yt0Mf5j5Pgp++Zbjea9C3kkE8o+
lehW+sL3TnUwRmEQkk19KtjvST78tNTyIQIeiNDUiILSnz5OHDqNatXNy4k5JRs5fJkAtrBvYrqd
J/nFoACANGtcRz62YGVK8SoHzqEKUNSVOFhRjYmqw1Qd+4U+bKPhalrxHiDLDtD/c/ZVRYxGA2vU
vSIab12iESRzwcFUer5b9OKzN4JyBRct8BaTHw+M3oHbzOnVyLPetzSO301PMp97d8YB/JbZ5RYT
M+Eap9gzaqqBuMDKcEFEZVixdnH/HAfFR9IM3Mbq8jiITpAZ473hgxGygumWF5rfIw/VkfsW9o21
5ejCwwRlqK1Uue9df3L7j7qd0h0bbYbf/thjvFo1NhgRS/8Y+mEHiX/ZVASevdQoDgrv56YoO258
naTHNAEnZTTj2xxr9b/nAXEqdmHQISCm2PDbZfRcM709CMNgNUiGJBrhwzjtjnZkeSVVtR6+g3gb
5PvMCIZzPBKa6D7tZtjmZER26Zh3ILcXtZK2Ue/mIsSMaItvG4K5x1JHVwkMKgijJdvpfp4coHZA
hlZhUB1ptR/9ZSp+OfHjoIEfcN2xwK/nNH8bDTwnkTCbtT3sq0dKqQ1gcrQuKBE0uXyKUtQAbsq0
ypJTJ1k66gyZ1Ms49VDB05HwOOQO7AKLN2lcZ2YO7Z4WJzleRXmpA+0jcNKJAyp+Jw1tinMIBoAo
3Omt4BIW7ZQCD2KhKW3JEZ1SG4MbBpO7vMxwfU62Vh5Gl8LP1Aww8XcuEZGxwfWodbrfqEJssJL7
3Vxv61biOjUzcz3lrGOVhR0m6XEa9tEOw/sxqEzYUx37DK1ZNxP/blMCOsLIjdL/wLZGeCVUbW1I
GsZn2lH4BpGxWmGN+TKmBoggByLcTF7sagGCVKihjSDyl+VHwCAZCrfLEV3exQj0Ke9w59rG9G5K
2I04RTRAOV3u2baLYhMn574k0v2gdFuLy6Rf6zpGKZ2na5xTw9bd2BmUz8bR3kzO0ZMY+me86BWV
pJLdBaJFcAKmFm/aQZKPEZm+TgqINcBtQMhaBhKnIXI/M2GeBuF8oU/gmKXAQPL5lgCh3of4Ifl6
ACFKy/ccZzlWZCvket4owIT4cXVGVfcaHa7RBmsD9CDz5USZmbKiz8XiqOUCs+gLhohku3gKiN2z
V33indi6S3XWrdjcWGgtm9Iw7Qf/YuRswoPmJKk/WLryMXrqZKCLwksnJ9yRnOPcpNGdpdqdFB2m
R91r0JLnUop31w02VQu+0MHvhpz36Sw1xLtH8FKAHNcmyAMxvNZkBmEb5xgomD18tei/D+mGKVUD
UGyRt3zR6cJL7S+eZ5cWzFwj32SOwvC4Rhlmtk3IfbAdBRDobPkuRvJUucGn7PCdB7teOwX3vhbT
dJa2NgA4xq9OP74GIWdT4FGpo4frcC4CH9WbXrvHpUl1ttgObKckuoZ1P2X9Bt7Rfo4QsQQ5Od47
j8qdGUReTiAubs4UuM+eRUnlivg9BYkBIVgb1AbuiyMNFL8LOUdbupke3VQnO256dhXhrEaGZ+Cy
an8pxa+x5hWXDlER2K3MprDBWT1ERoghw97MCLcUzsTaA0QQShN4tvGexYXhVUkjV4p3UdZYs6CX
woO3gjeL9Mipn5uLQSfBRdesIxeITcM86mRHBaXiqWH6cWpzPDRD37DS53gM7dUIyXENwujlLyrA
3FVeqMXzVi0G9Zqg2jvEIE9geF/nJbViCe/jGlohXgvV3xXvoNW/Qp+5NFNHaY1Dh9dSOQlWg/Rg
1b4ruTd2zvQ4+v7WQyKnZq2nkH4HUiENGVUUpP5xaCFPKxlfebmm1WxEuckghFzZXCLkUev0Tm4Z
6oTWeElFONBhgLQS03IPUCf2cAXujUsfADMG6jxQmIDrjzBoA1gDcSKOuZ5ciIQ0b8Gk9dt0HHgu
EI83+VwcK42DZxn+1OLgG6bZ0WzL6S2d30PcMwQZ0SncmXN4lgM4CVOqdyw3QsnEF4ge46T70EjO
c57cEYut565HQjAX1/ZlsBVWNxziefHjMU98FWa/OmhYbVP2L7YLvVgpOhIe5+khNZ9jQ+ADH25y
wcmIs4l7zAIyoSI9VVvaLw4Fx8UlLFhw+oH5nITbXqufHANinKE13x2W7yGxaU0oguBAx8+qiox5
bS6zR69K75XWo7+ArHFuJnBFQdt3M4VwMqw/2WfOJtDYTTt2F63PfSfKNaCf7NUloDFPdcZEJGES
aytC0+GWGGx6zf6SppKb0J06r+hYBBYbwmlt0g2UF1+u28OGIiwLf8i6Yv/qNmXpxpxWc7lupI3l
GQ+Z1RS/5HFhnLfmOjZsMeGeBF1LWYKbI8/EcoxdMGQcT/YxA24KgGu5w0ABFpABEVhNEpSLMeTr
KYiesizfDH1U3/uWmige3Lq1GpgTL1npQp0ORLuvy5RM5MiIhyqzuC7VNuWZ7pWFr2HcFXG4x4Gg
toxYg7XDVV8vPuLwZNRdu5d9/gc3wU/UmmfFX3J1iOBAHVFnZ/U2oJc+PAbzuqq7l4SuiVUU1tfA
EsMuf+gkI3EN063vdhFqXiOS14GnnY8xfx6n0+JM1eMCtyumh32uwZgem+M51hhqzNhSHEkXpx2w
RzLho0yqlx9sB2tmTcHnWEavsH1N30qh7RgzdL0lzg92hB2i0sQ25A2B2EnuDky0A/I807btqFHt
VWOfJB9MOE8j+QJFur82NA60pC4USdn7tLQGgwWa5gJYVWTDOwgsJSTtPt8Il7ZonSdkK0kYQLB5
HuIAJ29HkIv2Ju6P6VoTIaaRR9Ffg+O9j8pflWi8WjffbTfuWcQG5uGc08uBeEqqeUuD+eYx6vTc
GgqWZGYemxVxiZGtsJg+shT8Egd+agY2g1bupFn9ytlzgM2wij/YwdV1gni1L7Nsj2bvWUF2bcf4
EjCpXiU543dNsBeWmX4eF/WcYExcTQvkh7yEZRO2DD+rHo1LsQlz1REe4eDHVMDm9gGyeOjw7BeL
6zACbK+xodl+WrXQQ29LVX8ZsmWwTQh9VdRHM0lHj85HiooTrBKFjg/K3JXY9R5JCWj1TL/0trhN
jvGzCqHp6Doa3QLzww4K7FNmtU9yHingPLRON5AfBnDomsHo3+4BNIgCC6CweC0DPn43+J0zccdS
oUgyuEwkMmnbWz0PLq6Gdd/Jl9xL6/iD2RiDvGTx7QavWRz+KXvQt1oyHEfbyn3LWj6yMf6ZFjWI
95qCF5EIFN+ZPTNnFappJhecuCvMNiyCTrqFzV5eppzT0CizG+kcRGOxkgbMpIgC7VWgo+JUDxbA
2DY/aiMnaTP0e0y7kZ/aDHbr5WqldXBRhuCPyLQOcdXf9YF1zGzVLi3jdGfo+h6gLphbwQi7zEuO
x6L8MSY6KuHY8LMhW/G6TQabOQ1maZzgFmji4XVe3OOssaFSb7Oua9vg5tBlx2VWNnMICZYcMPUh
YCu+WxXG8DDEQQ/8rFwQIBFJCLNpP9u2sbwIFPa6rI0bJfe/M7gjl7ZpPLohGWfG9Zcwyo7TNfN7
+doXpn5PrNi493GXnyEsnzBSFPt00dSqCFP7NZzDXaAzOqzMNbaeZVc707TXR4geDoZXRfNVjGbN
ZjahPyfTq+Yw5HbIuBiV2QORKZWX4ui6itK2D33XHVxzk/YRmjmPvbeM4lYVww/GmOvUZVvlEvwK
VKdYFw+rTFx9dGnawepib5ful5pwnPCCfz+KG8WcbgcB9dNKA903UjL5xmwT5hp2jZXeJtVER5Lx
RvpDTgX+5apijNGlPmvcgTD5RNAXyXMJf7V97TeyPWBu/mkNMQaBYThivEEBIq2xHQuY3pGFjlFi
syqC7EvrETuLsP4xx+aHY5B4hQAVrVw7Gp51y771DvFAOEv0ZJjlIW4BcTzMAceo6RiaLPekIa9A
cSi3V4efOr3oNSpwnctNFhk/UJQEugI1K4Zaki23k2tDHnqI9AlDjw3GmcHakgm4WlZj7bNoeXZ7
Qj2B+MGK8hV/u3YK1UCyfQey89WjhSUSho/biJbk3o53LVud9SD3KRegyv94FGP9t5rD/qvOr/+t
Q+z/uVrs/8PmMONRtv5/rg576Qs6Pn/8vT3sr7/x7/owXf8Xi4+haKAiE2xJSUnYv+vD7H9Z9FtT
/6akJcgwmBSL/ac+zOS/SUGaVrcM4bpK8Jf+Ux9min8RnZP0bxpUjgqMDP+d+rB/Fhgaumk6Nt3n
ug1SloQ8v8Pf+4gbS3Oo6SIfPiV03o6kOI5CVx9RHPKkzoA4EDlUwp7oOM1TOTONy2MkRvQWDvip
uW+r+f/WdP9X692/++oePW0ktE1esGEJGgUFhwn9H6WqBulhEbHrrJyCqJhm2meN/iDPElO2LWtR
bx3mcLjwpum+TKGx7RUx/799gv+pWft7rdo/OtUMXUreD9LGUDpM4Tr/eFuWCCu46OxiFUZxujFl
uxKOLo9pVLrbgZVg3XKZ81ppUyr3v745/8W/C7v9UcH991dv2NRJCsvBz25SD2/9o123BEY79VJ9
R7ZxjwEtQzQCgq9Ghxfq0oGjq/SEpXF+klK/clNXV7ntAoz6I8Fzfjnw0pWGqZIEzlcguFZOIjgL
oKMcpOHItrxvRHetK1U+x2xx8v2QwB2w+2jTD/1CrhJKgrDHu3TbXWlGmgffALv/kt6Jl6CX6N2v
JaWFIsm0zz7W/RSLrKfCWRxw8zJDj/C5jEOpbRuquEQo9d3A2AAcAeoDV+EwyXZV0OnvdOQ9gLiT
dciy19k2zGfHwmPWy0+ARcEV6iorG8CDcxxM+4UbGHlL9xH3Kt7NsD/ai9BXmM/G+0ham4HStsIf
4BvwhLFqz8+dE2NH1XRgothJI/A4VhpGn3aYGT7XU18b+ImQnF6sIleeLN8G0LO5GRjH+eHNCVWx
yebM3RcDbR96NkxXtLnnUjRUJBDU31pdMuy7ZaZto8zHJ5JS1F0Yppcp6XO9dVb46eNVYRQdOClk
u3kMwzVMcazuVDr1k74lD4GfRvyAnsFwSnbM0RlvYW4O17kQw9WY1B8yu4vfNgson6709SrZ9dM+
aPQnvNDaYXBpv0gn6F0Pq3tTODekF4xtrh8+jmPp1H4ixp5DvdP2E5WrGGa7bo+6wfnkhIZpXcka
iJukZOmcD/rBSgt8xamOoYVyIito47tse0+3R/hg97HqyxOgy5WecPLQx+liCg5ELZDzMGGAm/G7
kk9e0ks1Lq9t0S4v3cNQPiX4KgK0NcqVDvUIZa2BCOuX+DGqOYT1UKf3MRqAT9iPKlcu57Kg4aci
E1FzteKjyIr9DM8+wrFlVTBlrS66jQOTRTQVZPtkFxt9cS5NIG8BkgPCnNdwJl/rDwJNBUPam8Zp
yyi/AWGBa62enc/BpEK2pfPsMV7c1QHWbWmk0SGS3M/jbOaMuPysooFu76mBNzE+6g3D7OoIo0aw
8kOOD6se5NKxJCC8wQzjoWQWO/D9xTvXZPb+oMh8RiY9Jv6Ue70cUd4qQiruoeFGcu3cRb8uFieI
5E7Dmb7lumPXe9jwGba3ZN4sY8FocZHiBoLzM5vp/SsFTTJlRkNBGj/MEc3bPAg6oeRv6HWSGyjO
qiTp9/WAQS2w8DHORU38Atx6pQ9vg6SYsMdFAPvWuseJll/wrNPxYr4QYa1WweyOfkmMZCJ2stLi
lHctS3aFWVVEtdWvUn5mZtOv5CMGW1bWkcN0wKwR7WEwu33UGfscIJBLVzI1HP01NeAsNzwl2KSY
XS+p2Bijgfk/+D1wCT8484MeiaWx1QMy2Yl2QRxH/ug0LIdcadcREhY7K2HwtvijQdA74sbIuAoV
pJYbIZ5lOxNECL/NxJA3qcZTrNM4Z83auwrJ1NXF3bXxlE9Lb91Td/nRO3RbDi7QkwZ0/6kZ9fco
0M5hq6Xbcuh5vgoKJhkHXwB8af5kJQklasObappnPKYMF90w83prJsM5w0HWO/UMYxUSEiwanFOX
0eTllG7bXRzWDdxfnil5/ZF2iEw+narOmIxASbxYJY5M6IseY9S3YoZ8PPPpPLmxUV81OfE8Y8MQ
ZDUkPkK/i+GdjFGe35bQHny3mrlD9BHAU/MXWLEOE9TgFbaK9ypQr9owvjPn3QxWPBMlGiFsuUCu
tIcKJqV90fNrSePG0XRAwfDStlNCUcIwvec9M/sWbpbZN/ZamJq+rTrIampx24MmENkCnUKhLtPr
Y21Y+Qc9c0v56Dhrv+mlFzj5+Dp1dVE8dNdPo2Hq7KRykyQVqWOVvVLB4iA82FtoaaCw+e4fJ3ri
1jJg4S7ZoUCyVLAdlU4woTS3RNuA+A9Fe0xCR9+ZKfodE3xVZV92I2jgWUgXYHr96AsuMUOUEKur
quBkoWY0BcgZ0wxg29gVDkGJuCwT2s9YybdK5BQdGvI87BNzVmeDzGXryBGERJivlFs16HP4WvpZ
MzfLgv460BYYo51pmMb2k4OlxEgILht1U97osHt06ZjOxqXkAbr3onx36EjPgn4bHPbLhvkaE1JE
nxSA2dEUAz8xhcAVGM5nFovME+JhyazY/jT3Y8EMGtulzgTsECRB5auuJLLPL7loEzl5mUV+Yxa+
UdDeUB3VbEHdhvfssem5SXWLI6e/zuZF2kR7+Z3w9iUAVirdJLtM3tYpmXpRVVmBTN3mElR8wIK4
neDJ+1JbvkBZ1Wcs2A6PQAwZuW7E2QWCORuVfTZKAY4t0V7jBunRQTyjieop1frqRuFadYsG8Wsq
0ecIAFPtOEbVtqqHl97VPufeds8a59sN3v/fYUc1+ZC1zJ309icjl8W3liGGLp7rfphiFm2g4wGK
hFkcufG+w88TYhJGWwAWPRF3qwUCWGq+hyRXgAaVl3xhCFB2E7aAxb2klaRrMtHVz3kEPozv+Xc4
KoAp7Z9ydPXd8ldJ2+OPeWl9bRxaJgwqxj1Tn/W5Xw5yVHAHW2efZdzQ8lFd20Hv6biUrzCDo2dk
lc2AdZ28ZUR96EznCZt/+Zpa9d6sUHBpsG+vTd3gBTCm7CzgjidUEqawWhpNeHXnFBfkFiQBvHZx
RnKf8wojFWLJ0mjUqWI5SUwByZju2IhPZ5nt8NhoFPPWctk63EoHA+prHRQXhBdUikeiXlYEMtK2
wrXRpS6ndDEcKumG2BV8UkPWbl6+9Lm2jxSRSxB1Ytl3ofMLEFJ2R/psD2bKx8cuNu2cDBmOysU3
V3Lo+eHUHOIMoVWnZVRE6dvsDTfMOaUJErs8B8gGChtxx25fmBqnAE1tGqAmawnwilNjOo87x+zv
WcFIUQBBYjcP6SvgV1tkPntFYIGDCrLyaMdQCc2qvhTKVpseqomvq1wdKl1z124yDh9txCCl5GE+
5graUjbYoWc8pth20g+vRsB0Lpqq6oRt1F7ZZv0OWnj+4GYv/RStYZtEDHltM6cvgwyC/oiEWdgR
CrrCXvWAnocyKRFVmAo5DWFOU4r0Fwv2KtKxX5ZFkBISwNSBfoElRo7Brq5ASepOgYuAIrgmAYGA
yrEe0j7w0mAGfMcc6txjh7EjDduwLXufNOmfdOjmo9Srm5m12lZXcch4r1vWtmq+42JICYiHlChG
vOEDdAPRBe7GxBXJa+x/WGgfLry5Z4zzFMYNDzBzqAMGa6OrkvDRrbl4TyIgUWSJzyjp+6ns4oOA
NMDxW5oQIesPl4ndIadZuT1mE7FXI7Pid+evUEGhv0qD/t2BgIxh9o95VNhuJBToTRuI5I6jYqO7
XAmrJNlqTkhRoavH9zSmRbiJrbtacDtNd8p9hh3Ux5b7BHjRQMifnZrtfZBFgR+Mafha5M03ZKUK
MBmpcHsH76F45iGnZGcBnJjzmJ0Mq/OnUTk7euKBfMvyOH2o0NXOMnaTZ9nB4pfZE8hIMBy1Q5t0
ADq6EBprsBnvLG02MYtHLLOAC/ySctydqE1wbxSbYFLp5YULw4aH0+bQq9oNEYDqzA3+Zg5FcHTo
5FiyHNyjjhREJYHRTebJQpX0AodsLZqqhRwYm/ROhikvwYboqAo2t3xCuFzeVR7Ux8HZ5ZyNtokW
oB7b1Fo0AHK2Wo9nGKbqQdCzao6zhQXaaDYxX+hNE3bFWu+xifC7tMiWdf9EBPy5LXA/RPXocV9d
8BVZ5sEAirnuljFjou5qZPTy/sS935OUbX4mPEVsRPjWkrGVa82g9puZ2bJq7fwajWzjC7SELorO
wQCbV3cypLF+CveFEX6PIo32i06ixGXlNtEZnirmuiUZN0RUhU6DJrKrYirLqjl5SivNPdTUN/vx
Yl8EiLkX1EFNQIZ17IjmqvQNtEdBE88iKcCz+XojAwpNNesRW1M9DsVzZJrnyZHvzoPy23eiOgY1
3sUW4/sODrTjQW+7WBD1w1Vav2pjqcH7pFWhm4zkRuoItRFvm9a9WWDasGhYoYef2N2iI36WwySQ
HoRiFtjFa4d6Vn8gfHKDMY7/I6E+seyU59QqvtUPeo5uIlh3SX5Ozcq5IPP0q6gtx62TJPlJxcDX
JmPNG1BG02Gw5tan64YHSu8rL+mhT1FN/pxHBFsDCkI1UgNj7ACWWIzwlBfLRzNb2cXQ829d1MWu
tm0kJ7nQ+TeZ9nXOqJoAC12vlRF9k57Pf2r4rwFMRSysgP0gYznYizoIFDI/Na75yqmvBoXKeYbD
+LHissPgRT/hjjS82oFxmZLU/2tzYlrK8cTM0D2a6GCHRnZrqI2/I+R5tGT/yuwouec1g9eq1R4t
U/3s9Yujb+soW5usrUDJmMJ0Hf875B/UuMCwNtZoWdui6bB4ZN1P+r0aWiycvB9ejLik1Qpyymmy
4CTMMr5nXYh7OfldL2Tsce4OPttWcnS7y+Aaxl4xgdoacTV7OTeKDVF/86YnVbTHmvYZP2LnhZPz
VHMDXDW1Xp3dtK+uTUtrOoE5fS20kTemiC5ijrrnUS40OmrxCc67WEWyJyNq48jArn5vA9LORHi2
nRxCErq6tasw4vZlrJ+0vtYOodl/ZuBs1rgULaYi58oi1AfY9asLxydptSnCAVjLJW9O5cCy2c/z
IwRCSJL6NnFW6M6LpHtVlVhyEgJ55mhxhEhxV3VLcaSipdqPj18lb6e7TtUYNVPmpRl7jc1zEdSu
Cp2pdTscylgU7yP3GrNAu+JrNR7NFL5nIwFF98zNf9h4K/UW6zP7zkvexjYRpjTewgarPvBWr+wP
9i7xDaZax/E02BeJ7+doW5KYYF/vMsq5Ll06WPthJPjGafizJFvz1ia5enRX6cfM7OdNWTzMLbcq
cp0dkvryohhCrd1Miy6FDeed0u6VaPuEmByKUZJZ6iS7QZ3K5I+q1E6GRnShsBVhVSoQ5iqp/xpg
0etGgjbm6OKJtoORGbgUsgJNJDEMkETTnioayh4KFqSDMJj8rgiDc9nirzCi8ZqnaXyMeJVgMPB7
xDnqi6Yq91hzQ/cBLp+N3FAXJTvsQQ524xKeDXcrlw4hJj5GlxuXqCQEJcz+uswds9G+Obc04cCj
N/MPCqng3eotBAA5kbJzo+XW2iNIkSLH+adm7dz06Aooq3SPuLazX2LmSrllM3Ez7JMahxjQG32/
wGLLa2HX5XWIjNWgUQYcLL22HTp1tpxKOydTsq8SOZ9qhd8Gw+0N+jSgz5qis6welwMRfdHSh6eN
AiCZJt8cNfDlmYLytkxfYZM8Ybjhg7XV68wF+5zYnX0WUXp0RS1Azo0SJ7W9HxD5bo2j5hNODyCA
y1g/IyXD6kRtWAIVv6uCsdIMfX/TRlmG14Pp0JA2tzzJnF1aWfNLsxRr10XiypLf3C6XlRT5FV4N
1VhSOuRl4OCbNLJlcYSrcCk3E8x/m2OXH2Vp/dwIgz41B8wmmVLsK9lov/cx/7wdPITERhek2wcH
E/2DDhaaMwKH/grskfypnmbHrHIoKWhSE4CUyz1dJ81HsQq/aj8ZfmNVSI9T/pVjmnoqo49cmcGp
0rK3PJDsDeqpE6V7CpPAE9SLkz+J3kO7fAU6gCtoTGcP13NzGNG86Oog5J6akSRB95SEKS01qP1P
fZvUgNZAtym8Hw08pncIEHeXf3rv8nAf58n1yISsx6KN30Q3/hmq+TJHVraxzxUBw1vz+GOKy+/B
DPQtkml00vP9kqcBOCDlcoJL6W/Uo62seUZzUtrr2qg+zB73JY131s4+dsKyzrVM1LlafmPLXNEt
uRyo0dSpssAtYLntLRG1ewS4XHBqOC9B7lHNzDCgnJNdQ/XLyqHWZWeDxb3WpB6JQGBhbXP9kBvt
ez1QwJtO/M5DWpZvNgbGqqBKyGSUTBxzmZ5KS93KuY4vHEW/9MCsjr1snozMDJ9sxtaQVZcrVslX
2ffdzVjIq9h1SiCiKJ8t4IhyInQ0qNg9gUZIWAnKCAABzKh2PvSNeEp729kxVf3Dgd19opecVpBF
f1EZqbtGlul9wC+/2MkW6tPwqAdZjpGL3TJzNvqwMHrTBooAF9k+ytpYZB4TcIkFfJf8T/bOZMdx
Jduyv1LIURVQTNDYc5ATSVTfed9MiAiPCJLGvjM2X1+Lfh8q8+UggZoXLiC4X7lHKCTSzM45e6/d
Yl9oE2jUiQlMyESDb1VQW4YoO6ZIVa5I2+Ir0YuSfjw47djd5Xan3werOLQ4HmgKGdrG0gbUWAlp
kiT7ol9eOneQFO0jNIHy1FUVMIwBJZoMreai+9Bq/axPTh5G7oe2X7Tiwulo3pjWuayMp7RInBe3
7rDBcQo1Q1LQhJVbz8U0+VvhqoUUJzfeMIsT1Uq8Ipzw1BSpBX8QbWLUS07QnaWfGVO2AeVAvpa2
t2IwC1qrq9UhyeNXYm+Yt1ijs4kp6VYVSh2KF6y2rXcpcJIQEhZyd6EZ04qBCFQMmgpN10r26dVG
j4mcq92gGeqJCSJFW2n2wU/x40wGvMq5JobQQIKyqlN97et9eLBauM86OIetzggaaONGJNhT9BQN
CRVPEDW9T7tlBYq+OIezFahiBq7RVI9uCGIAttun52FYGDIW5CSEkV3nV6Xp5wizRWPeykXUb3TR
GOBqwqEfocHV9FVeRdA39XRbWWO8jmgjnJIk/q2C5dGIFEpQj/ciO6fIE9d9VX7N0XT2kUJFGbKO
tDpnnn+zcThavv5FGLC4aDlpAuki0LcHhvj6XB7h/T9WjvyQJUk+ffSoQp/zOIehTVV0+3ouKElI
oVf5rzAbOO8AHEEVf3RAlCg3i3aeWdAITbJTY58MlRF5L3CaOljb1nYN7qiwX4kSIirXIJ03AVC7
tkmpYCIGfGoocMPpg/VZOYQYRcRFmK6FInvIdwnUKfQV/a0np/cUl/ehHA7oWMa9E68GQm5f5qaa
NkoMDfJY9E3ABoIk5g3WjJvL8GE3cnmtGSf1Bu9uWHY0NxU5lrmNkmIkFqdmwr9Hh4zAZ7JutDQQ
6uMBp4hGt2PCMGzxlkXeh91/0209fk4O07n1kdCztoGXGo5Zwsde4bHbCit80+ABsJz/0gREt7xu
Vp2lEWWakXDWiE0GFGfNOnLN6yEkABsAMkx0ojJgQgosGKl+bpofvT9Uqz4CzWy5oCcyh/uP7YR3
hy1fpP0WsZDcegoLd2y0r4VI8L559Nfb8qLLEkxuGg4n1EcVTrqUhRZ4st5segMhU5JlS44cSyyG
3rVdka6JQhXlv5jxGHbM4lxSoxlDQDsRly56Q7vzhOkBvnMDq3WY+2ulI/rhsJqthINU0Kgkw5GC
z3oKbzkwiD5Oyse4BaWu5o3XaJfRyavnKNlanf3Ux/NjVteslqr4or2FpKd20NBFePVsKKYT/WUk
wyZ+tdKumQp6xituGJq5ufuiTLbHvGBexFiBPxvWxbbNRMEbOHxOPT4z0fjuTssBCrnKOsfNb6eT
MEBrbkENaMtGKkVwHAXs2dc/87Yy4YXrt5HJXoLu61bHw4ddNLvCJGFAzMmHoWbrGLbRtew1mOVl
GDguWW4mUTBIIL1oq8DM5rKucN+SzwHWY+WRQ74dkftlSbKNGwBLUR3Bv6gzIiA0Gd790mMjUqTl
tSXDANMAHyIMhgC04jdd9ERkdg4KR12cxaBWOHm5ESE+fKqCMBgrgx5Yj+mGC+JUR3JjcyzZl9r0
HvdLw01gtlZhstMbtFN0xQlxpGkLruEEGaffMfIBtpeNgT3qHOxyB1tKruEw6q0/cFOGvVlm0Yui
9atjwRJiEjukLwCs7JOt9zP92/oDua15nFKCxeLBdjdYx7PjXEV3FDF6XgWWnT/q5txcRW0aD8ih
SOqr9mFadDfV+WcNpTLwORbdiu08HsEXm9LDp6DiC9S8YktwwFkZvY7oEHwGTnt8spu25GzvgP7g
lkzLoJiF2jpkGrF4Pk+d6z8sx34iL+BOeekLqW3Pdsa4n+0MjRGKG3JymrteEVLjDYOL3Xx+wNlS
nJMGe1YZAWZrp6tfEZIytW6C3WKXgBKDaPQ4JCrZOkRotWPEACLCIUFilhi5KWHGVodmLL+qKDpb
DpwMZ46ix7rG0Z2thVt4T12av+dW98TmruOojBh3YptMJjT8kOo/Jtk36NI5X0XgSblj1QXdTCGc
fVsN3joD0cIwN9kAs0lXM6vj2llqWhkkY/KHu88MUs2+NtwX3LATHqIuv8sJXljHjgPy0HIJbQEs
1LfJowNhkX3cuZZNw7mdrvsqTMl5RJdMX7ePAHyWHWYcu7OD0SHMBtLhu2V3BME7NuAHkVLn1zUm
RUYRVdwF+pAFRVGnR9KCug3sYUYgSeNyRC5IHI7ZEH2NvX9w9GffccDatuziPnWcbmkPYKV4lxFQ
67j31tQgDdV/ccSPxAGI5E4oeCpgQSeQqO6+0twZNpq7lq/uIKZ7qdW/howRglTDFhrmcjpQLHAt
g5Dw4E5FtR8q1KSgxFdWO9sLGA1spq4d4jf44q9DZM7HaKo/ZtcznnKXgBKjlj8Yh9PZc9a60olL
LoDEzHl2YQPPme51n3zuI3dT1F3aCCXgmI9najIW9LBLroIad2Ub0giAG+Ah8ccr6B2scH46H0go
STdozjhqt3N9YfbKHPKnF436vuxwTOH3xo6dWxSaxgGt1FuhdBOzVieOFZJCM6PZCZoFChwBQG40
/0QtHdim3wd+Z7x6ouu4MktmM3r2cwi17pSG6TEh1uhQj4Z2LpcHDBbYKJ2hIt6ZEazGPKekJl7C
DuqtqHHASLz6ZwQmUxAjU4EHVz1FRkXLIzfmB2dhSczb3lQz42sLgYBr6QccIYcpFC43iE97No3S
c9zrV6GLhxrd6Ml2beM4pt0v9mist4pSy9edF3wIJMsg9Vmh51xm6Iw8JSJRRgHyYZx0DvYtEu0B
tl0p8RVB8wYwFYL1NWjypNl8L0yCMRsylkJDPiemh7h1PhKO+ZRrEkNLmNlo+auvvOSck2uNPHuE
EIjxVaJEDCNSV8SiUPWmkT0QYgWB53/KJrO2SBSe3NIazgR5PBuMDnMc0itX6N3WZ53Brx2h5yzN
HnyzeVQpDMR+tsLnqCRGKMl/1G6OTLnSCTAr2d4dUhFeF34JfuyCg7UNFchv5VGkpbOOkvDuNKX+
0rj9exen2S+XvMCMnPtD3kFS9cuQ3iRKhOP3V98Pgyys4yRjBo/VkBuBOyKlSHq/OzlKNHsxOSlp
TG28qztfu05O6QYmnQDqSZ+W+JJejkltk5VOfKjKPDyqBNlJ2BTxoV+QvfwEtR+A8u/vyEJ5wfxF
mKbXnQZSB1/4694ITzKuUYmgMicncR3nA0gVdFFod0stDVSHC465wbQL/Ui9ZjK+6KMz/izB/YCK
mOq76yM8z3AJVjVxvkyl1M9yeUhQxGyseTROFci6u1ED0tPh8xzKXGMMZBS3qB3clxHN7x4RhNg5
Ko2fwgkaUZsUx0E1uMEoU4tjDM8hZaybB8qltJqRTgFDzsgYLTRj46TSnWgvhsbFsEvz4vbqqKEj
OZLmfCYyZ7gXbebiJyX7e/L78K2nilp3I7x+fG2c8Rj4ok5wgEswZmGOZt9q3f5COB29y2pG70W8
57YD3PTO8sKYvRd0jDqg51YpwyPxaV7vxu/dALs69Ngfv79FzC029pTUB0dvnMc0cU4WAELyGeST
6Ujrrjl4rTpNvls+EH86KkAAnVG+E6oLMF1j86d+2mvYEV9cGle6kvl7KEV4LL0IIxaBSu+ORyZf
ZoK7z+eNCZGS/7MkGJN3MbpFd+0aIjRqtETvidt5QRvhVagw1OMHmaA5DN6DrxvNe5qGd+mJGBfm
lD2ITr5SqhtHWXCoH5fsTHsYBNBIZLzVqlTuezEBKMWCpA94+nInbq5qdI2gHFnOGITbd8vzqgCn
wEzG2WTfYwJMansyTnXv2QxQSmsVd76NK6Caduk4Xn07u1skNu5Qi11EC2EhwpvF+2uZzAtLAreI
8Qn1Sru6vd7c/eUhTyFCRB5qbpS8K1fRbkiGemSiIEbSgJCbFzMWo5aJZ6G3MQgsnMBa5N9GMeqn
OE9XeKW184TBmwVVvymjGYk6rHrtgGDmTTMa/dY4iKPnqot3sZGcp0Tj9EceAmck+swJGXP3vx5a
17tNHoCtxkUUpBdQf41FwX2spWfsGasytMj9W1z7ycks3bNpsaO4gIgd/aRCwraQA8D9HOgNmFZD
erk+f5CwuO0pLNYx56Q0KDM6zw17ctS0autGpiCDnAfDjQGaO/WTwGd3GGvyJdgL4MhWya6JpuFa
Q6ijMwMoqmLemPpmec509F0eBZMAmX0dSsfex0XdMnBFjqV2ZDPBqCqRfumjadxAlVOMC2rcqbzr
bvLYScu8fT/MvfOC7TjnOC93RfTG+5BdMRqVN6+by1tWiWbTgaoDZ8JlmX6xSne34Tlywz+zZLDj
6RJizjw/mjT1VpZp69sG9wECcu6wiuGIVkZiV7DiHv6z0JEd6t90jsJyfMNGZ2m7/LG+cHn+6weR
xlH7j7+J/+24OqlVns9Sl5rPZQXpIJQN4i66RWv+kerodPWfLFT5pexcMmhNDeV3bfh8cNjfWwez
tlbCGgvJLQ+sGgVHE6OHG0CU9bcITGAxVuFlNNrx1qcZ8Il4CS007/NUT+vZ9fXXuKW0tTL56eKP
PbbWr7TtrH2GJRrTPSgJKw5TnH2VuXe8vL2lkdZtoBTcOeTlwcAmsSMdDSPb0NV7R+GHlQ3rlKuE
/Tp55K3UpTsfxCvh1Jg6zL4C7Y9utXC7chNX+mdYJMA99fHOmsh23ahT5bjjnTzffS7mfWHE2j6M
PgVXoN9Xv9BySqxGsKNJu3mUnulh6aWnNb1S17vHxLcedQlUSmcKcvBuqp4wC/f6DFMM7SejDiwd
7fwF7b59ggKEOo5FvGBEcGljFV0MDaKU1P17V+Ani7uSIeakES+pslOkKS9AacF7O8v4oTbLdKXR
h93q0VQ9Q8vpjzNXP+EhoNL/83Xi2/92mRhM9z2bfw1SR6abBkrof71MwFLF5WTHKDIT51b1OhQq
DcQRRLJNDd2SYvvcKdSkWvNmeuEEKI4VFPQhR2dkFTgQ2hWT/YZyyOSJAmTMlGufmgiTY9YCBHPM
uD2RS1Wt0wpGXkWAxLpSZMuB1pUbrcvKM44VEqLbfkskRX+Okt7Z6ZJcuLTuVyUJ6BEXCaoZSVfb
MR/GIv3KZE3FqJ492CZ7SfoQAUI+pMfSiA9C+DuA3n/GGUtkn8TukVnXT0+fXGIUVbdrUux9Xeto
GkbhBBOWvWVkjfY4oo0/PQzmTLsoxBe0EDPdIvf2hWovubjPoVZ/NHyElO9ltteWpospSshetKQ7
UQ4Pepl+lKJ6ALTTLqk1m7lV4c7S5VGPOPrBOwCKgxBiVUgbQGChPxRemG6pNE064/giM6vyPpK0
f0jaRUvV07bzTMbSzqnGwXpxo4ri8inHavH/PQdT9fsff/sqmVg10+PvKCmLf3UQWP/RcrAuEdP9
j/+5eVz/r3//pb9cB6b4OyF8Pqsu9YVrOiYq8+F327GyGn83dPhqPn19IQzgSv/XdWD/HeUFdgNP
2Cb0Q9vgqZZSM/7H3zRh/p2V2nF9zzct3+TJ/yfbgUDM/99ubI+/2rAEUiP+QwTv6vp/v7Fh8Y5d
bHjxKu+aCkAHGvuRKc+GBgJHvIal2Rjn5KB1c0OuhXlkJEJWByGCWz+hVTAS5BGTqEJJXNA4a/Sj
dFEy1NaEKViri6OYaOKsPXQOYVjS4uyj8ghHiW6AhtfL97Ubt/SunycShi0XI5meNvC3/KKFwo7H
2IGhsDL0AaRaEr6Q/mcfCWebN1iP4RGmenX8fqBPXB/9KbpVAx5TArDosenTQ4pma1tn0Y8obxw8
sfNvBi8NjdB+oTXzK45rD6u6b9Rm0rJwXy4tr65H2lbaf3rEHPVy7EYcPNvR0ay0+pgLNqnvh6Ro
1mYP705xTgKN3RcBEPPATZJhbzOgCvoUGZMYO3DW00C3mSxD1EAKRy6jAFzTaBgr6kfgjBIYk+Zc
reXNQS5iVrGHt5RvZFKVx++voODe2jkV25Ie7LHO6ct1Li5otxPqoAEZaBSUDogVbqGPR3fMP+Ci
onfqBgttgolCwLkbkUOS6CxpfP2gnYJLwGhgMRLR5vpghmKJJctMmYgAywg3qJneIFrPO+WhA46b
x8lwzWDORQAw7pDAk7/r3a4eC+0Qjt2JAVq002w0jR0QJmGyf4JJ4ozHZloAgRMxAC2XOmXHgeRO
ugup65oAqqY7JmFZfnZMlvEyLE1apOTST0A/p9x9YBic3iWKAt29+uT0hfHBzBOgaoMe0Q7M/J3M
DCBKBPnWufhwtcLe+SIN8qHG7qise9Ibv8OZpn4E+2OTPu0bmqivlTMsyeHkj7uwF4Ihq4JqbH8h
pIA+VQ7MVfLoHav+XaHTBjkCoCXUIGaGNQ0LC+vpmhY9wi7o1TYoEK28msJPVkrEMQdHmmEacWa9
mz45MWrRiYZGwCnj0NZwKGrLTDZpbG2+czvSBstfHk2/Kh+Bqhxm0hbgmb5l7gOFPELSWPyo7GpB
Ku2jHuF/X7TmNuNMI6Pp4EcVklXI5sr+KnLhoXKvP2w0F/TVhsNQTnvG3Ijf5p5DmczxDtOVy82K
UJcacbY1rltHJ1qk7a+a1hwax+7XqSK1DVY5vnGaxBu7IXVKNoxo4HLR+cJi/spd4OMDdlCKjnJX
DzYuf3MiqgvVU4pqfwa0xeRzE7utv276q1xeRNQYZyKzKFIb+AZRbL8OTmvuh86kGY1JluZrGWjY
fWTjT3uHCNBVawIZLGql1oVjPyGPu058HF4ZaXtdFfU2hUVmZfYnDDWYey9Czyz6Bv2qhWRAPh5I
kgYqy6my9Z8IzH910p3fLQbV65hGeljhqKJsJwGKcndHV+OzQu/IeCpFi47zBpYZeUPJ0DDEs2J4
MySyBpF89ekgGMDYTsXUm+vBsW5eT+ssgdjZiulCIoaF65PPnZy59FxnItylTkkUkeXfAcTD/Rn2
gHlpEOIg2mQkWehTl69b3XN3WcmVCGEWchoLaTN7lH/9gbXxycBwtTUz/nW1/cVAB1laTChISBox
GpGzMaBp693ixZuQADJbzdAq0ccx4yUWlGgRL/YvrafQwTTWAUOi3CSy/N1E9badJ7VBo5keWJCh
5zDRsH08xBpUfI/MpE1ujuhH0bFOyttx0BsgdekjWwOowlrspdadpXBhsiwyUFCv9FyPUB2zM6NC
IzD19o8+0lQgZwCKh7DWOt0OpodL/FhrvrQZ+oXK7/aDzc09mBHj0fGUpsJbb5GkVIFIPN4duuun
rNVv/swZWZfS2Q7OWhS2syQeXYDtfKGhyDmPxiWYtuh5Nu2KFwxzIYwWaC9EDBX3n2lnfkXzrkPT
t2Yhf7NKkKuTWTz5JmWNXkA21lyHj5PNpwSz6Rmqu3gmdEQ+3rJS8TvS0IuvW7s5zd3dQPvN0ds7
6p/uMITA5aN0Os14CPIofy6yWQRRWWznGjFgSRTthq5Tu0844a5Kab2xp9T7kMxIieI9qIkv1swM
dqLAxIVMA8mMqkmwTngvChimIAZdkg7WEbHZmfjdMxlVHi1coCFMzsAN4Czqs+Ep8eYysCpqEdgB
qR+EUEHWfhI+gX2H11aZX+7YT5h2dbQbusUpvGgfacFDxI6QlhBwPPZgbS1PfIZZjTl/YLFQv8MQ
vz2KbU7coa+QPAN+DC2aA+UEUHDZAXNTo7iu9c2A5lyPOnT9HpOeOa/WaHyQQjpkv/YeLpOCFGYt
2tYeocH+oG05wq/GISHJc5nTlcm0twf3azTV1yC0V4PQs23bN5vlpQxj+uoVVg1Z8eLAyAzivGII
6MqDQuKxoPI3miOMNdgIbTMiv5o99eEq95eSkb6vWlz5KXOTpHHWve0V+Bh6aGLD41QbLaJuoP1T
W3ibkA0U1Yp3CY+47/SdtMRXXptTwDkKTAGKv70ZI/qSuAVSsz3z6fMZ+0xEBNT2amplYJgTzTsi
nFeG7L/8LP8pO0YB9Zx0wUlFTIk4odSEd9WBiMiRRYbwiEoEUUJWQMbpQViFCxGLeBrJko9bsNlW
owaXNv+pNCIvyqEhj9kKzL4/q74O1wZnm6B1ANjm9lIWg7MVcwW6wizf+gECdB7XezdLF7JkfDPV
CAaPmdeMzhIx4uBvUS5xI2OC2fjNTES15N6XWCCMCkZtXBQMplIPlLUHWGgAJFtozzIjwzgPS6aL
TkU2tlPEGxPcm15lx4XsAmKpZd/AUongRv2RaRyQxKFtJ8N+mFqYOQjYkWwRVL2uE4uSjaEyKhGL
SQlX2bLGC96OIASvaFi3Kmw2IOlJ0dGZSoFCPxCG+aUaUmHCdKZzCi6wHHWMK8tMSoI7YqaMnsRz
/+SQcpiJMeStctEFAsJOHZVij6GLehPpBYuKC/kC1iqoudI2n9HRFMfauNW5MSxhmSUUKY9s9Apu
axIRveEoUCNN4v/O3I7gcEIJmP1fpFY8c703y+FkZ4Tze59Fw1Yuph0MJCb+BEefSTUoGcbosKra
nn+PmmjvkvblbvK2uzuJQIRlU3hO0iwvqe+9pQMDsVFF26r2DlMrqnWVPfoG9Z5QHatqDv2uLsVJ
ltanQIPEUpTvc592LPvtzJwY6ygMnkquuJkDk1BrUDaHFrsdn9hemoY8OdnPho8Z/N+qDnuDNA7/
fah9rq9sDlo7qtbz1OpgUr2IcyXFaDe0752MUcu5uPaVYL6qZKsDTXM3LrXMKR1SDmsT+ul6GgIv
tPu9gMaz0gYj0AbX3KYlQRLxl1lAchAzfilRw63BPlF5BFsDjMCFEYgRaJbQgCjoMdfdFGFoK9bI
77etk7SrXjOBPC1j9Ol9zAn5oiX0u5kOCj4Y8BQgQRi6NtKepnXo9OHRcfQUTYqNm78vVpTKALfp
N874nQpLM3YAfiOGy+agfiKN3s4zFdLAsRNdoQQSy2nQlLg0M+5uuCkIRsYcV0dH1HGmmi+uZHJZ
yRMD0dT3gRzvuporqqWx34qeHB3l/ADoHERm3G079AIbfdpOoLM6zL/vDjbhdWpbaMeQjU9QHOMl
qQVBss4hs3qODVyaSVpAF47gcbvpiGyiI0zXtT+doT912kNav4jB6I/lrJHgZ/Rbgya36lLYvcrO
tkPYgFFJ9VMixzO8K3uPXlesvHlRjKbtYzvjvSKe7jLqw9dMPO+NWejPvqPv3dL2ewn1i+o0VIMq
da6+6CCzzdCCiRBJAVg3JibgEDenawOna7Tk2KbVwTMkxG03DC/ZMNRbp1YzF1V3GGkhcncQX+Hk
aA5HFyJ4/G4PStwUYGY65IOxMRG9HRLKBw7RhDfUuVQrSyEQnvAPbmcHW0ZCw0fB6gpl9aIJOf7s
fPke8yEy/IIaUlagBzFLvcVCgYDs8kPjAdwwxb4rfCoGYEFrOpXJY5R33Y57nArMW8Ca+tUiHndD
jdE++mn8gQKQwXPDqUZZCK1zmj8aEtRFvCtTxBZgTOKT0vznNiFtJW/6X5GRNLdeZZfC8X5rEKSv
pr8LZ2e+IXb9HWviyyd+iOxl1yblo8cMU4tux7ecSyNqKaVYdQr9t2VVxqYGproScYPVqSn2lsXB
DTX39DARopLb8mkofvaz4iMq5ytrujpa6HNX3ihL9u2cCUnyu3bLGXOn7wZ2xQBbYCupsZrmOOwr
FJbf//P7wVyengZf1ZvUS6yzvvvnc3/9VjsNKIjj1AXHX2OdHIZi45sKUdT3//x++p+/04nIPzE2
N0io+q+fqEhRATFSWxwP0JD96y//9Rc3DtHwIy7iv37y+w8bhcHvJ7AUVnWi0DUtr/P74fsVf3/1
16uoBQ2C0PX/+hH9++/9fvq/Xr5XzCvf7c3gn6/0ny/8r5dpTM14GOV8+Ov1fD/9128jh4dgx0ho
+/1H/vO9+P7W0SRBWq1NPzbN4qdO+5AR6EzCmt/M2n0P+2G6WjwPw5vtWxgeZiB7usRi2OO4GVaG
FnpXH7VjIPU42ZWyIWQg05/B2QBjs9S0dMfxXEcFMAg/vo2F89DDyvzhlhsgWS/zMrOI/ay4dlRB
ZZtVD5g1Ptu4I+o5iilbkJ4+fD+gul3LaPRvdEb9BxPW/EVY4vD9nAZDfMVBAq/k4FH645APXKfL
n6QzoCKpHm1rRjzf/PB9g9w2u/Sfolb/VCkjey+u9ohR7ZewiDnjePjKv7+digIwNbteo2vdroq0
5llBfNyH0zGncly3UuWvkZkCpXLgmmmYXXEzUERFmhSnooEuNdfm/DhkKNY986Ff3Ow+Hg7AVqP5
IEkVaJmkBDUs33WKjcvw/fLGMeJkdS0uItjMGwUiZJ+krf5q15CzuxLCpdlB9g8dsKVM3H5AgKvp
APfatuxz8ZoCuMTn6uV4ttYoQMM3R1/gZM7RqFyfMZLeBjT1yGXFLzuNs1qbFu8IQVbQJ40Bt7bn
lPfR6OcLZL+ebkt4r5nwvvbkG/R6PP8Z6PS2BbNjevDaxdWyBzkOxh9f51CAWyhQptAOs+O8U1ih
iynFj2QUEYHWhXbsCR8/0hD6o/sgIVt3rL+6prn5FTQ2n6nklrea+IJqMpYDSLyx+z796pYzkp98
5CXMYav2ED9w0iE3sjnkodR28yjEgxOxvTmVNRwKhq3ws/SrSqT6TdDeztSNT4/KjsAgQVepqqeV
FXISxNn/ULRWtSdoBKGSZYKlnS31xruymRzNYJrS6EHJTJp491i9jnW6i8GHPYRR8lXNBN0nMf0W
WZhBMRZn1M2k2mlxfjDQHa5EZZRPYIFDunRLBKiV/Bxy7bnqwCCQ5ES12HNaLZr4ARzkAYetgf61
IAQB0sep8ug65r3dr0ZEJOdUs95Tr2GoYCTWERLYL9wdfZAzEEfozkEC9ftyAtQIV9sM6L9AdNTO
ptIMxIuoj6/e8gDar8HyDu+gy2akaxrvcuaXZ9E6Y9CKkUOFXRUnyINLmFFFu2XK3pEdEx2h0vlE
3MV0+v7Kly6thGUmW7PWg5Iqb3Fh/IYRke4B1QBwJJPhqjPZF5wXBWjYs24/1cwOLgLTxhz74Abg
k+mhoa81TAyrttPbjc26UXfx+ND5YnhAFwg5pRtfx5mrKtZQaKEyzJAXyObcmfEbShSL2E8kBjIW
TM9jl+0elNg8VR1p5O22Tb0NJLPyMlR29CSctjmQN+ys8mT66g1wiaNTx49mY5lrckeWWKF8wORf
35uxpZkHjoLBVfue0q8K2lHSmbJkiRlWmXeDrjfID0770iL6cU6YeXHNm2i7SRzxvITjXBnTpB2K
62xjxlpJ0IKQGrzAzGnS9gVapcbxUId2YXWm7NW2mmG/Gdh94IgtIQI5s9RyyqvjqAm17zTxBnMd
KtvUxehSegJvB5LjUoDVHAuK8IlS9AByyg5SvTE22khtp7WoNRujnS5ljDMiTE5aXMhTU49OgJcw
wYolP/uoTrZaPdXHedKeBplGO2IRwHQtgWapmVUbwy81lJXdfCpcL9+NxvwIg1U7asvD91cAL/ic
ibsLusrVECz/UhaJF3rmlbtva0Gfl8OGzaFaK+J4CdfTnJ2grtXpg3L9pZShprj3yOsdk0Y8SlSU
S+GHO6ByE7EvL9i2v2xrpJHpZdPdxSYX0oYsOlk/pguXUehOu4KJZhN9hvyC5WDfdszfZYFgATRY
jc4xf2GI98crf/p1Ky5ZW27scY4D4pLJMmD2PoTk0ISEr27kqPnn3hI8ZBl4XzE/xMCRj3J5yE3H
oekUypWik2s0DvHGCYPPXlrEsPpDdOTzI/BhNk7GzFy/iNVH7lTjZflCb4S1HJR3hBS3Z9P8Odli
QCItkYKREutysALSC6O+mrFlEI3b2h6xdYgIDAHbui32fg3Mu6sOWiQJFPLB3SXmuHKrJL6HOv5v
1Ju4jhu1HWRya0zeqvRF2HG8cXNuZiDEMPxZkttL6aouQNL/omUEMDV2/ox+OV51Lo0b3a4/Zwh6
pG2twO18zTYX1qB0Y1XReaQ/ZTOpJDqhVvhQ1CHO0Ezb/kMCQa8kAY/gWHrQUc/QQia/ckSheUnH
HI/AqaIEU+IzC2kCEcg7VVBWuptP156yAo56ZUMVssTKmFWJr4RqZ8oPbt7s5758AiBb+NYfG6+s
I1+9GD1xqsY7acj3kT7yrG9MRWkLszZeNRXua+nD+HZSQj4G8iL7RZoH1ZNJrmzzjUaOS5EuPJbk
2k0+jqzS3GgpbR8Xasyafb5lbdvgcKPb43pHkIJ3EIUFnSe2Zyccgma25NpvT6ZI3h2zZf9QOgZA
diYdzsaJRLcDHlvGKxmnnUlnlLJASUUVAQMab7ZqnzCwwctXT5ESp7nvsQoydwA4TLC3MbgbEyak
gdQaSR7vEwN7NCVqKcgBqUz0+VEUP7hOEeh0lq+h25/KZdeNrJpel2290lsk06J+dnpxphvcn0Mf
fEqCoCVxrd9D4YKFBZZNP4dyJWJgsarHmm6l7T/TfGuDMn/Kw9xAgGn8SbCHghlhcS4OwEzJFhnl
q22hrn52hOOjISh8lJWEzo/TI1q7iykb6ug+X00e3afa8c6zdPe4qi9Z9oAKjcjn4f8QdR7NjSNp
EP1FiIApuCtAbyRKlNiULohuGQAFFLz/9fs4l71MTMz2drdIoEx+mS+Bp5qaFbgKt9k4lX98nUp7
QaItcGP1kiXluBs9iWBXwbWZxiBKliPH6jFsaGxc8b7RPTNRZ1PPp772TE5On45yw7EfY9S6qXml
MnUXewkDhwyHO0aN587u9gu/VWPG9KWnDKQ5s9Eji6cgyBnnWaxGbc3za1mc4DLo5ZP+BfJnb7L8
kMNYTvxtg76nBKodOZj3TbFhIInCRI4pnEDDaGzKtrVMb3SsQql0DzXJEgpgbhImEOIuSkPumy/e
wvc8/RFSJdTzVujksfhXd+I6c5HTknWsHGc/cj1b2cYAt7jC347HmkrRnn9zpQtroo++HrOotXqt
LEIbEXtJ5WSoNd4wBkB9GcOwRRTVCXd2vjI78vFy0D8WEV91r0/WdI5wT3VhJlH8AQQKtvQq5eyA
cHZoJDV+0gbNOD3umloq1oulij8JvI2QePBwUBjHAklsCuRWspv4dQS9VB5gLzRWNWaMkAUp3htZ
/UWUtL/w6Jj7NhI/jPXwohZaDhzCk6+Lbv3CbT4TUkW40oZNNOC0r0ygu8jhyA6cKY+dBZbdZPq0
c+qKRnLcs1FmEgIg03SOay79uVzoFp6a8Yl1dzm7DtHUtIQYUGVLurXHmtrG5uwRo0FABv7f1qCR
xkp1G04LE5c0A+JQQ2/rTJrIh7/NbnkkxvZazvlnTDHW8pFH47dIhY3FzT00cfPhjCiqTW9qgcIK
tuqW5NTFWsVr31cMNUa4MalBXDk3TaZX0JUGA+QErTy7Ph+6PwQRDAPToaCWsVfWTSjaeAun3lPn
F7N6LRs/xkHtR9i0YzC3rIYMTz3YPCtzrtFC3Hw4dMKEY9Z7PEEW7YR93qXP8djIEDLKFBKgT3cE
9w8WqzajyAAgFD4v+gECr74YXMODSjfMrbdY4KWlKzdgrO01x5eICfoqiVrKjWpeKoK8VdCgvK+i
RX53Sfma4358zupZhBRW/OrUJXZOF8iyNbA48UnWVfUGJPBsJOpva/t3U1MnPHZIgKVEBMMtYtX9
GTQ7ie+8eHVrrE0iw/YEDubKQ8HQzM6qM+mmrzIxb1r+vDQ1LR4cTBhWeWuQfOQHlokIKYl0SPoE
V+g/O0dG8R0t1oePCJHo1h1B2wSPymi3ccdy09UdvzOTqUPHqUTSsbY31ZifZh74sNaHasUpHu96
r/lUCXTcaHPs3RYz0YOuxXuy6kQ5iupaDt2rRFukR6A4qC7/qxqrAf4br3VzOE56fxkpgtvgD0bp
1bkl+Hm+zm3YJ4rM3i5ZljpwhsSHydPC7005aGeG/1KSDwsHs9h0UcdMRRTfS8mMrcOI0IwkYR2v
Uqup1S61TkBuQW30G3HTuvrf6FIX7RB9IMiN295zADJCpCnApK+8TnwlNnFOjGzYvrKD1Ab+Mhys
KURty4yuFOqDJtZsM6XlpZd0LDWqv1q0yCMnpupkkUmGSb2qZnYNZZZrNTNacK2Me8Bsb7hUWivP
T//Glr7N+nlr4V/q3VhjxYGmLLzyw6AsDdrrMgc62LB6nIHxleDFURI5SyW/Uaoa4mt0BBgaQ7HU
84s5ILLyjro47VRNhbFfwn1heJs9jY0jn4ihZk+sasQoWwLgMV4Gk5eQ/wgSk6c9hxz+3y/87x//
/Q9mjtve7cYHpXuJjuNMMNEb4MNN0ufkKP0rVph+VxTQtAAtJYrhu+7Pf+GjZWsTbZjazWwzYXJf
afPwzwJtzEHboGGxvfCNCnqYgoI29VXXoPgaVvTHn49DNrks+uPOKSJ9ZQPlAA/0z1T2DD5Mt3Gb
I+T3wi5Xek6lggZr3kn6nMJLzPlO4qDaKnbYKFpjlS4DK475Q8f6ixsIQaE04WyVxmQKbCC3hW7f
UtmXz7IAmMcVEYLJEOqt+tQ4TVLDNDchyZhsbS0O8YeymZ+QK4dD71injHzZk0fnKLm2d5lo1i5v
uD5os/ZspZPYSqJKu75tm9fKAAQBiz1gSA9FT1jJs0SWVmr2fsZG3RV8ptfOE6SKU3+lt9bHGHNi
HytQoe1iHERkXUGdsA1ICgzb+a0oY+obeo7QQMHqvmyfWZs2DMEfWT0IhNL/V5Qm+d5KsMSB0TKc
7ww4xUZUzKqZWR/tyC7XuJk40Fl0GxV9cpSV+lKMwrieXlqzvY2NR0dCVMyruUq/mbCshrR4J6h/
n3QO7XWTJ4fO8skkWIes5iYnJ+8SEwIXbbuuHAM0foc2jpWiReQ3nMBrTg0NHQlDKgoAt1Hl02Kt
eR+mvLuR9Uwk5VdZKKwRZVZEX+llzMRVu6atQ49Z0tJPM2AgH8v2OqYMSshObDrP+sykUiHbJcct
i2KOev5kBIEiY/9oZfHaGu6pqqxvxcSFyQA53HqQ+1EkT8ox6NSb6CPwcAgPdfqelI/oCimq2i9f
nHG+zcIidUl5aT/jynMpyJDfidVjSdRPbgSyX2ugPghyTmCy2Qc5FqCfdIZ+c9yqXFc2FsY2ITei
Ra95bv1I3rlVb4svx4ipnBIhQxQwWg5VjkljXlTrnKTNxbUS6imT/l+xLP/ajkW2roopYAq8KcuO
hr98IifmmuWmaNbAVJbTuJ3y+afxaG8G9ByBF8EcM0PVs+xvborTKm6qdp8v457ymH0+ktmvHr8l
X98zQs89HSBqmSZzItsRwA+4X4WGVa8677fmtsCEBT3A4aeZi57qRBkDTjU5Xum9xdvXZv4ug98X
mCSD0qhRr+Dsg8oGhsL5j6wzJv5IGJSbR86fasYiFFcIhhoRTsbMxnP+KJ0dpfvuqNrb4NtuzEOq
jy4Q/0q7pbP8KP3Z/SHjHfYPoxAW9/kZdDCxZuT8Z2PUvX1qFagSvZ5iolFagANOC+w4MYkTRQOk
qOWileXyXXXuSzQslD5p7rI22RQpA6PWtYaAf/KBjqEbu/2bcHHNtQujMKN7m0UcUevuuHvDzfuL
kSykJFu9+h5W7izUt2vllDErzBAxK0xhSGsNmgVkDtQP5vz2X1V5NFyIdjozS31EjaJv2JdXbFXl
H2nk7Zq3tzt1wApOPi6bZsR93UzAAp2IQyiVqlTxzda3O3Ja1e1cXgnNSy97KC1YcDrhvXguI+px
3A944b7xnn7jZbbfklZDKmliZ28Jr7/UI1+WVRnVN7dOoU9/GEi8tB5HvDJrjdsM2I3GD8U9xnhA
G+w2BjWQiI0t+hTWtm2E7VQOm8SjfTcrt1av/uWlzlyJFfRpovNr18xMUWxQpXd8wJSsJD2OcQXt
Z/JaekvraTy0eggR9VhrTQXSsep3w5IAiGN8QNiE9p8+k3fVxlAFLeRNSiGPPVVHtBjhhZOx2sUu
s75myqcQ7y6eHMXfDZj8Ia7J3jZ1ujP07OVBAYqiHjdjrf1dWrlPlydOdEeiGfJgUjFWim7c4gnS
1mJozkWNBIAcFNRe0+6mRj01+CLHiOIMbpcU5/Xc9YuYPQy8amdEQTf0nEzzGsLCGJ+Fu6hT7Dbj
2sxSntfUfMuy4oMUVno0Ku/oxy1gogy/5CCMLY73t86QW6lEe8pVui7nkbyOXW7Brk9hWlc73bIO
uJ8xi0Vv02xr4eQO/pkQ+sTt0/wqDcqOGXu/EfZOOWCOzCOtWKM9rn2cTyncQA9WJ3+JxLoF/V42
bf5wRm0LrHDPNZGbogVKotsXwAo/RkxV61T9XZb9YNSfPSkuNWEn6DHN5K0RzMhNgZpRevwh2dhG
wk/tUwRh4YCw0fXX7UPL6VFS1+yW0E04XwaG246hNVl3RFR4WUE3uvKIE5VqyAKGWlZwANEW9yXp
YOv+9w+vU86mhRsc9GV1FI2oXxaDEYPI1146jHhKmaUtwtxiM5wP0bgEea3QQWNy2OlUPznWG+2s
+q6x5VM5MEym4YRtqKjQwJe/FJglx2aeorVLNyz2DZtWcMc8+QIfj5+eozTFNigpyItJmL8AqfuQ
qNgj3zwhdRwLYyuW09yvosapNoIh5EpAHMVim3zP3Ycf1c3aYDwZvjpdX3Mm1259bBjnMr9YU67t
nQyKKSTLxLS1/ZBSCrmQXcizwuCtSO11k7rzM9xiWkEdUPXQMo74DlcGV84VcZlpnRXAXXyzmcNx
xKtR2h61FCOENYv8Y4lpIQFB3S90ixjYNYiCaLvH2IVYdZBzIN0mk9EevG2lq/yCzp5CdiYVQ+Qp
FBVktpH8keV+z1E9X2eHIZjOlHdFknMNsiMJ8RH6bz69l5ynGckbNjCa2WpH7GjpvkpoRMBYQ/Js
JK49jldVDuXaY9fPNDBG5E4aYv/OzjPUOxawP65RUm9JpiMsGKL1t5gcB1qOg0mYUCLDhTrsRT3v
JA2qdNtBl2C3eCu5BvQzw+9pYak1WOme06nAIh+N1ICLt35UMIEw7zVgvfc8ABWxoYPltM8mFeYH
VW1rGodD0Ce1Nw3bN3ql+7BpbT4BLB9Z+xYVFqk4Lzr1TUtX1pL7oT1QST2CZHjMCkrFFQPxnXsG
bjmmx93W7DnGRd24zmACrUzHWvi3lU8HitZE9il3taOaYZTUj9C3gvmYOsBrHVp4uNHNj7K3yjoI
E4MGvPKVQeAtpGslZlEJ8l4/F71zGUHu9E0z7RZ6m7COEdeORvPQdtkPIbMsJIwzrkcOc4Vye+yD
4LVthnvn///DnNpoowQSSkO2JJzsaNnEXRQ/OwZtVapwjo6xfEnQwHgTR2LxmRUMy3jtVFKAuq7c
FcOkSbm/5cMGmBdYMeqKJrRGp/qj7PUOuKF7mCNJkUkFOJI694ViuI8ITSgcfY5sbuaw6qvoiGeR
9FwMs41ZF9dXPnsKlFko+GOLtvR27jSA/V4Yzpfpq0yzb80zmvVAYgb3gnzRpWJkqLvQN+Pm2bVp
nYkkj1ifOjtT/nOMfA/POHst0oSwqJfAqQOQ6RtnxYbOjJ33IMKs2tQDudNq1FYzwae1kzZyN9Qt
FgWU1aY7RjPFh1Mq7YB23KtEktsof6YLryITiOSul5111KMbGA7jTIEWX+nAYa9+fYgBLcL9vACy
tvMyp0qpvNecdsJJx28CXOQjcfoPEcXOIzgHGWKA1DfzmAHCDWMKX5CS7nJZ7INizub6PKMtQ/7z
NEZ7yuEfWDemKX1HsWeGETBNnWxHFmyrj7SvxAutZl6ErUrrsIMsY04JtuudNDf7h2vsW4fdFMSI
oRjz6QtdFACt3gX+5d3MFk+BwvWeJrjntKI4c3KveQpf5OCdE19xKMyiG6kHIndzfSNkVjyDdgEG
FiY6yba6df0zetq/irq5K0y0k6jghHLQdYMp1k8+wPrASrRqk3Q/taIUdhibAU9yDuwbnoTf4Jtt
SvVHgcwMKv/DXqAp6FVRsshkr3YFn5h7KwHSzCBezSakTc16MTlo2gXXXMWFlE4Bn+sL8UobdmKB
TIYOpfa1tN6dZLxnNuJJjT1Hs6E1TrZ2qFJUGntnRDbZ+u6dUdJ3noh0ZyH9YBqp1sjvCJ8trbhG
+1IN2Z7DAdUknnHJ4+6YJPTCjT5pzQXKTFw6fSBlbFIQx4Alm2ostwCfrMm4pxk1cxoiH28PJ2Oz
eq+bCLePa05h9QDIKzVB96COt46ZyUw+BBfOfLtp4IZriDJkV5GBJjtOSFjDJ1gueEEnA58ACXkp
N66kz8TPBDMNPhFRd0xc6Npeyf+6MwVdWhLjeowdfEpe2RWsVZUbnz5uQLf2bnaR6qtBmi/Q1hpu
vTAd8+w1qyfoxma1r6x6Cb6gvR1bPSp2ExdX7O3bIQJoFNsO1F32A4yeDL0cH0dJ2m1R3f+yU+Fk
dOpfsoIxHzgttpnioY3TV45zW4xdV665NxeuZ+7VVYgixKS8OE+xg4xgyR60kRcOnlLb1vCt4F1g
kcQh8cNBeL3YcDG4P8C0xOdHdIxrKMeofDmkmsXlR7WUZGN6EkyNcWpW0cb0MFUxzL5FjX1zx3R4
tQYYUg8NavrlOdU30mQmihFHMIG2uVkBgB2c7uYt9rROYIsFHaQlLuvtU2yofwbl8phsWC2VVR8B
y8w7ZfI3Muk7qBvxazCADyuUVQz8bAqm+VyOnKfg/mCqr4s75CdWDVFWgUOCA5OaaQT2jPM2HyCt
c1Itg8YBYwv/ACec03RxmKQVnOJooXlrti6aQFIoasE5f/geWFICYkYg/BbSB6MG/dhJaY723KsN
QyzsY3jbrlo2DbyEQPfKJqD+XaNSi7KhGdO+V40XzanY2tLiJgWFrfYMT7Ja4pC2pH1KpHbbSv/M
wQULd4FjJX7VIsCnE8g1jgPA5LpcwdFuvT+tMCntMIGratTQNTR5eSTrtFJd0K7kOnoMZUy5bkxp
hDVutzDnG6Ll1KeRdcYGzxYQupz0AozZdIThp84e0lvK7xgnzm2u4V8m5L/DqDBZs2wc0LOFwcDt
nOdoMp90icHRcyCLQwhkf3HF1ox3cozpEauas5OVBwX7FfAmE4wC3TiwvPgzikCZFE19aCJr7Qy+
ERi95welV+XbR9K1Zo2F2Fpwl4v3tqZ/lJn/lbPPQfygAbVtaOTgxYx8Ham/Vn/cgTUttfV10Zur
ohvuNVCxzSTHXf9mRmhm0pSHep7v//10qS0GzLIZDno3v8N9Oy/sswFEsFvaGSsPTbNY+BktEA9k
SpyNhvq3HkprY2jzV+HoGFCbQ4n2dPLHvfC3hXa1GqoRrQdJ1k+7g2v3JAQ8v9x5TAjDRqbnmrPa
uRsHk8qzczPCwuTtCbpiZBwsMCWiOL3GTfbKaskX3TVI0Z29e+QOtBrPmakYI7TkksI6d5nRqOUr
EiAtGQx/csHoODhNL1VrZZs6MvzgEkNG37Qa0dKlvE3EutOBNwaj/I7bEDVQuh2HeWO+YgD4q+M+
W5jytbM4jx2epMoejn5+KUzaf8uIHJt0Ui48Jk0Rw7SdEAQCncTGM1nKR/XtCmmAWXq1UUg7Zi6B
zQ/A8x8Vr/xRTWs+42YmA6AZFKiP5m7SxNE3UBNrsVxmRmlroaMyVaDuvUOKq4xidSy31p3/rHC/
RBAw9YZguvaVrAqUfUC91Lr7ikFPiwsltJwUBZiu4BTwua6lt8GSNIjEFUJJ61MyarzMER24o/WV
EiDAoAutbxwf+NT9CLh0lbEl48bQ3DIK8zQCia8xcaCfZV2p5jpre2vuxUqLp6sw23ET091jc1YQ
crlChubkjwJOIeCjy9z6Fg/obc/YPyiSkyzRQ02KNqxHy0iSiGfldzeyf5euwR1mlLCnB61m0p5M
x8f377k2+C/sYlSIUKDSP439fK+L+UnW5HfzqDr0KY3DAL2ISVlvOdcS7GdvXhb92BUIRwy/m2ao
totVT4GAgxTmm5p49dnw+Q91D2EP0DsOHjAPPgyEOMrKY8Oletfk+vM4GzsEA0IWvvfFVZRKHvNp
qrw1Z7QbjR63AZ40kSxs7nQUCyc5iqpgcaDw9lFlciT9ZWx6dNKANA2aI6v8A/KBdGKepD7sW5uV
ItG1H1zr9EKSzo+6rySh2X3CPN90odHpaiU5PT3ySU/jhbFIt8MDhsnIsGFAcyAdvVuEq7kfSKHP
vFB7oZanrMxedR8iGhSQEn8n5YnVzvGT75gHnetNQjRCv1pidrDPIiXCDVmJIvqJTHYbQwej6zj+
PuZtxU/s5WHXMRapXLxnnojvqTNsU9uCW8WTtfZ8fdcisjEDb7meYLKbsEkVzhiAIDwPqfnk58DR
vZ+8NynueXwAtrKekwiyA3ecrW9hbYiHae/GvD+JtHZGAVWUtSvISbSD5Lhg4Me87ydAAROiLSW/
PmOPsA2hgiY1L+NAUMfrI4aWLWnRpjy5dxUPd512msPSVXy0dXXCcPLkM8QK/IF0G9vg1hKV2A2q
XbaY/NuEj4XKBw5+y8LAWRUHl+PBtqrUaVbTwSg4kjB1htfX+7jcHFaGEXpOQe8gn2LHiD4TL20l
p7WRZ1clwQgSMtgWD2eEa0O3GcYRYwGG9bkrvqCT31uHdTXrSA6BiAn7EQO51akn3A9tOBnZx5CN
f0dR+vsKbVXP/b8AiV7YbF0QRchGBk8IasKfzEMATh3rQ7fEVQr6XFKU+8i4j53LmtBQdaRrS7i4
HQgr5R8EWQ3CZ9wozA7X/gxMHuK3NHhaGjoxlvYVsSaifnK5q34udlnKtumxzzL5pNWw0780kmpB
2/a/HEi+uNShg00HWY7qOZ62qNbrzJVsqQR4qQTRqFSXMcHRbu52dFoxaqgmi0UFXLbAaVRLjJQ1
dz5ujKdY+y0oicbLidtSc5U4SpOjW+WCK6X+cr1UFOYIDOXa7PXHsTe3YOiMU1J7B8Frgl4Rll1p
n51GpxiYKfHQajpLsL+r5QRgwcYF6/pfNn0ggWPNv7N0vyA5fubpSFTZHM6lLlnhUd5CLZ3WkgO1
CRnIR7wNaqOI9sP0t/OFXLUQZYLJJilltzimrelKPzK/uucZjo6qZJfvFqQamoKv00JUFtMoIyZc
MZV8dav43Z6rwxxz0I5rQvysj3ZNstKb6EZSAEiN8m3qxTbmlMOAsb8CgIZ3CtK1Nfo7Oy+Xbwdg
r3qOfO/VEfG/lm6GVYopQUBbN9ITJtG/Lpt/q/ghqKl8l+587yAFhHL6cntAE5QMjrzqZH1+FGfC
BxPD414OFqzZVkl/nOz6wNjwBWfibihpyARJjd+HDxfZVoiB4e3ZnLexzbfpDwVHp22mcoxOvfyo
Gv0PYc7Xjis0t+INXRXfPQ9hDD4toL2chvmm4ucVVfTm2myeCaRup+Hdc74ycE/UdtISV+4c3tEA
gezY2vQ/prr2kkz+l4fDHzMzRhknJpi5pN9SzpdFY7uKmVzq09UwrYqLGSO9LqswWwAhK2+iz38W
cG8NLGsGScvFlQyqXNhJioQo5RinmTY6TnSvrj7ClSMmi1QCIMYpVxIAJHSh6FFxZgZcKGsiTKu4
JNNlDxfJfU1QUBHgd4J8LwlJqR3Z6rWptUiLY7FfXKCcne/s+0E7Ry70Vp3zEGS1VENhfCzCXvav
raC2FO4zs8YVqinjRuL0CY8VeXYKIn3euqjyftyoep0rAzt1sYQexprSRnzwu0+mNCDS8pAx2LXn
CpuZqMwSEK8Q3b2JRo7KwPu1BHD+rHt/vaxYNQarOoPMZBXZ5Lcdv/2qNm0bvy7q6Lj6GYdLaOc7
hMp7H1EzTBmq0fO2dpyJSRcD3azag9XxeiBIrUpLoxbK6RkYxBDYPMHoM07eJ8VppsGsGdnVQXzO
nv453mgIAvhJmRDP2sG24++YKt6MSaMTe2e7p7apLQnOiPYTuwzhFo58hqtH3JwrFuoGI1FFr3Gk
n2raYSWjpTq2bzhwr5ACdqkLhDM26y2Wp01hOe+0kTzntcs1gwgJZY30jM7y2V1wG5kxEkln3ueO
Q3+iL2vVfKqZ12NAaw/dofvuoCDF7s8ADmCjRxziuSSHTb78mVmiw8cBrzGz98kRx0wr7gmlFiLJ
1lWOHcZhLS98Nruxp2g4pbYjj77cBlUUDJ1m38Gs7jtb7VtCIhEdyikOklw9nDLal66YELY6o8w8
zle1Uz1DQXsMw9i1opzgsH9eBm07d7p/4Okyku5IX8eR4S2h7YgwzUR1XyFvhq7eSM+Ej20BrtPz
kqvPTsG7dpD/otz7Yj+s05jXhH2GReunyL17SUIQwcPaTtAuO5TVEbUsGcaTIbW/pm8X66hO/1GD
yaHAHjj71weBmp2lyx+1SGCrAqAXS/puynwqvYptDT6wAlXLKcd/UV36HpvFnzp1HIzuCepY8ZvY
7ZFpGW5TZvPEtXHKsCCBemw/bNVwgOM0VFcAKSe6SeD0tFyUGdkea32+aNhbyVncapNFd3xs+mqZ
bwnLgjHTjOJHp7Fv61D0/RXjwiHJJgygen7u2tuUqr3nQamoJ/eZm/HZauIiLP3pGvXGDYNwFNR6
cavLDeF6fMtzuZ1hyza1f47hwWTUXIUyha/vaMMK2Zs9ffnTzema+Pu9pl45jaMOJW68tFn5PFKs
EOZPhWVz7I6jL90YLnURfTYZZAGHb0ir/Ztn00Ddd3czSa7Wo3D+sVs08m2ccV6IWb0XpvMjx2/P
jJ8mj6umnX2LPAJwCdwOrCTh8okGFPyF3LzZTx6EpBwZJQt1ToGZr//2AoogmOIo9BNyh55160fC
MZPhEJftHuyX4ah1JGq1DKJR5L5UY2lhWNksjceePal3zxltpnL0ndS2QVKAhc7R+o1m+S/Y617t
FlE27kZwrD7WmNK6LaTMSC5nGx6i/74mrSq4j+t8YSWkzoJlLUgn50Zo+geYKuYuztG9P7wUZbkZ
O+o0ZP6bNKhob623/Gb5oAX1OF27X1x0xiFJxqvVvhfZ/GbkoAgh/l4i/68zs6HrKkXs9kitVztX
Z2DSD8rGh4tdDQE5fKxqTjCk6ACPl0hQLTFPbscjtM4T1mEzTDNG8RAR9gwuWdRp6EQN6VSW70tE
Fl1cKp0AIUTUpqlQ+y3vj2lpVDpMK8/gyx8WIp3SYqkFCnKVZmwQ+Sv+ZEm7bYny4eennrHi79m6
3KPqfecz1uYzLwQKdp9uDdl/C2I/eGpB9PMUrFM0NxOhWpQkvjfM4WD5sbNoYrpMEmuUmfL95xMK
jpW90rp+yGtCGiOtH63C3+JTKQIMaWP1j66VDGsHF05FeSALD0XI0T9lTFjzTD5dn3nn4l55vLaZ
PjGikOIJjtw1j3nrlgpNbM7fnC7B9gGmqevBusHX9kaW60F9Vkr+G53ojcaEWw0AIRTvbcIrUubT
YSm6aIOXkbkbOW+VcNQxFj/CQqm9xdiPkkntzJ7Xr6/Vhpc1RPMAqrDkjLVdVk9Gd7n+3nO82jZg
1BquwSP2nodtkRk6XkCz0jeuyV+RFp9PRYnnSM0F5ejuq20u1xxkcuq/FzCf4KmY9x7CxlYOxiHt
1cV0y8/O0ynppBQkMh3GIs5jHN2yDS7RGhPvE8L+S52m/zrQuxp/d6rm2eI5ANEnAmWOEk+ke7aF
pkj5lweKqQP/HT9OqhDfo2vBCP0sbb5pykufZ7SACO23m+yvSnfHcJJ4XVFrLdLZgWeRA8S1ZPZB
lfnXxWFiOTvYY+mReyZ3x/yiwzetYbw3rX3LQhbHXDCIHQR5NJ+SdvqxNe3UF9pXVcvnrLV+WmLv
Tp0dMQNLXIocYGtS5Bq2jhgmTCLbdCtM/52ZTLkqrMcVI2q7Mz/kWfa0eUdVfA5l2b1YI4uxLgdM
yQ37q3IaTF3zxeqYXkty8OibfIVK756Ep736nJYs6ZaYCPqNrhOFNifqatoFsZmDwIq74Xu5GCDO
R7CphcDAo1p7L9yyXuUparRK8HH4szpKF2sUIjtKTZ9udCP52zptuTed7BoV4nc2R3MzUOoeWCm3
Rv4veHgy7TRW+beTfKK0PESR6QdfQ9rN99iYCHroV6bh1xEP9VxREt7Wzdkc3ph9MHenD2kllU51
RowPTuJ+iXJ04+msWwXhU75Gqj3xDtQgoTmocDGJ7jRMjgcbAcdYCE6rbu/CDVj1tLiH3mz9OAuS
sON0+7mS4cL3mj/KorhjB6ijNK0yrdLH7MnNy4hMW+tuCVzuBEBEnIDNr0ihqLnVZ67Fv2iFj2Hm
iOpZtRvR0beQ0/tMed6EW2cjMuE8jcYvXo8C3RJHTZZRri50a8T1U3H18+yw7gh0+A/ecvbuOng8
9JGaLh8ku0Gqh+IB42Sk1q1y3QoLeRdyVIlgo5afy2uB1xlzF+/enEMhiPL+bpUaP182ruKRg3kE
5YA/Gt0vY49CVWtzrEvp+Bi5/5CzOFgNrALShCeR4mZKih3J2nfyvQEuWG/jAI2a3OqtzvjSUe+t
ICPtGGSPBUt/6J4TttOgaxHqxNsYWejvDhPqCR7BNqn859Sh+8B4LB4M2bCxm19GV3w6ObPUudsQ
6L/ZXV4BRiw9foJuDEDi0GzC5C0uH/sQBVE5J58ecPqA151pgBE4jR3qNVKR7OvLXI+Qa70vlRj+
Uy6sV1Gb6GVDinsgUnsre4ntf7rX+aSDYCQKJF2Jw1NMUpyjk9s42stopT92Ua1rj1t2+kj2ZJW2
otO+J/pPdMfl7Alt95J17b80I5Y14z4kHoQv1fUYtFjMrQqQKOjwAT+Vhe6MyNfKLlAYjI7ATAgJ
EIZwTCshVoTIODmfqE3on0ldbFNyku/URr9Xru6tbDf78VR3xTbpoBQCVVZcCrl/JBVrqv8wTMSL
xNwkwTTTkibimCXdu9u5cy9jLmFF6//VF7hVIHdWvmFdSs3qjtW8ocwE5U1CDe56omaZrNkUG6at
tNiC5oGKgPeNCL1ptMW+4DKTRLijM1FtMTGc4d7hp+v8mzAYxyIcZ7m6MZNBS+hMF8Bn0yOfS2dd
U8WGp8MTu8ItjyNP0cUEjmeV/ktM3gkAkb6EosHbVabqRUu8Sy1c7KnewBCcFpm5nzZJ797AaNe7
bnqtuoWBBx8WhKITbk7uIQQQQyPxIj7RE9qY8dESYExR+9+H/5F0ZsttI1kQ/SJEVKGwvpIgwV2i
Nst6QWixsO87vn4Oeh7GE+6JcVsSUbiVN/NkwdcdcCrZcas9VGhKIRiHroLgIqg0qRKNnUtTP43p
DKo0AHCw0PzVJzN8gFhdcgadDX8PUgYjCwFDYn1I2dHriNb0nL8hV/MASDs8JWHceCGib1y9LIEj
OUSMajen7qteG84tsUmQ8o7eqCAYvEiNzyUyDgle8Kcl2lAq+CbZJgYsQSQYd0PybCzxZ9bTQKrF
175nqgiC7mQOE1rzhIWm4wUEOXcXt4dqTLi3PY1oh5ZS6yV6yo6aja8S8chRq7yQEUcJOmBoSKC6
g0F+tHsA99q5WlZM5rzl05WgVuiX2OyfBwu8AVLxWWXmKdXaaZczDNhzmhLuFOGROGPkUb7LOrxN
nsaB0FA2j1wEGvyzDu8eP8HnOtb9c2NSyGAOrzUZj8dUjn9oD/FjtppbvcD3tqC2hoxMT6mdogiX
befb7ZMM3GI387beLtyrN/AeMFGTiN8IaGajxfujsAqyrGGrvLSJf/soOkTWPO1UHQBcmFqCUA30
KyoDUgu6imzyhxY622aMUnUyl7XInG6X0IIfP8zsY5OUAHcwkwnH2k3ohhdQXV9sZ6ILp2TEyzS2
RCkZmmX4KzVqhiLCT2kH+DMW6xuoB5Ft2o9TpLyWHQ7pmA7QUAHSpbA900mOyYSPuK3cek8M+YlS
RJrKtUhj68sGfiwFerZV+tyVrjlTbQnPZZtUbYCSEf+LrdbYyyD9m+YDBGHsFcjQdorgqWOg3Eyp
3CridDgYzfpMpGQPIBWo+4+E1X4Y+um90HC+8tQAHg+cc0LHwSZOLHdXOdW+qbt0N1UWHo9op6U2
/10VqYf5qh9cjKZFTlfRQncJRlucV4w5tNA3u+bP4lSmP+Z9s7foKYnjn0EbxqPZxy7eJIVDTic+
XNvJn6EIf3GlvJhrbSB/wsQNZAJ7zPNrYKfqS0CzuaScji2k0ZguPMyOsoDqMttxeSjKY76KnmUa
/rSuv+YQTFk22xxyxnVmMFb6citbvmqAw899pz7nonsvlsnYml1okoL1/z/BW6Wgi77kriJ5voVJ
TYL6bBv8HumMONDF47PE0M/4FRDk/iQZPh5x9C2bRM4/XUewHekjaFeAEkc7TVhu4tE3syWr/55p
+TuukVkP5LEdOUqHNUlmQoMZwXhSkEaeAkLbxOe5SV8HdhWHaaRsrpyNp0RnujYkTtKSq66oYwoq
uuGgLObwgiyglqtrb5cZf00abiyOyD1hs5tJTZiXzLCQYIUxjge+ZdsGzCuW/6nUmLKMnhoevd7H
JPZDKDReixqP8szFSBuujUF0bepDfEih2Xuj5IGeWMHtIFt6ETRWRo51hqZciuv99Nv02du8Goab
HPR5VRnkAGT+117uVYXFYaRvbzNULaSe7tzP9qeVze8O75aN/HVDplLwBF/zzHdvaGefqsUAnwNH
c2CFthcHzr9wSl4inIie29GTEKHGRyNKIJnfUtj/Qlrcfdrw6FNPebIkxlysfmA00rM9R5LcQets
SrQ/AIgGkQ1toG1BOphxHKe/6LQc85Wg28nfcmLiifIAfERUn6boLmxmwirH47YMdrdrsLlvB9v+
rc3w27KbNyvHvwT6lsXSeNdIk20tJzs0Y8PmciiOfapQgCiHS4MJtaGoup278MTcq2UudtVYeW2f
2VdG1n1Sz6/JQiZVI6E8ls2umBu+3ydnQOJMSQcQnnRQG5clRcT9dJh9qirc66Z+6EI0uL4J5q3t
zm/TMGb7rF929cJq2UVZZsEJoVCeoxixM7VwgVLhHu1ZoURgjfi/we276W1Dtql2ztlI16yoPlJH
A9pVg1fOc0e7ZKnLHnUkCDK0X2ag4Kvn5N8HM4dB3kzLhhoKeG4ajie3+WvjINVcDOk42JdtHBJ7
qiivtcr8VcPNiKMlJISezlN1EsRTd23PY6DTeMCuRAGirHA4OH+nEY6N1XO1Yj+2HTClbeZ4KE8p
5yLV5KCUk/adjhsOCiSmqOD6kDSwdI2RirSaM2HVbFJrfAVCQ32c0/6rnJjOxNF6r4JWu0adjQ8w
djew4KOWqioFIU0f9EPFmrHCnsJUvShvQKjzeS8AA7c0bHglwZu29OmOYylgculvi+Uwi97XBWhE
UdUfmJxugTIgBnRs+DvaS0rw0B49gWzP8LuOvQANLZ0PVtTKS8Ccb2BzvMbW9K4wcfjGrF/G8CCs
6SsaETAAof9JxuSrwZEixDJeOhhtgL8+E2uCBeq2p6Tjjw1GYx+OenJYAvNfwNV728DRiDTDd42V
KU4MXpok7og+gtmxu+lGxDg9zFJgXAhlt7HVA6N8dwgJzWcdGIo2yzKPftkIu/70gNo1YjDKvoTI
iKi8uu1NBuJT4/G9kPLzKUPNOUSc1fYiTl0rvmBisopI0gX8B61GNNVAn+SbVBjI5CmTDaqxsLQQ
XSup2eeD0ITV8Jg08hmY2bpvLI5DCziT2xwlm16y5NQbZ6/hAMgLFqukljv6EC0Ypj50NE93eLzW
nRH3IvoSUhIL6UzvuKxPrJxc32B/sVXcEArthyj+d2v86ZOW7Ha6PIFCJ8tilB0/62VbyBpQktGf
Y6Fzrc/A5kCuAaQy4Fopnd43hfVARnkFwpRAvnLjLW3Ysq9aeHPWlvpJsZ3zhXnvGaotPibCQjgi
CFJtnaw8RlMRncogvArmGjhh/KRaTd3nIfqhxSLy6n7dUsWF3FDLyldRcFOk1ucLCB5NvG7PpQq/
HqtxPvi9/sbGG/UvfsSCTua/JPoCkWhLMwvLJ1tglVJzCZfGOMw2c8lAkAb/TvilbL6fhpbJ3YjT
0DZpfClx+nL94u9ai8pvmS8AUVDVpuEiLjXK6GoNKbLjfuKw2ZjideE2LOYFabg7BX2XX8a4o1oh
h+WpR78IIicXSuRuEAxVFneq3CAs3vRCMQxDr00D0j9xeUlC7qOkK1imzHjbCTQdJlt86kn9XMfJ
Ky12C7Ak1Cree4bH9boU98l2igcRT+62OBuxwFjijG9zhhgTm49CyYTUBEcT4o83uHjpYMkeSr3s
vSrENezaxtEcCDXzCcTIPOVMes1NuoQUKFDlJJhwxzDEROha5IAshFMlHOR8yF7U5NIcyUdgGm1t
77oolI07DoeRvnrfwee2663+NyqJ0Ge8dreG7VDaoPd8+vAIe+lKs1tU8WGHWYiDPRZ+rAufcBGX
7ITAPB0Ph7gO4y0fcTnU7GiS+Gmoq+mccxGiAWzkFneizy9TX85YG7e2ao5G6Fp7xLuQ7ALOfCdN
dpHkkauS4Ztapi+mc/mh0dhST/JkJbPJm2amxVCWT7zI4o2yyBomVVHv1Ky9A1N/qLnQe9kQP8UJ
zF7slp5cf14Cc1bAFqSXU3kY2uFlUC20UzUWfljLc4jlkkJji+AAhSzo0za3kabH5gP42Ng2aAqb
hbQJ92TulEX4E4/acjBLiuxm1gPhwjspL/sd3bqub2mRvotMehfomiqUkfj5EGLHAE3HYoD+Tzvg
Q4GFcOI1mfyqyuuKuT2Z0VxhMy6mPR21h5nvSRE1L5ORp0/DgiCDefG2FkYQyMmQ6p3suXfV5Jvw
bih+t1me4HJOI38aKUVFp+Ki60beIJVzMMAuHpomXjZmGr8j9FK2O0Jj7FxIf3pvTF7Fg7cpl8j2
aCaigM1xCGQQKTFIy+YtWIHamkjtFDO4FLotIRlsZsZUdiSj1674PGzT5i4b6wU62/JVh4Aupc9t
O94pA/aB00Y/pU7aQWSfmSHvbSLgdwraHi39J+6xLFbKsbZrLF12Tws67j5v4uKimViHSkB//ZRf
A/LgQLaGZ1zZG4wd9Qsn2U6UNiGWWD81kB+9JqrwQomCz5bDlCvqK/OwvXY/REfjwWoi6uES6II9
TrKtSxIs5t28catSsBEmRT0bl1DesmQ9AhP9pmBX+KmZDt7QXWyt2w+YX/w2TF4L0k4bfeQL5J+S
I7bBOIG6bdPEy7q2u/W4vOasBYVfaskOVCde4tfIFUdDL/g2VIyzspswcacyQ4zFnD98YtzrDkS7
Y4y09IrTV9jsRTo/9xizWX90zjbqTLkThjlspw45y9BL/ALjmztkxhkHnW7nnU//JR+0vHnH6ELS
ssFLK0Z8U6s3J+b2CgDyNrHt3Sdsjbe2ltJ1RYWug4LFccFkhozNufCe9NUnN2i1SczMplYMgS2h
FY0c6VuBIBYUY0KqK9N31a1DwDhiV2uKJr1KJ7yvcyc/BuE86NQSU711UDgKsobvmSAAeILV/m4T
KkJLxH4ZYrElJMw4TRlpvh3C8BAZpXUlA0ro5wejk7ok8qN3kuE4WEgcUfVvnLHst7QZPxip/jMt
qEkF4vfMxr+PQzCbNT4RNb8M1XirBjtC5o9HnzDP3SBB5tOVeHFaMYHzOhkdtPOmN36Ctj5W/QRE
2tFaAoEEMRbM2YFgH1QyQNoJZulopgnMrR4hZLH1wxm1bZz+KKi53/V9YByFW1RbQLEhfUiXMgYL
rJCKaZq76/TPonC5n92Kv2O3Ibu+3CwN9S7RyttC+7oUY6nz0U/YUY+Lr/d27a/ZGG7JdUvgvHuo
wK56k3YferLyNQhF1lFTBhIn7Ehe/QtJcyWNw67m1dENeALj9KbRjub1ZW1uUQV4ly5y3jnma5R2
nHTk+LHYa+zv4pnq6ei9rYv+IMvUQWOf7tDfXT926r+ibt7iqHD8OOtI5YxqHyfiQD9yQY4NrcSc
k0sLPH1TK36OmT7VFPFSks0jTa2zVh/CuLL4HxfgqzZEiwbXMd1w81nO1X5Km1974FVb0cjFazxG
FiHu3IBZgLYBDV+0QArYqpG/WAmdyw9qRXBs+pjax7kuPPRHgkVxTo8YZxFNf8xTy3Ax8yXdz9JF
yql63riDzjotSb3OTV/mggofW9RHYEKrD4c3bV514tCDWtrkOlf+7Ax7x7wCF98MRWIcWdEGLUQE
YmzhtszD25xqQEIlZVUJ0RNETej62GjE+KKW4YZbjyOwrM+ODfECr5zh9fkrJGOxqzSMPqgX1cbO
JV72KKJv13GdzX/dWHNwN2x8fVrPBDN138MQacekz37/+w9YrZPNqh9rc39NDeJHY8mD4+Rqz6sZ
/6gVwISp3WIbZMVnNKIKrO0lkliJE1r1q7nKc2UClcXu4OC0ERfnWpCZzJmxW5UBCaIlBMo4+h1Y
ZnJa70wY0L8Y5/PI/rYT/WzQmEV6aHnE5YxukzV3tzW5G1aztsdNsKvpOK8r2P8WGTGmFcymovmA
Rd8dy9j85Xmzt6JLKKQeiiuk+q9aK4ih6U9LmsN8iHlrR9gWSHIrz5pNWh+m2dkxKjjoj4zFhD7w
YDuYkKt0uGgWqTAS18wDMr/oiiMP946+xUnQaeJfOekhZovyO1j16dK2YiQA073pQDcZVRBSStxq
W8vK2EvmIC2pIwcUbeA1XTAap7WiFYnGE59VJFZxIAqodFwwSryaKUf8LsmmRz2PJoYwNyIcPJuU
2qdEGkewoRWlmYTxX9N2bUNkGU6l0gfhln1Yksqa8BHVNggDMeXESSaHpHgACo+F1+rraDxnoUVh
MgbqaqKHlJGGVfEhteM/MWZ3DA/Ye103nfdUinYMj3l10yOk32Dka8aYDeY8IKbgWijdu85CM9BH
4GBJxqZF9u01ke5Xh0LG40vcuKLmELF4eHQHXiHFwB8uor48tDbr6176ugPpFdkE4D7ua3dgPZW6
5cQNO7mPDvRwa+GBGE0zP/33S26EZ5tFuq+amsDM0O+j0Nr3tMp5S88GBpsixQUcl6bpfrddNjAJ
sSbSteAhmUXhuwAZ0eRZzI7iBfrDJqbUNuI0dSJr2POMUr1Eld12nNrfomx+pcquGLWo2nPUTU+F
TwC89YRZVttEkrAHbJdzi51JZSBjeGR1yL5pNGirRvptkR27pOvPea/hKeoQKWtyug3wSkotHFBb
xbltZYktTXwXpMIPOa+f9Z6Cb8YUN2bfnM6PNWpoJ94chfmelB1dJX12t3MYE31WoslX00/dktsU
BbsMi7loa4ZjtB9k9pizuCHzCJSl5IKWqwwBEtC6beGwoGsK3H7CNiXT/uJ39Sxbiz28oA+lstN9
DOHp0c4jf2ToW70OLLAr0pTg56hAatUmG827yVzPtaHc0P3BJgfVax/+7aaFe1QT/mlUyYrH7PzU
MceHvNZ2ZR3CPluZ1ZZT7ibbwksTvkhHIZaVVbZ32lE8Bqhu21KjyrIwQDHkMJcCJ+aTCf+20Wvy
GCnvHFuvD65d8glFfcIU7NeD9kc7ZXyGXkxdO8G32aqpu4RU2l6KGgyW04bxrkqsGXhPMlzYGtxp
z+UkVjR66Lb7tzPmw8zdWnAY09hdeY0W7EsMkZ4ezAbxhGmbRSzHB7ud6YSSArdZ72wTXS/ZXA8B
dm1y9YMFwronR8TBviKyguFOYDbeuov9h9UbDg0F6TRd4dMcgi33HDCjsNY40NbPHSEuDU4V4UbW
ezbEyFxSURCw8drgsSrIjOTfHcqclg3PYFFzqO0lzuHaOup9JbaU+7EVpcoY5BlF1bpnWri0UIjJ
LotdWEGcE1YjTq1V710tqSjtZvhJdPvRnNe21hIwUGXeIxujJPamMDHeZFxrX6I1LjaASv6IlWDS
EYup2lkCVLWPvZH/NoFDzjN9IMQQHzqLCpEVEKjYzJ/VEkjY6jU3lLo/22X1A6ZGI2hLAjUN9W/U
L9OLG1vSnBfk505YOJ2qCmvQOpcJsM3860i+QV27LrL6NCuL9QWl359Nr31UI5CF2WbBVDviLVyy
Hda4Lfuz8VuY5Ai0abzFTFF40alituPhKXS+48LKvDxookOoU4qbYAaCFlGW9+UTY82O54qEyLo4
G4Wh4ybTcZ+QNua+jPZrLdbFhX6qpYnzbPVL/eJ0YmRZj98tqk2TB8412d7xHpELE7NwcNqGLmMN
dQ3lZWoh/w3dfHaXca8bQXtMpYwusn6qJlGT8igPKsfsVhlQx1D12ytyVo/sKzSvpCzxaEuboJC1
pS9oxtUZcuY7kJTN3vbDeAUyUpyFoFEZKLg0ay8iuuYDg5gG3ki3rAU5rD04SdOfciErasYN95TP
+i5M++yBWFdBb/DEiJ6vfh72XUEZvxW26m/LVKMq8bRw53FJHQDjQYe+98hkfskrwy8Vlw5UTrje
+UBovateprT/aas4PRXD2PqA8JmL2uIXCgCbLxZLQTjKq43OC0uCTWrjMkW3SmINgL7PzoRLB7pd
/2sED6GQyT/ihNDh7waJ8URVTxmtqA9iwBC3cKpU+JypleSRaN0DZWVf/y319XSGBwEXy7UAOcSZ
ab/gJ8mRXiYIRBHN5ogCtyojhtOY1sdsRGuorRheV0mCKWdd2xdcjwoLxrfmkjkG+xHn6KsMmA9j
FaYfeHufsaaEx6SDiuE4csUxWAaSXs8So0H6N3AkJFlWncEcIlqDraVWttE/m4hnAmbmuBXmaq8k
+b0JBvE2gYQ89m0ekz8WyZG3L3VLLoonQIORSzKaVVqQUCLg8EoxduEHEhNIXlriJPUlhanHGgmt
iGk5LL1AQeOxA+ORpEbmG+icqyMy95vynxNbICnHhd6ohVRgJo5ZNvXPeSE2TtBFdIZW3UtqTdYm
MMzZg7DM51hR2Z4AKr+6OubiCo15r5U2mMlKVUdQmK5XiIaCwC62oTkGzmtoxBBBnH612bFLdVQX
vkM12teNvEYGaSdLA1hSR9lRRjHK44jRpBvj9rXLOhZR8EfRafitkmO+YzEa+2E1tK9USBAqJyRL
TXqxTwCavxK3mnalw4/2v98KaqW4qWaW/99vSc6RPQleoyWNj5y6JjzWvb7wt+kD3FkazsWqsLeT
zrBlIbreY5nc2oVLd2116XlZqIkMbX0+LpLLcuZUPfbzEDaNGPNPYvz+0vTpLwY7gmvmziVX/hFN
hPTsultoIV0nN6YOT82qfuZRyyDz5TiJJwJh1E7hFk3s9lO0Dr3M6mSC3nlzZolgNhEPcPimeBrO
/ScAxrf8GEH1eR77APMLLZsiLOI/STdXt57ZgNuJiP+odj/k6QARGRDFSnQKxrbZr1frUzdykzJz
XEzYNKOLVlPO3mSYI4tMDadq/YWYlrMJFqzS80LmShOUx0IYHnynb0r005yNQGYtt/9+KZMaw0mu
wz1x2Urgwf+XIhRSEfDctkb/+N8vfZgMHuArOuCNDASl5mrbmcbsI96fHeaqYGvEesQ8BR/NXbr7
4ta/VaDTLEFzg54J84zMJRyIJ2HY4aOqIFWZ8DUg4FlHmxbVCH2f5pn4mEBARONX6UWU4S3vc+PU
WPWhVtl8+u8XFKvnYOSL0UkW4ZgvM2J/8bzjNIRsWDJJYX659pQYEn+z3jhS2TllmYajh1Oyo23y
4BaMIXJodRCO1TUEHOcXpNV9sJYvRSWnB4KtzD4mMR7c+CzuuFYT3TNqv2/C1dBQdqck4XtVLeqg
ShPaaZ4eBye8sdcZ7wRZX1vJRmJKWfn3MZWvqO0cs6eBq0XchdfFbJ4XmOoP1ZRdkzwZ97aLvkNb
tHuaLJ0lddg+6SKaX4F1EiZltgGXVt7IhGBvCozl6C5MjYyIJf1EO5EyfCncCAztG90cCemrpj0j
fVYPrbKepUYxKk0W4UbhhWWSA1UyieWS8XliBHPDI7mVPzHX8G0ymtWON5LztDSwZdtvAtwW7uD1
l3r0sxmfYm9ZNxaEyYvRTgfuvin7RWx+hhFEp8nm1c8RDL3OiM9dHL7hwxufechKrEZPWi+rA2FD
+eBm7jOR4Z6X6UoGZYCF/VowxxQvwoI5pEXZLz2arOYIpmx4zQt6NV1a2GekrqKknaQDEFWPz4ag
zSPRM/2kUMZMFfa3NmTwVaNu7jVXzy9pW+PrMHu2O8vgR01lECaOjS11hxooPfdA4uKD1rjgMOnd
Uz+05kEX8lLm6fiUBrW6htF8C+nO20q8OZ6Rj+OmwSJCl0SC/meBz0jxgzbafDQKUz6rsvEt8HQF
zOBTXgQvoujEGVTDsZ5JkvSYy33oKBcBi82DWPGjue7DrPODnE3YVEUd4Laa1Q5UVH7WBsCVNQkR
H4tALgD9GWF3tQvJe4MMt0bZuC81cdclW9appUqOf8lXkgXZWUZNxJEZDDsX7tkurBX4Zq0xr1OG
r6KrBF88OJSEYmyHdb+J++QcdyyiUJn+KYe7ImH1eluO3Xtf6J+DTrWrDnYMgQWCZkremCKtqFIv
C7jiox1Vq66ejgcJCnjTBqSQoLv7qA9kBAikWfVo46DBujouMSv1jC+zrKw/xkzctQfl2/I2PFWW
/trh2Ub+QQ+wKJ3FtsGVvEws0NIloEG6wLizTdk5KqZmO5GIfAJJdZibXK3hROyvGq2/YTIJqF9s
wJ0OU0OzPHQBd2MCC3Ln0ngCEIJRA5WKyl1deUHE+erm0QsBkpxRRAv/jt5IrdDWVerYEDT1bSvl
sDayjpoU7TaEQu3H0P2gkBjTCNCyhCTcC7VIVzs7lWOoXWNrhGszNdnB7bmtw99ib98d2HWfgw7x
PKcoQ3GieGWnH+3/fupUgaxGORLzA2ittn0x47o5pSVxu3Y1qkcxrOa4RBRzumL1ref0HuuoGAFj
Iykykm7FGniO5F+828+pFtnHxnUQIaeRlWLJ/F1EqPo8LWkdao+Wc8x1R9v2OoZa7h7ZLo7MiapA
NM+4eNDUxNZ6zi4h2M4dXI5GK1I26am1AbPuxcZiUMSmp+s36drk5TNPU85K1lnI21in2MaOkTVc
441Bs4l+czPq+6U690BqVCD9Scsc2oiIErth/9BU2AUZST5EMJBQKkNrB4rzXTddZ5/mGJPp7HJF
fWkjIF1mHQI9ksc5hjVcYB9rhmk41GN1nw3dOin4+EYd26wM3fdOSDgyqmYkWxWfosieVVw8DfZy
WgZioHNPxqCVHrjG5giZJzrnBxI07U4BUsXQ6z6uSKPHVndsNkE2UFQVEClVFB4FER+TuX+H9hFq
NglF65vQEums+UsMqX4wxm4zjMqlogCgjahwX+rhgAeb1xbR8jd6GOA4lCE9T2bNPQqoWRWyYLUa
7dBMOu2MuenPcsHhUynSzI7zmc7w7ByJSSq4Ky66uBvljh6480IaKhkIOqwhRz8a3I//51Rm96AZ
zo5ij9GrY9a4Wv1YlNFyEHF7lIIKpCQHiW24INKkxtAs/ubG++D8YznG4CHJkefcdgkDFzIieS/H
p+FrDrrsyrmNF7sN39s2m2526P4mJq54Zg2MmhrwadXO5ZdeB/Aa2P5j/rqZBcvJenH+BKH7yHub
7bmmLZ7qebwbYX9RckVuLJ12Y1WdWJtzRJi0lLI/dUqsQuEI6Zy0zAbHAK3LINNrceJuReiMG6/X
pcGBWPmaiAKtWYTmwJV6qHcJiBOlpNiHhMIB6EWPiM97u3NQe3tKTRujeV5nsWDiAE5HpmBdj09j
xcQ7Be2JRgfijakIHp1cf4aby0ispfcyh67nFL1xYSGoMQI1P0k8aDurUR+Bqd+1hKoajlhsGumr
Owf7RZ5Gt+O8asrppOXp59SwvtIj419NQ5U3Tqd09Q/rdKX5DqScfQMOWvTxqwX1hSOt+DTBwGwr
TGA7JvEtfrG/Kp1JoyWB4y8aIYqozd+ZauRvn15iZqL/G9cNs/3VTagjCaeVX7H63IUZdCNATdJb
iCJtQ1awmSsfUXNaLy8NSsWM+MOyaeypnPopiZI1WEc1VQUbeiMac/I7vFhjH1fnpAZwYWB0iJIS
Qoxbsy9oBtDGEPmxTlXlPm2PZc1dL5L1oVsIgWkTj9Aypq9pvQbiuw+mXb9dChz9DVRd7n3k+8y9
MupnUy8HDKoheYiwPyQmckWv11/djCufHZOX9IKsJIhwECLjNRNyejVcMmPVn8ZJKOrBqHNSJ8iR
n5yuDHnz8lNnBSgY7vNI8cNjoPg44+AbFj5JTrLtqAWDr9icYmvmzdGlL7WE2ZdR1RDRcDI0v1VW
IzeGhMQsLYNGY47vuIvU1cUEr9XfIKYLDgpcsDEK0Ehu8UKZ1n2phiNKLYydDjG2kdo/Pdq14jc3
lkPNQDyRNt0ayvlcaz0hbbGqiJqanZM28bSs2CY5PVqCVRvRyYjgYPWHJ2od3tGsgBTnx6AzIceb
rb1zC38p44yyVYMLo2yQtLtyG8TNqxnrFZW65HWRqY+EE5AebTpVs04nmTkwEiVavOyqtSiziqns
5X6HjsP3ytR0VgqudQtzHL1TM3J1nN9acnGoM5MPdYLL8mIdc0gwY9klUFB1HinJQ5vQIjZab42p
7dJ24oHidxtoAv9UF5M/GeaLO1SnPMClkJs32AHdk2sRKUgVEIOi6323bZ9l/NeuAZI0nXXPreJH
1uZraKZvcXkbOhtFPH8QWVfRT9/48VIebRsDM3raQJO7DUTnOGkGmj04EBOCrSsvqK1/iaVBTgKB
e0ezZLeNscwzEjzQIrPe0lNQwsNgOLg7TfK5WME326xH2VvXCcWYB5U33aKmxzaKvkRA5pR4TGu9
hQlx2SZ51cz4CX7bW9xmkLj/LkP+K9LuPSzaOz04mFNBykSIzZQqp3f4dIDHzPG56qIjgduTjlHJ
IcaBkiovjSQ+oolHXVlIKa6XjyW4UcXlnk08DQM3xgOGBKp0KBg6NCERnPHbWKJns8VEog1Ft1WK
oI4R/0wpyBwpOIazkToICR+JVC7yDN3FmzA9iw5PSixJ1lkatY6SJahOIeDGLkX7GI64hsKYZaWj
soueYGCNGxlu0ZFPrA2xRNjpcbW38varNrXOv7LsUBBHrtFsCz5mVX5UnbJ2QXEHFvjshNmPBnI3
cZZ3nCcsVktfm6kDzchVe8D0VBeUvhzdLV/1mSSvgVZCjfdSLC7NKdk9Ut2XxANkhcACR2oQYuuj
lDkBs3AFZYXxh+AwBKiIadu8uWOIk2/etGQjXPj1RiMwlPCqyL2KptA9HRW8DNiPO219tVZLGmw3
hllV7JhTt43M0W8T7bxkwcUM6KOtZ3e3lKemx3pMVArvU8HPnlubs7om20y8tfZ8GSbrWmic9yr4
GbH90Ob9MCkiYViwCTXbvLHYazzShftojcuRARq8Yo7XGRckdKR3RWyirrVnCIqf2py+UX8JYDfi
0FgcMsgjQQUygPHvMIu9WEOEKSyEwKpPmZm+Okre6LTrdnM0A7ZA88dcc8xdHnoe/HuRO7lXWOk+
cLlQcFni594wMuOw5E1O+iZrg8+uwMIbNAqsoLWgn6QhMA/O8UZgrMgpD1CCsZxaqoEdlPqKCzpr
0wFhS6tMPt6quJkmxgLs+w6oo/Ap790X3rX65jWKWP3bCo9/eNHs1tMHtrpNIt75zLJ1q7DAwPce
LBske0wgmmHlVEG52JtaRm0kIbiBOj6zxkRZxpxLvJpoSyJ8HNZYzBJF7FYREBpGvF5jLN7SHhaQ
ZXrlTEU5oAXU3sdCxaZnZixLczN6Gyf51acLy+emzbdETR8tuX6nsdrbmDHYJc4MPYBy1+LgCRZ0
WPInJRiIry5RjG20MxcFh9BpGv42aC2CTnYGd+Z1OlV4jWPFY7Pm/Y+rM1uKXIe27Rcpwp1s6zUb
Z0MCCRTti6OAwn3fyf76M8yOe07EfckANsUGpy0trTXnmC6yBEj3I2mqjsBLCqjsGoGNmTPIhYC8
c2ionbUn1Zo1SIekjCK6pYr3E2LkkZwjK1w//H3pphZMzfryf1/776NQ2ptyiGLGimu2u8sZ4Oz2
f4SNwFrEQOIkLu6zW4Pn89eXaRLTvqjKf6QcxTd+mGZrGYYjeYEkRZoUgwkzTdJAa4cjpmVwXsnB
szWoNDa9jyDCLbp5W9X2fFMxi5XTLPcg2z6ajtRcO8NrmgzkYMTT2tJ1OfwTNtEFhW1Y+5yafzs7
nn3L8k27X9jPI6red1hT7m50kvJQDuNd6cOlnXwP6sn6EbpU5zBH6b7CN3DXZ4BtCcErvnTNuN/N
n32Ssd/tnsoIj/g9zjEw0mV2ijHpfDCHlTctxoM6Xf6arebcEBdJENo+lz0ryytWKCLn3d4Ifj/N
fOdvP1ct7DoYYmgt/jRdeGmWSL8htGlxdTmmtWFQJwhr88/cwbR36Cxw/imNIxgVmmA2Zg6KhLfR
MsPXZUxeQzun0Vkw8fD4x3bsc8daC31VrzsLj6yYMhpuctgWtxr5JpAGcx+2nbPme6GyKWR7t9LI
NrlIweRGXBq7764maTpBbCO/LhN9M8oMjTlbYRml1m0lCHazl7OF+GyHkw+S+TzwUQJRYraMY+r5
zN2b8jj7yZFYkR9nxRXjZ8NQEJO0iqB3K/Eqk2ah5gPywj3pPo922cuD6HUQOh1jiXQhzkWm4R+C
+jI4vgRzzfl+rbWTxXeRklJPRnM77pgVbYkp/EKYNh1t65XW3vLQYKd8atrsPLG5gFdpvMDt2yiI
QPzBjQ9cP/M2BkX6rjC9Fo3m1aMMpjXGFRow82wS2rZntuHo5KYu3oSILKSKoomYKpz7a0ZaNLTY
wTu0cTX0lltp6qNofXM3LYDAyuhvvbhoyRbra4R8uStjSgIp/RrQGC+0NHkp4QZMDcOpLOJo8vs1
L7dQ4ZOcRvcjG5ygqRp/3+UOfVV11xRjumnKhdRsi/6TioD9axhqOxC0L1NsRYdqiE3iQhC+0O/e
NV0dzAQNobwJIWvg7uDE8uXHtYURxfc+kMQf5tYq30eWG8t25F1Skb4WFnegBDbSi1fbcXj2G6XO
laJjivyFdk4ILOIrY4S0Q4X3Unj9tz1zLE45qwW1hZcoYqBrUL88mf5QnTXhJHk8fYp5vlpRf+nH
qNzHsIYvpXZAM7UTCIbIZ2YpImqzScCGyK0TpI8LYRiQrlqfMLlxqG5+P+2HE6Y2iv3KfZxtuerM
uOPNFQs4Ty8DB51D1evwLse98N+L20d/0cCIPbbATTJ79aMLyRJ2sOXsJC0RgG1wTIK20MU1ooNM
Cb3sK7seg67IH8uU5IoN5xcGtYaa91HP826QBLJhmjPDh22Km4FUE98uqfbG8mx2ncioR/j89yXX
RrHPVo6+yROSSLrxdoqbDi9WdR7Xl9+P/u/l92tgBTEzjyHCTqMiA01PKdQogbKjgYN4hlbnn/GS
g8hOybAv7BjeZBd7zTm2UrRO3qonddCtClTOp5TAh1nZeFvr9Q39fXHzMTzDaz/NriMOKZao08Ct
HnW0+DaKocElsxoD+TNTCsofes9Dw2AiO4MulbjEsH2kWrNsILbAgyzbc29OGA2iqj3jKMR0g7pY
EVB3s8AzJtN6lCXiDesOijccpdkatwXOx22MKQBFMXO2ri8NOMkCdUKDUn1mpHQDnbH57wU2tYV6
ndPwGDs/2PP7fSa9VWq70BjX2XI24fkciAK/SEdnyAnF+6zx/S0Sec4ktg3ppNjOPiY2AZqkqE4Z
kzFPQKTvGj1fasubeTF/ckU8K8q0HMw7WZQplY29Aonzmd8EHS88ZxomyOpu5zgG2uw+GI2Ygqb/
qYGI3XfSfBvR74p0AAgUB4v1aqYeiKuF69oiFNrafvOULAXKGnIUM7s/5ZkZ2CiYaBVs+8o6pwPC
eZsCQdrnrkGAVmrMDG1AcCQ9fvVvnih5lqh6nmzIFS19UIaSYGdD2O3lTdPw1hSVogVwnMYB0VQb
MvekulckC2UMhJMU/Dc1+JOunSvCmcOM6svTJe1zixxwR5+MSd6rqPi0wvjD7kjcmUPUEdXRS7lu
vSKLTbg2IFR9sGx6i1TAzyB00M/REMmZWoT4VqI5phV8UyiIpXUU/iNi6+L7/TnD3Dx4A3S8Fb24
RM9M4TAbT8veMQyEpuNZ2vNV/8Iw6vuMONlNPKTPSap/zAr8Wovv1K2lwGMWHlvD/zIyiTg1/CpN
7DZGN8GmidQxGpGnOldU0IcIWZDnYid06nsyCpc2D7RV/3heG8AhDo9xzyVM6zsbgUM8UggOtcfg
gggOPRsPTRhMbjwe4QV8TAbEJCt55j4hhJ4MksyTf+CssCs11rX0SEVlHzuosPzE0cp8AYa6tM3n
GoUp6IAaURoVHEyFaOOg1Iq99JzX8aNftKxwOgyMb8fg0sn1Mq/XKkl7Aq6Zt7j8zpHXvE7TnVDy
UXEm3bD5H9siyWEXHEgW4oY2eRsAG3JssD46YG+J26eB8NS/WmePSRs+RLZ3ZDFgH2u4JaeJU3lk
VR8gCd6a2f6wsg/q3BuUPrTWJbbwFJPYboprpMXAV2Vu0yTJjSsGFNwX5ALFxfjXTLg5mtHGJZH+
ML94cTmmzhN3O9jxP7ITEVZFzgJ2gr4ZcEUzuAxyI47k/QN1zR3a/3OTi6dUmFHgpoKOad3coJM4
2KXJ3SZ5V3mDcEnCy+M5wh9S9/cpyqEpFxfJrb8xTXmb1anJXJ4iczadhWMpvms6T5wgyNvjzFD1
BKUU924VPgllsIUZA43L0DiEdo3guSCEjtrFi+hpJLEBQIgLVJAePPTcgNIGWBBi6aSfybuBEXjt
PoV3kwHaUpk4d0z6rXaMNLkhPhrLHECzcCMG/v/MLlZaLZZbA5DX0/wnK5N++4zOASaruowCWp8G
eMMC/2Fbw5vomgP53DRverUxwd2Ms/+IamBXuRJDt4g/vVocOkHOomUGoC6Oc4ctprEqC/MqvyyB
o4HV1nvbwpRYkA/gOfFVZc3RxxCAfwQmsE/GIr5iMtC9R3VtgEluydihWbM8uMXyEzXiBFkO1SHy
Omn54NJA42fjY+86MQkwxsWAS2V3FsHN4aVd/L8JeIfZ+hIF3iuj+WRVGxDzh69NirZJTzjx6/Wk
j07jLCsG0CGDO0IHN0IiPSZzlwVgZASdLl9eBYjJPvnoXzdRaL6TguVblxLsOFsYCNGVtJcxli88
/59b1G9j+DZHfC/j8nhHxOmauUGqZGfyt1rPQPKACgr0lykbsLJRiButRfrNfFxGXBNxSwdGpDt/
wPocjdeOwpwamodUOLSI3XpVFep4b6NmHi3+tfZoHIXeExhZjkP3pBh/WRHiQW036bHIXP4I7dxU
0MjsyZjOoaM//Iq7RVPtE2jnB+48gAFykE33432xAnlYsFB7/iz0z1FQxKRBsgM6rMT0G/tAFvVF
V+5PgUGPCyI2s6R97ZTlh4/X6FCx+KnZ/8paU4GRYezYP/qE5GEuAymXYY2jY4k/2Yv5n5JQMjEu
wfEcFtsl6QibbWJ332Xu13rnEelwiOm1gRoaPwZszOi6TLYeFmw3M69T1twnPhPTEkG1NWNKZp7R
O2t0JRbqTXmg+fEphuha5qsMwp/RPvMmdZVAFEmaApDOT7fggjpoZ2cJhbhdxo9RPgG8fBM2JWfK
wreFoUfFvf5E2xmvaK/pxrfR0R9w66S92W990+WIFXLK0UF6tIUPE2yVF3MkuM+BN6hmWvkn7i4U
xG/aGlD24KtDP/Q9pTbLYyztvwVkFzZow8+z1W/fMA1YngS2VoCeJasMPDEb5kvqZAAfXBTL+X15
K7VixmLRFGvUJeFwmBJAP9tUdNbSnO2hOXRhRcCNc2Y4tht6HHhuIfF+Am7ed+a1ZlyzbRcLG7RZ
3dDRWNFOU7ej11KPD43/IbjVmx4tvv9nxmskJMxYIhdXqFx1DpkHb8YZb4Q74gbLHr0merQxTSTp
AL2b3m6uXrylQeflo6SR/b2levZ4wIBUSg8jEJFSjZBW3JdEkWMaTk+ta+z7aH5F0G/vwxjvC/Lc
eiCgr4EiR1+VNLGK1l9ZEIka2Z+pH39L06EvRvJ9CmJbrJo7KsiLIhUVLztDJHGIMucJiK4bssIp
D/xK6kH4W54GWrQCk0Uef9Yp2AA7Y7InrUPD5KpwKxwp1akUzqUtCyBSgIs3Q6EvrVscVcQdNZP5
urIgZtgjh8G4+11WFsi60vbOafJP+TRsysl8aeOR3Ejrr593Qd7A9cki9aIX4wEqVpp9IG+n5ybU
MdXpd4oeINdIjeQkSAYM/+WE607fdUih17huR0cH+/ti/Ytm6E8ldviWUAYvP0GMKSGMcygDTCam
MwKDlkGetjCNzjw6ygQSkFXlucmsa/c0I5eaJIf+Rn8D7qe8bcrnpVMgayQAL0tB5zit9XAdMcPt
J/vYqfo5meSnJZrm1NgRNpAF1uZU+A+lSxtMwsu2UvO9bMEJTM6IM2pcYfzSPdWR+y+O8xnzOUpn
z5EGjTZDMxNvDpOBp8s32Z4hgaUwU+jvILjcuakPe52g1fNsmv8Wx1QHZY4PrtZuUDsxUzMrJOtu
5n1ybdBgdX9eBugnKAU+RZbdEL/hnYvEJ4IR+Aj50IjNbdjjToesQfnm7WiLU+Sk4kT22TUJOUW5
RlTv+fcbazXwqvtcQhHp4q6jCUopoEy4xYM7njxOpNmYHvpSJ4faX9KAAn9Fdt4jTFDnKQ7LYBz1
J6ZfKOGyAV2n5PPgtfG2l7EFjXPamRTCvaD/mHoM5UG/xvuaEwlU9AJJmY5rfCQg6AIr0sU+isMd
Q4rxeQmN9xb61W5o8dIXqdgmM+NoNJH4lTjXIBgFIymTybv0eUmPQBq0G7LEukH4XO4o5pNt1xYX
wvYSgk05rzfgeUSNfWV0x2pLwbjzpfPaGGFNT08gkGW78rMnAkIz0AMRdWKc33o1wAQdUcdUAICi
cvyeRlQRpgumNwV1RUnG1GYEHq15TNnIYh+xSR4jhIWraS79tkCpDKL90Rmzp8JAh9otfpDUgE+b
on+x61+nf/qXi4/0tUYkUBbtNVdEhC9QpUh+3ZZzRQTrMfHNLLm4Pk0HXR76XF7SuPUO9YJoYT03
+834gy8343BG7p3dPUG9Xe0D6h9tvnhnlSWNj9Gpz6bHxOb3Zfnfj34//f++pckjGKEt23JS+fgz
+Iur08DcP+3Y0YeagXRmLQAc0dD1+WMrgIR7FAzI8kHtOvsx5iJKi/nDYGh9itFTpT6HzRbiV3ZI
ypbClO5Ln1nmAcu0uALTTk8rBmr23hmdKVpY/Y3MnKCLaYondXUNhbGPGTYS5cRCZSn31s91yTC/
H3d6IBnEGw6THRN/nZSIDofpofJtCxusAwSRREGPfZ1bBSsLuSFgnIYEd1aNjb6i7EjkC2aJ50hb
t2nj3DrW+ERdD4PcJLsIlV1ZmtQMEcSMHgCFQHi+k0Z1P4jmqeOOaqGTO63iRI0r0O3CW4vW6DYU
KIcx9xvbuGR8hDuqse2jgQ8Zd2n2nXjXga01qHoPqLMtn0D0fmG0/ZPXwAAWa/pXG2MEck19hRXo
mP5kJRbkcf0Yjal5UlHHEH19aYeQHlAVvi86wP7HwRQY1xZp+71vRSeshWdIyXciAQxS98QkIARp
KhbhEaMC9r0U3kl8a5oliE6VntFU341x/5NPk3MQ6whb3Ucz8kvNQravFoQqSkw3kT+fB1g9CJQe
EVAxWvR7Fnpg1fh9sEdawIYYSyY9KY1R8scY5CN1BmIUnb7lhH/C/LnOKwK3Y6ZEMEZGsv1wQRVx
PxndcA0XDM1hpd9VxmRALfqARv0mzAxmTxXgBrs5Wr51qjqYaQtN9VY2J3MNDVmxv45Rfg+te9HJ
zCStu8/69EUPy9Fq5LUK73yce8AIqidABy9uZI48Pz/ZkDIisxGQd4XB+LplxvEBTQNNxDLWuyil
hBnXmR08XJNiNkzrT+DUAZYG2h4FtGZLttCkqmYTq2TnKyZupbaemN/jRIto0BHBW95a0kPphltL
rvvpxOK7McJUnGl+V7taffoxNpdSDUBowpGv9GDYwgqrTZsYj2Hq/K3nsCTgVdsnYBcgMhNsbWF6
cDO1IpNRKIWGas9CmrR1fj+USQ48th2ggoXKO+SmPA1rK7UXTXn+bar+fvT7NXWcIl/BasGnUVme
vpG1vLX8Ojm44GN5XtdmU+zoOync74lBKTHM9KCG/21EadGAtpxbGsz/7+sRaSWHcJoOpBLm043s
5uZsps55aLPy4Jlwi6D9do37hpsL3oy1s3zzmcIa6S6iJqTaIARbCdwGbMsuTctHWc9vdm7+sQiO
YL1lJEfMaoYJYvP7s61McP4riW+BaMeOmcTtXkug21VVSNKLk/rdJ2ydRIRa8g71hNNFPirwBvQo
h0qg25NLFo1isrLmM1OD6qCKNQZ83ExrhnkH7WPQewT27KEOKaxLS4e45OdtTRbHDjn9XIkTEc/x
UceZu2OmdCEHaTLS5Wqr/tls3e60ZtFv3CklU0k0wOp5wo4a1J7OnBVWjXsTbyinr4jceFR/q6QN
Yz5HEy8UhzjxmDyNHNRT1Av0RQCxxdFlQVqXCB8uLgjQRtt1IBvN6qQrfaRvchuGkc+Qn1TwFYeO
hMXcE9Ndn8u+78kEUUly6H3mtRSv598XfmD930fO+n0Ko9sW2j0QvfXT35f/+77fT41Ou7z51aFG
GXWmso82jQgx8C4EmTTeU1w4uK3/t03bkC587taX36/9fvr7EepPUKGzPv1+ZrMB/Pdt9m+fdwCr
lRQWEql09easLw1GsnO1vvx+WmLaJtoPmFHlTh48Nw1srMfbVHUxfrAWute40LCYzem/H+Ks26Na
f5Lh21UQDeppimomXVNXmGfm1sZ/L15kPifwoNc2xVonbMzShUxBfDn8Enz2mI8M6E3zq5i6r3wR
VRD6HG6XOQlmzRnfImOrhVm4RARPTcvTYsJnYvBCjwe7uwvY3IE6Q2AiEEMan39ibR+IBUJzuEtc
azg31Ewmiy7xY8trnVYP+JcNuwli7Xv7eCkYPf0As+aLsf+mCOqLXO+26ZIr1+bFiDgqt3qf5M3t
khE/JGb+gSeLS5IZS+A6/5wZr50cl6+sMv2duUTXnB6oM6jkMGgyJv3aOvRTvqLpzr9/h9fXp7Hq
j8ytv/paX+0QSp9jyXMazoEQmCsj+Z3a3OK2vZAWhvN6Z+Omp/84s3mb47aP33RPjANdjr8IHunq
eZRZDZ4hyiTGvTmiME9ya5P9GdQEojyEPs9bc6dmocAdkL0w2A82KDh2B7vvwRxk/t+26NiLAG9M
VfswW/RJMS4s3L0tQRTN37LtHmjkd7uUN3MTL+MBqsA5bJHVm378Zr/gdjzRPJgyMMlG4rX7yPsZ
QAHdARf292KxrM0SyycNxzVgtvxCfkp2Fi3OmkTlX+ze6L4fQEX+9bXx2gwgGAdLf1Rx4WMPG+5a
XXfYva34IS7SA/6dL9j6AFzbBtt6Swyeb3/HLoQMIoqGQ+M/iOXN8lpoZMsybu0qv2nlEyUdkGnJ
gdcxCu/g+B5N38w+lQZncYKl4yNStKCAJ3YALpPvSbzZMo8g1SRzOEAuSXupox8MRDvTtbgx7Omj
XOMYi/a5UrgaMN8Sipnax8Jf3tNW3PQRvviyotCcOoROiTtgFKBA/B1kRyHkxpixJtrJNZslIy0z
WfH2DsoyS63j8/4GsQlx30t8UvNyYTo9MKIEyqlSC3sUicoKGW2HawrGDWWSk4yclWrirzxq0Bzh
/qiIgWCSTfSP89bH9Jt6C31S6+GVM0VoB/1t3fu4DDWEibl7bYTg0Fbgd6hpLc5kVqKKWqttuEIT
VsQNrAEavSby+6xyip1yqkPZDd92084nNmcmDtDMlGTGa0Nj02OKympSZZDBD66nAF8cYyeVPzqe
ok4R1mdPc9ys4ztXHpc1jL2Kivd4NIyDcuc/uhE5oXKEmOfFcSTu+gBM3d7U4FGoyeZ5r2jYRUYT
MLPnIYOYtyu8ErhqFZKLDSseIyfuprhu9lMEXK/3jqzHtGKSNDnaIw8zBt762KQ+s/+SsC3Hp03s
Z5xQ5INweAAts7ktx1Tuxhjfgc/hbIOiNAFcQgaEkwSWllhdIn6Q2z3b9DOYPNArNSljg95Ogjx1
o5slJa51qNgEgSjhhckxj+bDv0Yd82yd4PH3YoAwzka1RPd2kUFw9q51w6lNJ4iyo976Suz2aySD
D0gAU6QkCwyLkEjo0j02TqhPD4YzccdCSN4iXT75JExA4Yr3Rn1yrYVGIoFyRNQ2ueLU09NziEVM
dukUDscwqWy24ORUraBgokUsvDvMColUYERU2CaqKbkuyq5Fj+0evjt+WPkzcRw4LxFIE0hq97FD
hNPs61vHx0ulfa324x0ZeXRhZLf3uuE19c0Pq+64KWaaES1d33KSPz5KnESp15GB8HbK6ENNyn70
8m9fE0rFiWjkIIvLTrcPMlEIk2gO2R54naFcuaIT5414iR7C/BYNRruhZUVGX4jvKr7pO0DOekDd
zSpMCFlnwIg2bLB8kwcv87VD/0HijxtQOz/Qtg0m03oqVYlP245eKjNioG3OGTO5beyYGCdJ1dqY
ds2KZMl5r5HVyu41dYnw8MRbokS+F9P8LXOiv+dlPXUf3GROA2stL0oACSZcWjGpCBeIfjfRRKNo
AHBmb4XnXcM6/2unYFtJgH6CO3oYzOpztL3XpnWJDarodhmYJoc/juMhqeqcF1XUP5MNR0irbqed
DqgcXd4NcaJwbvIzMnxqLat9HI3sHtjfo0T3gLxSGQx6C495VfW3JNrE0ZLuLDgbJhSCXJtpKwsS
bQCfIZrsvDRIx2ZXyOwnnuWzOZZ4XEb0JaJeyMAwJWiC6dCiqEVl4RPGNFxsw3sCxJnfOKn1MPb1
vds57nEy+2rvWdW1bMY3ZC7kEDFBwQ/OYLg2dwxI2cDB7xyo6O9VaYqg9HHntxPM0IIUbR8Rg7QY
02OayQJq3YPHxNG37Wc5EG/K4zaLmBlK7J2NAe5Vl/acfT5IaDjTPg/30mQ4hFYC9akk1rBeWLTq
nudO69X7BkNyNEnsk8Lsd/nHlMwGekool+k01Zth5TIuFoBOUU7XeF4xwsN4BsxJjI9kMlNpj5vk
zA1XxxxcO2XfzhFL/uKazDajhhF+gb4oPWuSh0OawnhnvfGS5+NHaQdFUNRlv68lx2cXSmLnLMOp
6E2azuXOApKz/hzy5usewBUMyS1C28yf6gN43GS7TLCvCsaah6Siv8Lp1qB3BHoxcsQXT7k4Zubd
UIUvlmEmOxt/Bg81ukiDBKhcjyjm9k5PiliRq2rfoAICuHbIXNC+c/FRzuzqwk+eJts6tqS9sk14
x6nQME819rDIA+boeGitCXuCtVsbV5GER7/DVNBnud5bwzBzemQSxoDgLY0hTzpZirAOEfhNRZwF
0ja6lXX3PVLK37QkehkJx1U/Bw8VlsafyJk4TzHjYN5Q9btlzG96a8VFeOmdTrpoV9RMu6SonhUJ
nqdy6iC4VvJlYWukry4IvYE/CHf7Puyg4NLXR1myVDiRnQKnslXunMx4BBarn5wMIlK89C8laqBA
Mszu+YmhoAxO62Zno3uHNEUoJ1a7Q5g2363dB740543pw7OBc8sUUD80Fcb4jnRrejXqbHfMMews
Sxn7UhV7s2UzOQCwgGWAvApgLkPY/Gun8j2U2decjRFtverPGKroMuXvhg/2o0J5RcNMxVvOFONh
CFdlIFTGocoOBsO+gIYi/m/t57veIM5W0NDaOLNPNpL0T7VZbAfBYA9bTIxFoq2uMqbf1KhvrdoF
AQCbJLE+O1K2qcrhPi8MJwFjebu5iv8sRqJusq6/TPD8AjCn1rFAZ71MDg9UhHQuzL2LR9ezmOSb
iygrQIK+5fQ6ngCMFyjk4Hdho2FI0+jz4MXtPYnlEzVCM2v7AiOJpqBnMcPy4dh6fsSBDN8RZoFv
zKvLvl2zucuQjrFJg603JUJxg3C8FFm4X/1Qa9/nUfngT2xoJToCzLBc3YXnZt/aFiiGgR3Ysjga
eZ9eV9UHb2gx8nThU8jrZnjNCzZztMIRKTqmPkO4iwicuWhVvMPSiA5zpy90EJ58Z77vC2Liwc9q
Hhf/bjZqSXPZeOx7RwUdddGZrg/rWA4woQW071d07VOrvJkc9zF0IkkIAbnZ1Wxzpb3oZu74pVUt
cRACywBSB4kIMu1CkhZeDMGS57jg7tcFtGDeMhkgL5WF8D2bOb9GFbn0f+BmREebJHPmXCUyibxm
6QQL1OgSm3IScUnZsUFhzcfc9b/hQ6Q3wqbP6VpoNXLUJ4yM5NZCNojkylhLSKrvzoVNPy5Q2WRn
B7XnPNe0vux6FlvLYyZiDfJTEX5IFnZ7Ep2xLXXOxI3G32ba8lxAmVHWbY6GIaAAaKshva3bOsGP
AyPDYXgbuFIz/cabnhIZ/IdQs23pfFvKLt6cisAaN+PXqDP/JPBljsW7KxzgEKjBBqMF4C6uXeG/
p0WvnizTwk6ettfRa8dz4bfV/eQz1qFhTgRX/ukR3blZ1hiogvkALS/IpkJlxSGZWSOqtGiOAwJE
orFF/uQKvZ1m8JpAcvioBPvo5cn7NEfDFZw2GQFHhCIQb2LMYTEmmWK0vHOv1wZBbwDSENCTjbmD
7ZKssNFHH8PVih7MucLZay7YFRRZ2AdL3ngIm2HA2caxvkyZwtbQTUwAEKduEodkSCJfy2AeXQdp
1/QAQ9MgHiHGzur587GCY9jkFpQjjfctkuuUBkLAbrUruXWGEd2pCkhTA/nQaAjJsKbaF1DDVcp4
ysFY6rnTzHmEEl36Ck0W6SqOGC/dwCnT6OChk1KdbQpM3EhOH/keqgLHfSVvh2hGnH5VqxkFhWyd
6wE7BEO1qfOVReDAaYZLua0wsu66/h/H+BqUdbotlk6Sa11grAYaL7lNDnmBkdEDdd3HSoBXR5rQ
T31QhR1pCdWwVVxYiEbEUobxbe2mZ+JzMTsnDtkQE57KMTu3jQLoCeOUXw+hRZeTOOCOo2JVyccj
M2a0EFl+1C2jTMkZuJxJPTNxAGziTIijBypT+cVdNJpHCi7jIApQQ41RnEdcYP5CTr2TbDl9LCdp
xzdCQFHjDACHOQyPIAgvpGI/wD3+rN0mJR8J2l3f1DdMkmbLlaeO0WRRhw+o1JPANFCaDIp3LewQ
Ruu8PZa0hoMwESyHKn/uOmPYmolL4zGb2DKrlZxj43DCDojT82iMPt1CCT/OjMgEAEVI/deiAlYP
GiPNLhnGT1OV0HFdx8agky3ZQbX1S9X0Kmi9UW4sBlMKJaVn3RdOQrs0aRV8+OhLtdNbxxh3hDtL
9RK+DDPmgcg1/owGaIdB6xWEqeeDCbNDpDTxrHXpJpvzZU4fCYdikErzgYYA2jvV39PTx2fQm2jU
lvJB00S5Gcw/0RJXJI5MNOTNZ9Ap7S5Zad7CNGlhEqQOB85/iRz8pP2i7yncs209wq+boBGXxnzq
hHNM6uYlDvW3i0EhjwXAb8zts0N7c9KAi7Ls7ziZZMoZZBfbRkMqWwhtOcdWkaBjIJAMM3vaeCev
k0hzc4YrAu1f5DwsBbPsirmUgj3CQIdlAFDHh7b/hT7ojCT6kyb1m+q5EmVm3FvLmt3Ju0gNUz9J
v2CyiZJ/o0X0j6Cv+2lvztZ8IgBIBWiVn9vSzI60h2OoG35QIXzYQ/7YhwWqOAPIb1DB7MdMcILp
sARYYz8aM3tghLzzEk9ufc0TZhYSM0XlX9uR+CsiNi71zExUezOMTBYC/rPe1YnAJ4haa0/SC8pV
zkMQA1kSvBXJg6bIspmn5z9zS4Kj7a3n9hFB4xgFVYHYf1KEoDUllTd/BNtFuaeHYW+JHHsREz08
kRYgsRgg6dEdzg6jLXKnoITLdWdKigSnWnrFtErqoA4fiyY96aag7kVG3PK8ZP0Ewt8s1IpKDhGk
Ogdq3TpmrLtEO8iC7QE572cJ/nBfiYtXOdjJotkk0ANBZaHu7JQsbWeWya5l3MGKYBORKsUmtopo
j8qfUKeIRWLOpmCmQTZJI8Upxsy7aNvpuMTUfJw/loEH1YVQjrz4BvXe7SDjbKdKZtA2QunWIrGT
cNVbXd02iRh2Ucm+4bqgALpuHfbPd4PIv2HUAQpAru6Ih9oaP0hCF8HIfkpcUvOrxOkSMgFGotO6
qGh2cX1ZRYYRa+jkQ2BzM/c1c6NP1SOcChvvL7pEOOEOI7gsNtWm4/zKqZ3pHuexJFsIVWZxWKin
xdRf0Kqtamus5ul6s3qcn2pFwIHJ/HgEiFKtc9VZdlFQjuqWNNv+KHSGY3d5R3sH/QekH32BCAPk
EAVdqIubKM5ukUUScmY3w36s1RuFinvUYUKGpfUWMnFOKQmDxiGMSWv2TgKeZpTL2oACPUjuwLkk
xk3QmkuodXTJlutwAsL9/YWNG1urQDCmWIA4q4aow9n/HP21lHkUYC4DfRDCD+REAnmwgC20dvOz
0ro6qkXrQjv9AEJmh72FQRSjl0039dGmzaNHWej0PuVUGMsZDr9e3oq1P+aM5CeUaNRXugvPOUnw
x75275p5uoUzYG4FQobE95id2yu+IERnDseM+bfYY2rlCCgZMtn4LIk5gu+VQzb4H8bOa7lxLs2y
r/JHXg+q4Q7MRFddkKAXRYnyukHIJdw58P7pZyG7ujuqJ2JiLuqPUiiVKZLAwWf2XlsnNr3G7Y7H
KsPmqKZdjFl1Upu5IzSmWYKcCnOKCSsvCYthtAn0yIPUdh5R3K9U10GpAnAeNFBmS2dhqFSPaga2
Yrbydy3qF5zth9RhWlKnsbaGLb2R46gjhJxeBovzy7OtA+Sgzxhop58gfsPeKsUA7ZNAxpSx3C1X
3VPXOd8N1qiAQeRmEADSpaEY63imsS4Hnnw0+pGONjsV8AOtaKSjll6CtAHOE/3uE/o/+JViWfG4
fmBrSh6U9Q58+K6g2NlGZfjx6jsCmEweVzcjjrRiAYCXaXKUSJBQUNyblfeUZONr3CN2xHUnVnU5
oGEQzBVTIa6GNTB60pbVObOAqqCtzRiIrDXlIngaRLQbBBJHM63EjoyYR248SluCFsoQgUmaqItl
nZwlLkFonbkbo5kjNAssSWzwyBoOFq6H0qFrdsUs7xmaYv9B2vBHoY6ej+JDgKiQhkY1bprRaZxG
sY4GogjMZrjRlegOTKTCseq3U0yh6ZrrHsL1htHiOc5oNwYWhm7CoKhmkLuPVYtUVLPeqHznkyzf
G7mUm3Peb+zsPiqYRKXjPQltHpebQKuhf2BE/saE/KISpi306yiWpuSlAy64j9x+T9xCtA692Tky
cFy1Vr3XR0Pekuu2NbyR9ssu76KINnzADBtAg3U2ylRlkPSTGxjCPfG/Zh+a3bifK5yWfkxGVp9f
pwWYb8eaBooTjQmCo12E0WUVWxzxTdR/ypz6sCXCS0XYHC3bEYtq4OjZKPfgt7JA1oOk1sptL8Zv
E/pWFTOCIxVvAuZBbT83qGmJkEsPPbFAOC6C2sYBLr3B535lCuijmLawL/fsjNbDb6XRdXfghS3u
DzouP2gGxWWpsTprjg0UEa5jAgE8vXyWbC15IPXOZmFgcOQswkaZwCj8FIivH70MhIWwn5q8UXtL
F78zHXe8wOM/GhgRycE7EEduRREjnzh8JnWUHRKOczRmh7SrzXWqgZcyPGM6MH8kS2k8ODZ9bgi5
ZONOEN4bwMua5zt7qfssqxlUpjp6IqdB+6ZJNHoFeyJMS+EWU8BT7OpvvnK/Rt0715V1Z8zDhyMz
kPrY4mgKjR/DpKiDYcCG18byU92OLtDSsoWgppU4Pkru0D4FU1jhCwSCfGx4VG0dMBMrnSdBnknm
a1kS7oAUvca6fY0amHD6GG17VkOiA89hhMCPGBh7G6PBYhleiJNlBWIjiG/0+hwl7rsFohsGi7iQ
AfWNr+2GUOt7nV3wtpzY7nmDeeq4SlinzMVqksxIJ3pTu8Lib9dsrbBakyh8gAyXrAqfKgexlWuz
BC5MKri8GZgfUUz6Wh3uyV0CZhx+1B5JRO40/iAjqjZo1tZ63xxMMytII+vKVTwKfkHMursuKtNL
FBufk+ImFcX8ERtsK0PZHoyJ9a7BKB1/+9RjcOH//fmPoq45IgVCRZ9ziqFR1+UIEQYhpDvuNF1i
nGYZFfSuv52Y1ZxVcmGm4O28kjGZUbIdJzZsWsuqGnehNl36klOThBJ3n9T6p8FjaacXECGapr4g
8k5J1TatrTvUrAojhoFOp7wlMMzeR6WD4LfnBIkLePs8C/BlTfEFbfSdIE4Z7QNsvMrztvmMv0uM
Y7FDlfqRObq1K1C4mngm4453dWrdHQvvD8NHJpR6A0kEDjAmUU3fRqeA1uTWdzrKCy3oSUMfunLr
dDwRY1EdBku9aPVsHHWbxwvqoyfEk/6amTDszrhObjOsL1ULMkSM03TV3grbigJNn8z9mPDunWy4
j0GriC1O2vKc8Hltq2pWm8pXEHMwW8Uqv03lLraAXPolraFh2tpG+OKgt8nV1zpiNxZTFAgIuo25
+B2n/LZ5Ma5zp882dX7BS34dUy8MSvNFFBOEwKi8jXxkFsKCYdoX5reStbGOPRLLLe46rfNFULWc
HbUpjVVmTDvCDT0LcyqAG3wtTGyrKno3XfubDSJsHUUpXWrprop53/yFEGBYKO9M07gzBRmcynRI
2Wi/oPXOmwn/1DAgIjD16krGyEgLj2RzGrVPEB4Jy50UVmhlpjelQC4Ez2bDopMQNKlra95vig9C
9FhfGaywnSS+AdeGrBvQ+5xixu47gB+9wxwanyTIAj3aZ21yW3fuQ1OGC3YILInH7iepi23eGm/e
WEHPBWiFacVbsWRTO7+ICSyIuOi6qWJEqNJ9U8XmBQdw0gvnsgQdQKZz9pZFJZSpw+SFN3qeC646
bj9dT8GfePZFIGemzkNOcWD+BPrSneHUIzBdo6W7Nh37u+Ujg8U/k7hNq4RUAPxjOt5ippwLhtMU
kQ0jMNsnGo61YpsGWDFYU//Jag1fVG3ss6l6TVl6zIhmULnKjajhggw2+33kDysm+wyVNbqNMfcO
Luxop0AYJYZh07f6fGFcv/gruvIJYfJ7nViHBDz+1batc1Xnr2il4nXIMBjxLEGcFT3xRiB0M8fX
bm69PV43oIMpAuVipNyMCHs2tStRVvrdRLHiC1FuMdB9WmYGORDgxhHCor1GW4TPITYusFN+97e6
1SQbNpfcOtgXwFDqKN4AvAA7gqPGm4ZVAzE/N1olCKCunZ1QJlI2NvM8sh48y8b1bgSOj+U0NCSC
zTlLd6Ku3S2AQBRMecHafqjcs7no/q3ehvrWhznXUPIzgCKgAbAJi8uTiegn0kFxoqNftzTmdiyM
29rfFwQz0Llph9aJyei8OIsKnbfFbMc/cmkwOT5oD5HLYxPZPMDUeKoLY1HtZWsjhvmgN+0e3u4Y
wKEjZSMFsWtaYFC9yrn2ANQa5Ml7gt7QFhGBgomejoxkBfLdOGGLpOZAsLrt6FgxDZ+1Rhv1bTlY
GVij1DvHIrxscN7NpFHbGRhJYFbGLRMrf5NshxajEwHm4LycEogyCmLINTddyyo1ItIvwMzwhjCd
f2zqiNJd2Jmc116liG8ZR4vh0Q4sHrgsnm97LQ8piNtpH/Hp7mpWTMU479o4D3cE1u7jLkSJ5MxV
gPRhj43jgXnqRAMGohwHAk6Age6B5cZqaFnPcs/ek7qpCBhgYDE46aX2MnPdEIXM0IF5GDmoYhvZ
Fo6BiuegzXAep9I7NlSY9Kp4jxFoUjltB7brzCN+O04CyW9wHnS9+xkFLXIxorbSrsw6YbuV8TMc
FmrW3H2d4BUG87LmdLOKUplaZGuVOPJn1qI7nSQKgqZPdF/5wR+cmyWCgMrGgY/mbfTJN48hZu2V
VRa31EAEquAAW+ud+jArvO21SxTnYA5HIx9ezDN4jH4HPpolX4Z023aBx/vjWeJO2wCZ0HAzkGla
SgLtEONYoIDXM+pMyn94S/OcX3Vhh7tprSsnCbqR4hnMiXscZtxqJEtvU/E9gt8AroE/Rg8RuLBn
XqtmOLoNY28hHJf5pI60GLcFrgTNitLHXJqPE3Z44uOzg5aF3EKm/pVNFkLn/dhO55SohHWeLvJC
n0GVAlBmOcxISmwSXQkHTerjD2ktpJuwOogoXRg3zAMsCH3YyI7bMjLMlaRj1XK69NmQWuBqA2IC
DhMjw4NqbXs7Pc+Sux35OQ+acn42yAnNhwx4tzUc64yjwjXtZ863aB03+sbNQ2CZ+UPFbhWWdY0o
uraBYXKOT758HeBfBll09g3ny9fBA9rFFAjRX2j4K1JxuDzn3g2UXzybgvw8T9PZCJgM2+MWhl5N
rKBtNkHko6jj4LvWtY9YHi5cwaAgS4iUwm5Bc+aJS9fz6sqWoVXV1mxg89shxH9DSwOcB2BUl5Ky
7BQbncEOCj6dwIoNeA+iaKHQtKg26ihFMOwhoKwTHu79orV1qPQt7VtUWgIivfumYAymFm/4xLA+
gPe/N4/L65TShIQjny2YoSt/wb+rGL1yVr+gpKS3LpIvE8WS0RRf+Bq2sAUi0lzim64JRTCDZqmN
+abpa3Fg4TwP5JkRKGxOBL/jUDgUmGct1CLbuOIdYeT5ALzS2CQD/BEvai6jZn1ZIIlhu8gvQwJc
SJz8dZGq+rbN3dgIxv7IKk17QC9QdwSdhbgpfHCT20gwIEjIOoZ3zqETZ7oTtD2qH82Qn3nK9mUI
XY0DlbXc4NMhwZ+i13J9fPoF+rdff/3bP/79377G/x39FGCyp6jIm3/8O19/FeVUJ1Hc/o8v/3FO
vpC+FL/bPz/2X3/sX3/oH/vNdfP//APnh+3j//wDy+/xX38h/+4/f6/go/34ly82ectRdt/91NP1
B4R8++cf5xUsf/L/95t//fz5Wx6n8ufvv76KLm+Xvy1KivzXP791+P77L9v/8w79xxu0/PX//N7t
h+LH1vy3Lv7vn/j5aNq//zKcvxm+aRg+FD3LY4to/vpr+Fm+4/3N9nXH0A3TxA7gOLbx6y/I+W3M
D1l/011G1XhgHNaPhuP9+qspuj/f+psjTGH7vmfqru6bpv/rP1/4v3x0//1R/pWTdF4QIdT8/Zdj
+O6vv8r/+IyXl+ZahmG6BswY8JM+qVyWxfe/Pq4QZPjzxv/SY0eO1UTKduSdtbLaqkrITUMsNU9b
BplhjpyGzmFWRNYn3SMAyi1Uh40szE1mQ4sIY/vTiLxPoypOADiCsJ1DYmVYc9ilqtZxJg/sM1a2
WWcbuSgtKsv+AUL32BWJxo0S2yu4aGuH3pDrPgF3Y2O0LHv5gA9yPrYNej5SlXdDXL3qdkaZ4fhq
3UQPyvTkWrKfmJWNN9kiAQrUMyy6bEvn+sZEmdrADW94Wuzj0j6UQ3k1hGAAbisG+tpPpxWPfp9m
+7FwA11H/xrOyPgiZBtzMr2XWfUGWQt6aqaz+QPnaXekwbkeVLOxQ6htk2g8q9cqzAkMLoYgLcl7
7Nl+h/qSqWSNbL7zfI86omTayBYIbjBjUucolc8pTqRKNq5DVvhrcEOAnTheEvcVMg4ZGKVtbhOC
0caeyKSZ8VMOBEl6Bt4Ika3tinIL/XZoTh/YwtBB44zsyZ9Vy2lTIu9P8fAbpJge4qHYJmZ3iRzs
k4awVGACipZF+zC76s5ueqrGIo3WtUMgJjwZ3TDuOIt/hrxEsyvDbf1kVcVjDgIOmj7m10+fACt8
4emjTNyvZJgeBw+fQ90+a/aU7PySqe/gRrtWhxE7DkDXjeJ1HNC+dyk2q5lZQChhwdsRnoW02sWx
+eLSFW+MZXwIglnfltRHrtk/MsFIbkxd36YGGWUT6V1GRpWjsO32tR/dAaIHIZncK54/90heArdl
n0CCx3c04yfXFBhLTftgwWSgxCCTmXeKXhz1U4W+y0ne2uTPJ6J9drb7kignWmu1VUBJ1+EogtJi
FEtc2G+tRJGATmGxDuKBB0RgTSZPjjJcgZGfIBKMY/4SL/BtOfDyCU9blfEfVXN7VCg71gyVblF5
0neHHjOx2NwWFWnMyNYPxYj510p1vHcmOHMTkmTnseCKiGgwGRgFKclkC4aOh/CZ1vw7rYy1F6uB
34n1nsRo5KurR9xnr/KPsswPVEcnqpe89jYsIA+LN80v6if4QtQXzOpap/4s2/akumLx6O5Ly7ra
+KZXxREJP4JMeP8EuS6rWqQQZGK1GbWIIOVtEza6QOm3ddiSraxsGVIj188qUGIuozjBtiXULhWe
e2YqtE4WOVHMguxdU3e8J5S7yWQQTKOl95ODF8SuEVygykAtnzEWdnvJnpbZa620z8JOn5wQwIxB
kpUvQpo89GoWw0S0knfmHF2bCaa6i4XJx7I3CWwclg0Oz3VvUQo/jG6YrECNHFtB0EPImHnN58Xn
nt24KfqlAcdTr+m7Lkt8gKKKbCq+ipvB342ESRb9I7lj9y4i/atw5T5VloOCFdUfDHSuv6wJuIPM
g5llWw2d/VjUQ5Bnj8UY7WDpIoutsBRbrHegM5G4yMycvK/ENX9Ka0bSntJFDRVKPpYmHKC8RjtJ
KfTyfr+oD3uqbEi2VBlqCfF785rizhjcc5t2+rUhhIOk0uwLIM+dWYo8ULrlHRm20ai3NI2h19Bu
vXQG51TZDievZEttR+4ZI+W6LPqLZk7dbwP4pMNdfPRLviOYDSlJfEmtzkgrTYBs+gJxx1jeM8sJ
BkjU7ErdiL6ODAw3nngKRLX5YFgd9ZimtR+tPRylYRY3yF4haDArzx6NyhWvbcP7ZkVolIwuLojW
dU+YMMjYLu17msQafhpK2mw8FlV9igAYncY0hOZvuMnR8ZurbsXTtigMlFwGG2errAh3Joov0RiA
G4uPeGTvdHBzG19MZnfnQjU5GU1Tf583D+Ni8/EL7mDPT8RB6HTeyh3IZpjlxQi5i5KS4YUxtda7
nOVz1psGwj8TUIql32rTV5h+xSyw3qy6ehIxHIUBNUzgpbR5TsOdvQA66rL6tKWEM5h1zkWSSQPI
PMruZOo/VzsjFgone+zsjcF7Uq7zrGvlu8OzbOPoNUkgpRdI1jvb1G7VHYJd3ryemKzcm3EoRZZx
0Y38W9O656lxvED3oGhYEzpIiASpDS5jnONNWy1XDgYdnKPVK5Z8MhhJKwWlbG9UczU8unAGoKPt
26umWJwww3iuTbg1fkkr5DKU29X+Tnb+IwjFldbY12xELWQvVDatdl6q+IzgXHacoJ3XPJN9G7SR
++POCEAcsnMl3jNN0gY0Nnrl5SGX4useKXZdc9gL9K7os9kkpQnPMBVdcexsRWp8SyR//MBvuzSu
wp9jCEXO7ylWVzaLbDvU+JT3iw49+d16DIzHJeee8IibgVsubEICVvMDc28LzykWL5X0D57kTKwa
a4Hm7FEPX+w82xqj9gU6cAbUoZ7olb9b/x3W8VMyk944OuMNWUe/s8ij99/r9Xc2em+1lrwyJG/D
Q6iqKyCrvYP+Vicja6Uwjh2qdeVDKWJYKtQGqih30U3RIXqHfX41tRx1IfwOhifaZ1biINTUjKY0
Ku4hcTB3BtbNBhW+85xf2toJihy/I8XRVVrJVUbyC21zUIToJkLGnyxTziNZaI5753oMJjLJvCNJ
WRxeaQ2PsJI/W/yaTMbRhyrn02XyIrXhgeEPpzb5wTqr9iSFx+f2kNJy/9w0IO6JXaGxfx1CCRi4
+XK8nidrAYxx6B2ElLjkKt50ehY6vqHF8xbCe+JkXkHk/w1glJGtx2HKaQErWTbHPoW4iYeFJ4Q/
4G9FhNnENH8hzujauvRTDkuUS9CK21MFAQkX+AfSPcYl9WKsB0+ooRmG3F5+VTqYwCEc50Uzc2RB
iWOBiFKqeBTMLYzVNiRctbQH1sZ8JRtWpqVP9HpLXDbsDybUwsg+U9gkILms6cEGm8Pa591pyyev
6IoACzHlqnHNYTzokNB31T3MCm03SaZKPjgbwWN565XNUY7xE1Gm6Y5JwNrzm2dkbfE6iWG+JPEx
m8Mfj2xphCTNq9IIzlpEb5HXnx2PDEwEGmjk3ArVEJLhaRZwHZC9UGeIj4JnWWBbYcSpgeOV34dt
M1yUKkwxzYkdKADELBOifw/fFGEYe7EIKrVhvM27ZotOGjBwaVFgFS9sx1/rimd7BHxA1Gwm+1g9
WSjZHTyYhud8AO876E6BcR++x4pslWHVRS/OaK8GVfEfw2GjzmsyARnnxM6NAFsn6x4S4yu35sZU
Ek1RCKZkQD5qtKJHo0jqKIqIrYrUJYN8vY5T731wbo3+NbLCm9Knhh14L7dumj9lmv+pAyIHJjlB
DS72KNl1pjycynwYxmdbaV82ciUCbFCGKofRUcmepSJ4ItqIfPhg45QT9qJ4EHuPhpAvWup8dGnd
IeXSPxGU3mUgTMidk/nWuWkmh2BmDX+4viDSgWmvGatfM/Q7uxzt1yrRtLs6Dd0bHEMY8Jz5rcNe
BoRpWLfudIfTJiP56Q+O9VT3cNyaUn9YCLEMFVFnu9XF0Vg7DxEXNUSBvAyHdWmj4rKtZDgZ2M1R
6FIy2iU7SDIH15Xy7nq1PPfzgxULSAg1I6uFfcYg9KvlPVr7g8UoTj+OGUqu2VsO9fKzNFK1a0fr
fugMsu748Pox4RlOfM6SosmAyRLoJVBTFxG1d12x5MrIZl8YBD3jSW0sUciYDHr1nCIeqejsqR21
G6t6/b5o5wQjWP6eYjMmSX0KUUPRNozqIA3y9gY0moj/CjTwFFKDjl3NwSk6FxQanuy2Gt1vgMRF
BrLWy51WUAcnLb4Tn5AmciLcnyzV7ZO1rNMtuPGsY7mGsrjYtq7+1bthe9FmbJ31uB2k9yjDlhga
p0OphEs6dWV3rNlUyci6TDm4AiKi4L+U6HJG5WxaeJrrNMJ7Gw0uJGD3kghr2CQtkiw9D7OTjNiw
uzE6yYSzWSHYsNAe8q4lRJq0l6mn5iTKDKfmolU2+CWR1bOeVfJnbrSbOCPbAztHugCRmp25iJ0j
4zWksFxsSMkmZ21B68OPAFyfsGeewAJgLWTvUUa4nOvydnzs66jfDdBZ16TfaBhaOenmvt/KREjm
8kRLZTEpMHIEWpd5eDe0Fkl18W5qHCD5QOKRdmnbUXuJewStfnfv+N7DVE/Ps8kH5EZMFbWLdDAO
d6I/VRmZQk7o3FRoYJvUdHHjLsqRssRT1r6GsnkXo2cHU3MDvrK7a3QarZwpADYCDMiF1+0jBaGx
aQ8VcuQrK5T82i1MAEF/g+wNpoDhG8fUgcMLCwDNWwR7pqIxwDGS3y0mZid+TzRVQObM6m0Oidxq
iwsacFC3BgwoUupe83k7E69LgVzuOx42uNhMPyAamrxJwlS4FlOzCupU8Y638FEqFx6J3sTPVglP
Ihfoxlzdutc9jBC86lDR9U/k21Ao5t2W+uEB7gQXWZ6zrl/21EWICWFmtfUQsvs6+om8sUnuK+Sg
nlz8PMwVND7rVD11cl8jw1xLk4i/wgLIksV1d8BDnG2zRL9hON9gaTfXtQZvKR1oxeDJHnxjeGyt
CE+3SB6YG/kBDlW5LpD+IJmaEW/Id4EKGStbwtXZY4UweWwpFd9xXDOLA8uLXGY7aJGz8exF/gKw
ujQFqPtrklTXao7bcy2H69RMz8ayb7DIR1/0r/ejp54r7GKbHFMCcF5k4OxbGUlP+OfYoL70Wrnw
YPwGaxwU2c7gsTEny1N32teETMmxuUwijU7lsiVMCEAq6kicyY6hPS3ufKt6KlseTspbontha+QZ
LMF+Dt9Aj66NPnyWsWT50cmNExt3BcTmvY4OKfeQJodCvpdmcYlbZ52Z3i4stNuWEdi+ma1FwsUz
n3jcXTj208V2QWND3OO0eWCUEqJVTcGrlJi0JQyehFpgp3Ho2b7SecYFocsb3TkQp8qMm5vrxnG4
Etz8jgqd7TKWFrpD69JgZkzt6dWsJSHXzbnyBBJHYZ2MMNRPEWPdEec22hbgCwigbW1xxFVDkPAG
kel55ze2u3Gl9LHmV/BTe5TNy01T1V8jS+DbNIu+feunIbVmkOVhdJtyj4CHp1hkHntIsxaCEvRa
br4dXwe0CJuiFuWpXRYvpfs7S6Mu6EXn8xvz1BxRlmfKuOtYf62qo9fCmB2oC4OletUMPlm7ei74
PMq0vo+c5ZfFJ3OqFRYGarbG7E/TNNzEPRJeEjJZeWdVoI9vg11d8FoT9o5i0rTGiw7WzhnQOmjM
zJlh9VvXqylocOBMWCvqqflwZSR47hbvkkEJ7RSpt1GLGSQbu10xUBWwiD0ZOZEEoW5/9mV3bGYI
81X6za772i4A5zzWj1mbbZsaQ36BepXnR/5hQqHR41MjsjsUJfvM5BwOaUUMFltb7lS+D6dlB78L
Iu+POyLGEP57PXDNdxnOJrOvobd6N3NKKUr40lOjEUViooMEX025oN+1Lk2n7GC/hlbQt+0RZpR7
BJuRXOClOxurxLPt2/BvGRaiyueRiBJrw7ZqXAunw3XsmUeTmHjSnseD6ch5X/gl5jlkAFO0L6LM
fcJATnKr6zB/0eRNn7TqnIkEF1puGfez/TTP6KZ52Ky7pHqXRG5DSqqhJ1nFLdCnn7Iy7xKpiTUD
T7Hpui80T+kmMjnuSDbRTw3qJTZjgTYX+n1EDsoxrFAX6MBOyUdoMRlXrgnWDTMpsmI2YP4prJP+
SSZpt0cdzKHiW9Z2rLV5Mw8YRcaU4ycyio9SFag3dJA+PMcLTFrGQRYJQs2GbW3vjuu07O55doqj
a+rhrZMRN2JU80W6bUAcVQwGqzvUpjIOY1N/VB1gBs0QEUrpBYVu0pCJmcw8QtFilsZ3k1IblG0F
vD9u3wp/14oijnIlygOJhL6KJ2hEOFKhu2AkzpltqiH5dMT8OmJ/37IOPEHgwujpJr+92j9bKbZv
5F+oZJJXHyXjJtS0ck800a2yXXc3w29gGEMhmUtBJEf4U/Z2sTFAYvCI4F7sMnZkKIERx1WbCc0c
TmPELpmCEdBbrNwipL8cQVdQrLTlEaLIyTM/ldHkjErXrsaYsAiJGI1Gaz/mKB6p11NFjIebVrDW
55OSaEGVToybXlbvhXMnwSWmpuYCX28uxex78PthoVvMNFYhng7Q8/0qjlB/sLqEieQwfm2mGimp
4vzrcT/lE79iJLwHusNzxF4eXQVvJUtJmHNDcuuEmM6MZBPNyC38tDo0Q3nx8u3i4FnlfhgIq/yu
9XxvMD1Kq3mtMuCe+fhaDMWBBES6/o6PtsKCXrk0NRuNJkJbQkKIX3Rq84CRl5Qktk2bpDRe/Akt
eSW/UR/MRwvvYmQs8jbgcUoXeLVwPw9JCDw/NB4EdRRA44E7Giml2ylmB4VBjnLSbrXQIY43a+6n
mbgL1x7tezbl1C/dGk9Bd1EaDaEMqdv51+abhYbLCEvb+dONHqP5aewlq6S6n0DJ7by4OOuJOhIq
yKArQ6lkiJJ7oIifmiIM33LBNrOzaddUhf6lI3fWZhABN/Q9JUJmm1qodOsG2PHYMoVheKN70EXG
kQACAgabDIeJnj55OetokrKre9wjJ844jJ1ev0+i6pKRcYb4p33Uc4RbQ8RXw+Q8T4KI3NBwCkYA
OF3dmDRzxIOd+m1VbXNIoxvXyF/5kLrGDtcRbceuSCK0oANOdHEn+aG0KpwdJlCatA7TU0FxQml6
gGvbB1iaEpyD20anGDNHNANNdS9i2rUou2qsctaVLk6GU1+ceF5bnLRzZe/xzUZBphEfumhYYBRy
3WImDmj8A4xdN62w+x02TsRvJ6fOvxlN0SPY7nYihoahop+ATUP6WNHjxzYutdCHKSZV/s6qdgCU
TL2xYDdif2w3wnLsgNCqdwzEaLQXBpXlY+x0W3PclJbBR656hV4Uv07Uqy3v7K3NbC7oyv4souqt
mwDRa375mVs4LcD7v5eCkQRr4W5jz+QwxOjmfG4U6v/wOKScYx0z3tLU6i/fnDe9Vl0xDoAEz1u2
P75NxYhgrRbaN70RLvO53xo9z1BBPbqN+7vUpPLX+sx6cNHEJg7LX8Q+C+6ue+zsJsC59p0OCs/y
NDPpA9NbqH3aU8gLT+9hk0TOg6PkvU2ukxNLecDqjBQ9lLiCkQehn0P4Mk5YXx2hAAd4LN907cUd
jJECvzqlIvpGGMv7X5864lLRKKYBefNIum3V74QV1s+ql7da2egnaXEV9iMjA+QvZLK4TZBbZHHH
TX/fJXl+gAZ6D9rRowmkiPAiHMB1pRGw3Lxw6TBDr2E5pUmLQbgAphBZmUvAMY/VkBGjtpelIE5p
psmpWRxRrtO0ttn404cRiU6x/gSnvunUcSq9FA+0kTAKBng0+cOt4T5NHI2ZO9x7OSxha0nLMyvF
AypjmNv4UbbBJbTkJpAomlfTzmGp5+tuf6x7/XEwM7lOavD0oa8ews6KtjG/G6WCtXViXPJVUbo3
E2H2usY1PkbxbTvVtzY+qhshwmfaSYw5FVoxAdqJ12ajUSC9rxzuGU+X/B0ol7vcG0+mZOQY4iS1
8VqsfO72VTMtj7SWWWlfLT2S/l0bABX6sgcOoXuQVeGBTOQEUKd+K3wUO2wpP4gJT+TtQs9fzMZF
wbCHNGac1hFO/qQ+y7bpNm5Hlg9UicZGa+GQtcnEhNQhYH2BmXKDt3h7oPYbu3ykOMTtBUmkwxPr
ecjLwDmqhsMsm8encOJ0GLWeLMC06ffV1Dc025LssWdppu1K5/4jEcV+cTz2I0mK3MA1Lbn7bQ5L
RAQx92vHxzHc7c3MZRyO+RtU/51FkAtuKQ2lecXkZbbfk44ZghXbqJ+wNrhzSKiLC5JQh96hW3Nz
Iu/wzS3YcDV2fPQ4zcbCBrDCEaAbG2tx/feMz/c1TnEBlCuLs5h0b7Bn2uQYvHQwpi7L3BmBJSHT
zKnwX7iBndO06yKxAm8uzzgUdrGj3sZGEmaCMKPNeRR6uDJwHyfIWOI3MKUahVklt5XW82KYUuqt
7O9dk2ljXjJ1zSRQNClqyoS0eBnDsgjgeG16w4Ok59+NUEf3zpScQne+jdECQ3t2SZynHIFEAsYw
12hozGLZy3ngqiqnT0BXazfoQmSQd0tw5LbFs/TgghTuSaO1wlFC0+AdEbD+B7vbtA3FOQaJ/ISu
adcXIVOIJD17LjCWJG7VxtUTaCw2Uw3PHF/IgigOEL7ioCmI4kUZYkL3XM2uZMbLJimO8J4TlLxV
sI9AQ7TsLevfRdK/kzPGuzGAn8krIznDzEZnaW5jF3hXo3LO1Bpxue2N34me3bUtOi2ttBjXhe4p
GnlEyhTIjdAeJuWT+rJs3Wuu5D3d0I50DozIKPNDjVG3WMAGtL7In5HtQYqgGPA0Etnn0bsRt8wo
7qU7E9DUazeOAzrHdfAyFch1EIQfVBf/H47OY7ltJo2iT4Qq5G5sSYKZEhUta4OSrF/dyDk+/RzM
xjU147EtEuj+wr3nqrX9PqlguFIptUe6PWzckfExuO4DhLEcKsISh7MB4XRZmExiuQRtgMB/mojC
GXP/Fdjpi17oowyKdz5jjMIaF1xRvjHMzaBmMz+qASzL4RSbDn4he5o2S5q/c8sI/q4ewX/PcNOc
ih/0S+NeR9WFRQPY+0nqbVX7JQH05zz1Ar5Xdy9Rd4QW86ylUCYAUptgXULRN8wWIEb2Mj/KZjj4
3d+EjMjcjgYkYidBxtuhin2Ix2htk7S7pJgR0P7ByQlapHegVu9Du+D9rnoWAZY+1aMFgSymN8vz
hqDS+T1Zs3uWDu98WRLRBRkh3rE+J9IX5A6mh2U39tg5LFyWkzoO9lpx95fBS2DcYAQ6zgEZi8Ee
b1J5GmJBzgB1J3JvBIs6eB+a7D8/L4y95VbAJkRxNplmoiA0ObnLS9pwVTM7/Ej6l7xcvGM112xh
FRB+bhccutVJV9gsKtb9oDg9wbyLyBt36xukrjk548OsArtMsKQ8mEzm+GZ1FA42iwbWXn/HysqP
jEsRgRpIRvR4N7yRr043tBWfkSteiCY/ul58iofH0qJKKeJ9VfU7a27OfWufmaTvDHkm8gIjJ3/8
PIw8E5SKeXX3cR64hIQGwd7Pz+zWRDnOCJkRY+A8qUY2n4x9dtoxPhD8rWMF8E6F/C6d8oQ89Jm9
M2aMeATT735on6dFUUn3yr/Vs8ed0v/Lx+W7pF5jkuW+9sDEQ0flv1Oe7XuIE+uUte3Fg1v91JGM
6Y3GcwCNfMOo5w/TTey3uPMJpqIxyB4iUUkWlcuF3QvvO5VGNnwMJqrwIXtav5iWs4fZ/xdVzRO6
kVMPTW1dW8b5wmudQ4LUwZ1hPGkg3gCkj0sLa0lTz3dkpz3SZGKg++ndsp6bFWv9jjKjZtFdOhz1
em9ON08Pzz7ZCnEnrkU8PjvyhO4D5kDZPlPshVr35H8E1TPX1m88diDyOvsl6r5LFWy1CSf4lUkE
0dx6Kbdt7D6k9QV9/oPkEFt5bPrAVivdFuxAaQT0K/MZpPE4H/Fr7ji3GU9k0Qu511Bwq3ncaJCY
9Fb9N43QAGU2CFkQ3IvKPrVT8u2RyE7H7SHtjF7KuTug/YxPwPFAAkdUIOnLXHOOGV6E3Xuk5tEM
EoymrsMe5+y6h/yUTsxcWmD1ZoPiaDpQ6Z+AA4a4iZl1YhYHeLgxhPdvnL3nBndQCJOf44aWc98Q
1BZ7HPjQIGww3YTD5/eVcbqkhMxiCvzQ+fIee8ZRwxyLTevctgzZwXh4O8thjzavfLA09fZ1LPvQ
hutpNuaJepZvs88++YM/y9n9QHtBZd09OKK7mzMzbnLEH2bgbKYdfxO4Co38cXCGeWcLUo2snqj7
8ZfZ2isvH4u33t0OENt7YPFGTnwRzxjp2JzITBuj31ZDF0P5eKln+aj9+BmW4qfEeUg1yBuhU7gN
i6b0kulv7JqnJnvWsE44/PPPDulINui/tcweG+Vsh97fW4ZGiA48hKwJzUVHPe1ZXDSEtiIVpvdg
NslChP8WPUMHaNqs0AaXCZsvVXlXW3qUYu5ImJqLGBh6wvqJuGJlS3+1+QLvPQfd4SNuV4N96wek
CF3gIJrhnTQBkhhZ/pRxwrOVM7kJ7B+fmmMNWVO+c4hqlK1MCDBqZRHrVfoxaqzQZpK3NZugCY2A
iwTpLZyffn5rM/1qlYzAC1uwXHWAKjTcrQvudDxSGzsJ7paTDWE399euzGE2NYeFdCfmIcadcnyH
NtDjhPGQuHccTVP0F3TuGxkF696VyKuh+oVVcOKsgx/u0UiYEISi6A6ynNm4RzWSKa5D0GNdafyr
b6Uo900HVyKuBNs/3qWNXXcjAo3ikWA/K2z79ird6tP2OnBqi/yJVHcwV7NIRiz0IhpMpOvsbgFn
UJa/QQNU1k1PVt0D0SVS2Vys9xlTArORedg4YHBYxMXArOuVhx89BGX+WvpF+4hz6aRbbruFfEzw
Nne+ElYfGJFbhofM7vF+UCvdAFrjtqopkuvmM+HPOXYzm5SuCN65dH0GKC9q9eAXpTOF/UPhx/aV
Xp6tCEJjUnoYmS3TLeIWUVH0UeDZ3svR/ArG+SGJ63gXpdiTDUwSx4rgMKpBvBFTD2ppVJemlTO2
WjyuloXTQSckFEb+gVmCuSWv7rHq0Qe2t7wmfQHQDsetPMp1tj7VP0xXB2yCM69rE3/bk2KlnSVh
Prb3jH/v1soZuk9W9+E58R/RI47Cl4oa6WtZ5utkwg6IVSy3wknPKqMJ7rg7fJwdWEMyIBUU0N38
HUQxABVU5gpqyFb6s9pHwn/NGzPb6h7w4xJ84g2tt1TO7eZ1sBOxb4pTTYZ9wcRGeulLscT6ZNTV
DbVOuQfPz8hXwkqgCwxAauXKz/Zt4T2K1d6vkI1sXL/7clrKHI1pf7P+WWjXGpir23aWtxLd+oGZ
LpsJRoi94e4pm31UGfFq7ivp9eabx6B4m3cLOVXo2BjsRJKTwkjzJzWiCWs1Fia4E/8qXf6k7HES
uK65OfA6lR5Bv/ZXDZSBNid9jc3ymUDsEChF8+qBdMn7FN9Nsb5BwZfkvbZ0jyq+9X6zDHOoX/8x
S/PNV9F5wsoGzaTKrugJqNAM9RYkJfkMxioh4v0nm2Fme+l8j0rduePeHFoZLlsNmhPhBTHm1iYm
LWyPyWjHyb6KjhSbCufSd1QVjXeHjsHbyFFpk+gN5RKBl1R0VahAU1KN8Sbow+Bp9sIuiJF1umTo
MdRe9DSWYptytaiob/YWVvAo5wvuc0xUVZ6EaOGYoCC4IviRPOcl26rYPC2m+c0G8TtecORAbVBY
8/U7/E3r1PgzWTosFKAA1tattdqjqYjunNvlsMiRMONuOZJGnbwLZtysy/FsRw8A7Un+zPu35P8p
WtYQGydejbnh95hN/beaoXxZfemcS5PbnBapyiIEMp75nBVac9HbP0UhQEJ2s32uQH7BDNE/Ce42
15+Cg+zVf1U+4oXL+18z9h+cJRZ7N7BRCBaseZWNqBQhDdqh5AKJjK953GlpSrJ+J6zRmBF2VUBs
lWNkx5zBEZNliB2xvCt7xYytv5Tw17d9OyOK8V875kMlE5R95s7cgLjn8NS694YF8xZvHIaT2j/r
XJ2EkfxZLIn0MCW/rKEDToZqdQjYH75srSMrIdVJdVvk7NysajH3nsAi6TXWY94QLcFKyvC3gHOq
keAtxD3zLgnkPzYrb5aiCJO4oLUhb0VekYTVLMENP81TG2OxtpySxRZaIi0n42x05gm6Of6PATcA
fkwWxxk4mBallJu1vyDk7nZ0UQysRFO91cyst1iT/aJ5GzADCbLBj647f/6fQ9usmJXaAbowjd92
5+BXXwzi6zMbOInorsJ+SJX4gGd4j+AbMJ4/O47C99Ld4sLZ5chC0SrBRcBgFKf/Fu1/8Clca9P/
Rkx4dui7aQ6/ZVtR19nd3l9MvSM97HeWfg2czNmQYxjgYSc9trWyYWt37DQrtbN93O4uv2jD+w1M
68fAI84FDi1zbqq/aZLSQkj/u8K1Gqwm+a6M3mQfkRhELILPgkOWAvzhkgKGMDsABNUfRc0D8h1Z
LfRnoz0AKblo9A47XSYeGJ/QF8Z71PvO7Qn65VOLUl31uO611Hv0cpQUlUtW9SqFQKiNV7l9baLl
ycKfu2EZxj1rUJVkw2uthp/FKLlFIgVmyWYCR8xxnSUvvUAq5DNm7pOTwXB0k/DjkR5y82SJra4Q
T5pwQFWLB0seXGLRggkTK8W8Zdgki0DdVw3K10gP6BokOaxA9IoB4oIbCwTl9O5OhDkHXqn9mlKe
bRIrWkcKH6jpkTieFj91qJnnS+2xIXwn/PANFi2lYMv6tLKC50q0z7Btz70TA4HkCl9kywNC1FVn
f5hrm1otg7VNonQbR2xgs2i+REHzB0vMbQq6twgnPmJ5B9h3Ej3Zfv+mZd+HRaQ3fpdAVUjr82h8
Y4Y8IJYstxIFGNEc/qXLms94mPYu+9UZBbWKOfySNRYoGHl9aCAMDEjZFL14fvtBGutRUEDkZfSR
RXbYVAaOo/wapXTkCR6FbYWYIq6IACJkaI7Y27iCxr5HoBfGXrezZ4R1DmJkYfGmi8z6qMnlpMTq
m+QjXuXZ5RKq/skORsjzEEw3NWvBvDrlyUhqT4nSxX7ylAEXyPPPpKs9pKPaOl3HcMElrtQjIo20
En405p9t/E+OLDpB3XKJUMhnrlHgHA+ibV4Ev25SAQIPfhD+JzdzgPJPHMNA1vOmKjjj/flHZzZH
om6PUEoIT+9jqJFGy2GSVTmbM3zGZj+++emCN7caPk2D1bhzduzoA5/Hr0JRg2TgUvoDYawsndrK
hzUxNOdWy+pozCVqJ2X8jdvXvrfvXSBXPTqoIp57JkfMXc2ZQ4b+jbIj9/LvjrsKm5iDvdH3yedB
UyfN5g5dx2K1m16GObs5ItAHNMAPXQl5iIMF28k1Wqjh7FbFoatpTSDgHQY3u+CPy9hHAQvVhYY/
aYLKDXwnOIDvYj4GOmGDLTmMEdufC5/WGentkSybBLvJyZXBHyJbftPoczahVRW+i8fBM389/Wtn
ZK51GGLNBO1dJNpPsn/pjCt8oHxXj4ssdmR8tffyh8TG8jo0DzXIgEPkzR+BCQA3mNxv02Y4Xvok
jqTuszdUz0Fd/SnyxL2MObkWbFt4KdhabRmgB/sxrgUSDKhRzMLoxnM32Dk2U78I9A+vKgSFmvZ3
KBkDcMmM4QxzbydjGINyJpvBJqtapP2yh7I6cKOLe+x4xyyDAdX2DEJGCLiT4jFTFpHuIvpj5kgG
nLaHRg9mNl8iCSAxQ8AcKFwyjGXMjn96H51tiaGRApYAEojYCGqXE2FEYi97UE660fAWiu6qLasM
VY6HzWn0KxA9nuo6IU4GBdmhn5naYnOkY41E2PXVvOOt/JTKOxCmxqCUtlXlCP9jOyluIKT+NMkK
zYjHXzlYEUYznKEVFbDbMRWW6bJJlw5Ka432cQrU+5KbEgNDfR/zlqFZhwJNE/mBeaPDeU7aDhiw
c8HYf6C92MZtMHKgJCcTUMHziA4wYMfvSkikhaGBBc1YmOFQW4zHdNKXj/5ks4vMxl2XGz1Ks/qY
qSfsD/lhIXV1GBOAbr31Ccbze4xt0Fpzh4TFZvLH0MUxum/U9I9dpa5+5nylvTeFExKgrYnKb4pN
/5zk4A7s5EMNzU/uOx9SlBDcLBfdY4PY3LvPQ7CjH+q3axKfTU5W2C5/BvKl9/CYLtASPiBZAXHQ
9NVj+u7BfyX6oXkrvB7jH1aYlgnf2WmKl7xpMerWS0guyV8+X29jSuLC//8bEx8lqcoO5HZgE2qg
X1So+CPaZhIuGGXBZxSYNOcFIP7yTI9uDz27WYq0ay9tSJWm9YAUOedzb05jExAUUMtLTmzQQfnz
Z5JiG7RNeUaiifcUs3+FDg8TuLwkdjsdvDdE0j3yob8wPm6qmur9eA2MtL2mglTlqYKGMNr0cBae
5R0ihlC37r8gGA6OT/BFFPFY1EbPv1AHf0AyhV0arYMT/ybGrjs0oIjn1Htz+04dPW1hqjTFDm2t
utq+QR1t0OPGnsf8rA7oIVEexnBeNpNnfFqVB6Oe2fy2d+pLNCXPadzEV5KI/0M48lWWzkcf+Mz4
IMvY6tZF2euUFt0aFUmaQwE2KCg4s3lANj5nKhdRo3oB2zbCJyR35Lx9jzDGUZbOf3ChYQDxCDCr
8ANb1hqbFoN6W2JcWUSPhaVE3WUOHl21C/8K2WQV1t1wX6LsGe8os/oMgxhhwca27ZE1jKvtGbsJ
SYQo2/xiUdeyGPjHMn9o+EMzRGQ7/IsbGq75iqpyOxrxguU9AvXWAJISyO1HxCfor0ax7c3kua8Y
Yf0lGiy/uvmahWvwo7ue/eXaYEZjhtqys3aFDUjfF6yVmP2xmgKuSAQfxbyymYKRlgSJVWx6oQTd
k8Aw4HVY0NOWg7LbGRB0L86cZRvRpyGiu/+SVp3tRqQnv/irca89eBYO7yJ5sJvROwQ5/SZFgHWy
flVp3VC08/yao/WEX7xh3gZkJRIaUicXu9Nz/Y2WRnw+rfvPJk3uXSEYAKLAKKsnSdIuTpvuGdrD
rffHM+9IeWDm350KdvrdLVDJoRmMd6d13uMFwLehiADQQ1jJpQh9f1TQ6EjfpS+Ata2bO640kCWD
vBS5QWo6SsDsGdW2v833sjBy1L4WPTyDmQYrVYwK0U9eh7jlbgTLUkxvEEq6PffGn/niifxHtMa8
YVNO/JsJ5GGKwDdqMDqAWDQKOvpK5cfIe0hEHD2s+VHkPvv+rSmra1VgfuTopj/oeVi8Cfu0BcAW
UQL+HkfibGPPjmiLvLbB5SHzsRBosyYSwKmdLbRgp+JwRBzBgJs3Fi3+YxOJ+USc0XMi+pDL9NPs
yd8aBnZ5MSs34ohuSzne83n4djz/3U/6T48pPUvz/k52wrKG3rvMVyeB8dKaqkfRW6FSYtlURgTT
riBs062PiCNJbjJ9xM2D/HDSiaKyeLHcesJzIV/qIsOlSWBXW6f8TIX+rIJS7fPMfR51djaG8qcY
5UsDUR/J1tkwANb1Ga/ujAQNzO/GNzoYKOO0CwxGGiUDNphfUG9gUjVt8j0ob1UNmmsHVe1jRf1r
0Fx0Y3uaAWDTVxTJeRgBn9V5dDH8yTr5bPU32nXvCe5OLibxmgoEQg16N1D0m6lg9m/inx6LknDy
BCMJgxkEX4RXoiz78ilLMQWkORm/2U6nXDSiMf6rLc8/2MLnqSJ8znWQH2ex8WBXEdNEVE5bxZou
1FZ5WpR8GZKIojLrfvyJQZqX2DuZI7vG6uId8jl/bR19UHX9xlpzCAemi+BXlh3mpGRbCwxCHHf5
3q38v8a4xGzBf4lG+MX5v+zHl1564gBOLt/kUEeIQkL6Z2l/K8rksVsO3N1sr5LHeByXw8pVGEGC
pDXgcZLIdThTRaQdUpc1KQw5PPAtBI9j3Xz5ufyClog+OkrebN4NeHIwZwmr2nQ5gEfHB04ytmv4
CKoKDp8o4FKkaSTzbQxtBL1N9J/b5w8iATcT9HyDrfE4IjsInOSQBtH8wDQQ7yaaY2Ju0j2C7BM+
x5QNEjt9kjxBlLA5XvIInKBXPftClABvyHCsSvdFDBgmjcX9dnnT93OVP4BE4bhczM8ZrfluQPjh
IZCk7/0s2PYPMyFQnrW2kJN7jnvrSzKJupWoJEeQdKwKjV2kmfigfwn62EV2ZU47XWc3hHHxputB
taUzyZx6VS4nst8aNjE+ZOmEMrI/rKp7k1bDJJz1N/GEfzA8EbCzhkX7GnV2ywVAkme3bdII6kwi
H3NrCPie2wr2BboN6JZKri9AW2QHWKw7uhwGTszVMYVsuk5ibLRwmjmztTIdxc6j9EJCzfbaQxzv
BgTToZ6174Za/kUpgK+WhIJDGs+h247fLso2tr6MHHRbHpPKWDv3fN7p0RwPhH28xoZJFQO6f6z1
A9GgNcIHkkk8ZT9bT8CtzC3S8e8i6sO+G65aIC5HjYHoRl8HSRdSjIqCve8OW615h+Zl+nJL+TFa
kQxH44l2F9xbOa6kkw4Yue2GbcaaL5txdguVXEY2N2EyBDX2I4bxbUocsll+zCOpFbXT3SqJm2uh
KN523erIbc4zikiMWDUtSmK+EMW3RIINkLXG28yCiQOiOGBD6j8/La+TbOaNS0myp9lgPftUFdnd
lS3mDt+Ba9g+gKWsEQPQZ4nkpIM52NSjeVnAAe3H0m62+RTNIUApA5uqPkXQkOADBymNEmChvp4f
wQGXyTFSgoD1GHBYZS/9A1r7m1eb1clMGpb8unH2ZW//twAGPKuBTUpkWj5Z7OLINj3Ev2ce6lyx
iMTajSvlw6k8uIJofLaWGQU7INYUJGrajcy80P44lAZYOzs8Gdj2QCN1xIJ1vY26OPkzmEkLRnvi
c2NCG8Uf/phCVOeeYWr23GGyzieG1/ABBsRBWPEdNn306VKeLK/7O6w4/SRqz3kgvrpWvNOLB8yl
i98akwSea3ebu26D1sK9RX336xd1cunB6Be+eSIYPmPy6roHqyFJbOIpAZR6qytMK9Dn74OxeGFr
GNYxHzCRWH3/SJauw0CY/pjbxNhhmyUShpTZrtPINSDYNnwC6GQfEpO49GXkzYEJ68HSkKfBY/7b
IeHfMQzE9zPzXS4mgsVuHHhTchQXCAWIWIGaU1ucDn7HdEOd3dm9JuzqmgiUSsHQLdQZFK7//+KN
0ymyPH0SifffoCsUyoirMgNJ8KgXfaG55T7JTUGspPMOZ5c9ts+tsqiWN3jxr23ijTsM8i+RW/z6
jJIRU+avlfPXHam+phr8vHJZ7ed1O5xri8pwXqFhgQD3bWU/aq738GvxVHRtsLcWFFSLEHno1q44
oDHjZ11YDJkRb3YaSAKLsNJs2Ly0u3Se9qYa33tX86+zs/RUZiLG5NKiBOi8uz/4835Ign8GrvDQ
sBBGzDohjD7OvqsGR5shSgZNZJsRRFtf5hGZnCtd8wAyeBOReBWqOjF2+M6HF62r828+FNzh/C5R
IjVCovVN9BcJfq+26GGZuDSQ9Paf6Tj/IntnAJfhszLocR/8mcwYU1Y8eHGWbV3L+6v67GfRmO8J
ePwkFHEnUxhkQM7+q2MCPTq0OrB/btZoPQIgLBB57kgRA9tY2vtZxV7onRlwWYfapAqLCLCSDjnc
hlTh2KBKB3HZj87jpPClIPDyQjTjamN7q5vL8T+LTBx5yC/lRBSf585Hy4hJBlL2EKbjAo4ld9qw
J+xKdd472XRl6JfwEsEBgTlK0gOiggqRcAQw1ThPOvJDsfQfMmEHkxpImCvUH386b0Ji6Bn49hfe
tlZcgw5FtLUgTPTj/IfAxGemwehRUr63kemHMiskVtdUAUJIhX2pjPQV1evHANNnMzYKH3/JgLCk
W4GhZtOwmNWuNeAUYRnm06bxhmDhO1DbtMOCxhPOw2Tzd46wps2Bq30C6b9+UB2HDc33mzcNl0IB
9uD/RHyXaYnt4ln1ttIQHzEQvDY9cQpuS7GNYxocFh4OawW6Ew9DgYdZEwgLMCB7JLqj8Le857Cc
u+BfGdQ/wkKTVzuErZJ3sSu86JnshYAWP3otSBq7jstl6QKSp1X/XFvZO8oC5qWWdyrsqTsnKEpE
ahkXYccvhQttmpurt/KBHlle4A6ARaPPqgEuqp44h0T4tyg4WSTOxooEhlaVF8JYa4ZQyOiNtPg0
VfDTJihe827okQKhpZoVoLjJxTYb5RKiwb6pVHFe8D0RQPapKoSWGbdg2iRvgZtfRI0Qh5Be7nnJ
OhZNBYUX1LrGMiFx0JTslia/mbQ+E2owq6kuRYqqS0vk8QHqliZnZiyJFUFJfhjhq5UJnmHHj5ft
1OSPtah/wHw6uwlrEydZepiFZx5FXLbbWkctKFGe13gNkcy0Q3m+zGSFxHV2Wdi+d2gXoTQtezXe
BpmN7D6rI+EoxGGV5YsNwD7qi3XlxWRiVJDCsPS2xM9S9PnvhUk8/Tw1KDkig71bZqdkrfW4lLW1
78fE2Ec84a4x331MOPD8Tunkv1O4Yivz3kVQubSzzB8Hdv0atQobVYh+ZPC60MHw3/uzc1Rxs2XY
be/zYkkOyiSkt8BUSM4Mc9fA8vASjidZ+e+Jzp68cx/x5BS2eSVpmRMEc291Jq5jeFFdg98yxYzR
T/WjsAj9jfIrn9kecCLVSpwwBxxC+mPE9obWG2vd1KmZhJxhOZoRrDu1Co7s9I00FSL/uOCHEX9w
TMjtkjkcU7n52He+QCUdvPHmxi9u50Pn6hf8Z5iRoFoTKRNYr4RG1KSU6e/WQslDjm2K0cSUwW5U
uECHTNwAeH8HBDxA4BFiuudu9o06ivjX+hcS25q5Nr1YFbHOLfwbNJOU4VAeSjzw2ynlsM0dLNVR
jCUpjlFHowYbV/Sb9AiHw8KIUn082rFYAf1M2/josYRjAbBtf+v683sXxb9e4b7DobmSDCLZfS+k
GERkVTlUhq4aLgZZQ7PGRjx3X4wzxse2WqxjQUFv8gPcNUUnFIAebbSSkGKcXScC8+jIJ99OmEal
5i/M+GOzAC41ooZzIRk/auK8j2bXPDEvkAgg45s/m9kxdoJdLTu6MnO+dlF5KiNTbYuGvXkrFyIu
J+uAX5EWgHtjY5Ej9MB1GewMcpu2Ze4+ioSTsGTgv53KS2XqT9UO+9SfmpOhl12irXjf5I5DJhBs
xwZFZ9vS7aSUrTFSjBoVC8gMLoI+91l+T5ycnHMdJquty9T6qIA+7uxW25fS+y5c9C+QH/ZkP0Tn
tnZDHXnNOVbEtGb2YZ7Sx3WESuK9R4hK416QbY3zWCXMJFr/whpGcGNv3BF1g6qUesFijGzItNK/
milRZVq3IEkYHiKsdF2bse5Y3atAvmfWQEGvT9MyvjDEawnOaM+p8S4M563OckwAvzG5T+3a+BdZ
fcpX63bpQ44U5wkxvNHad77qrzntmMcDU6kH6DVkQiDyJ3lcaLc/FEHyTTIDHz5yBmoOej1iYENp
jXJvVBMy6lokF3Q//I89S0hLD18BQ7vO4BUgUuQQLDYp6m2gEaZnYFemEXQIYeK1y9AdTWVyqm0Q
fElH5FRnoAtN3fnHTz/rrnqZ8PQ/gwZyGMdDisgNnweW2XNUz+2e9GNMqab54TXZPWtoBQuq971p
DC1tah7vXBiHG4CURoirKw4tzCbkgFxzFvjbPGC0JOwpQimHHKWZXhPNxp0g3PXl66Z4J1J4KliE
EBIcl4BIns7dp8N8VtT7vMez7EZsr2yoLEBAY7vc05lOsx0Zm+CQJvg3bzn4jf6S9eptyakqAnPG
aa458wjLYaVgrmsrc9D7kKirCdkwL0bnaEivLXBFc+aJFxUVJdTcz0rFHw4jlyK19p15XE+HYtHP
vcs3k+XunyCgIoRZ84PtE3REggsn8WDRwoyb2CHh2DQQSKuWAStFN9/UsYxSVrjWHF28vN/nlCYm
VQ+1v37OnRmZPI+/NY4vlLGEfueYI/ttY4HkBHBTsAQGjKXnf20UH4QU43axV1v8kr6qXlcoX5sP
SZgTxtcHG/7NlKVvMb2wHsCP4HJd+FgR0wIywWN96LT7Kib+mgEn/UT8bB9hqKnyAxexsZtzHzdK
TzLCyPrfI25Z6PhHDOVb4vq/zWT8l6xj9YkC+FKaJsdhnbRXoPDNJh9IbZhKiTrXRFSbzregp4/l
REPzA7ShLoxHZAJtOHrvGChOjULC1pMT0xHuKSKY4a2PI59ptRIMUawefpX23tXfQsz7uK4+lqA8
8GyvOw7H2Mmhre6J1fmhnQUItIJ4XzZW++RUy8Gq7CQUHscuIS5XZbSPi6XpIRc2sD3N/gb5LSNM
gnHsOkSsxMR4VOXRpPPz6Nk3nn9x3S9bVH+nivTM1GB4kw6HOtB/8gRpE8knIevv92HIETVTJ06A
RA1xYZXymSgrLLTznvAtTLFLg8c4ckvrxxtevycsDhlC4ODPqe9GRVs+9h4eCEu/YtsNiZ0DqqgG
4NUOWrlpRnRkkp+X1k9tb56J+Yr2g2T+4Bi6ewyQfOrI4sRDNjQyEzwRMKjbPuMFMgQyDFPflgL7
6SDgXhJxpLZW28uD5TBYjIlbPqdZw4vHoL7jeM2cgjcnbRm6C9cixt2L77KJkQhQgQxMQ7YYuAKE
EV62k7WU97J1bAZZ+DUEXbuoanpGrymBUxE15YovB2vbf8gX93zFNbpXnv05nb5k55QHO4bm5jj1
wR0SjPjrlkOw/zmMIKvPdj4+T5aBzaps503ZY62NhvmaJQ3zDTxCdIg+rKMY/bjAzv9tz/GzO9eM
p3tQdx2DRQ7Wfd2yVkzY8Qbp41pXI2r9b9IIQHyuUSvBYgauk0qUMC5UWnKVKnZvsXI/PSOGbpCd
8zE96jnGF9cJli0OZlwuWVB2f03W4eznWVa42WkmZpNSCdMJEWdrmYCWv2ZRxQA4eqnW0MbcUMGp
4ntpXeINOGf25JYP59RHXRG5Czqg9T9kI5lQbAQAFUxvUyOJlKvoV3H/PpnrQogv8SgW5lEgWftz
FZO+FxAx4lSUSX6s6nNL0Sf8+NDMlMcPmSneCyMuL2DGiu256ylo09RwQzNxHrsiXsCAxrib3e9a
GP/8qObPI1gPrhcy9QRVGWap3PLlgzWznerVY6vnFNVv/QqIhDPN58cMJJmukEiBys/zU40wYZf6
DhkfkGNDVeoG9eOlsZElNyVAOK9k52J44rdyaf9khb9+Kf74g31qYkjLUgKkjYfkTniuBIaFG9L1
nAcaWVg8aMGQlCJURnH+UcmKHjIwcnb3U4G8BekNdzxyqOSUz+zJivLXFpSqs0Pkaz7Im7lkPP3Y
5OEr2Jummu69+8/UNHZidA9sXNkdRd05KynJBpNBQF0CNWFXzhjTG5JHo2Ig6C5XN5pe0o6typQn
1851s7C07tWCabwOOFVNz3w3JNkZU4tGbRrfAjWEk6Efpsm/LsQN71kFoUVLXuSsEVjiYQn9GnlD
XLpM23suM2bqKSk+ZKwgVDMaBnNFSjr6m2mhJMFbYm4r6XytRFE+ngRnWTC4u2lECQd9gKvof9yd
2XLjSJZtf6V/AGkYHNPLNbucB4nUQFEKvcBCIQXmGXAH8PV3gVF1KzOrLdPqsfshZVKkJFIk4H78
nL3XzhuftRmiSgUyocBbtg4mQ1uAPqZERpAfT+Rn0IxB2cGQbQrUVtcHtTBChoRiGIlVtAkUl4XY
2bhVtpPpnqTiWOCWRrzHzqoOjSUePXLa931g3ftIaJ/tRtgrWqrDqooblHpKVpu2m0f7bsXU2Ano
8abM7DURnzuntY81MsnYRKQjAihwVpa3j5NVrpMpTLBSAWc2BgiYtFjosbnFR9tOZOHlFRGkLBeP
0ZyIi7DroW2GN+lhwjPI7dr0rJQoCMxj4OXG3ThFyPMDxBrRRFsbtAsdN+I3PUdJuj0yYCAQt8XW
HRukt8h1vwVuiayhKVuETWTiRK7vMGOa8EW09d4AXURYXB/9VKFMsfYg4iwEsKqxMu6qOLFeRpkB
UMMgT1PL2k/dKO/GuLCXQQwPJJvak1UO3mNdWU+RGvurQRKR6dTi1bKcgxM6Oalb/nctwfFBLQeb
svGA2DukkGkqAehdSvy9Rv4z1glpLzHG9mPP7A9TzWISAwfsdoiTbUbvcHDdbIUCwyQg0riqOjNm
9j4MWxgF9nMCcWBPm5lOZbfzLVKkQo3WthN00X0SgiL3w2htu1r1LQp4xyYrJESaq0FI+dCoPuWT
6JsGKQRxLDJnoh7uitrvVmnb1h8lZTfFrdEF+llAhXgcHAc6h5qT7yjHGTYIqOs17gzoIwRNUdFR
K7kaLWiWDMJT6IIsDFpy5D5HxUOhTBb0vCiOcrKO5pgCfe8CD06zeKi80nvSRdCe4kQQTWgStZjE
9Nitoj1UEVJhhZXmYGXl9w651WOBFgKHZ02GegkemCKZ+pBzuGfW55j9Z4mESq4Ar2GTsqY1PdRw
jxHPX3UICPa2dD96zQ0fIoCCK70mnKNFkXgHDIg4qsigQcSHWdlLwPjRxQS15BzvExY8/1nkMpP7
igd3DW/QvHek5a39HOh0PmAVHOgHPKetJPlrmEXFoMbE+OyY6geibHSmdXwNml47VUQ5PwliTFw7
8E7KxwjnmHl5MnV20bF88gitWXaSUiOOd5gucBaV3a4QoKitGQwk4upVt7p8mwW9OJGNiga2q16N
xn7uSsomS2ufpjCCtmfS3/RiI9tmaJ9ezdZ6HEbiqOqk2Q2Zlj9M5ELnsKXNaLAYkPJOVQrDAXEH
7tbxsOTYwRedh6+OAKqXQeiwUFDKrok3xK4c1NMT2r0n6rXxRQBOAt8UGeHB8nz7mE86q4OOTKJj
RHywYePSFaKBI1qvOefuxADXjuOPsGnOURGuLDQYr0mIS4W8pOlqx9w+QdQmhBMBDaJj4p+LXrc3
UjQnz8nV0fUKqlK3ad51v9tJf+q/RrvZurbLZVlkpy6X8oJMds7q1dROcOpow8E/B0q5j8Rra9pY
P96+IMa+3cEjPpd+fonaVD6z4Mvn1sKcBm9rr8DGeGU6Iqv85weDcPRNkh3SVCqQX1F6DlHk7HCl
DUySABWZMry3edb7SOe+u918NjnkFoELR1TB1knzYQf/uldagO3Q8aEyGA4cnzFx3XulM0rL4/HB
DMvhroqmrcDIGa46Bg647jN00OsKex2Au9lHUNjklQGoI30Kdc1o5T4Mtj99Sg/5mMDN5vlWtBa8
OeWJ1EHd+zZpnEkTiwBM0jyIJ3Oy/qlvqnRRPkupwbQkUzFLckSifXEOPQS1OUJZLyYAR0vUQ9KC
5ctnT7s7/fCpS02klQYHioVrOzX6TObDOQp5baLjJ7x9MDEwEEV0QUB/AtAPvADTZeE9akisYY6w
iek0vig+cmOrx9RtUvFvoIzmRky75i/rSBiru101zQ0oQqwJUQ4QgLofCiUkVybUFSvERtWBCIx0
AHGkxnfMC1hrs91E2BAHBFTr6GiiDXNmzgY4cQmBvzA0ZQFJ41nX9T2yn0xO4sdYai+9h5n9io1j
Q747bvPu1Q0p+oHa+tVJ9yG2eEUgOB39VEEcvhYkK6SltebSyHdBGyGH7ub+YhPEL2KY9bbodk3X
bI9sqmDrwnxHP5X7BKyI1ysmt/24vf2EF+LmnE12xeH2dSZA/pZ2uoO0Nh8gRFPC9FcB2dyTfcD5
gGrKBXQT0VKf0hIRSoc1x05BL7ZdyTLq0eAUDvuGbQyrf/2P22e/Ptz07Vnw7kCG2E85dDVRluSb
TI86/Qe7HSlRI7c+3D4zRo2lg/DHVYfL9tDXtHE0VBLZ4vYpixHdw3cs/ySl5ORGdkx4lE1wj0OA
IJVztZey/7nybMGRMPKsgqRBWRwIQzS2SW1u1eD2uwniXTWHacRN/T5o2PtTKquRkxaCk11v9c+Z
Q5U40CLkxUiXQVodyzDvUb3X20ZT2ipLMUkw2iUInBEYtv26x8ID/zLYoIfaWjNAId2HoXxOBYCe
+efoTm/zGbqYVNM3w1Tgb5kwDS1Sn1Dn/BRlV0hfTBgQOLuZKDa1JEjVHE25zHM0B5aJlrSsdm7r
06MtE7pi+WfRh8/S8L4EyoY0QEw1EQcG5rOMIXel9wyQjH2bOO+N0z9mbUNnkAu54KBL+wsgCzZO
rce3xUn1e5ENB7zc2OCfAzZE5LzdUegSQe3U/cyH6Z78xppJNuwTI111k4WntxrJDAOMQrfgIfWY
N2gdqZDhdCUBE3bDJDZmT8lapk/mKChIHIE+6K1Abqz0gRFu7VB8cbxzc3IyZs+OA+mxiFmXvW1K
XgYoguhs0E3cqpQMtbI/oVTth75ZpWZnb/R42jTmK+1ftQAife+VBro7/RpZ3RfG+7PK2g32CASC
kfEOVpaliemu7coHKJvPhjMbOcPykGTuDxiZJO7gDjCsFbIxXLvMXRcTmnsL6GBp31lvDVwL2Y5r
5CzkiZaonptJfqu14Ynx5psdNTh7k4LuNbYLKvTwvnABQBteXNJl5LdGOWl1MfIjL9mb/YNtQMci
4A07DcoXjBqcBA+elz0xN3/k+Ey3KrXfhYMPJ9zoUb9xZzaOrTdwqKZXXvV7N4eoBZ8xJlPzqWTD
RVnTV+2bK6otZxHqBg3odAFuVwPVGvs0AErm3WH2kMLTNhBO5yNHiCCpjm9TSoNbJfj7FBQDz9Lk
EqPTHQY47F8JIcWW84Xs4EGTnO3jfD+7zZeou2xjLifKN6Ix19m4BdFGrveIvsUiQILRTkHoAYsw
UzCYzixwOtolhZpX2epB1PICXhV6QVB9DI5FLrBDo7JIju0IODr2G2tlx9o5ILMoC4MVpo4cO7zs
GbIik9Q1JnukDDGvLNgP9Nr/qSpSUWXyUit67nEDtLlkHgbL+9NnxSoVdNiW0rEskXGaoX6HW3Hw
mKZD8XA9uQ10PDfa5B/YsRmSmC3DfRLqx+HMqf5jnEq5RfpfgvrCUc+qwwnTpG1Q1afCRoXrFBKH
naYAEnbNExZ1aPrjQCgEm/YiSXp6UXHFkcvwKFZs697W/FOP34BJMd36ui4PoATJSiudfhn2PacJ
FDae12NO8BrW4WfgfDBg6pIhcpPtA+9RusY1iTFQR3QBFh7d3yWbFcptMewa2cuVKtHtR9ODJ7Pd
SPDrMgqiDapNbZUmQGWYJ5yJ33iBXoW763OaUHpFFRsgrK9rWP6oM+/VlsOwQ+vSrkTmiU07b1ha
mN1BRVS6f687KSHhPL8AtN4iGiAMOjBlMtf7CgwfjkK3qXutWiIJpI9mw9THrxMrf+uHkNRdP6bf
PBdUoLDoGhCqyB3Pb/rIPO+7aeRnhvmPjuo/mz1oFSrp9NyNNXpFtUN7R5B7YH+nSGM5D+q9nY5v
ggXVm0jLGWOeDmg6PR2/dSPpIPpE5iFCm7LiKncsphOkLparWv9WNfxGp22sbW0fSR/m8hzsH1Xr
3csZw2TjhSkcsv1E+D7KlM5Bpw6DhSKlyd/r2luN44yAGJ2dVMY1kPl5XgLJy2GVMJ8GppNuomPp
vcnWq7fcqg64qB8chWi1pfRRk/ad+B7fdi66770abYXUzqPpQxVmjO9RRhwJKLDnPkdWnOJIoCM9
wWB2DfRHnXdvxRyCnO4r7Zz7Dqs93KIJbUCTdA9GyfC7KORd6Mh7p8fFkNs/OnxsbWOcCnSopGJJ
dhN/UyXO1q1TgO9W+IT/ZTv18cucVqD3FgiefQ5jRsV3vOYPdl7tuCvu6rZ9UzNrJtHvhoJMpFj8
6Kn6Zk1aYTOtpAolk1pHOI/1QycRBU0HNJFxbJ8tT/uyFAV7b16D6ZseFvugK0Dl6+u0UxBgO4gG
mYOhhDnNgkPRg3ZRtjS5d7likL7g80AOXspq21buD9P2L1PMBZh6YPJa/AGtf06i+sD8/dOxpnA5
hXAANNk9+pHO5GLmKhaT8ZkI5jse0xCWE8s4CD1PCUkL13EUrfQkLfdN4jUUQS6uT4/kyJXm5Kc2
0YZtSV9qbaqMJo1l1ocB6dOvD+H8ZTTKJ+YYzxj452Z/0a0GjapR7zH01R5an66AjHsrkIa5kEIG
xFp9+9TGczYw196kKDPcaJCrMOkAL8KGYZ7kx9VBzB/iALO5tHA+hRbSwro+KoZE3NfYEoTB0yr0
nuMDgtXD7UNmIkfpeK8Y61EaEhpJ0dICkCMT7oBTEtWTQDMFiHPJJ/Xh9kE30YmlrS8RGtnnvNJO
CkcJt1KybtLyrWmltZitFHVtbUFXH3zT+VFNg7nr9AY+YGOLVSNpgcNcXukl2eSdCVim0x67ec4V
BtGlNwSn7ZyjYFS/eTqaQYo7IMi29WPCKEuV+Wbl3bNvURWQNqE9MZkhXSeltRaMfbSOpG8Bg0tm
PRyeIhPH1puWsZy2IeJeOPqmu4FJ8IoVnt4iq5FLQmJL64oeZHRIOlKFKR+eKhBcFLPgYKs7T00u
InJmgZ71YvZx+ah7WKML9vYEL76vTfS4xXWa6A4mgyKUy433TuZ/Q4CumUlEXmiKS4cFLESks0Et
gxgX3gbV3URw5Iqdh5+BfK6b+d7xrbthol0tODOz1B4H5d3brX8JZhdWC/xiVAnVg9cfk0D7akPy
qPJPA2UxeP59JCT2fJIlg5fCh9Nc2vE26sS9o8YfhmVcaeh+2lRHbq+QptRii2F5q2m7Ju4xBTf9
81RYHN2sZDeY0UiHCegwVNwliaQ4B5EgBTQ5o6HxN9rQvY0crnir55RTdDYiwwzZDPEeK5i/bkxc
Ifwt5AWxPob1LoqKFz9iXpi3A+O/ZgtXmfnUwEVJoOabwcq6kgF/zWjpd1XpnKD6IxLpo9lamP1s
jeLVLTlxsaXA+fbbkAuMxYXMl2GgFHd6ld6Da7o445Pt8o7oVAO9B5zYaGsGdFcx1S0GDAHFULf4
VRT0LmHeHPnVDydDbDSIBP20295Vnu2tpCz3WhLFBywOBb10SkFN7uzeppGjFFJkCFLQi5lnE2rW
PKvuLvHj/KUZhm1tWFeIrdjamQrG98oumOXyACINP/qR4yAwqx4gI7JUI85XEkMMWzuCMVUQUTi9
u7SdkLQjHjLQ5ZSVxzwQ2xp9qKVVo4rpGrmo4sxCrSCfyznRPmR6Q+yjc0qlBr6Pat0G6j/iVkLb
49FSYkKL+kxfaw3jtyOe8FlUgXbGoPVVa/gw6hgwdamHd1UiTnb7acT902TpSNqz7nvfcH7Qau50
qftrw7KfQmG92AkPRxcvdWs8xp248233ucNNsu0KTINd98kM+uIgpVqZJk8pbDTmQ9bHKEJaE84p
mCh+EF6HXsoAhlDghYDAXH+vaR0tcIW/DznnsiB7BNq7daZildp8Y9UDZFF2dp1AI2LZNxleciXa
VGrRiMBXGKE6yVFAs8aKkw013bmy3BYGByNs94dJ04qVS6rrqlf63mrFJgj88TJqmbHxtOC+HNUz
zvCnJAclWDefnWakC0NSEEyS59zDXARvhN2ifwOegZjBN796GdFG1JhjGibvGNOtdmsU6amwQnXQ
VHkJ4uh1UG6yTmz5QNug2dlg1lq7xv2pWcAMBoJeaM+cRHRuupQ6zazZLqviHWX1++gxhbFsnkJV
gwHs52J9bmUR9WOsPJMCJJnGFgsJ/c2WF5q4XDIp8hhkXMrrY5G5OAnK3IZhHooIbVvm5HSY9qBQ
xmtEIjYrZ8LdguJKHMXoEV0fE0ugRWzSbr0DQ0EHtuqASBBGx8vsFWs9ZRwseroayBD08jsstDc5
cVRvDIV/1sruWXgJKIhzKlYVWAeg6sXAoTGiALFqTFGJxelU2OKbp7V7UJ7IjyXDbk83QRiC510l
OjlJNNjOWn5VsvXp13FUTRGE293wCJqYzAEzBicUM3JTtftVjrAskGh9dU1/pGKvl/953Nru74LU
tl/lHEbW/jlM7fdZav/nf0jamq3/Zdpamc9Djt/Hs80/8CtsTYjfbFqGMGyE5dr/DFoT1m+mSRo2
C4Hlu8LRiXP7R9CaZhi/WY5tmD6lk2fahs9P/SNpTTPM34SpO46uGx6EDc/3/pOoNVP8MWmNaDUH
kZUQts5CbvmWI/6YtCZzfSodzaFUiYKYhVUjhSZ5xSd9aBWmssmntV1wLfeYeVMTF041pUcE3t98
8JOjElCsO8zbnNU/SDXcZDq6MplRcXo1xCwbenGF/NAYf/Q+17VW0bwEfmahZqKTqzMtntSRYXtL
ZApHljDiQzZeYyLXsX5PQKYKpqQT96LufTgi4kzf2wRgkQOPrJInZpbpR4rRHVMY310N+mvomLDx
eRwNl/WCCIFn8l3uSXBFEeIwAZz/dTDd/fyTMt6kPqGwjuBxb/+7046lHx2BzqHOyfmVg8n91iFb
g1A/bOBHJbPDmnhRDzdaaq3NKj/4CeurYQ5z9DTG5YLoICIYhqCdNdwwtYfxZAYOdZB7mr9hymro
zfyjZ3Qg2Oa/ZXBabyWm9L4dYAHd/iDTEjTxxm+Tx+8dPBuQj82IlEP55/xLbr89z+SXSXO4wJDE
PArJK2X8iKiaJ56Iak4cehjC7MNxa+p+9ECL1NCRGWoXpAO4rXtcdSypOJejD3+qPn0nea4jjkDO
KJdt23nAAPtu3RvRRyI1xrApBmFPnVl24GGGH47Di+mYjbdqak5eCYb5xgTWXWgVDC62TL/SJSZg
nSfHlq3mv7K3/WXSi2Zpz0+qVMNbBU500Tb+pU+kBMyAehfQ1gqMFG/XbRqMQzVNJsYchjcy9OPn
skqBBwVLBjoqWpKH21ks4e1KGywL1RnXMgiKj9tDIFU5I6e+JPNlIrr+ztMjcIRojnlIjdYDoq21
9LiUFRhvutzOF2Ge29whBZzEsQ8S3z+olxIkP6VvHfIkuGhhOJEmhviDyIBFMV8nLTX8fGWc6sp+
ZaKOOpEXNvfsU6TFH/BUbtfNaeY+myGbVRXyQ79+km5rqOA3twwCbi8YdMb7EAIOnVLpoV1noiPb
9CLhklXIDjtJfLhGO2uRp/LD6QIa0D1UYM874HjnVpbz5ZjQIky6t4z9bF349aoaRnYhfYT5121u
v/j2covG+pmp+6ie7mDM4onKuUluzysNuNZpNyFdP9+erVZyK08OQYW+sbl9S8C5lXzEdg1x7EI3
pPsV6/krtPIf0ZB/iIJk9flXDuS8OtnseyasWRfklOuSU/n7HEjXqeqA0ynDdZtFJsidvWnrvE+a
d7k9/u8W7f/m0Vhy//3RHIuV1TEM2gl/WgsNYLoWfBBkgiN3ruK+CY9ZikW7q9RGR3WqSfcyXzR/
/bCs5n/5sPP//13Y5ZCObcvRjz/Sc/e85h/xHLLacbf/zatpzLGZ//ZyupZlOjb/6X/+A1VO3j3Z
eDZ0fVYiGVyAwXNjB5exdGMYhlVHGiZ3v89toABa5qFk7JFeCsQ4f/03G4SF/ttTcTi/2p7Jy23r
f0r4VFXbhIbAxBejdpdOt0eYcfAly/b8fPAxtzirizvDCH/iCZFpC4BavM7PDnvQrkG5AkSEluVw
zXXA8X/z7Nis//LZ/elKGNJECwd91i2naOjR4RGrOMtfuf7rBH4hGxwMc4rBatwKzHV/9/jWf/cE
XAFIzDAIVUUG/cdrwp/cygJ2B/K5dfZtQ9dGprhPhnZkp5xv02ReXXgzP+O5mS39u9b3PmmwsmRh
31rQdaNFX1g/mfZdbDTsoD++If5jiUpgm5gXo/PgcVfWQhsrkArgqjMIDGwPbCSD9g1UJ7RB1NZ6
yxicnbKYt4l5l08cmpt9dcZYdNLy3lqEBct0q3h2eU20jAN6E6RS4YLdiRm7Ib9eE3LAGx2qh9uW
Yvh08PT5Fpu3GiPxqHfVt7Lie2E2WjxtzMItPu+wF0Skgc7xYZjMq6iaX4P5kz793glQLvOfCtqa
MsEm2Yk4Pi8zvlcM7+eto6m+mPM+ARPcYj3hiDtvVukgL5OdnRnMXerhywwsCneSLBa9H6zHvNyk
qtvrglyWnNwMbg89hP9nGuDRWVlvW8/kptNmnPgyvb1k9hFb9Y+IYzqsGl7g+WHmi/hWUWkhNUtY
Mtap6UDNNYc7X7g4zKES2d7F8Te9YBv2wSJ3LC2/yhsbkGRhvqrGhvXF33vbS25re+zzLhXt/NP0
mikdyR2bf4o9xKkZ4fMu/fW9YBrzIvunVYOblIUYsK/P8fhP65OH+mAabPJNbpVgL5m4tVb4OHmU
X1XKKSixsNqEPKVK9/aOl3y4DP6joHxDucxez0sRT9NX0Gooh7hg5hcBfsGDKOLn0XKmnYwpLpFI
c1XP9/45bPW3Fk+KRDyAUlBChvYRfSH8Gsf4AwchawPepkWn5yfBj2rzyz7/6Fx4YhU96lq1K8nv
sWPjFKZUIOXc00GR4+SJyzg2/pB59tFN4BLNHISy5Ibqaq4t2x7efZ2eTM1khm/J5ld7/s00nIF+
IKDF5bQf2H5uFWNTs1fGwXzpt1yEofQe8yJ7yyWXcqOog8oMJFnZHlkC4+Xt4h4Hh3Ze9KaGjRUZ
VDu8u9687GlIYbXSxkeHS6ZpLrdr3a6+lHCmBZlUW6V7T7eaBDGBtaidJ1TOt1As/jzfJwLevpDA
+KsGaSyuzgw+T7MpTRvMEw/vs3m5M5CJVKNV7fZ3Ipx3OYwZ29vNaDL+nFcLRdK673SPimeysHJq
jpG3VlM/KtLgFrdbnqEAN4zy3tt6XN6+qBKWllwOl6KJDrd/Qa2XcG0SJW8cZQUBDivYx7zqoERi
NkFFmfrhJ572Raxr363pDWD0c1Fww/E92qiKra3hRh7bfYFXQBMglEufgS9oHp4Fxdgir3jMRgIz
ICrxXKCXEhki9VsV44McXNrDW2ezIt5u09JESOpSfVWGRt8hFMugTj7EvFCk89qWivkDWirAcGAA
5xtpiKVYoBruGuR1Gn0i/3ZGmU8RbUlx6DVyHerGl2NpvDNs11XrXG53doxivimnry5Sd7lJhwFi
xkfXU1T7WXJtGuu5caMPtJlUz+XBq8uckpgvcnWFQvVdGRyIbq8D6RzFmN7fClo5k8wCuCaag7qt
MdxNwHVB85s343bP/yO1/OHXzf2n+PQ/ffn3Oen/q473rGnEzf+qS1f/Fqb+RQT79+y//u/PJv7x
vfivp6+q/8jiH3847/Mbfp33Tfc34ViC47kDj8ngkP/PM78h5rO77vum7QlO/zYr7T/D1Y3fdB2R
jk8HShd8dP7/kd+kUaDbhq7rEIdBF7ruf3Lip4Mw1w7/Ws9di3B1k6egw30wdMOx5pbA7+pNlOAS
nyTGX4dsHgAkXSnjh9THwkmtCw8hJQcpBXOfx+qKkGR6JKOC1A1DXk0j9e5dNweJFTNqbgNr2raa
eXU5ratUBftYIabswuE1G8LPJk29PU4H2gDjmzNqauWjC17WVhZeUUNae0cTHAxnELVfD6d8cFHM
TgACrOmT4Qm1j1WV1wjr5ro3/WF7+xLzKpghWrL725ec5PC5pXjDSwfCtdG7j3WJvGEamxezuQ60
p08h6Vuv74PO/LizmZHq+biX0HgJHEk++ft89hdnPwD5e0hjnlrTEH7u94zRsDaCj2JZ8IfgpXNo
sk6ta6/B9KIDZMEg5QKGXJocLJdjYCuRaPYAngkaZEaCr6TT3S1aETrHwcbmIHawEILDqeGD5kyk
ZHrAKqo0jldDpc5QysMDUnedGXntr+NCQTYwEF8EWX5m2zawWeRPeTJM18JFr5msU3siV6zZhoZs
Nh5oH8AL6ClllKjVJMRToOM1z9AY3jXErrFSu/3BCQiKU15zYCoxLhBuzLMmfT/GEgRowm5ue1AU
XStZC5O8ckugptHiwSJ4CiRPhgoITyrTRBA/WE1Rjiy7DOc6oKe97bvGPq2YCZI/TnwA7k3cPS7U
qLwksS5n3KesTLDfGuu8zhCLluIdKzzdbuiEe73r8Lal322KpUDG4oM8rLUbZ81JhzWNu0ISl/Kz
sd1mJc30uWkq9OY2CubRtVqMgKBt9KF7yhvmQeR4rbUSOBkXK6wgzV5pERkAqedkazwhsNSwbsDF
m5N5aeaWZaDurVmQU2kVVUakZvqxtoo5kTPVB5bnQlIz5jej12DdRAN+3yay1lUbnoIEO4GOUD5g
sHpP8iShcKSK8Dtc49kWVs6Jm3GR5TBO9QsMdQYQlUXBL1uqCC2F+9i0zTHlFqCwqB860jk8xWVS
KoyF5hVjM/vRGPzAwPOG54BbyaR7IRh7DmH8lKicawucl29fxzp6mjjyk4wNxKAjfJXtNUldfeXL
icGBggmX+EIjuO8aJYTqyBYztpvvJucDR/G2DxNYxHhXSfxWsPorJ+TwI89Tlj4wDDiUuQf5WA/P
ogRP4ApJT8vRrk7ujxhp/X0JLGftgapdBKF1wa+EF85+SDKqEsZRn34CNYErLJ5BNlCU+DOm2tw4
zAgOowXwVDME0ysr+FFz/lgMUV0hzlUMHxvnsSdFaNNq+bspmbaa1aUt83c3UNWxbRHvIkK2Ycx7
yKcmBnA17vJV6Rhnfmndu5CNveggiJhYBln2E8PbMc/hO6W2B9E6FfQsA0AEuY1VhHf5Dlv0pScF
wUihEHhXAYdpWSFbWwIrAxYRlfDglwUv4X20RcmZrDs1MpIY65EWp/PikRZtAReHiYR6NdVioCHM
WBcl89+Vh7bzWAnyhZAyJrMfIW3UHWKHGi76VDDe8T9S7lkcKnDubPVmed4ndkJQK4zhjAp8aeu+
gybPdi1W31Xm98/+OBGtrtBzSzVRGszDyL6hZCR1uKjctazTh4T1/i7meZO5TghtYtzpZXcc+a+w
JmJwm/gbi+NgrCfSmJAYQhVn9vFmhrgZyoGUCSBQPOfyaBF3A7oaVpUZ2nge0avkBBlGWanvMwiw
KzcgiAElAbmgFh7xiB5xgXdGM3+yZtggNCmIwiRbm820KUblrxxRuwedqLuuRVxBQDv/TPVqPLQT
nrAUvc2QuzuhE/9ImverHjY7EGOMbhVON6D8KyvCwIw5PiRWBP4odfAygPMMw8y8Kw2v2tbw/VTf
Hr3RuwQtIjXDbE6mwfTK1CT3chW8S0DkkMjGjAmpgOfRyicf583G9ZvT1HeviLJB8iYJ9WLeU+w7
tFadBlVdeuisXpHlhcqvndxrJMVTmeNC6TP13AnvK1Nc6iYawT7J4ge9M7JVDaKABdtZeip8CeMJ
w7BHkLhTvjNNY5oDxxhDr/9edMRrBL6DRHJ686fs081iVKzagQQpf4UGQHDHRH0Pkx8gWW4WiFSS
iJYr0R3L2q8erKLL7qP70Papxr3hVUj8vQHgnDjAqV/WFz2lNLeTa9WzkAK8LlJGyVm/NgLik4ox
mhGC2Cpqs7/WsUkwjowXbksJkAnrqDB7LSQcuc3gyjWKvX3axAwnp5mvX+sHuIqM7sZrJLrndBAP
mgguup7yjwa8+pj9hW23PQN2IOcOiF3k1dPeb5JsSaltkpuo3WFVyJh81vugNI2tJ6eXAuM2LuMQ
TkDPHTK496TpBksXeebeUkV/9A1oew17cJ/jfVQiWiOJ4GaMnMcEQiF+HsixGUmMLjgZXJ2rPjsW
YKCQYLPeVZ2+CwKw/hqS81ndUu+nIj33fnoh+DZdobR5CHC3HyfDp3wH/rvxnEneSWYf4Bbw3+cM
bw3BojtiaW6JtsJhpwd7f/ocfOJ1/RmW5eituZV9s7YjBJ+HwQlYWGNkU1gUOA9m84z652DV9LS1
8diaTsvlih68F8TcxqzQpPXWO4Ys56jV/MUwWvW6DmBndK5mLrIyuwPLR51WFuUOTvxuMgWDbcPZ
jT26cV3vrnHTfVOoKbZFMz2iWvZAz0kaOBIm3+jhsNRwROUaPrG0kyiwXtRkjGuWzmhhamjombMk
UIiGq2+K8DC+pORQPkTgU6rxKwXfv/ZjAoUYgs5rEdgWf3qs2QpWRACfh6Jun+AFAWjr3XrbAfwq
mgT9Gfwi4in6OxJ6e5INNBQhXQ+nIrv0EIFfgtr/bqEd2tBgf+RQNDvS8Q+6TXHHF5jMq6Xp5Pae
ySnI2Frt1XzGTmZXKLvvQzhOSydhzy8sqKs6TOkQnyvyA3W2koxg45a3IHebvZW5n6EoQbkwYGj1
4dBF8Z3wx3CL8OORiG619Z0Il346nkBiXHLCllB+wI+rJN5Zrq7edqBkiU+PQuMcTh2Dc/HF8MhE
U9rKvUy+9+mIvKXB7+lsMm9Es1pH4IbRcYLqLXDyA92vVOWy1KIXs8P+jcBkeYgshSbfKc8FwvBd
UJ0sqoazRo2OHTN+JI2LIRLZq5JeTPYgjcZc941OIiQxr7nlXhllL0sy6dFPNIR6tYz+irD9Hn6P
ukTtXBkHy9SOCKtHSlTYnYGOPXaXmYOj3rDb/hQZlYFQJAJtOzODVNBsSIazKDso0NBih4C1JBlj
ohdHnSxgMVGWSxSRrFgcf5EGrN2B1De8NMZGr/RnrYXMJHlJodNAXiMwq9sln/1EnR/lDiC73MDH
3xBPEkbS3GakGWdxQSzyOgqzdO20qkBN5dwzR+hOepiuEMk1zMoG9vpuYyh8lbmHf78Jk5cGCBpL
qSRF8c6L8KI3uUy2sWadqjoUD0o71fF9jBsGfJ7Sd3FL16dy1DLAsbqsYvolY5DpS/EIzzBmraOe
gJpVYqxD7S65bkgppDlBy7LSrYOOaYLkvWod+n59+X8cncdy40gWRb8oI2ASbkuCRjQiRUoqShtE
qSTB24T/+j7ozfREz3SXRAKZz9x7bivaVRZNd7xZwRqdZn4O3X7VVIyTSS48maqMtqN1Y6DGCRE5
RLYhDqlzHEFIBJpEI9dL6i9z9rdg47dzVPTN3gRibcUvSPpSnGCBsfSvKu5nXgKYVWkGrdKTo88J
jAPKhS5Txc8WscvryiaBg08yQySJOrposTTOiLpTIqDw2Du8Cej72dRhT5wUcn78dSez1qOdTGPG
eosIo+/qfaebgPyQa3mFRMI8IIHBZR/tbD0hWCDo032zJeVk3JludocUZfu9WIKBx+a5m5nFDDJP
b3nUvI7k2Apv3HN+Q+eOJpZzxaQORuVjlf3V8ROxQSQvoNZSPs5F2ZH1i02Y9mSnmIvQCFwswSY3
DDxvx2BlI6aAGxDgEXMwwALYz/aDF3/P6KOmAZ1JrTIXI4qUbJTNlPwKAzXycUJH/IS18CBkMR3I
cj+yVyx2Hd/OtlP9a6uP5d4LinWs4ZjX0uBFaRVsd8ZqfHG3yp4b3xLNxZjEI66KemPY2Eus3FhY
KeWNYI5hbRFVvq9GHfsFkdPE63yaYiSMqf8X6sALRhhSZK3TGMZ8KGbo2dumguw7AKExiYVgXVJm
7qGIS46ZdVdXwNuT+KZx327Yy0WI3tdeKhkn14yJUKn8RNjdwLISWADbfTOZxWdS8bkYqtV8iFrB
2kThzdLYpKphUrpv7e7XKWwPhH02Y+If+j1aBGaFgyO2tmZfFHJLXyeZECqu+8apwPR0RD1APtqC
wZlZ3QDGG7FlYQqsnu28g1I/2wLJZUNIsSOfSpy5hVGiReaiBaZDYgFdMCwTCHAwn06RdR2zQGJp
G97NWKvX+XGOGSYPmNEuJmnD0z53U/pJm4cCnCbszzh505P6PjjaX0fm476VU/jiKepynN5+rMfl
yeb7Ysm1LVLLXHcWjuh6CQlLNb4UGIsbVVNY9SlIOiar4dA/As/ITxFbKBgTnnVqCbnilKVhdTkt
1ynhlIUIjp0wQn92op8mJjpwciFIay2VCTcVzKgQVwJSijJRlNZjDYEbOigD7eEQm4jfR8hGBl54
CLKUck44Yl7pkWK7ZbadalCOtptew1ledSkp0rRVonEDNx4faS5rnhQj+EoKeo3RxM1B2jQPTocO
GA1h5I999N0I8yWG2eTPTKK3RRCeQx7yg5MRFeam1Vob+FktxJGtbl5xHhm1krtgrm/1sSmbY9Ko
Yaty+Q53jmEvaKyV5BFgHdqhlgTyg7KkxpVjnzBZ8FqGkntGr09yRrOLdH1XQiTwVTrfWqT0m0b+
cYkEInr22xhOoZYH64SY2t2k14dkst+nlObABoWzKhjKUb/oHDK4QFVKBKcZp59znhnbgXYb6/Wb
KPk8hY1UHZ6bk0s6wPIpswRZqI1+d/PuOs51uGGaARzU5m+b6hPlHEh/ANiNzaiGM5qXealpk3Te
BzVdhVLkmYypdpgc1ApoLZAzql0QhtFJC7S/LvZZ/Q23xgUO61daKcZKxnwBd8YIiLEG949Gf4Q9
DAp2u7fNSx7qS+aORjJlaWInc4DJFQ4PlcbSZd1gvSK60kYamlu7vvHzMMSIZ7o/QxQkWK6w/NQ4
+okAbA+inGFf/eX1xcZeeMOpL3uUhPkXPCRsqUCfZnv86sO9ORknQnWqHWaUhzsLvEOg0WKbiEq4
Ip8DgxCehdZbJaHxhGzN9NHGOr7HsMozZbdGLfs8kwuN5zrhCOh3VQ51Cjf6joAL9i+dKndaVrIp
IAFybqihQzJdMg83D3D+xgemhvjB3LtgDrhpok1nPcrYA0WH7a9kF3Q2BvtRuvGC51A/mLabQ2IP
b7OOrMiOv0suWsiokGkzNw/Bo8AdY0CD8Fw9ukKV6ySHRBL35aFrWUsYvc5cheqYd60jf/TDRSBC
AdmaxHYL5Es5UDNj7uFtjtVBcDrVsccKYGPaZf7GxIkbn8jSyZ7hYAEds5XDOKv56IV+FuPyNcJ+
5kLM6fJzPdywN8Cu0SsMY+Ck09Q7ZrkruCIJbExcYHlz9RmZ5nzMhHfUVRPvTWSeUcWdVGnUCK5h
R1sgo5h79SDn28KmwAc9OuNjMgRC/27eQPPKtuSVvrcN/9joREDBc7nPcFJqcHjG4G+i0YnrTeyB
9of2q7ElWVcnQnqQjLdLb9GM+yIo+ddrbwUhce7UO+e2JWaplQgXrRfL2ausbzeuzXgLl0bgBwNb
Mq6IJzVw57jZPoy6YR2OL0mewQEZ2XJgWn1nn/bP0YPfAsMTNLSIfpH/XHMUEKqgXpaMwww7yEYm
KBeB0kYDsXR5xKCM+AiEtbm9mVNj2JYCWEPOFqm8tTFsl8Io9A3hDrnknHF0dP/42zfVQiGIYMzv
GI/+eC2qVwT+Lp3uapzHLR2X4YcmAdOm+MGO7tDIVkuCLHmNg5p2k0VfVM4E7wnUafw0WCqM1TRr
D9LU/ho5UPxK3aF4UsNX/El8MPhH2EhLYmvywGE6W/DAdNm7O4y/Cu3SSlP82Xi1gWPidYUdrzbl
onkvQqsDrRfOOGnhdQtzPItO67ZpxIk4hTT+quYAaLaDRUHr1hDaJ50e2nEcUCY5MLQug1cKWEgH
XewTCfYcm2WO+qRv9wxOmPOF1jlJi7cG85pf0N6AgGQA3adgjyLYLkLnhdTtm47rFHu5R9bfnL/l
jCcNwuIwys0+9Asm78vj3KybQRdo3AL9qV4yPnOi9joKvJKhFKy3MrTkKpj5+BAho7ESCASmbzOA
CqcSd3jS/6V10q+ZS+PRK6Z7NrH7bhvwda35t9esxs8gzrN+bX5Nr9M2JDTzEOk7nXTSlVOhb431
/tHyfw5s7V6okTnUqD9PkLuDZtTOetg2bDfVwU33A6dCFiO8zsunEZggaOATlCqcv43l3RjB+F6u
q43XlailZOdTi6hyrKGChEAzFjpiFNmvXRH+Vk7yRxk6MlwCqkksxCTYiX54AtxkhcwzcsKveIKs
Xf0nDI1mw0AX2QGHswi6CY16Z+wD2qlVabygY0mh8oSuT2au7gjHr+sW1pFbbaOECiq20BcExGUc
ESL6OdnoK3rhhxZWxG1447fB9ccvXWVWfTS6hOMr5RwTdH12StBiX0QwSSEm5v1ZCyCuQWfemkH8
E1eK5nfIoB0REze11bmf7XInhxJaNicjaYYIykKZb/Gh3zQ7abbxCFdKYrBkKgGTuUT6LeVyIfeM
oU2eCOea04au+fl/uQ/QTkfcClUiNmEyfRCZMSYj0/Jy4gNxR8r+UJ2cxBlhp8PUTDSSPvrxTzKG
iC5DzYLfRlnF1bDuo9Q8NCWTpKgs4dnRMdoRCaJG91x5PWA19CKY4iTmB85JlWa/fT+aflP1YicV
rahryhXMRmarWkHvrlC82LIv1hXU7I0pbyM23J0GfnBpmsWtNxDvZY3axN7ME2+l+GXnP8gotKvu
vplDSf9ad/eYN8ZpnGHHT4QtHSsJYkSR+ryBt9DRqRFSXugxdkNClFT6ZMw8/eHCkoA+4tpleOps
Bh5Wd6904wR8DKMIGxJnmq5JF53kyOoXQxZB6g0DvTjv9nrLqteYkebJgIbjw8vhilimmW17NfgM
DYeE/cy8T4d0Y1X0hkGm+3Y/Rr4AtNN3gsRlEZ/HqDkOWfaXIOe7WpZ1hYKEk2gOw6uS2qbJqnRT
LFZ9c7hjMB7wV0FLNFMI7m7sPdst1UAYVLRIERYT/RWVFjmLDG7TLI3Q/SIvwJ/xBzcRK6clNSdO
wWXZDjkyHRWegddqmmPz1CbTdoIjZwVEYON6Y+zY1DePpLyV9Hg0I2VsyozOF8AuhC9xqWvIhg7L
jxiLw1sa4AqcXP1jCs9a5AICndDVxgnjLP4Vp1AhDOKteVXjTdqMfD3pvdfatB278FyaEwmbDOdI
oHOvVZy/sEQgBCmzQJbzfq/mWrwEEPhlXcvr3JHDwQ5pX8EjWWmJvUEXz+/GcbKF13/x7m5XvjMO
MnWe50CK98jB7E/iwbMKm53eVfHeWYLwLK14sh3FBZQ9NR67kLHYVU2zyZKa7hGg97pJMGOPicFr
0ZDo0bXHgLK6IZRRpzFelcr7C0RxYhrmPoY5eJhTwk9U27vGzb7IWLzCxYONJXptqwMshCnQYKdb
zwXzJK3p79JJf0qWvj5uoLcoNNM35hjFLiRGaTXYn2O1GNVmQHgurzqSPljRekJQmwSNZPIK8kOa
e+RRzA8tyaTJzPw2C3ZVxQk+wtuKUkMDd6i+5twwrlrtMMZPMpqZlpsYKwuxAqsKUsJKFtWmN+Mf
u7HFi3cyx0Se4zI9mGCS5gX/Ds+Scq/8Z6QvU5A/sWRmB1Yb+iaV5i2LdO+ZDKh/Yz1csQde59rB
CQL7MGAzscKoXGyqzsNyM5xAW5EUw3KYDNqI/wAVVg2EBbJ/9Bh57rTReieriS0Yp0BbfPaj8c9Y
kABR1q/qMOvZT4jLMeac58gWBvUqhuBMvip1HGbEg7NHsZHATqb0H3CcO9MibEKV7UXqdcoRIduB
uw2TZhXq5RsNw96MF8GOeZrTAQhArUjLkT8YZLWcqZlhuuz/akZsMczDlbEelAS07lUsBKP418u6
B6zJ2gekIZk2Js5xunVu/TllMPjh0671IK53FcxmmZonq+9AEwnaa9UbPp2RsY7a/E0vWavExqEx
GbW3rF8GsFz8VhwHeA1Imgc2gxs+XA167DwzMTVZn25T3X5gi83IR1Jb8qoBCVUZkY8i/KWL+qS/
Yu/BXa0CFvPlvPe4iXd2VgZ7kjLwN+qA+zFfGy4LYEvqYIzE3SbrxST56GkKnHetsX8YcAJAGDLN
7/QnSwrG38AVZ5CUB1hyH1MQ67tGY/o9owRvDSoCkgyeQM2eSyOHSDSfpjD6jXPG6fS+qT+adkq2
7WtTN+dpCcMY2uiWCYyPk3EP4SzglnhU/X2Q8w8OQW8bD59hWH7LqBOnkrLdMekgZpjjOONMY5vH
zm8Q5HeaufJJFelfftuY/N/CxL+FIouk3qNBmlNFj7+SYVeTT2w/ORNvoGqIepBYN7FBWW8VZjvf
1NisU+X0K10bju3YbeeScKsAdxOb9Fuhtc8UusSj1IbaypbdqJ5NVzzTFPuLyYfslPXcs08RZf+y
7aIYY7XjbWXOIBIM6DmxsWQkbEf9MAzfs3imA2M3O4/6KaqxCLqhdq9HnU2ER8ZZrmB32z/Ujpe+
EP/IKzzp8HqIJjq1C21taIcHS8lLwZCcHIUrKzXMVuzv67q+ENfHInSJFvIqcZ+5gSAqQL5/NYgY
ZJIIBAFcXakB1FSYwPO+5oo19xy8F6HxNTZT7J0Z5oXuhLOxcqES9kf+Csy8YJY95m9tiw/U6XXa
FGskNYoimkpuBerowvznS4tyhuvGc0vFtJGleuTo1qDq6efR0c4VIdTbXBHH2+VX7HaH3o6qnaWM
h1MBgY7r96r33tAg3FPduaGWQnNASxEn8afo+nSjVwuBav4gP2NmkERUXm+Ym9qJb+04z7tUe0Ng
DlqkP2YzpsQ804mFw9vc1vlW7/gKgdbucVZxfnivFjzSleECyilFCmzUYVGcwpqUxnRoFmSi+cb8
roHU4773NqpGK/uKQppCl4HVEvYTyRNlOpFHI7AiWbyyFUg3acijIc17WBrPCkI5HDCxE8VrxBuH
BmG+AyazWYsFX2myzpYTKy/JJ02IpDW4moM22xI++9bkAb3BspK2dMqnITtYZnoD0s14liZAT9KU
Ww6gX08bTjLZJt4GsoR0lH7H4CND6FN2PHUbKfhFRnv4pljeATbU1uL+fwlvJeDdlHP2ytxgYwiS
lOc+i9SuHKs/fVjpT0VLhWUO3IozjgVaRfjqVCJ5Fhym2ibZDoJ+SgQvNuTtqNlXaftRpcCsoVcC
PrBch5ucrV+cM5uBN9OEBgOSTUzFv0O68Yzw50hiG7GLa4N8V7aVzEKZUbY9oHhOwGTdwA0Xrn2e
8/hrKmn4DMUD1l6jCKERfKlXqd68bLorbjrYkKtan+9JRhEAzf73HjZWA1cn/h3m5HlOCsbY/Utg
UBlpnbMIhn7QgLwTV1atKG02DHf4LZuE7ZfBf+uGUxGmlHVLEM9svWuUoigJh6ONAnodivTmWOKl
ZtDQOLxudY3ONzNYP2tMe2qrfIPPCM3U3bIQM5/GwHlhOnUNOwzVLqzrtgifPeiU+9xKKiKV/lTI
rIhaYZjWSoyiiaf9oon8dpuMBVtxjKUEaWNt3YT9zxKEI9INYX+K+AqOYMNKv4lpWTtG+BwP37lh
/0i7fOunxkbt/qonOEVtijaDaNHS7R9pxt6p9t4p++4ALBOcicHnMrdhDPrt9JwT0bV0Rtj0oOP0
ebpGId9+hcM16auHNTE3Dx95sTxavKN+GpOQBwUXZEqwV7V3Rpy2N22IQK3BP1ZuK614Z0PBYKHT
30nMvs+gWUjLq88xJxltEuU1W3+qALTi5zjlhnDq5mB23b3vVA1D8zySBQ0qYLoG5fA+DHm1+/9r
0vPkndXyMgq4Zulp3lpsfQh55TSealzKA6RMmTeErlTqw8mLvauvEQEwGDIxPc9AkRXiid/awtMO
asReDVH9J9DSN3y0L6SXVfybjY3T5DB6vHcAjftGegspk5kwl8IfM658d6gPjtWf8ABw7tb4G7gx
IY6Kv2020UUw5RoqZkFEwwESGAqO5MS0HoyGfyY92FQxjahGJZS5/2KTl0iwrRN6+Wkv7vTlG+L6
AA732hfJezb6vVNT4dgkUbH8Pi5vEZQdG2D6QVjhXk+9cxdkbwj3seVib6rs6mLyrvpp2R9n4j/w
YYl/ac4pHsOh8UA3SnetrPzJa1vSBz+0uT+6jTpUTvgtp4quhXxqL+AkwpZbZowHAHVhF+K4EMVj
suWxCHKGU9Nj7FOCRUf9D7PqCcomk700BiwZOj+Vyw8xfDeAYNaMf+cVMa4hzJJxIQWCB3yMNiUP
vmj2LslFSm1ZQtecJVywQisvTei91V2wFXq9Q4cIa2Iq9w4W/7jhhaj1bWwnVzvQTmZbVSQ0HE2b
hGCUeBw8gpSqSaitAed6mYd7FRvS2gbfMsF6xBlPef2vjDrQ5uwjjCWZ53VqSD5+MHM5GE1PSZXz
hYbRG7kkZFEm+sYEQrcqTCFWXotSb4Hsi1IdDLEkFwb5Wutqdpoca9C9jnXfMCHZE6eIaMA4mz35
8OGtJFZb/fPIz0ZYM0UISjhrcUT6KJ3+zii1F/oDSUEDoPl8eMxtwdDWaM5twSrC1u+lka5LsznN
3KeFld5UpJ10VsPEvEJ7jtQtiMUPOE8uSYfRXdfwlsEHXCWWwabC83Pn0lQTIiU3/SLIJxKLzI9M
OCK798LRTj1XS9S6T6b0lp0QH5PgoIP7swH6tJxbYJoVo4xEW8UULyhDr4y7z9QXWdGSdExPvdgJ
keCRX1gWlD8ipErXsm5vM1eYdPGCQWcni/Hk5QwDA5Fv+0BSd+tXlQlqSkfbWF32gwD3vWf/gOZn
wGKGxoqJjGbNxDDRhk1LwzldzSr7RmSI8S0lyUIzUVUV4XdsRLfWQqVlxt2xFrTWgQH0GggFyXWP
qfL+2aBAqbe2CP4vJcDkuuJy0AJ6HPSGFqnpFg0qKtMakPNoAzIerFvZaH8QeHwoo4Qf9RSZxMSK
hXChsyisz2E5fVhKf3eUdZYdc94OP3wquz2I1JfBAtvSqmMZwF/M8ddrZIXmwbBp6+DHc2aNj3oi
Dmsdj//ItVPrnnovEBkVAbqlnumyY5d/kc+eTLGPRLRpFGFi7LW/jEjcAHFcBs1BX6Kh2+geOgtk
vwXPjyzvPhCGtRo6uev18hUcwdUleV6irUPJCLgmlB91My22w+bQj/FbrLLbkI78jXEJf0rWZjnd
WeqDaWFhD1tXHMn7jSQlzODOdy8vnj1QXwxKkJlVnpf4SfgVL5pii+IMyRWfRN+vkmxiNl6iBai5
0UU3niPSEnyw7J+TtXwf+i/PD8sj9Me1CJINpLi9GYr9bKVkTDZgwCYor3DCrTO6Q/SIUJFd72CV
Sj+FEtyamfXHIZ/PfRcyifUUOlgtkU+xEfsBNSOwO+BJJLt6TAN/6fPVyWC5vK6Sq0nIkk52z2Wu
+DanQfcQr0ztvk1Cc80zuWx+snmTOInNQmJCqraLyyG/sAkEQtYdhJb/a1T3Gwy8dUGr/QNDLXin
mfkuY8+smwpmnvOjUoyPklndOn1xKkxLv5xEJJ22In4SsZjWpgmjVoKmnBwsEq5Gvds046VveYQ9
/bFcCwUqG8ydxp0X5kNZEKiFZfxZyDTKQanIoMZlDDCwu1iAL/V8CQftRUsGWOgkWK0zFS6G6fRf
RNjRahiNP4ggwm3SN/1WJeNH0ukBaO0zWkLzzLZnVTn2pUhx/ySl11/sTu11p4xuYTGQUzuIbag9
stzhc/SagPQibVeVtH5stajtYAEGrDVnMXrnwaH1R0G+6ZapoJe9Ytfptha16JDa0SKuvEPJ5Cyy
YfbZbAQZN3m7up1LAtik3IQTQwws139JOWNOvmOtGD8llnu+lGy1D5UV7WoQg+iGyR6crfJZQ+GU
Roa1ncqdDo3sWT03OvbnYXkAS87+3ITXR0ntbpOo3ZoMZ4gVsiPiNXAtt5PjYzlbctxBNwtxicwe
tHIXGtxwI5GBYAWQ2czV7kKY1UfA3hxB4VcWsr0S5nDNWCZtUu8t0Tm6EIw+VGhyLSBO7yuyUVgb
KD9ULBCqRqA18Agp1Gn7wvwvRFqLibj9PRsIFOoB3QMMqzWJDsQoDtknm8jbUDrlrqE8A9YR8rly
QarklLo6RFjXAxIZdafKNgH58xBOds+oLwXynTh4gkHEzXHnMS5uyZC6M21yUa/RbnSFvYcVD/46
Tr/5666MgPMJ5kt2gGZZEQmTsj3xgzI6D/azMKlKQgPhlRmMwUq5IDUidngOYp/1BF8ohymJylju
YhwvlaeT6BVXlzFj04Rc8Ibi5skr08+0YSPHEvKQiI6nQ82PrJv3ZZVypqTexsnYDRaMk0FsuYPf
ONY/Q2Vyt4Rw5QvcVAR648ett63derqWvYOGr2GvbTGoL9F6oB79jlN1qCnRQmOhIbrNW1FK4m4I
3SUhiJO6vUxjC05w1OW6nYmW68SLPra7COfcvmmfHU7XjTHxkt2M7sNFmc3R6pLxxlYryLyviMhI
wKTR3zbMRnbwJSNpAo3Qs1octerDsM1hMzb5cUBYnnOMQsbZoxfl8ZoGsk/cGLCgqxMC8Af7JZkJ
Fl36jDYy03inJ/Rw4aR9mMz9KeyEtS71cJ1WuXUShcs5gXousia2JxYJYi5wTl83rB8GOcXKbcsn
L2ev05St2LZWe5qSjlWncn7mmbqnJpOPI+FqR8DgNLZda8jAEPWacNUlxVebxR1U6P6vhXXJRzX8
imLGW5OLSP4iKxez7r8RAEDS76ABOvxNjz+0RdpZh9D16L6R+vfembbxayLmgu9hsZ7ZaVSc2NLB
+TnyC7sYTWn64ozNW40EkR5hIUTX8yO1loEhSsQgPlhtMWwLM6IMbiZUoQMMmSxDZm4Ux2mi6y09
Jh9Sizg7MhGs5XRxIiQfTTBra+DH1s6c6J/DQqIGr59z9qmXqqapAlqKypBTafLkxVjshwwEVqiu
fwdTYGF2EvZSy8Ym1V82phE9mxED9lBBmSsyA40GHBvLQhYSRSYp6f1O51gK07nZ90ah/LyuDu00
iU1wnb0A5VDCxAF6YJqx32KWQ2RSjFJEWm+5Lcp9ao3ltjbvxLVg2LVdCIaVdh1m1EGEzWprFKnd
k62T99RU85aVJ8pFzZ/zol4cAM8sbPl8YxOpYh6/ji5XUqI+bFRIzBPgOYDXfbGb2WVoTHgA1eQb
pvxuJfshOojxFIC9Vf3kE3iFxJd6QjYV1U6zs3M2Wrmd4uoLrVVXubeSzNut1Wfvtoc8lTTqS+5G
t3riD5n4HTPdVAdkyZJDhOfpTaGiaBja2onxMWWE1wQC6ftMA6+nw4SlWLOJnIp/p9GjWkV7C1yW
uwa6fdU/HN1F6qW7H15GnTeXbBlS76NsnM8mqS5TKX6yjDEh45dLX0PvChjOSbhrZdjZx1qStML9
s0m0gMgzJmeVHnF0BT8gCr4bEpBWcYFu22htZjRmdww3rdeGlA3ItQRtU4y9M+sNGP+zRUOE6p+8
DzqoNnvDGGD7Es9i0y8E1VQ/WjUoWQNs5TaOzHsfM7yrJMbpmcwPkjQ6biHxx0Ch0QlW0868dFxv
aFDE2m5ZkNWd/SxL76F547GfQncBPyLa01F/pwzFTFGVnGulOmmTfDT0aA6X1DRRWU2LWTvCFoTf
eNv3bgXjt2A1wo1UCs15auWAsK5lYqYSfuYB/T5h84AI0UocdaI55pyVUVZolj+Xk7VVhoax0U6v
Rkv117sWdCIa7FCxKKQOvzpqHrZzT5IoErgNqOSnWJLTVvNLYERAojW3W+lgbAnJajGaCpAc+opO
RRUoDhBKLGxBw5ljbJ0cGyVSVfxY5Dsh5vDajVU3iEdT29kUDpqi3kmMjTaQczlUpNeXZK/1r1w5
zMsjEjnNJtlPeBeqgl7cirUv3GEmET8AHM05gxmtCErmK11Rov0MJbFW6gFROt1rmfqOiFqiq0d4
ECxzTZWyNRcqRDuKesnW0TMlSAtcsKhVyyUq6vqW8M+tonoTlCjaWd19BsPDXuTGPXu00CneXBfn
kln+kYJ1vZuhI7Cnox1YPxKcHdCrcNoY3sNpmWeUXbqOSNrxmFYylVuCuUMaWW3j9AbmhLKT61Bd
WBUcpXvERoJSKPP8bMorv89onFlpMJn+cbWFxZowbZEEQG/t6mRYCJd7Hj9Z41qpEvcDfN9V6j1L
fvKGuBH0tSrJUCN5Cd0SgaurWdUHjUSqEOnluguZKeRDjqF9OKe2sjb08eMq/Anj+Ds1ms/KfiJy
91ct9Zspsk83QZgsuq+aE3gyBsTsPUPYYrrKTLOpXQhyS5FHznRYoNGb94y8OzvgXOhk4nsxEg8j
0+adK6JvC2BZgf/fiVCViUr8gPSyNrFR+7WBA44delDkXx0k3FVKkhYDthf6YETRoEoR+zK5NEzk
JnU8IzpKXxIa2VWuF2/jSH0DMH1LRsuT7tFnWFX25eZsg7qGkF43ZjARl/PDSuR+8pDryzT4qRl2
rvKZMHbTHnZwyC5R6srbiGuLgPGeqccos08P4RzsD/wFigeW0q6BHUQXWTGug7DpU2+ymoSkzXT9
UbLI2Yig+LTdhzlGgDgdE1FWjO4BIzInScaHlGMcCgO1kzrTAgRL2BXFCmx+zAm9ilRwi5ts4+gQ
1mg1XTf5Dqym2LoO4r7athjy/oEFhY1TdtupY6219Ph5ZWM8mUC0gqP4bHFVrWojuREJS25l8R3U
ZL4uHhQ1jndUr3z6pfrkRUp3bmz49SQvowp/mzb5Ash6KvPwMU/Tk12O707sPGDKSF9OgUKQw4jX
0uJDWJ/a1GzupuPsZ0EliVR+47V055l0znnoMYitu2dU85s8NW59PGR+OBrox1S2QasMaVXnteSt
8nVpvbvJ8o4GBXJsgSB5isaNmTH/sFkSkg8j1mkPbEm1LfnoCLMGs3DoX9Sfoot3PYECXY1hUJGv
W+O6TAvWbiO+i0YRhEPbvKRReruEHIAWmyq2KdthtsdiwVZPhCD59bg8CTaHAyF7vhnOjyRCw6Qo
qao8L7bN1GMfCSQxzLmfNcMFbxPKJRsIcB4feoP7j0vrQ5rE+HRKe3KkIDdZ2jfGsF+2F+0Nvo/o
/1dBBjB8WYg12TdCmFuXGn40Pmck6HDe8pp3KmaiKIJsn6WcUnqF6yMt/pWUqicqZL4B6azLCV8R
g0pQi8/EkzFh1tpux6N+1xVzp4A88dXMdpThtutNJkFFbzHE8G3csReLDYvRH9kNfjOxkA+xcZYV
8zUFi1t2ZBZRV5J5VzBmapLLvHyldomalOsEzTy0UMJ95Jytc6eyj2atvDXWjae6SqqXrND/mqXs
mWxbiMzlzkhpvUvsc8854i3PDeOdZXC/5GRGoItYlWOZ+WKZ1KFSfE16SxzMyjkr2oVoyIddG00v
jnAP5A7ZSNVA0mdNjJ2QhyUVZnDK8g53YD99afhkcoxIvlux5rY85ilyaCEb0kxJ7KzbOmRUXHkr
0dYHSA14qWCJ43BwUOYqScQG40uzHA6yYquSaifEHvzvGadO5S2Og5y9KQsUfmubG28qSMx0QqYA
krZYBPEmNVq6Zdb+vhYyPK1bk9A4/We0S/BZzE8YXqt9rwKeFIsdqfBshQpN/hRxJbYiXki4hh3j
CTLuAg2Am+bMPyJAja67Y5tAcAdH/gQccuOA/jyn0qIZ4abBy0QbUBY129Is/oqkTsyG+S8ao0Pf
8wZkY/oSwQQnQ6nzByHI5WiTrRTRj50jtgkdriYTuCQetG+jQocdac09DsNnvfGSu+ZOv2Zs5usG
fbKf9FimR2KaResNxLFxHtSC/kKTLDGVsVIVieYNdrVZWs8kWRKuZw3PVsJskzZf7NllHxW2gLXZ
lMaaXFfVleNTYXFRM/F9KdIgJxEYDGsdu4xJZ3ND7PsIAXLJLu1EvG3/4+g8lls3tij6RagCGqkx
Zc6kKFFpgpJ0JeSMRvp6L3jgV8/lsq9EAt0n7L12UThINe5V15sbL1E+MmBW2XltbqIWE2tpXNym
sK52cIzdSN8glHmLpzmb3nKQ05TjrhRTfWgn1q/7vvTUP06zNn82G1RFvZc8FDPPIIGJTDxZQb1s
xLlgCUMknp1OTzl1xp5Bu9yyo9pMI1NEc+z3nT3uBZLQLEGY4QcgTZx03gxx4SwxT75YmUS7AFPE
ArWyzsW0V5C5cubqy6oZH2kz09tEG1wx4qjFZx7Jr5J8pW1EdlpniM/AZjxrGpyooNjpAkJeXxNS
bew4jCTxxjvGqimJ3fFA2nSk5i7S+SPlyzxrEjxqFqG5bjz97invLRUu2j0/ZPEk5DxaTJaTXv8V
yaBdUkA6RWTGxJXrz16Rst/TwNVnyTcg9+rmwdJXoU34jtyO8D2WKVmpcFrXrVkNT0MzvQbm7NWL
cFLwkeg12/sxMLK1RvQFNLOIbafzNI74qhFF1rH2mYXzKeRGztoKo2/XbBFQRzhKhA6FumpXSuCk
dNFUbQuuRJLQzp2PU4JsRhtFeSRwNPXfLqj+LQjEH8SrG8n6Ci6ud6r1Lz8f2yPKdmLTas3fmG3C
ERM6zJE7zIVktXAgQfYdOFaXOakASFLo+AzCQDO0IFvNQmWVWPmW36OFaFRhg62Qb1atWJWm0WwB
VBPXZZB0RWNjbfTOOMZmNG1HdgyR5tzNmuLOR7/jd+WT6sWhTcU3K00PvVUiZt71augzb1HGAlZu
m7ACMVG4lwb5toV/HF3nrCJjUwfdKey7ORAn3iplfvB2vuqAkqAZT/PwhVrVoedsJt7HJPTSVT3I
fSVLMp7VeKuszFp2UPxJ797nDWBrz8zEK8LBi0wkq/TQis/GH3q9dVm5w1ZVFTrXjkxyWC+9iN/K
oWVGQM7MYnDTh9cbLVhJZIIivw6ehSKaVDFm3gT7EvmOydtlWsPSt++IxozkhIBfiYKIX+bVmctq
gNiQcM13RUlrD2hy9H3FQOVYJuOqT+VrzSSPbF/u7ZjtV4suobbYMkhgAERtjStsmVi0XeDGfUdJ
b6Hi8nJvM2W9syv69t5gyOBbLHBmiFBf68a2MDIUTgXvFuomZFdR7V/DKf50O3SijuHfGa7jVtQ5
dJqUAg8/s7HSXMDgo33UMv01IOCx6fhwBxYak/ZeCv2jNZHo1PXm/3/NduADJsMdWHrVNuuxK5gY
J+gxWlHdLCbPu7r+UJ3QDgVzBqutdsJ2k6Ut4IAnTXNOcXg3CupapsZHk9Tzc2zIpRQUM12e/TGx
5OFgcu5hWEcBRZGV6s8cMhCED22S+jdz+tWL6OjWrXbojdzlc9GzVcnPUWc0zjq0jzoZAGaKQzDl
3ykyj2Wp+FmNZtCRjKz0WvoEWGuK2HFGNQgVuG5ym1so2wnCrFjLRKxLO7lo/dG5B/X4KF/oRu0H
y1PeBmshYsDSmey9k0KAffr//0XdQIOa6vv//06XmdkRPup4J3v+H254bnDqNJKv0R6iqvnAIdy2
kfVKFQRrwCabUvUK61wqPriMn/DLl3fIdEnV5ZcIwePcyaqnOKzfeNkh85pRdhBY5947dHq1TN61
wU2O4xy5NrmVtTSBC+GFse/Ij0jonZ4FTspd7Un3LvL+SdGYfbgOikSC5YcdYjCxU8LlME21Mwr5
W2w01UvoFcYB3b+P8or9cRioAfd4812V47+us17KQRhPEeKmW2QUX7VDqx5F47B0JWt1r9WWbsjE
3C6HZNfE5Bexd182CKxPSPpjJxkvcWhDP5P51mTreyUQkfclJuHQZ/CpQjrtViTgMpuYVApjTaq3
Rq45HFiB4a+wZjJ3Wq7AOsQUKaNxIgD5hGXoHQ+pt2CrqV8dct+Z+N6TMShPXdCjthz/lWjE8Zvx
0ibyoNBuniRWXa7mqocY0MrNkExMSENA5xJHBvNMcxhoR6g4g7YL9rGIGxrSSbu3sFWkzY4Akd9J
ZpOxsryqXrGi2jBrCI6Gqh7Cq+hfWutdaQMXLd0lRC4vuuaa4R/Kkcyw0avVqaOworFhvRHUEZnn
6CpdE23w4FB5YEVD8e96zyz5Ccog7HzlMFUbm3Q6M/Q8tC53eIoilGYZu4/yiL7SPLmSqfdODZNu
64R1uZ5WEqFGHl8qUS38hhxUMqMZmI90bKEZEJmpSx4W+242TrMOK0DbvuPMWrF4kzPLY4HPjrQN
aAMsY+Pm5npoVMMvp4MWh9++93UNwsrA1clds2Ku2OlY/o3KWfVGDYFrDA59SxZgjFcvF+MGl8Qp
yqvzgPRNed7K9rVLW5NeNPYMlKY68wCZQDMNPEIr/A7XKxTEOmCkB3va3xIvE2UgUdLabddZmKHT
VBsrGtiE1PFNZgLUikUFbWJ/FsygFp3GYjRmIJWjf6VlEM1Wxp8FUi0WBMmNRgz0bcoBDsRoNqel
mConnYRGbi9nTNtdAb0kqM5aIZhLx+WNPTv5u8SZJNT+K079GlerAZxXmnuWlmQgTTDZYj36qcHX
I8b0Xru1M3rT1puDFkHyhMtkQA4dFe6THBIGTLaxUs6UHHTDuTW6I1YEVcawN947DOSt5OI0mju4
VQIWc+2rIE1Q6APQ9an4G4qDXmCupfoW27AcBlRB/F2dM7vsMA4TgESoAvajfOa2sygAtLnRY3bh
gRXpM8bsaWYmG8VuaKwfDX/9/EHdZcuBmvVE6sQoWN3WYX/ecKOFOQsIUd5VmxHMG5j7Ts83ie+1
1BXN1vUUOj1BNY00o7eLv/l5IyIACBtGAahn+dYqiDKKRJ8sRVdtDGSlMNdfmj4lUa3O14nTH31P
O+fKnnZfoeR3JyZsQ54rckHM6usswAkZyNdiXm1i2SvIJ9ew4Pa4YhXyCpgvuaT37Fpv1ZARzGCF
nT/RwO9Jzfax+KxAWKzGzhlXVmHeUNlDHehTb2EUxWMg6wQVIqqLwNthziLOorLeOlM+dzgJ8ACd
TUV7LarxD/kMURLur2XaYKi6ol7qvftTdMgqklRfIDj/gblJt9NXeGQL+Qq3zZP/dEv2W26hs2mG
l9wytB1s+9eCU31TWN+xxEbtKL1chUX7Tw0Ob1uY6DyVK+EYdJtNxVsX4uXm4F65nfoGrOdsVRlc
0rYQO0PEX64bEzyke88owIvg6mD125WMCVeQ7D+G9OLn4kdLxq1CEr7sTfMp00nnmT+PGHcz3v08
WZPcvBmieK/ceMbCV+YBfcUBYH+6swx8JENlnvnG8A9Os12s6XdAVIFGZ+5Gy8wLgWBiW6ek/bh8
uBZd9MjkEunp9E8S+oNSjXY/OAOSZH5mj39xSy4m+u+fsXkPDJ6G+d1H68sgwClfiYr9YsTyjCbx
6FfgjOvYuI3ilSPhy2OytVQjdVQV/0um8C3XsEhZwRkrJeHMCF0kZrX5Hw61/05y8r7zHLHRYrvH
dTTtdTfjW/DZHTcQXvmWRg3fXt7B2Z7GbckiYBVz8OKla0lWQqUlGLpHPsnnPeZGqxW70s2wCzJ9
sntJMAN3sdcNn5ZhAR6xRzyNbrYO8ugQlkgPMjBC1W+iN1etwu7PSAsPdpES28GVUFbtrUfw0QS4
J4ktgkiL0p+RwJNS3T0cGeGUoUvIdIED2QW5ykvLa+8iSbOtn6hsuoWbegRURkc7vXCZMMYNum4N
GWw52/iVWSMS+yfN7lGZELJtl5FB4h1iVzvUrRKLzrC/hoDCOHGrhV36+/kzS7DfrZ3qPM0FKeXy
bTJ7zCluvTY7++hAUQgD9P4IE8XK1zMU2XmzTHogDINdogVt7zjargWjTbYb2b9K2AUvSHrCl/Kv
J4x5OfTUTW6XPuDN8jOlgKMb77uqymvrGuuQonCIA07w3EKaGnxZUgzbscHfpWu/LWxQ2sXvPOge
nX/0rVsZVDezNYd5WcBWi5eCmi6GIFJn38GEyrXrTvrsfW3Qw3pGeyLHwQc9Gbx5jWyWJT+vwH+5
qFr7tZ4c0JOp/Mr6iCon+fQxHZtd9lnXMNAiisdBUWgPTx0qwlyhqC9MLcbUGe5bnyCJKdIvINRx
wfffqC6yu04U9UoTH0Ro5dfSR8lnTNO/mqZ8PnxxFGfuUbecbMEegjqnbHAoTNWiRiDu55GH1dCN
90HxMU4MHRx4YaanEQDe7eMxeWr5YPlKD7VRWlvVqPdYm1c40330Mn3VqxzHfTTd1Bhf0nF8TUn4
4igxLn7pkBXshSeAqfs0T58CE5Uv00XWMPThg//je5HEuVHzrFf3wbXMvTWKCebKX4m1C73sEOys
ZnwyC8EUOe7fQ2WN22hKtm4PJp3I4U1TdbfGE59CJN+xC3cE8vdRhognpuDPSiTLNBjZULcTwvd+
rLG4dqN2yTB/l5G3k/DPlqJo/sZw+qQN9xLn04kqbFUTLz5MnlG+4ol+kUDpvdp9GBTSQSjeKS4p
FTN/z+EIAE0VByOOr3GiXvqStRD5Hmrrxe/OEPzWU3pngXioFDnvUELLLfgeYHFadWYaQMM2hJjl
UvZufpp/NKb3K9CW2A7xTYlpvzF6ObG3m1aW8EgTjz4aqwKQjgMo6jHAVelFZbPflxp0EdXqUs12
EVn022xyr0akMZZjkq/feyv5pxqmvFF60qsz/zXsO21fzOwCEkGb4VE5+V/a8cpwNjOX8PeBWb/x
l82rTHxcToBMgR53EZYhETmmv2sNhja2BVpQaI5cOrbT7qbWABAS5NiCjO82q/QVD8vcg/odBQ0a
CbaKqhBEnLF5X3g1a/PkZcqzz0Hx0KKUeqlz49mNtE3BoMdECEyecne3A7NbxexL9EF+hf8HzmTD
abRCqBHz5tl2vXU+ajhirPxvqrEAkUDO+Bux+gKSItI8c2Sk7stfVbTYlVmuzyLApWslb0Qr9X7/
lmrFffDyB86tS5Y2nypCkYkoioone7hp5x+0xH7PGLKwPBFkigVw0gQmgogBQjS0m8lIH1nWbjqn
gbnhn5n+owmIWaVZwNTk8D4hVt1VWfQXzAc7z24ZsloXVfURNCxyEzFN65oxL2797cAqjJkxvpFa
+9QqLID5iAU80st3Pi0qZb45Ys1XKscHXZrDLor8DwKexn6SL8IjDWcefaFNoPKsCCQCbVz7W5RR
I2WgDvxFYqwetG5VoGPXqvZDg662VoDIbMLNOuJZi7x2dwHTbVOOB0M4auNgpxwTZvo5wKUDgpjf
yVmJpmgoneIXzZo3XQVqDtqBfKiaTeTvwnrIDvW4z0ILO2Y2rMwY0YdbsZML6W9SFGOYhUwGduhe
DIG9tbfYQpukErN8j05OfOobCHdGwsDbFPidqS1YXRi3GhU7P0/55xKVRfFttgt3EtfKQWGua9z+
EjkM+w6uAaP6DTclnlFC0FIiAhmZxFO0xvrL85SiTMqxm9VqMhDmlJsB1SkByq8TnBVNPte2ijee
6/0MGG4yRU03Qv7KNe0VwMGRVdet8jd6wW7IQ969cP3uIIzeOfh2niE9ascDXGnuMbUUJZ/OUMtw
m7TyE1qovWA9vgv99tsDgUk7nz43WpAvKleewCq/e7kaLj1eH9vpyk0xgbAZkdiPAh2n3sHFpCOI
M5oEw5kZJlwQKVbjlZwdaw3J0jo3sJejlNFPedrykEr7zLfGZjXsr1OFq67rWBRZefrjMWEEfEQ5
iQ4vFtFzmuH9DbCpydp+8aziEgpmCTxTCC2w3ufhtIsGPI54v597/CWgWcY7hATIxKJmAh1Hp1gJ
sTNl+xJFUJVzVhqc0dYsm+LIcrNN7PjDkuUv1b43BOukKI5O3BdHj+kyYjpYE8bvndn4S94X/8a8
njsz5+wQ8K5HIA7tyWzWjc89T3I9FxAzUUuZX7qe3DmLgSIRxYTAIgFak4TGG6v4Qx9nC8MMMPOO
7qsVDLtkPra0kAk5X5JnswRocFrZI0F15tSxAXZAq7UCSEkeEadhfeqWvjPUJe4fzaSLpQVlLfbG
O5D7gz2z1PsaS5wtriqD3Ob0dDKpga7dT++JlZRbNaPkfm23f2bWZ+31uNsY06AOwBgI7E26BaPF
s3TCX3OaDlnFKABD32Yo6E7aSH+bmqPLobt0+/o6DYjyjDy6sFD/4xugAOtjotjzS6rFQGmdD40x
GC/PmnnDuElNZPYiUhekzJRJXriG6PziKi1Y9Uj4loYHyQdZPVyfQ2zgYCO5kPyv8mRxFqBT1emd
uludRHcTPzBdzovu2vtmYMwEnGshiCidEKnvQC79BsHwMhkl5A1nEzrjgYIMK7pL71+4O6wvwbLG
orsNnPHPRXQxM/U//NJAxaRzd/YjL0/lrXhP34OYg2uYvmIHuXwcoJrUurkbC49KqmzlKvohVYtv
ZiW8Fh2VtNt/91r4SgRE0nMW9TH78eylr81/qvTujB4OpsZvV7TAFVke/EO2ZwoAKmM3rSBmVayE
IbVX9dHt2KgK+crn9W8iuGHgtGejcQKl+ygUvTDd9dgg6AM4BBCVTrBxxQ0I/sElaBXq7Ysedq9x
PfLbWsEe5CTfPji3sNuRSGBw9SUXthBFc4lrfZNbIQ/B7H/T2XnquXwbc7nmu34Kp0pHi9W9EI6H
mdqw8cA4uHNLy7mwSnpuDAkyccDxrXtvSBcN5vgZFNpkTbbrBkfRMWyTsw3oRdretBsdTGxuAmBd
sF9tYRuoKY/3SfdrunW/MarhQFAgpiGOWAAJLwWlFzdl6J7mqrYdYWsMY44AaJ7gOfY2l7Fa09pj
YY+/A/ZiwBmmfIcb4OIbwQmx/TtkrVscs3/1Ssvnk0f2zJwAzcaiVcPVRQhu694PWUlnPI0cC2H6
R6g1rfLPUN0gvt5xF6HibCl3yj55iwVPa9z/FfWcAWvrOzW2f5ORnQqHwbXN9sjA0TJHAT46W/dZ
o5AhQ0Sjy9aR/45hjiiarZxZrVFCOUHequgcJx9nT6onv2PfbKsooPMdv0KWmewsUPN5zk5KvjVZ
FIcQeHLku6es/t8aM32EZHvCUhifgjI/Qr2g5MjsF6wKo1mzA0rRqlktRjqWRo5W/bPFk0CdfHJc
+TnW1n1MOM3gfGEXYJvnBVCs651WlD8FRTVUtyP+22+V0mZZ0dsUiiOP6NLs+1XIMDZSAOELRBfN
gHfRRFmpD9iQLY4G/TfUP3SCixdQGp8NKnIaFnLtVMgkM2dcRD89+vxRdXWwRxzqev4U2IiXhmoX
MvxcpkW5z4HZg9YbbkHvvFnR10gPhmlwn3N7VFlyqljBhvysJpvfjV22l56zbazQCmX3gOodAEfE
q4lTTyI2gXFy4uRD203U7sJuxrsj+HkA4KkGp3srNA5sv14S1t6hYOsT9I3/fwFK8abJVqwnvaNz
orHSRMnhmgFI6Py3MQXe0Busxmuh9KUMH56Xil2W3oWZMqwm3VEuNYDXtP2IoNsMEB6uYMCtDQta
FMd0CWR9oG/RnvQgguHDbF/RigJdUJhec5NCAfoAH8td+d4cau1sB64uNFPZcurLX8du//z/JWMo
JTRh5hjN4aeA+kUDF2o7tEMfCWhEpmL7tKNDRzI7OzGQrFN5F8Mzxx3Cxdz6GTWmjj1++ppPvQ+9
cuVYPtAiOBxuVEVbI05fhganpjcDPZiWseLrPy1tCtcAp37x0jG0FNOBusAvx5MAVc2MD6qah2my
Esk17oBQgAN3S2QXPuAMNerU4m5SPzskt6Hm0F9QXgA4MhVWaS3liy57EFqwSJyQKF5tRvRO1ptm
IwX0A9dcd5rF8k6M4zHX6bU83YImWxSIh7gBtSD+NlWUHEVb341CMklrgYWOma0flNXUa2IFEF8m
EGMzsH8rKEC01uJp0sdd5yYGUCp+cj7L1izfiRQH2G1pwMArUsbVhFu1CB+u5eLjmjczcgRVAULC
0bDSi8/Y9Xyu1X5pxgAvqAxhiJaYqjCRmnOuOqtyGh4J69PD/+hNp1a3iO71z0YdvKnOOns9EuBm
iE6+ylHt0nfVnfloe+QjzFuvWW+DpoFbrgUf3ZgxAcgfWYjey7bhLyJLbldsmB66Puec2pDWXAGA
Hv9wFyr0VHLPQCpaImWFRe5oWK9IaW/kr7TkTnAB9V5obQHrJVtneCbf7Fh3rE9Yrk12z3CUu6CZ
TpVPjVPq0PP6/oEY+YaY5nUCbEkShPbmhZTWVImYAO36NPKt5Oi3yfHd+UG0Nlz16jKUalptX0+e
cdHHfJ8yJnJCZBsG/MDT4LI4GBvzOYkRVup2/lBG9VSCcOnqGBQ27yhhzy/OgNG8D1D48PCy9UsI
sIvogvSzWsHhvnLLZkBb+5wvM+d5EgZveMnd403ab2QPpzIqAcdP75kW3/FfVqjwgD2Kfo9xfVPB
7yitcNWZ9afuRp/mkJ4pKRaud3RqWEIdOLOsXmou5uHUtG51jnzCwntYGlBLbd/7lvWVQSCzWRuJ
ThRXzTYmLl2h4zYuyFvusF32kUEHxMazKewPPEhIB7ACQAB/1CgW8JFHfwXzLu6WudRDjVsZP6Pk
Iot5YOS89O8SE4vsd+Trx6nM9gyw7hZYk1SE3jrttRdQPf9ybVwNLXSBvub1rJrvcmoG8n+5Ufzi
palHFCCG9iLn1WuFSFeCB+u85jLpGCYSwTHfioZaKu4ewiSTt2qZIVuE3ovx1uviN2aodWj9t7Yp
qi2MAw6JKNvBuXXWgxPukiBEVlj6r3j5f2twfmIKWUysRzAUO01oL2lxQJYMkCUhxdhkpi4sT5zV
DJG2y+8qc7lHtPZp1MR+GtmHhuE+SIzzDLjVsqurqndRZCFUWe5sdisOPHZgGyYbADK7hhDpqzFE
19iY9Qs4SDrlnDs9vPt+fMaEYrDlCe+0miMcFo2bidx4vWwxMHlgjjrPW2eRvYfNQcAZmoya9PXd
4G6yzvkoifjd+jLcp0V1RXMFScXVjuBEAWVjg4BkLFfzH22hSS0bbr2mCy5Ug1diK49t6301bXYr
LGtYhAg6QyeDuVEgmDZW1KwXDaOZWxZHrdMQXIbDM97ym0jDa2oeCgM3X67Hvz2/nRvViOxaHIql
+4yn+azV31Y9uyO1PgAnl1zNyH1U/pmNCyzQacLg4n+liM+H3DR5VsaDpyFnqzomm1EJaUe5v46a
yiXiQ2AJJ29Wngohr4KNrCGDdjOW08UeHAY86JjbUGu3isEd09vC2WSR9lp3AMG6hBEEV7IZu+8s
skhY8MrvPqo+R51ZW56CjW7M+A/83KOVYOTCAIeXiEGPYy4OIgyW6NApkUO0rKQGq5ooDIbobcjo
qow2smFGR4UHhdLWj9VQ7hkWVRv+6L1uo461+4qTprsGo6x3DC9bZjWZvenTYa8hM17o7cz2Dy5O
b3erzAsfpkmH7+jwQnMauawxMUcnENc6dux2Yi6H2L64OsyhOKemjOCt/+9Nj+CR9k7yaPzyN8Yz
jP66f6NKhQ7kRm+2o7+OxvCKTOM9CfIV2QTgK8ya7MUMma+I9WNTpYd88FctgToEuM9IiKCjvWrR
iiZmBI9EIRawYyzR8XfMCAvnUH2NBFvNAWhWWLKqKPtqkZTTk8M7uPJcABCT1H7liGgNDqkzRn+y
pNRg/LEUTlAduRaORWxhfNa+UvZthHI6Kxm3Wy+asFaZ6E8MfMieQ7nacbNHsJxe8LivK1tS+zHd
TerwGBAICswmm8Z82efiFhSJuRLQAfQy/vStfJ9V3F/Ynnt74BcykmA9BPp6IH9DMLhb5JG4Sl/h
ysg1xSYx+AGR/gQYE6HKd0qKgyYZ45EdPSzG6Dutyn/Yh/hAxv6fl/THqS222mwQUXb4r8+yHaAQ
uXQBvad/MtHsvcykvSWzRNEVE3+Bt33h87yYSH64JQmI8OHhMjuy30vG02u7B/DeD4fEUN0GDoW7
bVh1JgGL/KZXOzd375i3krnjQFU8OOuoTFmeT+Q9wCIYNzRGJau8DkX3WoZNtuaA6yPGJE1peUu7
7Hdd1luHLAIy5eXRLrXkrYoS5JmKbqIhyrD+vztA7+LFWs0CykFEXdqg8fprm9g/07xhHdr3Chgs
xFfmbWbBBCTX2cFBzuQgBkjLpmBX2EDuJVQeWArnFqIfFzL2ngQuN1w9sGJvqN280+xRanpDbk+C
eTU+LmIdStu4ukjH/CipL6iUslyXW1CXZ+oR0L3DkfD439rub0BjXoXyXjqIw6HASR5GjAs8LVth
II8IsRowYrioUWZgD+DfDcaXaSEIcMFJhazhf4vmjx8T4IUITBEgmYVYWqEZ7fVUFwQ5ROs+wnsJ
+HdYdhUbTMYQvtPMwEd/OrRzUTeo6ctjRLMSlXtAB/2iuVgwZYs0vYt3+HM8quqDBGV+HB093iHq
PkQTmsdO+gCfbffmY5l7DmtOGTMpf2thdJtJgSPuMT9J2R6Fg/HSYAM5f4CBLBiEfCgypEuFxd3r
ZxO5VCd99jpLybxAWyvh5ESpODBiovIp8JOF5T3cGn9xY2DvT9yEkRlvOY+VgoCM8OLmJeVt5hct
Yll5NPYOUzVl/YGNOllFX2KfdcBlveqFkW9chzmUC4VJ0vv781iAVUe5Q2u9T5BhlsUvmomf1IrA
cstvZLHuipRA6uYIzJQp5b5MRzY5eXxDfbATJnwRB1YQqtN0QwwPlAE4i0mzow/Sj10qjhS49CxT
dfan+NxV/Xs9TqfaNa7GUIIDa0qSKtz8ZjtMOIo5yLhMkJakV3pxTC6ShVWE8wkWSmVk6XZgL60s
n0ALAl9mbYq/o31GUL4wXcJllJWMV9CG2rYdJ6b2vVgjlnV2WetdYiG3Aeskz86ughOmkNzQ+oDq
FJHvbqR7zZoiXQ92vLUT+eqzWyIR5MPluGcTh9bJhwne1qjOpVk9DFHcyp7gJMjg59Tow1NBUgb/
cnAc9OpqTvG+4gOKWg1obkTwkgFv2bP58GsHDAuAobc4Q2HH81PNw/Jq5c5JEE5Bu+6NyauXpE+x
pOlioWwuK2KhYCDeR91szqOW3634Tt24Mpw05L4ihcXGqKPh1N602JtWoGuzQrvWAuGckXfQeA3K
douLaWziz6nt8PcXw64o7BRDYsj4inx6fmsSzzv1Mngk01OWsT5n15nBtEwEIe06BSDSTKKMHKKg
gokmdoCktDG1Hu00iSSmSB9gi2bmWfDcqzh79MyGKbRP/ph6B2RZ6jnQhbbuSnAbXFXE8pnIBrUs
foYqocAlcolmAWsxtmdgjKZjN4FfZ62/YUWOZ83QgleVz8bpBsxFFDJmJw0KqQGhlDTgCD39SVBT
tAnhAzZUBLa//KsbW2XvCNzQmyRgTJjyX6e6vFmFX22qWst3o92En3RqcDFuvCbwGxgcVMhHV51H
H+m5unHgbWVe2KKaF2Wy9WEA3R17yO4Y5PZFpK1nf8GuzaECzi9N47X6xjXs9hbFJ5oa8J9saVKz
eidSBhlRxRw5qVxKx3rt5PZpNMt2GZb81mXvbGMU/2660Qycb1XYv1aW80zk91NrhmCZYu0tvsQK
HpqYG5gwyT79hJe+B1uOnQFDakwTEwiUQhKWkpRqkw2EYBiNg2+cEAsU47batndYK5espP1pqA53
cyWfe9FxCJayZPyBTlFQkRew8e1crTT93RjQANAtNNteDdjJZt8RU8WTlQFGQeZPVcTtq+kWODVA
SAMTWuQkOHRltBIFViz69LsRoQ+FrMtkNAiOOLbSIyo2ZMo24yCr9a7zX13Bvpe2A0601VBFQTUs
G5r1IR+g1wTmFabrLcJgfMiZPy3mfQ+i2IjwJvuFGdaw8aeTcv322rj6D/JRbJlMMA4GtSxzROzU
sW4xIwZzkvQxXPqIDa/kSEZuUm7zqkZfW1F/61Srpstuq5Xd1powrLgGaNAIEnavA9Uf4HKxPUj3
+tRco3z2IRucYYQJkyIzRRzR+lNcDY9skhldDNi7/DsUSbz1EQNsky7jQ2jA6ESuf6rYnQezrHX2
4ajSfNf0eJv/hZLj0mLFXyL/tXCt4Dh4SnWZbjM7++bMIAUOq6uX40a09N9B12CZ0OkNdcRHihe3
xnA6I5r2DHUWZSZvNOgwi4D6o+Oj/FVeRU1kEzdi5smitmnEZRpBpEIUXzHb8P3iWhnMiXiHYXqM
z0iMIh7e5BikJD2NHI+lJGY2gjAmcjbHDjPGjj1zFTN2pES8ZS6Zw7ED8lDLhnuVYdCboLZqRKVx
SfrVUpzhZeWbWGc2X4fFDX3fN5JQ6q3Y+dLt9K2XL6PKbGZXGDCsvP/SeOnHxVS6qO8zRyKXwjRg
JhELdkDngfGtWTCZpN3oiJTRdOWROx4mHfJ65X7T+j6CTmUbJtao+ZjOhNF7x4A6lp9xztQgDbLr
aISbMUDDr7c23z2C5ZViL46BCAGHN4FKG96j5slwqMot5ARBtaUhwq+ZWJ+9AnRmD6D0g7fJhtRB
oYj11WH3CKV5r0vnC3CF2AMpVSGEtgrukbAYswCyPY569D6o4i2IS3NfI2LKkBlmWj9cLF4sbqJw
18iK07R/12rqt1Ca277y4//YO7PluJE0S79KW10P0uBwOJaxqbmIPbgEd1LUDYykROz7jqefz0M1
3ZKqKtP6vm+UKZGxIeDb/5/znXVEvAKFDMwwzPoSHM0NNoSQCsLbVJ/cNHifFvW169vtRNNzJUJ+
y/F1CyPpr+NqOuRR4IO2aL+49qi2yRJ8j6ILfNHcDzFAYddvny2SinvJHgrd3pNbtRdZzfCJ6uww
hw6bpsI09tWdqSJjn6fORy/uzZD3wwiiv5QBUF7yrxI2WCJnjR/5iHe2SOF5451oiUXclT7hWWnL
OzOmRNugxusWPSyYDf5GrSGHzOKsBRp7pNzgWbFybSjC4IEOqg8cUaihmecm1Lgrs1RykwBe8TEU
WVGHbB9KVk+0el2pG8uihxqpm7DuaYv74wNNVYg7CfxfeHsXTOVkj3gjkPMOaVLvhZ+xgwyCkscq
HDtuowy3alizZWvTelVrVJQXlfSjvOF2StuPIcAkY/dfbIcDwZhQKvWvsftqv/h06/FxrdL8YucW
iSHG+OBE/g4O3jv6xOEiCpG7iPk94eTAHGcux0S7zR2P/hQ7Tr8Nrk3lXsuAVLQisHY8hhkx++Cw
hwAeSpGMJlq17saDzVQVMaRIXnTlcFbJcN8GOTrGpOrELhiM9zK2NECloHPqAk7smZpTxajtN2Cd
F4XH1S8vKoDHbAmAZ8wUCudtY9DGSMv7yDoGGDWN+EsbOa+t9wHNKuH44UbO5+hMV5yG8WrL6Kn1
v543r5mmTqFANSfjg8lmZznWTdMVh1bAgTST9D6Lh4d6QeuZjBb8lrw48nHXA2d3ApOu/JBU2lbv
k5UyvudDdFT59FQsBsgZqnBF53wyMqO9rMS9a3xiQYZhnIhvOUx3lE33BmZ9PDoKtafl7BxrpB4D
vgsLK1tiw98ZDQpPgnLdAtWWk0HdifMNodjfQVzg1mqfKfrmtHWfCBFaDPkSljB2EAjji62s+5JC
Lqz6R0PspZk1ehOJAzPK64tFDtdkFlCWtLkF4wVSg5pu+vCenbq95Wy1oBoP13NRsknJsNLHSCq7
JdzCkAvxa99ZVEyAeRbdfmodb4P7/nkRxTcXLslN7i3xphp0pEdfIrOxqQqlbhbtrKXyNspsLtVM
MX4xqq+Z6zxDUnpqRpT40ClgYO/TxH9OSPC5RXySr7BbOTcyy9K7uqrfzQUzLh626uTSDxxGZlQ7
SsQGK+RTmJbpq598BPOHbUvzxHn7KhksgYGPk8bcya9R1TB5BkW3Lhayv134MszJ0E99KmJ0pjS5
zceG0z6gwhzuilwjNVK7v3YK2z+MpqAS02EhjowMzDqxNlTCyyNaaiw6JXb5RZI9DpDr3hZuTLMc
IpMxe84lq/dlMl00qVnvltRoTkll3zUpGj/XQ1bWR+XWgvCwhjur9HLA8R3/1qeMcPWmbOuvWnu8
qA2jezNlT3J12FgM0NneFuZEFrBwwy1x3HQwSXzclJGil0hHYm/g6tumTX6dkRjMGIISiskRESIp
e/OwCay5/yzL4Sa1fPCaoXvtVg2AcvClAufb/OJ7bU8yUDxe9E5mbzNTeheiUqQaBdiCxvSjsQxY
mklvUjjn0W15646v7CDea0SZBzHodatcq2KAlIvSCc0NLVCKIkM9jcxsS7vKuP8AFavvJp1NFdic
SRC3h9JCThpdYAFAGz6FzNzkUTPkNHlRpCm98NzChpS2m5HOWGtx2eJcOgACsoNDt++eqKe7uBx4
FFyc0d/LziBPNcpxrWDK7Ab+1jOVOgl8wZGW2oaYitFHZJiDXfYo548ufkPHGtAZ3DQomVaTMnF1
+zgdKltuqbcdgRxAub61Aou4yAK4kxLhTcx6uZon41DYyVOdG+8Z/g/a9njX4w6oe4MHfQfr6zA5
wHQKg/70LLpj2Vp4dXpIz42w90oW2A9nvsw4SHYiDG7wUSVHXtbGE+/7FQkvhBrMAWzcPttZhF5u
ccdxsmwhVZCt9DBJXPe0wHoXL3ekZRsFcGJ4aKWU963E5QuQr4QCoPLqPV6QPYWLzfmnehpJErED
Kl2Nt1VERobGJeeKI0rvtzSHOuLn9/TZ0pFB5Eb5uIlrsZ7n9Ns8uNfIWd2NDB562Aqb0G2ucsBZ
K6ufvW1exUeX7ARSHYCqum52LGqI5qzL1q6fAOObMYoKszhZgeGi5cUtGXlQAlEeVgmLFPDhaJ/l
2UuqDMLI1lFacboi3mRtTfhcZugt6BWQnVcbQuE+He2bEup1nmawnQs7v8wCBGO7L2DP39s499D8
xK/EIaQlEyjRQRvSX+RV5oeC7ZfxFhDia8yQkkZ7+OZ0lKcML9lkttXewXS584jd7QGP3jITQIpL
wTNwXNoQY/AhTHOXWgXSK2t4LCf4GFFr7tC9wB3OJrJfzeXFBbhUShrSYlHQrXoJPyUxV+NoY6AT
zLnTeHmOqv6fLO+yB+Q234OJKIufk7iFIvD634d5X78Radp9/6dH/AjvttUf0mTL4pscnmy6M0R0
j9/b7u9/4yemgCnmgfDxbBdJ5n+Gd9Pa/cMRlgnh03aVJXyXd0Dno4v+/jdDSJK9TYmMxxWEe9vu
fyu+WxIr/lN4twe33HFxFfgOuxxlCsG7+Dm8m4gJkBORA/CTpERVv6ginZD+u6xi6aEbEEJVqKqG
MXtOYIeij19Tf+Cwm4Mdtl6RgOcrGiCr0XAueoSGkpEWkpAiu501zHuEFRcRcUUrUaNELp58YUMo
TvNPeDB3wlJXdptcxl51V7rab0ZC+n9+Ef9Inf+PAjgzTpmu/fvfpPdPH85zBNcQ0I/tIwrTP/94
u4+LkN8W/wuKhPBYO71VL2hgm7esDRvbJIErTu6CgpltAZu20RDqgs3/2Hxl8nqIjPqRqIYLu0me
YHui/w42eZTtbfjkRCh2wa2YLLAW9GQ57DbqwbcuXUMQWw1Zp9hJJLnskW5k1d5iD7+Y8ajU6Pfd
8lP3Q/78ExL9/tu3xwd0EeX4yhU2CtJfPyD1nTBcQP/Tx2u2iAVvo9klUKC/nqVPopu9r7LydiKe
a/Xnr+uY/+KFlSd9z7S5uT3b/vWFJ9+NwiUl7ql0+61qpy91Me9zExdYdK1m3amWl5MzncwJaUAc
Af9QLOspstdv1iBwGIfbcuoukv5LJsNDPGd7Dj/HUfZf0q7+osL4Dp0tKCZsV2ZwqEDkJBKRHnvY
Sj7Ws39COeZrxZqoulcLlgqdgOkCeceLGJLLNkn2Vku4QJ6tm9YGcOFeTta4da8WyPXmqazkvRRg
68sw2hFA92bF+UuT5zeA+/YCXwxSDibv8eRTrDXj1z+/eNa/vHjSl8Li0gnTEb9evGCwRdUSVIsC
6rnUeRBdcQk75nKk/iOH54U9IZWhdVnSOOEyxIV5aebhdW5E+8hT9OGbCysD7tyfWFM2af3w5+/P
dvW3V2ZzWBbHb3//m54UPMcTtmDWYlJgWvj1DZpebhBRO/qgCuqT6tw7RFLrLnLRXffXligvO/u9
N+07snuxQRYf7CG++nCfwnG4AQEny+oxN6MnZe6UWljx3c0SCXAr1nsXaq1bDO5LbUwZ7hrH/pq2
Yg+Y18ts4kfp0KPzSUxSGT3kQfT6ESde2lO8zTpsLk70iGc9lwaYkmSdN+Gm8pfHyBnekjR6GkR+
aatNS9F9lY8tug0fSrNPmSRbHp0yOZJ6jLTMePV68hfKdx+KUCNcpLjD9UjKt2mAl0qqExaxi9aJ
H1KudtAZe3Vlhi6c2OrKt4s7k7p0Hr4akM9Ua53SoLoNeA0ENc431ThrxH2bCcNFm6idIAOtC9By
jP2xLoejT0sPkXRvqhvPLPdUmujwD0cH51XiINMHre4k8P9nvLuFqaXE+6q9Hsf+Jm4dNNwANr7Q
MLlsqfqVWNUGQb2ya6/RwKKrAeDoORsQs2svKK/KGBGQ4e+70N7iItztEo4kIQUzJwMQIehNoJCd
EBbn2C/qMr/04vkmobLqZctF2Jc4fcXxO5Kqa5k0p9iGWhORxNLhDujq/hrmx5tVB28+2u7iunPj
OyOyriYrf+mld5lYJHYDcIuQ6U2C5KpRXJW1d5lNxlYG6X4oRrTqzUUwjqDD24NBJQ5OxVONmsfP
rqYBKW6UbvKkPoxhCPxS7r7nfXmbmGq3dC497OU5ccLPoncPaHrtSu1WglKaNZS34IYekkmHDlYP
rpNuqVDvXeSLK1SId3TXED5T3DMS4OLOMWIIuT65r8J/7Bz7pRFPIYeqXJl7bIO6GPTN6emVzmJH
jwjVUH611Jx+0Tk90ttEMzrhbEIzs6TfDLemrx9sF4uanp51Edi4i3sc2pcekagd9NcKLFJrVbcw
y644wZygK6Ql1uMv1VYI7hEjx9EKXUVdJj5in6RDA9EzI7k1X6gwtk1dPjgomBowDblzSgI4Wkt+
JYynCm+26LxHWEfvHSCievF2bkOYXIERqMWtyuXdocs+BCVEC2PaAKpfRYv53M32oaxzSocm5SKH
gVg/pDLbhn30btn1XY5oDgcVrROKWwE5mzLXoKR33L4YjvGgpsFbGHiPldNfS+QrahZ3DWdsIMzt
KYzyXe+AHPRYJ4g1W1dZRGxQ+dB48gTcBhR8+jS8jQjjVgUorqJ2t5PPCRQrOdvmk0nkyOJ/OnX9
PbfKh7oYn4lbYIcbakIR66pHY840HisjvR8vndR4n5CwUe24m6bsqs8oskXuSTX1Awby5+a748Cq
qmhmrsbL0DvZfvdChtFdCkYyjigJoFIYFiQ3WVGTLxh9i0p2N+SBPyWqASKaD8hLK2yv3mMo4088
koSa+ez7A/dg2uVt1o7bJhaXQwwRNcqunFKdctyQKfbmonyQPeAf4KTP6Rw85r61J6lkD6jtaNg9
tSV7pveptxJ0AdfJgpZssEwa9pQForZ4D2iCb9i2xAsF28DhyBJl3qULXmoFvIouTQFYLiCh0PWp
V7r2HmdPvTIBam5gf1NWf2jaRqvkc0669p1luidIpJ+gDHZm5SBlROxXKWxsA/ZA62h0eAoXBJdJ
SoxpZlxYEzOM5/nlOqaEljxLVMe9Nx7KAqNxSYdX3i9AqRN32UUobDEarbEjPmT2S+smV9PSXE+V
cUly38Z0UZbj4B7i7tkW+UGFw9ES8UtpLDdDT8fcRledUq6KJq2/Dj7tuN50bn3X+IKqabhNrifi
bzECbi1ad6v8zYkztqvGjZjLR1f6W9gWlwbmaLQVajN68amR6XZZ0CwN1s5UySEecbzXWNii+M6M
h/WUvVZtdJg6xphl6o7YWprJfayGwyLrjaOyO2sgexEh3CB6wDfiCrbBdRV7hyFI4TnvIa7uHdyn
fbXAcp5Qbjq3QU+lgHXgz1do4f6rBVrzKx1Walt6v21sc5oblHMBsWQJdJb22RupnA03mLohAC9Q
4+locAzs0V+Yg6Trvx27O9tEkE9KRYQDifMMO+3/ORT+u0Oh4hv5z6PI5q17+4/vaGO7+fSWf//7
39Zv1ff/eP7efPvlWKgf8+NUaFgc8JhplG/7ps//+Pzox7HQsDgxKh8HgO04SlmuZHMGU16f/YT7
h8Vu0TeF6VvK8v/rVCjsPzyT8w3/rA+VwlR/+7//52P63+H38h/npPa3v/98brLErztUxa4Prp/J
gdXExOwIT//8p4NTYRtdlZCSrf1AiPE5BBrZshv7lmyGLfyOQ+9gxcms/ounyD/MUi35rY/FVFJI
E8RdGcadFSDq9AZzWBdOhzucM2XXTdAXwD8Nnvzqaj+j1U3BRSm7/ZiCGJrSZ9tnzHZmKXVNGAmI
4ZxMgLMzK6lwC3RLNCxl3HqIMhpCxxSM/Y6djvkGN3rZGTNUp7ZIvmFeovSz82IH4EetBpwaIVU6
FwRcQ9iO1loztR3sCrxPU5GU7pUI/N3XOMD1JE1MK7U/bz10zwJVAYu9czHaBTnvQ/A418E3Q7U2
iVb0UDwEaZS8mmOjrI6aDIkUMEhoNUDsW8vCe5RAK1eYSzVorizi93Jsn0pvIbd5lohzwQQa08Ho
eVzlFMcGSwDgvcfK9I6T4T1Gs8NGrauuLYKoyryi/jrzR6X3BuLNrLJ9UcFk1wt/Yhpvw8xvYg9K
/Br1soUO2J9hX0CYWhN7/O5yOfGzMdtZTK7cTNDyWZuXFHrn0ndbWw1PWS/ZZ8OVbvngFbZ6Wr6U
z2kykvHD5e099zg2LNfC5huAd7CVnUXERPdVv8L5hfWv8J5p3w9E4ogtHkTeDRf+/LIidY9F5T6T
wbNtZwDMSfROmSLGDK2O51fta974+d3pHdb5VU/ltzqUwA/4vWmMll3c8V7CmYvcD4hwXHpdpv6q
7Cl8d1vnqN+MfnYR8T5cfakHxf8FtXddKOPJFe6jitP3qmr12evK16Kr3qRTna8TFb+Ptn2ycasW
FE1XywTWn5sz49SZtx4BKEH4FLUYXTvEdxM54ghGEEUhNolMvvuSJF8EhOzDMos3idAkzWvMu5X9
nPv+Xl8J6flEnBBw0EhERQW4YQZ+vA5tvu5GQC9wvcNM3i+IAKzg3uMo+nbz05z0L8ojQv3TMPc8
l1lDKEEhiWH+2zlPZROt4lh+htWHUyt8fgEX0LRiwNJ8g+rD96iJe9wctr5nLEDyUz5vlBzuZvDh
P4Yg3a0FGxX3qNdiZOEJHBqz7KcOHVffy9wTXgiA0B3PMJcu2WMMoTzJN6rKX1Obe/n8DyWXTWTR
q2/0kFad0/mtxAE/1mNIsEXLnPHufDtm+MpXfuI9YR3DYM2tEkZ8vSU+GXytbKW08oCv8DyL2OQL
WqZWJ3P3nT+e75KbzGgLJxfDMazK81BpO29z/l4yHFkj6k0/aG8zOrYmYZ2rOorfzxt7J33nvPd1
gOS7G5Q64EQ66DdYjurk0SSrGoUqjItgOGOHFs05nm9j/cyVfqdJ6HDckgci9d7P/6BH5PkBS8Hd
OceEXp5Hy/lzISZnA82ajcok+jE0yDY9ySzYFg7OKj3OUqGO9UyWPAenzuA59JDRb+l8u9eDQfvP
Ab6DzMiVR3TbyczhiVGknyVb4nf9JBQB34akY55Q340UC4Vz6s0f0SaYzWmjywB1SM1w1yMZt+5D
rIIbI/lq10RDJvpb1DdpzC1//n3cQj/mbr/iQQL1ux3bV5EbPJZ5fOuikPKVc8JZ9Vf3tK6a/lS6
YOWCFsOOV1dOLduR9m+3dFhLK4/n6tPKrOYYemRkjK67akauvX53y4czVeEa0tMOP9abo3eIeqpd
9LvXSEBsdxvgLLDDYtYggnMfHTd6Bx71uOiiqJ5HTO6gwZq7H9PaMXKMt4kbJkzDi9xM1mnPBTvf
oyiimI8a+7IF5gM54AR5m3tJ+o/5oAH807AmneyG8cE5eQyujDyCkxjwO1V+P8feKU8kwJXaRzyK
O6uI6Tk2Pf8SMAWdr3Oglw19c/3VzPD7VfQFFTnqipZSSjrOb/vLYSKTi2b6R6Tn1wKtpBxYtBUj
XF+o8w16nt/RhPprhvZ1rcP9QEAQajri/0mUcfvffUscLASHal8yZcHb0Vvin7YkHRnABGiHnwGk
GppWqLNIu8WRwd9Il2IXgJEc41O5s2T4biT88/kPu8lvDcVRvNO3AJZC/y9KsL/txfUdxz7colzv
sh0XND9/e2NLOLbaF9CgwywsdVr08M8SzsuDdx6IYcE3usRMfZip/fU4sXae35seeYiXT16YfnML
eaiYZf7iqvm/1vfP747toOd70iOHgXf667szQpRneVV9B1iCBmi84EgIK69m9Xe85L0z+EqBrl3H
kbPLHDnig2N/pWfxemqx2hGYTmoVA4ZJ+zxYgppsH7376GMmIFFFB7du7pikiHMCGoIzAeiEp059
xsNpJhwkSGfX4TbtYu943kwV1BqYS5A+zFdg12/9alQ4KdnFmOQrbkRvfIqm3td9/1bDB85iGhOM
kMpFdtc4TJCDzR9ucN/1/Ne22WYGWXJIGrVrGuhGZuKdAjpvery3FQaliCy6ilKBbTtHugx8OwZA
Ldkef2xM6aqh9Y4v9TzQ0M9eO7NzPN8puXHVZGjSh0V/b3rD6VnJexqhnjMqVuszu70eMvqJLEkt
E4VeKBTxlGSEABNnKTlf4TEBdgbXWq4yd443uHNQZrA/KQNWHT1Xq3nqtnJyT/DZXqSXwJ4OecaE
qDT0qbCnsoGf84uG038jb1XTUPAN6p1gZJDJEfQP5+dqkYtYafGtnjHHA30+L574ueWqqF7GJH2M
9VStXzocA6Z1tjWtQRbEeURn4wd2M+RVeo9F8ekd5d5jhnQ/6NJTqvc1+tPpBSjRE1CHzW1AHWvl
xvP5s523mxFq1fMLnLeleqqsDEp+Qzvu/LC/Nyp14QXMs0NDvHYFmrxDSXB+eaHP+12HUDjtzMsq
qdku6/1uYBQX+F/fKq/YRI3INoOhNyO5xHZJnK3lUFAcu13gYY8dAARu5mI6VeHCQaAH2VQbSNTT
ARuzoMSi74khKV/kAmQrQF60Tp2l21Z522FPbrc+G+XzRmwW7+FQPoyxVNs5sm4zvUHRWzpW+QQu
AejblEf7Feebvxiz5q9dHcYsrTh6fphdPc+y+euvY5YGxBxFS/uBRPoxFSHu4gJfHINzktwvY2k/
+mHx0fsBDGvpo6lOwK071texkuWlZxtPuT61ESBobYtYrX17GQ/Kdfel5e7OZ5NG73ZcorrAaONl
ZTFdTekY71Mxbjsf1W7CrIE4x0Lc7DzHRXuR27jnYzfEijtQQ1EZVaP4s3OhD5VmlxNshZrEbGHc
VD0b4Zx1IDZKNsx0zpkWSmpMKIfKK8OUhBmONz4hYiAnI3Ww1LCLmJ+1ohxpYbtuyoZ3AtR8iX1k
y0mMtbcif6MBsZKnsGckkSrU13FRjWuopd1pTs0d4nkugke/QFZ9cxAZVXb4kZ+udoEU7ZN0SZXD
CPuRZzSLuij9HKMCiJp1aRC8aJXq4FfJx9JRrDs/C9LPTwzQaDvHh9F99QIo/GSXb4aiAX8pO38r
fUK0msR6nvjVwh+irazHvT0N9zAk8rUFZKJra9BZlXkbjNSziGw1Dxn5O5A+h2sH5eNf3Di6NPDr
5scXlu7ZOArgrJDyt6XIyyKgz2b/HjvLlcY8r2z9qRsPmt7iT9WrSmvIpXNy7dXDjD4oukf0vOzo
LcWYgVmsBomn1nw1YoKQs8llSiqO5Tx5m4IF5miLfd58AHZgq1xMAM2apEMWtq4U5//QBlmGvNfC
26PWvTN4GxJI0RDWw0VdlN8R2tzmthgAVlwttrM1B3w57JV88ij9SzILnlrHegkVg5RvmfSHuHiF
slFh+V5XKXyVMvXo5iXJ3eCR0LbkKMDGoi8vM8MY1qUZnqqRu1HDzX04H9Yc0OPIjHUbAbVxWZ/Q
5UbiuGxR0qvt9OkD6d6zM+CziLSFt3NLlCosrQRMeSzDa9VC5m9TMuJc5ODu4GbbWSfqhCMdrnDO
nwxMhDgzyRHXd935voj4KJS/+5vIZJnPHqI++9R3BxbTd9O8b0HU6twCY80xCuHs1BDdWga78w2E
zDRxpo2aTUC4yyeGAkxYZfNcYXha+6EFB2woOHjWPodm75pVOcMHEX16TmWsh3LYTOw5VnmNz4LJ
jWZ2lJPoa53quekB3DPCbN+/JZ7DI3M9fpUq4kZsOMPa5oRuncsezoGzmqzwevoeGOS3Zvpr6FwU
Vn9+n56bw//VXtTzGwwTZVqWr2yHWtdv8xvP6M+i7j7Oyz0n38UxH6kGU5f3pph1v3vtnPJLbpav
5Ww2W2J0iH5qiEoFCIAkGp8/k8Vz604faTbvm96RQFNgODMrGX6PCS0HHdDdT3Hub2ereOkk2unz
lwuYYB0Y8WdGFs1h0bsNDjRENloUlBb97HB616hRWZW5KoUgsXa2mGX1gE705VAN4q0wW57av9ip
ef+0UfMtgQoEsQieItuUv23UGsch8X7y34MY2jX53YcsGjhMkKa2HYoZ2ICBoWZli55aVcZtFvnp
PjZ6e9u6cEoEntyjrAZyGLPhxxVrnNa7nPN4Z0gmete28NnriDi1JPgjpoLDaoTjkqIT1fu5vUX1
yAzZRcAxl/bVG4ZTQEIHe1YaZiXyU33d5hC6QGpbp9H3kfRbNvB8T+D0C3UxBDHUBiElzxJBaUZ9
sRXl6TxG3ZrItLiqHhqjSdd91XC5KXessvo5IMiBQzaPqkvu7dInsy3aZGmtdm5SUXEzWtCEGWPV
xxTSGvArqvYlmGzuf68zrydkkJu8IsdqBKmwph4Z73MHgZmFb85OUO4RTH2+i/N+iPfn7xRNCSAQ
bvkJwD+5GGhW89AGhciYGfVd8+c3vKAw+/u87KGyYR1VpkSgpeftn84uTgFNYkymD6FLat7EmVMw
ucwSUUpo7eOm+tRnOMWG3LIoeupTpy7AgKh7+4t34v7z3oLmPreYxQlPUGT+rbIbK8WaMIM7XKh8
enrmahZo2aYM1uelnQZ9zl/jz5593fp8Rchszqqhw31l8iUFPG6sgCikrQ2FBVi/VYo7HO9IJbkt
B6xRa4kJai30H+cnYHaimmvEGznpSVvvUkBkvaRVhBsIevRYHUrbv0+XadiIsL9KIejtvaV+mJ3Y
5UbvWWV6FtAalywtshQcsfwg+p0sts7N1sB6biwBaAwsAU6fzlzBWmfRyEZ15ePP7kPgDpFNCkrU
1/giRsATMLWagCyLVA/qCVkrVZeUBUMW+9lhnVHkhZEjAiOqiB+9cWlAOuK0nhH8YTByrxMSpjex
f9XlCADJeGU2R/F5oMb7FjkWYJZpJqjZRUOpr8c0EJuY+5Qa5vj2/It+UosT/pw3K3PBwlGV3LQz
tltVh/SWYvwGiZ3/GFER1spVOV6O8i32CPdLImmtaxP9lW0wjmpQouQDoLkaS5/NPySSapA3BlRD
ssTwY51/a9CbRZEWD808HxIy5ThDIePo2Vx5fUlm23BVma0+/vEpzwtaT8LioQ6nF6HQF1Uzjx/s
FjCgrUi+1SOlwoYcNtckt1ycHzHpC5cZFbkfARBagIfCfpEOwqDFGODHcaUSKFe7WJCTy6qY1g3S
yNi8M5L5G1ZuY3OeZ8/PpVdOw2UPh8rVpJfFpFszB/tWWSGD7G8Jo8cGlp4ADXAJEq1NTT5U39A2
rWmbRjBGQVs019TjyYhMGPjoZd9HabMxgzwNfDP61JVxlvr27jwMRKBtxpN4dQxu7iQpIYSMfK/I
UkqkVQSV/PlQPBdXf10FJdoaVkKHOpU0dTfn50khyml1OMJ8m77kHT0EIHcWXKQ4XxcG+KwWtT/u
N9vd5kb8YAXmbVQSYtv6bMa4g96tFA9obsZ0p6de27IokKB1YgfDXbkkiHxr4CTg7uyX85CuM5ZN
BLBM+CZfLF3tq2jpX0cP5KHtY5VaWGRxboEVAHWYZ9M6U8EHjWaIoLYP1Bz48XkFgFsElcSnTR5l
7irQa4vePZ8X2/NXd15MGzu5KPvxg94zP28A6er1Rt9E8fnK+j6tD8WJLUVMsTk/ywCRa8GaJcVH
dz5kRHyYDNrJ2jQ4FghqUpfRBd46rBiwQM63oB06730Nar9umK2IUF8VLalf5827WfdsQ6udEdtf
WCyu05BfOX+H/9P2/HdtT4cTxb9ve24Suld9F/+shdWP+IcUVv5h00mk2SmpliE3ZYfzDyms+MOl
zyld9kT/v9Vp/cExBoGhcmhAWrbJ0/xDASvMP2iasoV0JYsqtmLx3+l16rLhf41CV0pBGx1+BRtR
YSvkuL+OQkg1yMQNSTeOmrda8HOHE/9TOnDZovGkb+2fLsntj6f+tbn6r17RRTbpWVoZ7OiN4E+b
AUm5FdYZ9VxfJvM2bkcNXmGRoDD1WcgsBvBPUoLbb9IGJ5hBpOiS1zWlDTSJIx4oXMUE2VbOqSXj
cSVJ+V5CUDn+HKxNEX6eK4t//pZ/3Zrqa+Sa7B+pF6CF5nz529bUM8kWTMuRd0M5R+b0JHz7xAn8
9Ocv49u/v5DNS5lS8b0ietZb1l8vTZv6MbwXJCQpXg0alvG4BXweGE+dDaOcTsyIgxqLxkAwRFde
5a1bbSk3E6OalAQ+1PveAv/fyeybAWgMBn9w4fsL1kpjioAQ4zGKZx+blFneGDP83DIqIdLnpL4D
LwMkdZWrul37E67tvEZTo1va/Z1qfLWeh9wFgNbvazyV+HzoaNcWZ0OjxDWoc+7m5BUnXrIu5LKz
yFPYk89DTACRu35hdRf2WNT7pVgmILhpcg3gHncj25x6xMeP0q0lQCP5GOeGrHdfXBZ0LTetU39l
UwCdLzUMiGhRu0N/ZSCqKV/iRjqrClUf0sb44FSglSKEnRRhjskyexem6RzJWQDradGhTWAlrrxC
BB8GiX91kN7lHZ/FH+avjij9G1XiCm3g2ZRQb6JgvO0FKR/9gC0wASGmbQ3DijxxumbeUl6gq9y2
EWsAdU30YJagkOISskGCDyKZ7Lnviq/dnBDhR4YfJwTIMFHioF7N3/0kvC3aJjwCzr+MLfsAAC7c
JDknZq/+INkh2TkxpsLJMDYl0IJ1Wqc4tc080IxmEGYEg8Bcs7YlKAsKzDB7xpzwlkBV6OuqTVnD
6up7Ja/xj97GmEA4LsvnMFBvvsi+mQXNTTu/7Yy6uPAhoRx6zTVeSvsaj1RxZMN5TQ7kPXVeDL0o
RaPaOCBokvskIrHdTGYivo2OzA2c9QH9f2VUhCsUhnsTEj6/IqMpfM2MkbY+BpcjgegGtHvStYUX
PGcqcy5J01vWSv+aMuyUzK1WwYQdzKdoJlWomsPXOA9pnlLP553z8CTzv5pOHGI9leo2LXra2vxz
1vcms0czHc6vSYASyUJLf93Y+cy9Qju6Myc4dAR5EcOKVz1NEA/W3+grTZQ54dIQG3oAyHc6V1l9
jzmmXqbHDhMA/tqtNGb2moY1bRfnRg3El9sL4v1alY/VvDyDP8mNkPyRpkawiMyM0itooNi7bPsQ
Ap2e1ihNHyw/+Qypg5dl/tAkHG6clpQbss4xMIH4AJaN0qM0ny09q3EFd00RXuWS4ad3G96kTrA0
6hXpfxTf85EqI4xzEeTbhJfzAYzoo9un6tgcQvzaeOxx6eMiSGgiQL5wCaiastcMySFezR7lZCrv
TQTDYBbyIlVOTh27I75NtBiACFqbC8dZx82gDrPDzsScUNuB7cbcwxBXtfWjJt39P/bOY7dypV2y
T8QLJj2n21t5PyEklZT0Npk0T9+L+hsNXDTuoOc9KZxTpSpt7U0mM+OLWFE7ICXYEv0txqjhn1Wp
dhwveDNKVe/cgLyY0TgHWEeuPxaoZPK3cgGWicJ/+XuvFx29z2wTKwfmijH5O1+H4kiOCX054S2T
Kr5kqQ9yHYPDsuD/fVBDxTuR5UO30anYi2BhSbbh7d9mecJRk3QMLGyb96x3oUUt72JbLFtnxUv6
+/1UfdXK+Pl7tf/5jbq3CF8b05pDVBnBFA76XyiMNwZ96ilMa4aYfMyjOb1QO4phD7b58rlXs/v3
gOzq0TpwXUM9532jBoi3XW86e3mhsQmFXtw6nn6uR/MYxMGCwOfDqMhZ1tEHP83Xn+hnz6W/8cIy
32SRcZxHIzuw9H1TjBost/LFsieiYA0Xb+0yUsKMzYyC80/NQWYT4OojbIZ/vnaMT5YfrmWPcUu5
DBByp653Yco1ITxedUNeOphEuQ2WS972lmw0iVLhfxCH/MwWoL5hUEFkOLRme5xzksXn4gzYSn0D
hEbOaDuK+aZW71/jhJFtTPR4IHy6IYs1eNY5g3lsRVrtsxxHacXdMpbYK1kJeX7SRfPiBuMrOOT7
oST9XvOv55suptnVa9gg+95DX8QkwRfogC7ae380LrJObmcAjextLroNbYgblwoExyHrgLESIAQx
WdjkcQJ9KIFbrRMiPR4BtxBsoJY4E+Hw051LetATTOacMf+ta5JsIepPNIiDmnM2IzmYJNg0j1mN
/CKZ1bAIwOFeTnt/b3FcW//yYTg6AGo7DZVNBovO3up3hpyXNKE0F12XoVQL4gLQNqVmNEZgGNmP
FLMZXGYSmM46enZodQGQE3zFwO7I5CWQ9RlX+THnn8Y2IJw09W6G0Pm3kEQeqwlOq7cKX+U2jB/+
/pW/bxen5kPiqQdnWQGWYSoSM9uj7pIkuM9LL3FONii4nUuuZGW45kvsSow4HuMFQgX7Puu/yuy5
xtr1N9YDgBQiRA17EhrEkino0ahSF8NpjqKNf9K6XtTA4vZPFJeyPDlZ/40ezVNGxQ9/v9v3Ca0z
prmdZp80VB7Inem/5cs5x5rW1dhYJI35zGWN0yDF7bssk0y3TYz70/3QNtBmXO6jIR92Q63PI07X
zbgEITM1fKSt+a47MNvWMuEwUn0oZA9Ex+zrHUAq9+CkE3UuUkKH4hMtizC/62T/DWsQ+zLMta1p
fmCTlqAu5uNI1HYZCWdAYYS9G+Vd09605birlGj2pgUb7O9MyW5k2sphSEAbWhcll/YfuCYrxm07
j7t/nfYST7a9hLwWlY0J1os1NtxZrITgUUBZkDi5rbs8vPQfQ1S9knFb/wlKViG3g80XkJ/rN6wT
LJZTQ6oWxHTVzemtYKSng9ghD/DjeBVXRaP3bLDwnPl4XAH0cAS2mxP4PZ4BnX7wbNVehmLEiJwP
LCLwPujh4KNY3vW/hctf7jNQON8jsdtlIbZSnpDZsgzONVTv5BmZ/TOqzAVA49rHicpcwMV8jSUE
59lliRdUQXd6CA99omhq85Ktpu2KhZ4f38KzQ1seaGlUry0WM4tokjy2DuX1wmquhYnVOu3peyvQ
m//+udQs38TsZDu/B/LTjO+OzXOS176dBl6WgWZiWNIFSMTKM6EwNSFvb9hbmwxq2sHIrAeZGOAo
8kQgoXfDYxA59DJExac/O8Oj0yXBDvL4tJFsRh2x7uOW+Yp214am9WJK8oQ9Jf3NcKe8S0Ldw6Ww
ulcW8YvSjXtUmMKJ1e1U6bZX9F34+QZJ5bGtruGs3kVf7T35MGiQ4rKNf8eoWWocAerCaN57ajhW
OSCGgRn/5D4Vning2uhn6U40Dg5kZuroX2/BQxgb5ttWds7j6ZZDI6OPGc2x808tzbFpBkqxaSRR
HFZpu/f4RbTnvnMf7Ya4jFSoDCjkTwEhFR4F7GHDlh1lb9hi7Xm03GViE2Z+DPHe3puRKC/Nk8vm
d0eV4sb3KmNnQBhfmSZp+ja5KkBxW1NGN3FbvxuBtPeWz5PBDzmyURi5jS1ogAk8E7y55aaoMALa
LFxHUryTTzc2Ca6JcoAMiDP53wLOxwJ6bfIqpxCYUsoK4FQ4xvpJWSbj/B9QssW50Fy6dC1v2Xst
XZdQpTNfXs0majfkl/LHsE/e+En1RpqoUoA9N9HQ8jXD2YzmZyvq6BscfL1SXk31YdkONxGPkm1Q
eQGMSuAPLjGLRMc701r4o6nelwOPBbdiqtdCHO2W9UYmRMxNP74ZfOTOmQzXqqlRVp2AmqAMwsQY
fvRoqUecSdhye954CnxhqOx7av0gcsB68K2Z0wFDsYdhYlmd24SqYasWBAVy6Bekr0gpjOVJ4ADl
J8Z5pWMWpVw5BKeA3K0LrtHOtJP3MHFeg568hV35t858w6lJYHjHcCcdjlQ+LQZbuxrx+tqJsZK9
+gWg9VB62cHDpAwOwf6Bh9vfiXh4NFIfp81krETrQqSBUbhpOhtrGz4JZiWZf5Aw40+GT+sD23rs
RBR7ByJ4ZME7Z76DLcGc7RNVJsc5m6wblmd6cPobNineRnsR8JF+PwZRCHlAjxuBdLhtGk4QMPwd
/KTTwSloTGFk4u0mp+IGLPJrmtnTU9p8pxEjZ+WE97rqw2u4j1pKnGJmiaulVDP0o+rOkQkaaqE5
bdG9yHW0j4StDr7IXuQ8GHsGZBuvyNg34PKhaKVyaVAPjQPtGZQOJepoNgaI+y568aYsOJqUG9xh
QF3npX8xqQFe6SBLN1qk70YEM1tEIeWQUQBZYhhunXrodrkaj2Nq9Ld6+cWugvDkjePNkFG94Ted
xVkp8s555UEs6/zLZNb6RNCGbRWprsZy+lMwmO16NNDHK6iR42xlR1gCE1AItuJzKE9eMI5nxrec
A6SvYRyN+uQOSNZ6DO01EwFskmYtzmFnEjpFlB/zSHD2phamkdfWFZhb6mC1FAwNQ85qObzYkpsQ
2xuserqYKjGCgKOYNo523OUBcBf5ABBmOs5AT25zwk43TcdcpgtOXfdrVMNGZPSLwN8ibNdA6pvH
gtNCiMWH6iAdls9/asj/1xb/J20xQJr7n7XF/efXf4/lL1/+H2GR8APDZJuENwdggXKGrPQfYTH4
Ly/0aIRxLYtIg+kvGvz/Fhit/6KjxkNHNIVjBRZf8H8ERsP+rzB0hFjcN2Sc8UVb/y8Ko82Q779J
foFJPICku80o1IEL+39JftOcpmpoiq2Y4F/Sp7WZPVZXy9Y3tMuOOoPX+mSN4UC+HPvdGOe3LgRK
4L5eA2kltgFvyQUG5UMC5TlhTCYdsbiT+tg/gtLfTDHYptqV7CWmd/Bq4tw5brxrbNpoo76mFQN5
ZGW1wjiY3Teckjc/7TDPhKA2jMG4rxnhVDg83nIfoUzFo7sLrWjcNTS+LcqODxGXqkZhD/+oIqav
Jw1R4gm291M7Xu2cY5jlLLRJwzhF/XBNMmaoOTpaWNdkf1uZrtpmMOD4VrcFk+idjIEEaWU+0+/Q
rqHYlmdjpimpWY51ZAHttY3kyF9yMOs51W8Nnln65s1kBsZN5sXtmj4R75jF+pbmsyMChHUZHQ9N
bp6r/dAVQCPBizjdY2rzHC7NrDxkkU1FGmuAIYqJ1TDMXuu4fhoYybliRKmQzgstX4mss+Og0T0U
voIpJnIXA9vlpakDMV0ac9Js39u5fa0BJ9w7dMetay/O1nnnnMNaPuRtaT8pHkSMZ7xx5yqbv2cN
D5ODBa6uaZEtckWKwnwbeZLvCtiZQZIFz8GM1mkDy2wCXKxKquxJuPz89H/LS02i8UEVT500QOeb
1KnAKgkbjtltn+ZE7uVnNsXffuaaZ6eObkJJ020QCfLzjZNvhj5/jYPKvNgsuYF26Z/KgLmzdRgd
i/axuCBQkfhobzoNYSnS90gH9LZzc7WDgAMNJWzm9eC10zeinPmluqP0uApjPMzbEcPzdjKa7CQw
TzlW/Zo4dNmQIcEjJ8xtNG/9NmyPfeZ80n63npvOf9HcrTserSykOn3h8gSoCUxi28u+ZmQp64NT
VuF+CkZzN+mSk1pIqxBpevSaQuxMmnh4Eyy4uwWDUJqpN2bf/zg1MMtscG+ruTiVvoj3M07tlRIc
TINUpgc6uAY3AWDHU2836pZa92jBYTrWxhV9u23sikYRkVxUjsLVC/1Ep7x8FKBqkQTnR8YR57Sp
dmTnSarn9m1rgqTK3I+Q/G6IKzLtxmDvV3ob1358W+L3B01kmdvUqc+tncSPrePFj0iMaq1czcTP
p/YubmX1hDMsPIjxErRkgzqKEm+mmHJgulSe+kIvthbHOzhzkTxlrXNi1DKfhwjEVtHG+zY1vwH+
BHdQPs27GV9mH57d6tXz5LXvIOlLF2NUVWoyROVQ7iuMWwUY6C6H++2VWbJRYb8qEEA28/SvqpN/
3mQoyLknmFz9Ct+zwYYHOJh2/VPWmZc2qM2j6Mr7OafKMM6HW0zp9bqzaRRx3Psq7Pqj0biH0pWo
xAln6Sb1yXtiQUZMthSrH71epoq2ppcXu9zUm95CgBozk+ZlmsW2tVLXjv7HDUzrzRjP4bWJswo/
UtAhPTAAnDKp4TWnvDxJ7cOS/+3xbU0SnkTvBFsZ4wRwTeLXg6ifI1NTb2R0CuR09IOU/cvgoLxL
cv8dQ6d1SDMAhAAEo1XJ3biFTPtGM4p9zltxwRB0wn7441NPhkaKfZADzb62+piN5HAvgqI4TxBj
qzA2N0gsL2FN7WjV1YrrBDtyUj1lAy13hoX9MnSg3QKgo3EOP7ruOJD13s4qXMbxc0E/n6qBWbhU
Daru6rAK3gdu/ck9m29TWht5O5iP6DDtripkjy2rMyh8cI5JRKXfKKD5e2KD3/LYeNFPSXdI4Jfg
m1qr3U9j8zoFndzgEvtXVgCvJoNHRaec0xSDP6jowDxQGr2tnMS9n0j/4nfAmb1NhgFTSJZ1/KMt
zrziFf9h+pH/wU45lnAW5gq3FTzlksZFcYksgH6jkrhQu5zMchlGm6lKNK/+MqvyaHHKb+d+GQtU
l6Bs89OIcnWSCN9p18a3heogQgb13mDJzVaz6xanv19ijB2Bn2B08Em4Nxn6WtB07cmm9zMn3MV/
/v1/0gswYQrfRmt44CVi9T4V+zRxf9tW3wNwj48t+up6kOG3tJJdL8SHAk7Sl/F0F5tomWZrhigU
FOGmKjl5zhBhTk6eQEyh3xQl7iSYl8f5jD+JkrdJRzwA8LLx3ITzLEEjtIIfiBXz7HVY+RjenzIs
pisj8qpDQIEKoobxzxy4Ilk//B3TGWD6ufXNRM+G0FlWh9jufmKrwZnscuAv1eMcFe57L5PHsTMo
moSLfFGVzlYw7n51BsiL2qMDu+zgpDOwBJ41xFvlxj81ueodVMNpE+Bi50hiRkfd0S06y3GZb7X2
oasYknigLPssPXqYJjd6hPxm45zGZjWfvdIrDxRiO5cy9I/R4pmKM7quKopDSXzRwUO5FOJBRFCS
0EAmefe6RvwGvXcswUVcco1tZzZWrt2aR2nYhN4AetjstldFS0UMAfffibPjte70ewXEe2byu3dn
fBg9is92OYlAqM8Bk7GQOZdJxytE1unRCpj8WImxKRWgoTCwvE1mFMMjOa17rXPx6OBz6GsaopoR
tlGk5/SgUbdq2CSXWNM0l+eQ832nOpWBvTZATey9vie2VIhmx6EejttQAixL3/2xBs9giuQwDS29
vAwLNtw4yR6QdsG+DIortdEctQ0c1Yi8w4ZzQ7u3AuY5SZ0dSq+P7rTBGmgG5g0xJUH5XzPuDdO9
hrlPSSSmj9nMR/5sinbAF5i+0Jw3pMZG5NSkL2joNs1gU0p/3vScgtcRdFaMoipkDpddI9UKqtdq
F2eydli41SU0hxe/Gatj5KAJymDacvjF1yIn7yzG/jHr/IfAtXj2NQs8JJyGk1VQ+cLcYpU29r+h
xxZagCUA8Tjtx75YnIlY7TkT3zF06ufBX8POcVZ5R9xc1nJY02lRgNTey4ZdSOS3xW6YO3NjWtXa
S598S5f7VvX8g5OyLgAVlyKNB0gb6kRx9X1d90d0ISYR6Xg3efOTP1GxU831UpQ8BiuzUzeobDyv
DBdZrshvcPGF90F6MGb7I8yY4U+uuC8NmywbkmVvLiMnrEHghuU5iXgs2NJfL9wrKriDK8Jhus8r
jfbjqY90aK3tmIAIVFnIY8GxrgVsmW2rq3QXDVzpHr49h5JopjSM4Dqg8Tve8ZPXlsM7HOVuMy6d
4I0qyy2r7Sky0dKHbWmU0W7w7fy+MSBCJ7l5SU1RPness07lHOx8cL6z6pdTTnJjRnQ3eNOM6jM9
I68nd+C8IRelkAWRZ9jKy2OUVGA9I5jk8DKHo8tqSr5xaeUomjsmP3Raz4feYtE1fW0DdT9bWUJ5
rcGTJigi3HVh/8IEuXnuArBVs0quIrOaE6bkKTwnNFavbEZc90Frfgsat4ACLZkr3jnd5fCsFB2b
dG4AIDciep24EdF/X2mr/ZeMBiM+7eyWF7amMPi5hMORTSaJFsEGvDKGR5OKrlNCTapXkJZxwyE7
J7G/j5QYGcwIBjN5/k3rw8zM9Rjih+V+8vu7wJi+WvDMvgdIL2wYPEcQ03GcB7eth6HTv6OvET24
rohMAhSCFr1vKaZB+Miey2bJ8hbWxnJh7FgBAyd3CMwjVI81oBx1zVIDp2KoaXR3FOFO2lK2aurj
dVTW+dmLneaF0XdCoFE4V9PWCq64xJ4arLWi5RMWKs9fRH+luv7FM8JvK7WvWluPeuQNpI8XCVOt
MYCuBNO2N7PN573gTWCMN4q33K2I2kQ2SyFooNpLbmaqZshpZRRRz/B8axjWaW5uMWlM117WR4pQ
/GMlo69qqt5L/IUgBYpL3nScbNiThxVnqKhkHtMtelc6sEKzDZsOPVI/D114g8CK115S+ViD093A
bOZEQRI7eg2SpHJfGq9+SIPR/k50TO8cpVGu2YA7zsyboNwHYhGrvOZdGWEFpbtt7onmvLdtnb/b
ZT1vwQzM6zDIl2WZYA2dyc+Iw/eQS3LOTNreuD291LKw9/PcvlgM9m5aZv/MyQkM9dkxn63m3LTp
bVhG3mE0WAuDZi7xS2D3NgB+2aLBL1ercUtr8wItvtiVR+IlbhnfU/7BdOu1FQmdqG2wUBGZzrIF
HgMWI5DN71G1Q0DIrnERvzgVh+WRD3ozSztbFQFNnSPFonJyW1zF5XyTD/5tnXmvlhfMN9o2x2NR
ynCdN9Ol0rNxaMKOWumH3J7dFabMz65v9SbxII5qEjIyrl6EapnZYy+/6TL71cnxZjMSh+DFbUJJ
bk8Arr8VbaFORg84t3bGTz2b57ZJexoOVLVxeXQY3thd02qecRdM15icyXYeMdEbMtpmdF6MlI+e
NGnbNCEW0yUvbNzhpGmvvwSSQ3oaOynNuQDTg8iLcGLO/paaTXM1p7JnIJbs3Ai1m7K2+84+W1Yx
3pjcLoOa5BWHebfx52RidQxmYJN0Xt6EY6fOYoqPo24oxl5+y8hMRhF1LoFDZ+1ZLL/AN4e5EHbX
cjcXc4QRt8DUIrGQM53JQI1hch+CmW1Dq/MdxkXJGlN8Bbayzpw/rPtWFv3GldOmBNO/dkajvuaS
h1TiC70fQiQ/FdH2NZHOC/qCuUuh2Fj3o7inpVGV3nxyqmGttF2eUlNdLXe0aUN+xGxgXZxmeh1d
/WT6JHYMqoYOEybHezOkSX4AQVTkJvGXcnpW0/ghFUJ/NpstzIcoP4QxmCKDbXAcg94d8mDa5OME
LRgv7gmJ9b6KaNlwI0SJqnyCcgvg/Cb0uTjygEmBPxf6wXQdQlY89HI7oCu9axiEdNk2Z11YtXgp
tm5bOXtVpcw3MrnLwE8QsvXVyvrxWmEezNR/wjOn8Dvxi9DRHbaCezu5d3EJbNBIAHRoNp4DkNSy
ie9ra8vIAlFFBcmtSQfltqvYL4iWwHE24vMo03i8kMKCvltRXGPpzt9TFcSimzBj4ELexTEcyKy3
gPXcuUvC2UjB6/SFN65F3dCZ67sQMha1COCfNc3GmiyuoJ/KbgnYgymanfzTGtnYem34oGX3CxKY
MXbMDjUfea1xNVdAxGYcq/W0DlLjJHq/XZGA+vHC7DNodb2BrJ5fagm1SYTPvAnzTpR8jZ0a3r07
ui9dPYujw2XAJyen+kwjdr2hOqRam4y8jlEVbaOpEIeptvTOF9PFtO+nudFL5i5bQ3R6cIeIwlFa
vgrpEf/gTitq81noZFe1YjHrwg5OIuc8R8MPr70EZecd2wz1LSpqVG2MU/VEsAcMMeMyecFkB4dJ
PBgamFKjg2+lw/fCHRbHN+cnx1tqKsGY20unRBjL8uAmNd27Wt5a+TkIbAwJIG6BsgRw0jnCtGH8
aTjhC7UWHAN1QpOUcRtM1Q0bM0xouI1Gqwy3QV7cTjENRmJtgKWs/orMffb5s816k8xvvGb4T2p8
dArtbOch/6ZF+2tmft+wHaTE7M0PCsUU58kPKH7pHT5HC0sPxCGPVJc3UAVCYagk3HFkLsqTtvVv
M5tHBHplduDT3nW2kdEd75f7ovf2zC+B3r6WUmuOr8ggYuSj8+ywB+v9inM9TwpOEro7L6+KCSuB
0diFNKVvYKgchlbAhIqL5yALUkhnEC8ZOJ6SdiA8FWH5sfYlwrwevCPEerJpWmhIESUBNYpDdDIl
pxigW6xanvv06yWFd63rodllbbtmSntjsHFb074Tulm5jWlGbOFNdB32P9eL7jrDde8bGjfDpDIu
pfnrq+mXpyqDUQgqK3zIrLcZ+2RvflbVfNcTLd0aC0BFc7jjGQcOLebm9b0r1hHSjDONjh1DL+oe
rkU9JhgTvQ8n5OJkX1xJIV79igYv7A6hPx+ZOoNiEXF6nhO908W0lKoN4la342eXP5rTcxI0W0Za
89qBD38e/WJj6+a+Kozn0lftnVRgSfKEEZpOx3PapwaWCfc0WuoxZoLU15Zxbztwo1IazWdA0VUI
d843Oc5z/NaeZrY0ZtM6h7KdEvkvHY92x4KcXZPoc+v30ZZaAbAcZX/bAmjGZwf6kF3xNu+tHUHB
2zKgXK0FpUqx0L6MMW3CWFsq9hTAFcifjhEBVjW8tVcTLCALkmxHXCzw5yBqj2GDcAwp232cK9mt
ZMs72jGXGgGsO8BJ1+i0v3TAAz4b7zUz3pWru91E19VD0IrzTOAPFSCHp2a+ynFitIlKJIbuLZ2b
n8gvn+cKjZ4sxwf9X+Pk7Efbhj6QAtymythRrQ9Q3ENOKqMeWXnh3qXOzlKhOuWif0cwWCWNvc8g
TByLUMakXcV7JMW5yYw9mXaK/1SPhSqjYqRt2dgyME95GKZEG1b4HSEYThAV/Vuz5NulfNqL/2dU
HkgYTEUCAu3CdYvVvB9NFohe45gkiEkTAsJORT6TXl0A4waNAx293lszJPVj9Q4+h4/qp1CoNaHs
3gIe2AwJ6EIjgh5JvnCGBD6b4buKAP6KonuDtUGALMzoJLYOpYBxgX/KXNdD8Nt1dbP1MjyVeXij
m/5nngwOpoaZMJm1b8PZejaoej2q6YvoG9dPi412KsI3hJxTUchNa2p99Cd+cDf2TpmcRgQzBuVN
mN8OE10eNecqrKdf8eC89wXpOxW8W9OCuAzTj7FwvqMsZskq+Xv1RCXLHQiAZIu3UrId6MFukFAZ
oiezpVhwRlbysFTvWx1fCbj2N0EYvXBxWKzM0X2Et4bSaG7Owl3azcxVSyNsVuV7twpPZA1NhLfp
hdoKoGtZdKafcUfUlubhce03IUawuX5QiXNYuDGxMcIoNdeVt1Q6YhVL3P7OTQL2XsDOK6v8BOF2
LG2MuazZv+XAl3Whx+5DZdBHRMNY5DPp52NrpM+dU70x+LrWAX8WcROtCoFUyY394eQ0zVAYBvGt
Qt0WxaJawVIq2HX7fnIb9TxB4yil97yk2b7+TOvoHvkchmQ/b7o9ISW50u689SiIYxcZfbh45lDh
Ho0K42KsL2gwip0OYmotn518/JHMTkid8PhHRDqmSt1NcXBvt/xGYTNtiDB0EK9z8MhQRYJx9tR0
ioOV43x2Q3Wi4dUOG6wAWflWOe1nwyWwZbOMYzIUp16Wr+Ho/kwTfRKqGO/o8ZVbN4jWtuNsXHxr
TpqfEC/bm1lepdfcAYsA0+Pw6oeWb9OYLs0jUjnIYvmp/7aG4jBk6QGv1bXIsBfiS9YjeH/A+gAj
qFu2KLJiP5FlH8ScTwX0pankpMh1e2eD55wXMtQcoVvkvCAaynWH+KB9goYiE8C/9KVMphcI7Zc0
z255nL7EPsXOVsTZH/69Nz2ahn3vuDF+OPBl3Tj9ivxH0PiNfb84eblI9jXbbCtTr2bd7KrFeyaN
ZFgnWJLjdNp1GKpWNVaXoecad+TAitNm3GIocMnoXIsApwcuxHpWNwgc04aSDoY2gbPnVIDfohnI
IhfHPPZR0HJKIZS/8pryObB4vjVWfsJKSYumTc8eYI6A7RUwVdfbNG5xSK38GdNmwQYgq8ECoLke
mZl+TxNVguS0uJAiD+i9eMFlj8FhQEhFMZpC+qB7rdl9JpRrGGbLRwPANLFGXvjCOG5b96vsUCbS
7MGQC1Wf8ek6TqpTRoZ/haH4NNjxA62+67jP6BAZzEcMovxJNW0xla5TWinYlEHnevHqFvZi9uw5
6FRW0z4GZvem7P5R+gPKFBWaEiJl2LEq1vy4nuy/7Do7q0h/hTldzDQdVDD5cHT587YrOxoKPWdn
mg0btkDdsL7O1rzFyX3xaMvw6uoy4cydYmwGOWUlr4kCgtGKO/rVYb1kPFXjyt80zBIggGAIJbrk
lCc2HiagA8wqXtX/Q0y6iJxWrOiAdeyuUN8z7oq1ZgRbJvlXxV3u+f59VOUfjXJ+dCkuSc8+kRpI
v7ZTmtB4qsBqOXohLKKSPaPLsMJxJiyBag32nGOLmz1PfbkJzOiptMaL4/MML6xlIooVcVlynDb4
DnLrk3adpeaZkl92dE3cPFICtBMwpFZZEq9LWeEAq/diqccaDQxCxqTezD74lkwIg/xOe7jwZs35
YKgvRU0+I+Dm61z12Ffhxi/Kk4HvamVO4cXqsju7J3FptYz6iOXht8qIP2r9QifJT1HqR8rDnidq
XCC3B263SdV0WZArilYyZr+0XdTeNkrkqbR5CLvTbReKlyofHm07erJEhyEk29DO/KysAtJW/YZF
58CJuQK5h5uDL66T8CeiKRvf4YxNEPNPlF+MNroXdX0orOQ2ruUXCgtd8ITC3SH/qSWfNbPyhAvb
AFU7B4ekcIGluHubxF3QFXvfOSjM2+tsa8bsUAyuQIbJHA2TcOUbPRg/t8Xj7tMdRWOZHbLdtnvj
OIUoRqPw90IiPKUqIkcxEAgc8/kum58SO7ujCmwJ6/PNZ5CnqATp7eTxkEzYGzcOM05zL5zg2xD4
QtFwMAu50wuNpSkds+jzR9exn6Xnv+raOYLOgNyYPVep164dUR0LO+cBPNbr2RyZ15UfBcA9Ll/O
TSpv15x879JmeqSVduNwburI9TNwJYAeOAeevzRzp1ypqlFnxnV3dlVUCHw3igGF6Xd3yeB+t0ZX
bsdSXIVuNhlVMBRfbKKA/stx2EXOO2zVfIVLPkbIs17g07LtCK+9Bwd22ZwMNclhJ2yoUKyPOAcI
R9ZGtXWtShHLEfQGJS9eUDJilKxU6chjQ6VPc5SRqygORqDOdPEAvfbemCm+lbp7Y/NMFKiKjhMR
qzmq9/Fs3IMkAnHS8c43Qu5QT7d2bfmbLGExYDL2Jj+wt1ZQYuoDRybaRLm/Im8xH+S/Ztx/VSUT
ojmg7u19KL2LsidKw72CTjcRnJwGZB2CGueyIw5krOC0xddgtREPrrJyr6X4TsXCCe7XqurP9Ayf
p7TccQI94ktdmZ55OyUQ6coFxkToplLpqS6nx7SvGgT9H39+yKjEtju9c2ndnPxwK5GYS0kK3h+W
CiKFf90m622J+J8xtqe0MW5rFmyzaz+Q11gsYvncIVrWut73tXA2c0TSd0LrRRmxVvI5Koa7gHEs
DdVsfLGvPpphS9t2NG2jZfMsy2OUvw+p+YJb/ssXye88dY+Vz7RBJHxYHeNRH4fXhJ1nTRFvSWdi
w1aGjHInvsOBaSF3OrWwp7ZjH94PF5Cfh8lp7nAeX8rxR0fHrHfvxpTNSSGfcanvI1s+BMwBETZR
5nWEtvSXNkfoacVN3yVfaeF+TzJ4G+L+WpelBlEOYqhyujsHoXXvRhbm9tm5Ck/9WIl9bk3vqn1R
QLTj+0OZQf5gznThY3jMC3zEaT58WHl1YWq3QadYZaP3yizuSebncTY+/xd7Z7ZcJ7Kt6ydiB0kC
Cbez79TLkqwbwpZd9H2TwNPvD9WOtWyVlx3rXJ+oCJUkl4tJlznGP/4GaBcahJ63RdTd9qDc5VC9
FMsiI91FpZ2+1pl530TgXuH8ZM3pDWOcJ5P1Dt1WxLasNjAxXifJRKfTp3lImR6WwWdYp3TH5CbD
ysHV070aR+et07DAY30m/Uvu66aGpZl/pkosN0qG2aqqKFcMz/DXouiJcW52LQBtWGCSNMXga3O/
CdGRZXJ4oVSvjx6nNCCVsmssy2x96HFtXc2S9TAOL8Y+dptv1STueiclm8v7IrLgizdHwLMEyZUs
iwlJzp4fLzxXilwA571JMeI6rFl1x9C/N4iXs9od6k6ck13Cx4K/MhxkDIdyvc48gkOn+NNg+ldo
4ecmuZjQM6GBCzqrQYELyWo8uLaDT8xXoLEnhmpYds8aLl//LW27XcEzrAiWzxJ72OO1ZYDNkJI6
4REGrH+I4vHW7idkFRVCBxvfVRc80e+hQcdqaY0wTWJIQynj3VlNdhQDm9aEYQwE5Yd24POZUl9D
fthGfZ9uQhcnaBInh5VjRTBnAzLec1QFQP/XuENK4mwVtXlm0LMWMUsdgvMM4RZxk1TnVUO3YGhr
rwrWxdIBbVDodq5nFqXRiaEnZks6bwFdbC6hvAcI2NNpvLG+jVbb0hA39nqOvFOAlHGdCUDQqkS3
4HzJu20OKI1TP85orUXwkV5cDnGiXt7uPi+2SaOuGu3IwzQkn8YK7krt/wVylq50DrFGGJqQQdNd
oNl32oSHf20WkoMiLn7q39Q9XC2QAPKXiuScuwbwDx6+flB9dWCs4p6A7Ybb32Kxk2MxtWxrFe4l
wADrRUDLINAgq8vFKie5oS4cVjmDRVaRQmUvrnD28ZL0AJ/bhaXUdPjHNt1tJN3vZTJCMenGVWtC
3JH4/ozU2WOyPOQZW+7F0sW5mOiRLANwgyinME5uawzkapESkBxQ85h7w2BA7ZSIxaUm+q2iULQm
f/VZ3DchGBMeIvl8sVv7Sjv6OYsp0oOY3gzeSWKGO170AL7PXIAoMKa7M93k3me4b+dds3r2sbPH
ybXCCrW/Hb3kmNFDDSEllDCZO3kxwonWp5c3g0uI0HHVJnBK3ouaoK5eam+4L9Lu81xSzY09C79u
p22LbqR5kqO8FGJ+MIHdR48xKKDWxkLyFlHGURcei8F+M0gccwI2zrisH1w13JqGcFEqmZ8tPZHb
CkN3zBjZZfMNHP/vaIae/BKGC2dr+bjBtNaziOddZnXObhhJ+554cvrrMcV+wypze+/yupuKcFTE
Z4o0q50/GY+F7BgPOq8x/phEty60FBqNxOa/Mp6NwXqSS4NPqt49yPFatHIHj8Tfva9/Bvy8jDyF
Iehu0fC4GwqUiX5LEpil000TpN4Ko6TeHq8cp/7LpgylPG7PgEXcgLl7gM+i5uE0AW+EQ76wCUoM
bfp1OcQodskmIJCZnsFp79JJvmLML45twswnKXnFgG9XyVLvSCqh2XO+N3Vwn8o3RXm09igVV5lf
HPpggnlp/UVK2LBGJBFvmC2yOZNzupaQDgCvnmrs2JEElwq1bnUyLb2Pq/lztiR05pj8G4ueZiFz
G0b/4OFhgn92J1Esk0e2i2vaMB16dOxw5TDZiDCiWEnifTbL3ysYfKwQA5wbklB1iBwx8mKKDdqb
Jf910bKVVkfhUAVvUVO/ls7crsBcN6U79wc+4L5mUd83hAX4heOc/ViwdiG1Wa9NoglPXdRqtCRe
357efzZEcnFAz7D+iXGNal+oiO0TDAoso0or0kdNL+fEajxnuWVuqMTVSmKIumoMfal99gK7SedT
lnbzCZVMDBnylIMEU7cF0GSWX5MGbB+H+KWJqSxylxmF38zEsbUUJGz6ERQOBLoGOgz+vp3AVIlw
54NW9sUIfbXtVO4jGK6K/kTkOSRKV75MfjOthSZFTVjOuUiwZdS0T+9n9P4lGVK9HdLku6hy89AK
DFqWU/73l3KS//cjFEGQYQQTq6jQJrCUY54G2ttjtJzcFLDWL1/ev5MNq5IuW/tAHqMz2NUpSKL6
ZKmhOv37x4ydMWqTCsFeH9MkE5cRJenackfqhJQiGvs0wkXZJSqzf1LE0DpyAsdomUUGnabpoWUm
SysHPJwnPE/b8S3AyGslgL8JGbkLZop1ppHEku/7qd1ZjVGfEslA//3Lv3+0TTM5CBXTtvUgbjru
wJ17jBiZqfEinupuqRzCrnrVNBbb998liF1P5fsfvH87X4+zYs1b/nsYsuXp/bf//jFWDq+P7h6m
cvrit/m5Q7G6j4TfMBfiifv7Ow+VCO92E2CygqSmF99og6BxjWHJBHP5Yi8nEU1YlwwdKrOaWvvk
wYltYdFhREByYe6t7QqN4hTZ350clKgU6Y0z+tQ+1liemuWLS6b1yYqui7bdElp5Y5LvEI0xD4t3
qlUMHoy/CHYn9Tp2ysOIJ3KQmW+zy4CjHMeXDlkV701BZw6ftoxIR1RI+6OOtSOGPLYKRfQUDs19
GpGZij70azA3lyZstjRFCC3ai0rVdzH0zQmb9m2mUxQ5Wu3C78jt3VVn4UkbOwBiYczdd+yRCZPL
+KLg1/WYAPnn+5wei/Bd8kntBvocake0I9FXE4AEiZPTIaLCHTMj7Kbq4IB4yXnwTfnIyHRY4yOv
EDaFgOteC2qEumXbIxO6QJWYN64tyHnyovrQATB6lT56eNmBcfXtDYNL5BcOLuSMyTph3FieXX0u
fWPX0OdtRjgrq9LT9R7YNr21dH8anYmo2dY7egzlMCOA8WDgYBb4fgS1d2BkYbjyKAx2ElxpjUMz
M4Vv8ww4xeMWQBh0/dKFjTM997LJL61DraXiGJ9Xaa/LyDYBql+CLMaEImYqXqd9v80xlL4ODcJp
xmTcabrJrdVZ6grB0iOkWipXia4SDStksmxpkKej98Z7McnmMtioQ/IJR+qGpZpmvPgKOMhQcmaC
G5VNRYC7s6szQx7TIhQXw7KPakT60Zqd3lWpdwlTBU1pNttvuaRiitoy34kgqbdha35u5MQ8oOo/
CzOz6BvHG1V2wJmUF+wh6g53dftaJguuYCv96BrUSWPjnKpKmEAiNr83Wufb0IwAyBXz7zqELqKS
+pUXYl+P3ZP0rI4xbEbgYzEfHNlHDxAx+6101nY/En9qwL8unaNhJd6DJMdeBSMKd9+uDmpu6s3E
2BBxHqdsuAxcUqNYhXkb30kJ3Ak0CpmqScJrXML2oU/5M5j2xen7o4YDeQth1VrrweiPCvETjdDe
6yYXNCSMV9aM2LOAmcYgHExKuNESbmO9Za2pblMNNEm48bmcmeOEMKkAzEPrjuyUjWGrdN+EE+lg
+NmeXQav+F9NzZ3Z2Me2VcXNaJmIeZnG0Xenp55R3GPh5+V2kBnApcGqgplCeR3HfbcSkRntAhHE
Z3eJFIq53kWS3PZp9PL+TEwz6gVBM3vIo/muwO92lYxl/ihy9FRB50B0Jx8QXKhYYWX8Jsa4/hwv
UfBY+t8Q2ixPbkX8OydJlFNi2S0RW7mxc/PB3Rm6405a8auh7a8M7HAHsYmhavsx435kBxYOyMpa
lpv3B2wo/XO1nGiEOoABawMDGuImG4I804C5p3e7ytoNxU1vGGA+JjS7imF92TTOhoTW4gqRV0mJ
IXfYCEBfSMono+t3bYiZWNnmKFMXo8eeUeqlWPK+2ym8T0ngZg2Jh4PlBN56woFvl7VJvseHyobs
m8hPXZuh7Br76YBmRjy+f1hyfnmU+q32BmQVy9sVWGwnNa1aWYbesYPyc/RLr/3muQlVtfLKqwEL
BAAU08W4I2dnwdUMJrVxpQv7k5e7LkIJfkpy0pLI+LguW5LiujlRWycGiK8C37uoVvkr18rSSzsO
t7UvzyrmN6GwZ+yY22bzfkiNNvSA0rpdCp5xp2LadtJTrS16bwYRXXUUuLqQzz22kCroF0Any/P7
Fyyt+7//J6jSyAHJ5gDJTnLEc8bZYBeUU3iL+iICQtYJtXpEZBIep4Doj1pRdzLiftJlUu4842qY
7RAHxpGnQSMnSGMND3ES0Wmqs3TL/I98EL+6t4b4C5rtEnEj5vFjeZ30CkG1hNOgvfa+il7GKo4v
0NnbdWqvrcXqMQxqaINjAznCkxepJ/OCAmcXqU5eSofKeMJm/moOQEwKjU+fXF7GFmXdsqWcxsij
qWqzbNfkPhaXhXlbIsywOpeVjJU6TA372kmbbdMuhmKtv0PT1GJJ3zy1dRCtlXajrTeEb4wb5wt3
aFhTxif7GRT4KBfP2Rhr2I0WCFj/XsT8EIMVKAPP6Z2yrGnHYAPnDiMhVrOAgRc34JDj9D0qu2nr
kjExY2rT9uaSryTfEosownzqGO5nTbUB6hRnuxPVJmsSVgQxjlzggaZjjHbvv8JOx78lIv5JRvlV
EPvkh8eU6Q6OFEdH+/i6tlmysdK6xKd8OvYZn5gT+941ww2e++1dGIIyvp984QxHYbGlDtV8D/ku
vpZmt8lKiCaJWX/qdfVXD6/fakifCEZMJGURIh8Qgvc6dXYEZVqrYegimBi0Qzb+q2ulbO+YTkg9
phILYt9xVkPm2J/xd1nZfdBeCwhmWD2N/s2g5Zsv7OHo17l/Yw0DGK8D13OhUaHz2sTZTYgRzlvr
Y54wSYLbojbP9+PUfY8gEELAIwy+qut+b1U9dUgEDFktb3SP+MDtGCFGXRnd1lkLlykI3b09TO3V
OMmHEZVEmKXTi2ynGNW5SZoYHtmRssMnI0IOFab6NpvdRxUTHIuAuLt4dekf3q+/OyKLdGy6mzF2
z/jsuXi8sPV6SZ7tBntUB7uDrdj7zoPZ1fNNIUrvYoX8Jb/jaBO+LIdYLoUQ5OU7/G2SE6kIqG7k
vI0S9jFIn9delqq3Vhnfqj3KuPQlxCQATxtS6ocmQcE8e+nNAJ1JBNZ40IZb75J56YHhDBuCOZAQ
wj3y3IDDjpD7tUPLagY8ISyPw3mCw7nqnenoujq9g0EDUWbxi+0gUAP5Rid75s3pMhVtVOYP1ybl
2oUFPD3Ftffl/Se8TtUu9sLiSqvu1MsK6beY1QbZkrpNWrNlpyPmXbvhl8I2rS8T3+g0//ub0Mhx
e80Mk8pl3kFq714ADrqdbiGys0MW26IO6JAGtOT//s6wswuP9bBHJK8Phiqtq8Ccil3koZ7HhBqJ
bBs0+wzd7mlUaryKE7wDde2Fa6JZ+oMrceBJod0dxvHRgoFwCmoGMLGM5D7Mm+fCLb8o2tSmc8Sj
O9Ro0JaGUrfIeYcWFcM8WTnPT/UXoXx1Ftw3uWMDgDvDadQlCYQqx/yECcDMoKsnaYa4xAi+ObM8
A2JmU072MShCgyAJJqvYQFiojov+eia+4CA6BAmFOUYBvhd63EJR/q5TpmFG0psQ7fguNIfn0gG7
mMeq2xPI5F6MsNsXtfY3hTUhklz2kIS3jde3m9ZQm4DGcQvYtwRFnlW5K2AVXQcogteNHuOvRlRd
8EoqnoTdq23NiCc2R7VrMpyzJHrpqtOfIz8L9m016fXsp68eDf4Ts4l7Q4/uq0tfo3r13KS6fgLT
8ra2UX8hayjfxQOk5TGroA2MTv5mxBDTbEWpnRifmgzIB9bzcG2hj3DdtD9hTWZuIUK5r1qDr4f5
U5l3V6WJBNBOquriWV54myIZZZbliftwSktW/Wnb9514m4yM3WSkhIPV+NIvdRwkhjumA68oZaJN
2Ezi4d060QjhXiNrDs/h8gfx6MNmMxfv4SAddrNj0tnC/kAkbhYHPuBD5IEKgDHYiMOCG7sFCgsM
qCRTXCnaGiHPFP/FBhQ/2U+l+OKKbWZa4nGAbutjUYQLAW8OEGtHcRbvXKMHc5cxIdQlFcZgeM9x
OrZ3Tis/QzCMXos1lmvDSxcjPiL+iQznMntpRluhY7PVobTz6iaw4itIxq9uaxHJKnl0msz/HIXj
59lqv85NqW+YT5kH7NiKozRNY+f0TA1AM6qtY+riYQjgJeJYarBLBuHe0OweGOshUqiNC2a+gNNp
oR/xEbHApAvvmGXmq0crsa8t6PVjiQdMG7RQl4JEAsOE9a4ZA6Jvo+YZXhL2PTlydYM9DCcG9Ajs
rg+hF1/Fdjvv/97C2D3OrnPVE2r1V9WXX4AErQ3g53ToHeEDJTbulQvQs6+hE/OIFVuBL9pnRgh3
qdIjN03H6zlM3aPQ3Dkn08bp/yvUK9L73v6TQt39rUJ9C3+0+8n68l8Kden+D9F8ONwQp7e4KC55
jX8r1C0bibqHDF1IVzoWzP1/KdSl+B9EDGR1mkpR0thLuvn/WWBaAoU6fwfrdCEdJLX/lUD9g+ui
5RI14QjX9W1beSb0WdTrPxhStp7n5nWLjoQUleKmg6d3jXDMY1IMZ+Rvx9SfogZ/dL/8OaFAvR8L
KbxAUGR70vE+WEnOZaVDFRjAJDlvGXF4BAObzvYHZ4BfWGz+6iBKYCxPtuJip/7Bbrt3qn6yKDjo
AhEvQtiMLgLIcvP/cBQLM22uGM6K6sNRIkZcosC1GBkyLXmZhTn2GQOEj98fxloSq35wKH2/ZNTE
/zrOB4dSE9OqSGdDCtKMoROkaELs8OBah9JjkF9b3/pufDVMAwKYEuHd5KSYYdFPRfNfmSCCVg8F
3SMsTruowq0pIKd2Dt0jDLFLXDVPSe7+bV3xH2/y8on+8YmBEaWlqGX/Tpf84YHq24jAhkyRNaay
r2YTHvxBPHsxTmld2V63uvkaQVz7/WX6eM+VabnCdaTl2r5l8+L8/BCT/F6ZToFqKm+m8q6o/X7X
wAo8/v4oH5zclaUkuIewLccll4V/fbgZpFXGRWcT4+AbyXhF8i/dfEpGdSBGbHoy8ZZjELJRfc1O
NkFGI8mlRFhhLcPQctoPmtno7z/Sx4v9/okclhdbSFOa9oc3yjOGeiRK3GB+YDKSjkyk/dDDawey
aJGf/BoLQ6nGw++P+nHNWI7qLO8YNxgfV/lhzchrGTHiAa5r++gFdyS8YSOT6IlcdrvfH2n5/D8+
TMuRMPDAqMPjOKBZP9/YiW4hyuzUgKNaFthXGMYrTpMBXeDEQJpG/w+Lxy+O5+D5oWxTCO+fd5hc
cehLy8Cur7vD7NSAViESPUVPgYhMWX84PfHx9eb8iKzjiHiACyyIPzxRy4dA0s6IeGzsXavNFqSh
6c6IrV7aGEh6FswN23j8DjTA+CUGxBJ6NP/wFImfLUreH2xCwtgElq0ACOHDx9AORpFWXGGeJBd/
0jIDrctpmr/mDaMoNxZoCWlhcKllzNUifTgxZfzTxfjFs8xuR/KtZOlmx/vwEot+0snskhBBRDXt
YZ5j6oTFQTdXd9WIcWdBX2gxnvyvnzAeLnd5oPkHr+OfnzDVmsYgE+iBHjYa1yg8rJ3h6ulLSMog
HJuQ7vX3B/w5g2G51rw3lmtJ0/E53sdXljQcF6tWHmktgl3BZAsil3zA0OVp9OMXr8Cfy7JaogoC
mB6/PzQlyIe3yXUgDUqpLNSL4n2z+WFptkVUlMBiBjLI5FZod8ZNP5a7QRl7c8rEPqrq8A8v1C8P
yRohqGJw43GXF+CHQzKU6GvbM6AtNSYZSaFIqc1tfVHD2B38pkSGISL/D+cp/rFAkazsSEVYMqZA
vvdxP0j14KE+1ikMifFANXBVy6y/n4z2jUEqJKgh/k6U3baOAIuDyoAJMjbZmgxHhD7DqwPVavDp
Hn9/9X/xoYSQeKRx39kYP36owJ5zQnUYEhFhVDA8UNBlbUZ7sG/dPxRarvOLg9FYOzgf8V4LqZb7
8sN1d5sBqBpJOjUCLlnjuGU30zP05wZtXmKbg7pB3zh3DB5U5O/QxMJZchwFOc3zI0jSHYgbLN22
kw7huV5L1wHdhL2lx9p4vi8tD+99+1Rnfb2dEhMuqB8TLmck8oDQS125gVSbqrJxamvGfkvKAMMu
VCJn6REuGjbyW25MJA6Z42veFk/9OD5I4P8utT9XBjPr4q9gfswdazshqZ/s4irD1zQl+82kbTIq
685xLhOmBP5Xt623WbGoasNzG/ibbIDwgqMHFJt9YNWL8RghBf02tIJ97PGrT+SVrJ083Q8O7DlV
ntuhPVT98OAW9MkDpLNuWLBy9CVvZUUWcnbEcAKjBlxlJNLyBoIx4wfXNa9SAzNhK9+4QKJFUe2S
0gPL7btyHUX6bNfY9nrRIVBPfTFfJqe8aJDCSsfX7qRwzBP4PIUOfrWG4Wx7H3iwjJNHLv+BoSWM
e0StCcHVOPXkrqDZbRBsDteheQBThOnx2LlvsRFhppB8MvBTw3VkfItJ6F66/bvSG/fMAAgixP5t
Xqa6TXNBtMJx445oDuc4DZBA3Zb34bPEd7hAY4NfCE6eYoOv6M5AATK69j4ZwwO2jGvFyNo14bXD
cumb9Nwzt0kMSN1+hctBke3QK91pSffv2jB1SioP/RY0DqRjBZFkKViNr4O8Km2MVPK3XsJOyMjn
YMZtswPWpJEU4mz0B+wbrSQFG8P0B2/0zPfOMk32ursV+IL2Inn0QmzksvgIQ2BPibs10uHZM4J9
jaPKgnp6pDLWJyc59y6sQ8agdnKHH2XQW/e9m6zn2X3WeBq5zTkoHwzi1KBCZ/uxfmLsuFKpD2gX
4eYDhhqFtxFTt81kTlsCKUM8QTFKMsYdzpvrLJhhh2IHWnY7CbMrt6ZTpe0bpscrb0jvoZBzfo/z
9NjgtxFBypAUiaH1aAX9qWjG16wmaitwwHakvY8DcCe73uCdhUuHi3V8sTEHvYVYgQ/2czLBnsE1
u8+MHek1z8mgoPqiACfgYokdR8tQ28wyyPKxyXTx7usKU4mE5Iu1i9kfo1jJ+2WW6CEzUFub0b9E
ewEiN9xONAXg/VWxl3aC4XUBBt3gCOW58SGT4lr4ep8hG2D32GRz+m1Ak5VEaqenu14hywk4mf2M
4mBS0QGviqd+BvkLg5MXMZTDk+TOMMqbNqtv8laA9Qjvbiah3bDKO6lhBwUoDKH9kjkSjvsMH0yK
Zmb9QEPVNWyuTzXKJoiLB9yQpxUD/i3tH6iyszMps2m9d8XQfLGrMSBf+Zx64zE2ALLCr66ntpUc
joMZHFwyUB37JrYO5mifiJ6T2OQ2sFx5f5MJYcZjPfUIQj8FgJWzfYGuYTekyvrYZyP0Cw9z/Tjq
vanPQ7kbrBO6R8ahmxjGX3kwp7vYeLB5nhPvrVRoRrpzgb8aVlDiG2HLGBaSowPDs/Z4dwg0qRE7
pKRt1VgSkaUFcwGePXlZKN6fFoPZYtdV51ns4EES2sXf5TpGDBKA4isset35q6vFFzHlD6nVXevl
+pAVUGN7PYSoT9r6bp70Vd2lx7GHdm+1TKxmZHAag1lDuqgxWQRZ0F9YzbEhde+JCNu06g20dhUL
F0sUVMDPfnexGMpoWggErat8JIz4pWjCTSDuYI254BzDPtWQob4N0772b0ci9vBmibxbO/lU+/du
MK6AxrYTiH8gX6R/mRYb/29IkKcBA2rfW9cmd25a6R7io3idsMks0btE0OOM+LMZvjjqaGMRCuq9
6fk39vse5OtK7+xmx1K6qkmnKqqvLfrpPLrXOYMCQrJtwLs16Q6EOVPCCf0dkzwDKLIorCs7RJaL
tVhr8MoGyDUVc1tsC6KW6XW9iKMpto12eJTdO3EZ/HjkmuGIMVYbuFZ4TgefSF/7HJW3RBqsusK/
Ul52jO1oT6ROFge438awGKurCEtcvEv2g+2ubLzDo16v1TCvhPPoUOXGVbHp+sjGBKy5Uaa8JwIE
NtVt1F37zF9TjA9yGEOR9amG9LeIo9O0u+lGdQwb9VwP6XVi+efB8R+kr8Zd1TLiF3X4MCwi7g6F
uxb3zC63CKU3/nzTBw9uqW8FOKN0oJBnExFImAgTjYADde+E24iEBWkxNM4GbG7IQ3EIBCdWL7Lg
WHwXTXDBhgQ4092Yho1BfXmds61WDD8t9DyZu9UG0zqCaEuYZtFnx/9qDeNFOBVEfd4dGIiZiXC3
bXciHm6MBZkOWDJ0Z4Ki1phDTKd+0DtSUtjMxKsM0/PkdAeEOVcItM9pUJ/m1PlUOgED33jv59O2
spYaum3dldlBT0/n4isMR2ZAMc6gCPG+u8n0VkVnOzh2wcnuTHxaq+1oaggBFdTWatonbHlrOadn
XE63c01QJ3H3W/aNCxHZ95H95NUPxryovbJdgCLA7OMLeaj3GVpjuKGYqPuOt5pi68oI9L6P8Djq
39DVn7DljXAwY8y2ifz6y8wSpNUzUoLnzCzOGCjuElhWobSP2nkpnQy3I+LHMlessA9kQj+nVz2Y
+NoyzS+F/g4CT2GBz9BAVSB3U9O+0e4vYcsdOBdkJBZ0TNP6CKwEaBr1yLpvZgqVlWk0+VMCia1N
djLIpohcrUEFJgqv1J0Yi/++1v1nR0kTKcBkBFAJzZy7NNo/1J+e37ZI3rF7QaNN+m7bfMc25FIW
0AAcyoqqxqFhTlAYpzGmqySZ/6EC/kX965E1BMqI64kn1IeO1k7mpENjg/EyYeaYhAj/Jp3cHIq4
nv9Gwv8j4PUPzIBTxduTHschf15+RDWn2rBh4+IBqWNRbieoZGscCJLLHDfmxomHdP/7a/vr4ymP
tobJn3I+9Mm1XcfajMAMGnzX8PbFjiNC1BbHNfZW5tXvD/aP/m05OctWhAUCMNFW/Xwfc6rvuIg5
uaSTm7GGESsK3jbjNfPPYwH3+PeH++W5gfQoOhfaVPPj4SyjttyE5rjo/OKIdXkC8dinV57aG6eF
nP77w/0T0VtOz+b2Cc7RMj8+pkjc/LiBaISLYHBp/f4Bti18hAx9Hel3mJiMZLnmTfIeGrixouFh
TuVljFOgmcxFLPz7z/Orp5b2EPdZpvyKnvnnqw1dP6+FXuxEh2cg8jbWt2Vv/KEPXZ6PnzC15Zx/
OIj180FIgOlyywa9kwQ0VyvMpBVDcDf5w2vxDzgHaNBjorBEeDkAtB87UOgWTtFhyD0riy8u3hlQ
k9meouosO+c+KfXXYinnfn8Jf/HA/nTYDy++ESspvMkJCLAeOMhglPdzGI/PMtXQchhGEgmTqPEP
0PAvTpYlQBFd5Xg2Ubof3skhL+1AYpVCjFGTllsGtV2zSUZIPXubAapY51z1EOisT5r1JDK72/7+
tH/54vxwU5c//2G9bW2gHTo/A9W37xAs0GzKDr6zhdKlsZJPvz/Yr86WuZBruj7rArjlzwdDuVAh
9yIARzE3SheTxEpsrYFq1rgvJ2qz9OvvD/jL98KXXGAQQtNzPiwLSg3k1I/sZpWBud/ak2HrH3vp
Z18y9p7uD1Fkvziaz1ogmMgtON0yevvxWhapTlWJIHwdcu9WfR3uRhWQn1s6335/Wr+4aT7wtpAC
KrvlfNykkGqg29XLPIxY6nPt6bE4+LpM39qJ0RIaS1M//PdHdFheHEaRCmzow4Ukq4spvJK8+83i
ijS+9DUeSlVG1R4U6g/P5K+uo/KVYBi0jGf+AegCLDEMxAtGxp06BGAzVyN921075tbN78/rF289
DtVw3xzFnu9+nBOYiZ4q5fD4c50/E3oAwlTgWQC1dlj1Xn0nIH///oi/uncekxdPOcBs/5gFzQJj
gtCCOlTUxrZ36Re1T4BtEeMlnbl/eFCWF+rDku0DGjNmJK/Qgw708xNZNl01RCkztcoym3OGWHE/
JoVz/1+dkuRG2VgY00IyTrLMj899mw5+2cJUQF6a0RS5YbfKwuIiIxqoTmd/WDIZGP18VpKpM/US
FbTnS8lisjw/P6xZA5yontdwXrWFHAR83jHIF6skCnfyQUT+VzAYmCzXxqj0HXAuNhD1Jk40Ko41
VjsWVes09ATyHObWgekL1Q4752Q3ZoNVw1MsKQ2DMzt/LLY6xKabcV0n0/yu6Wxh7hvXzZ+KHuEd
zl3479jxEDwjgZ1IZBr8rNjTUdHPj4Ztf6orJ/zq1V5unY1unOFwpx6G606gnBTgjtZhSzEU9g/E
oSARUHaP4TtEFg4TjS02WDmkOHCnqSQWqR1qHG1mDLN2Msv1cKy0mX3FHaixbl2MUbOGTOCxsI7R
DIXmG6aJZL9mOsRrPGtjPm+iG0+BYASixww2nCQ2F1VPK4L6diroE4cmNJ+HvkQJlOb5UMNHNdr4
gfTkqTokcSWwUJjirrh42jbnPSGK8PGRKebu/B29iY9WVhUa9bU9Szle45XRxAdhViVaF6NOMgwd
4Aegv5M406B2qr+IPKuNWxtucbLLW8sKtrmxSAMzZwYMMSMXGTAE/TK4puVo2PWlU2IdgWvHNl8r
TgELkg4+KmH30a3njo113U7pFILDFqUBEZkhOdOKEg9k30MtthuFAWO/g2YToUFKeoR2TjgEWyB2
Ao0Mq1ElyT0DWSw59n9ruxZ46sVTEOOaJqKWFG4Tj63m1fZ6pDUOSMgJhJmekMCJ6coLlDveuJWD
IMUJXPv76IbhLk9CqFZqbN/mfkTNOVhM3lfzMPh6NzTk5BhIOK+TdMbJIwXZN8UAKZEub4Nk0t6a
JgKelUtNQvfMlrB2WDc2udSkykzR6H9yK0yPTfp29P5VOZxJCJ6dDaZz/V/DFCRfZr8oQWsxcM4A
Fdy62c8m0Ml6Mkr7zmjG7lsQuyTtBYa8inGFIWwZGqjOAwOewmDjpjmA6egiyHPWZBM5YtoKdRCh
Nc/r1iYUhpzLEfsfG90nLs3s7EgUmhrUKRS7ONDhbT6GUALbxS5mA5XXx9oiN8dVBOv5q6e8l4LI
MTTRBRahQxmchqkHS7aH16mNvB0FEZStUlTXAfvFVpp9dpfgOwgTEbJzfIRfPZK/5OCs8L+8ndeO
3MqWbX/l/gAbJINBAzT6Ib2rLF8yL4RUkuhd0PPre5DauJBKu1W3X+7LBoSjo8ykiVix1pxjemRY
vYBHJmlML7/SzR9eZUpESy1yZjZ4ISCPma6gd+fQPGPYZUB866ybAmb8J8zljHQItToMLVkL8ax/
KHNsp7AWg691l9fnHgwWUnDaqVAYYnqwiW/gmzQS7QJjEjZTbFRluKmRwR3cqOlxSBvOyQjQZK4H
z4ev0vdt/6hFTcY71lW0zUu3xok+kEtDX0gn3XHUGyTJgZnsw3CUh8omkUh5PvFspjPySJc4FL2c
90hk2QzsT2luDIkTfUUWGV7HoKzuQTYScgjYxngWMFFBf5j1g83xHYMa4rJTGKbEFrr44T/bfjB8
CIuQQIg4tHGaZn54RwEa77MctgXD7npjWamCUhLhLoF98RUYcXXSR8u91dsOKqZmx+HGK2v3s6a8
6IvhQwFxxjxKsJJ7AvJhR/+7roqY7LE+0Ql+EToJzXaQFtupDrJNQ+D3FhPD+NkEuDfDdSj2zUbl
54It4BauWn7rkZ8Dt1vgGq0FkORIJfm6HWX1oEWBe1MWM0Nbp41Emz0t1Pcc96mBt3xkbYgMTazK
lvy4LTLf5smeOgFGukiGBxJw1NbqxvExsiz/MZ5YnkcXGIJpwL/LMrIqViPzzZdWmUjuRlhrRhx4
2ybzzI94V/IDg3jQt1VpPyRjyMAizemxrVLcr1im3FQn248wyUkdpi7H9G0CIP6Id4W+rEd6grGK
GMQ5m7Yd+GUqjnPe+kIjDVPCipPXKgrG6izxF0BqGVLbXIVW4um845VlzLpxMNFR0kTXxG1hHphG
FedfzCAfQ+Lf6LE/lowGGHSEBTtxTNKtvJJu5etHMmKlujUs7JVHl5NYC59LyOwGweOIjkFzi+aj
ljg2wyS0zZr32cTFA10Jzm8/rLOJEy8+x8xud/gppn5TNxKwdCCzPN/H2ejQ/IRnEMx5q5aTdi+C
TmQKrHoSiH9X2eQNLJQRyXYwD4fyFTf1AOS3R4izVXLM1W0q9IDELFk6N4Nr690KxcoAzFbQB6Cv
qgXDrWp9pgGxgwr8mDRWQC2QJ96nQdkxWNOqmcZ9g3K8/u6ZTXotAi2NTw3PBeahOkOqIOuQ3mJr
jLcDfAds3cZEsEajArn3kyp4CklE2MDnh5oqOfFvuqAff2hG6xj0U6duDZyDcV9iBIO2amyYAePU
qHU4RghqYe9VzsPoDCqhm5NiUkReYwbJQUtCDTmsAlcmlZZsVdIyb+mNygz2A3mFm9S09J1bV+wE
g4TTjyreFKP6EfMjmHCFBESCY2O/biuEtU2vW4dYZiioK6eoeE9a4iATvNox2+OAIaEsLIyyipAm
W0afEQmDI/fJtMRXXq76zuNp1fVmop5PaCHAiG2nlRZ2bDlJxJwIsvzKDAIDKFmdMqzxjT0uge5D
X5Pl51ujeQ8hChhAMUADAWS2tjUqJhUJ7ymMEsLZQWUq6rM2bzazMGKT5KGzdWUA9gcj88YvuvxV
T4r4XuAhu0o4xldYN+ITXcz7uM+LHdBqbcNiRRSE1ny03MQjplaN26nU7ZPqsi8D92Wd6FBFJx22
A8bx4KwJ8mfR/3Q2qASyUXKCw9nxC7EJ0sZ9kLWvP+jKsBibioj8Odsl4oUlFpwgSvPU95pbrxtK
c1eC1DYJmxjvvRpfnqGyCOTDwDOcEaWdlyMUdTLVfqhgcMHK4kPB0QfKKo9eRTeWRzEVJCnWWc7E
MSGtLIvtr51nw1fDSEVHc2QUXHuztSBlDkBv0vwQYZYqN4BJQWtx/VnYnMB3v2aomvZNNE5fQ0t5
D1WIv2xvmZ5z09mJfUnMqJ713c5eTBUvCtIoBkeGh84bDt7MDbOgGq+r3NOIwCtMZGgTLy12fY4P
s9Kv076gBHbqz2luRMmdXUyMr9vCL4mH0cUazRqjASIBE+9MzHaefwy91rDBaEWj9sCrmcuV3VuB
/qKC2cesKuqlmxZrjHfK43GIXv0IYvSmKbHcD7tc9JN4IEuplQffZYPMdpWiuTxreBodxA7JHeoo
mHOHp6ZNGiZb/VgxhUW27Nnf3Kiy/IcmgAHLhGasxoaeX9t17l09BA5gH94dgzlqU9YSzVchVU2c
d9liN8wip6tx72Njx4QDILN4sAPdqSCljG2lpo9YnlQk7Re9DWx8Q7uCiKUqc3f/u3MTUh6Uuoat
Y8Zx7T8UjyF3Q/o6h09P5fuRylwIEmWGOHuoc6vZ/P3D3hwFxc8PkzrtZtO0/ugZ1DDQVNMHqCmd
aCrXPnp4zDxR5Tf7v3/Qm9P7zw/ieI4kytFpUcxf5JfTGRFvvipqTu9yxGTWoi9fh8jqAWHb78lV
3vST+Ciun3RQRXkc4R37zfF2CqwuJsUqWXfwaFym6BHDPxvvwscSly7JwhVP4WB2W6vHIfTOBX1z
kJ8/nBMvnQgawJLr+ubDnUSjX1LOhXk74gMjVH0sqS7xihyIFncPf7+qf94+Pk1y8LQRXhvO25YP
B70MfBKCzXwq6we3G0DxhV7zztn6bV97/lFIynXkqjYJ7QKJ+G83T7DuEALI4YRB8IzjBwWfOe2t
7/WPXjvCeOm6Z3hQ61ZUkJn7gjLb1oAeFfFTAwpg+c3/f8Ls5k9BZTOqiMie+r/+859P3Xxpvvz2
hy295Aa1wXc1Pnyv27T5r//8OcGZ/+b/6//4f74v/8rT+FcnwNzI+J+z6rYqatT3L796Aeb/w8+0
Okv8hyEsm8w5BoKzyJFX4acXAJcAf6InZ9JRdWdV7f/1Ahjuf+joPWyKIwR0LDL8c/94AQyS7JCT
2Tp/gSkXva//TVid+cc772H4tx00zqi3BQaD3x+bOGyFTsWAJRFeKLSMwES0pK9Cx6v2lSOc+8SS
2VaOABLz7lua4xYdm2DB81Y7vMAbbegZEbkwbsZIRSccKmuscvsWHx0gX68+5mP9nIog35oZs3SR
FXcyf681Z3Kpfm2XCdMjk0rMSlJBqLZpvulyKh3+VGWXGI39ZLzFQQSKbWdOZnG0asLjIQPAYavz
/mxKfZ/UhXGNqxJCCgB3IBVYdqC1rnrv2ZJ9caT/667S0XGwYX7rE746AvQOnlsswEIS//LLw3L3
s6n3q0fiz1eXL8+l5J1lSaQ79ubV9Rp38ExbkyuwxMaVA5+1i4HdkhoFeS85xxa8kFyA2xoZIO2s
vv7CxY32XWYfYt3Lz3//OmL+uF9aj/O1JMJQt1wgczxmYl4+f9kGQqEB/QkBs4iqApSbl4e+88dT
rhmvTtwcCesYjmJoUV5hVatArqSxPBiZzX+wlTCXRlbp1I/jSJdAOgRyUs1tGg1yAIBS78DVhSHA
AHrbRfxAyNcBiOWc7Jwg07fDtJ9arPxjpp9AYlw6qXnnxn7PMmL8sQfwI2cPAU1WfDWI2n//kQ3Z
xjEKM2vlZFNFsFr3uaQkggqm/Zj0Hnd9SsC28qZzRAcKY0PzIAcgIOXQmQ86JzSF7uKIT6xm3Fx9
/fsdeDtKX+4AE6VZnmwTcWe+GUc4SgFJHyq5skp8yzhCwJdzqZYHIok4bCZ0jQhtOppefNt2BFK/
8wX+5RFgE/EYyKLhtSgIfr86VQHR0rR6yUjNvoTY+zeidNeImfIt0kSkS6QewQxOMjRvc3rKfHO7
mXMK6PPnVvI/ztqXquPN4zirpnW2as/g2XxTlSC2K5u+AARPrQumOQPOnqMyaEs7v4Bvsd2mOM6n
1jUI6W3llyUJMvjxl1d+cAUhPGP43vX5c7lxWNRdgSKcJcfQ3zw9peIHiyqCPOlM6b5zXKA+xpWW
55dMJ+o7KIU8g2w6E4GI3VYj+plsMqqaKTio3JDvVKM/P+/3a+QwJGAJlNiG+EpvHhi3KIlo79H+
Bg4zQEdvtrQOOP1bQ39VtzWgvMLiC5ZhpNaNr4I1j2B5TitR7nid/dUwL3JKAIxA90v6OL6VFW0O
CPUz18r3nR0IA2sHeeozcbsSvzkd9EI7irFa93CrTvVUJ8hlJ2z9kK2PpkmKldQ5aA2nuIvd+2HE
8e9g3URVIDeajwLUoEN2Hhx7VVl9xvf1S7J9YKU3o/5Bx97u4NCEkWCdjZooQ9AnNEtnJtAUGwdC
5qLNZOb8LNc++0b9AFziCy7SbUOkXZ7F+rmcl/xeT+Z4ZXhifoG8zXO0ZmdWWkQoOIfdeREdQ3XV
5Y+pqOQZQqG3l7grxfiaG0qe27yCyFSWBDySyFXgrSQmMthCgc6OABU/LOiDqlBbFDn5gxoye6XJ
tprBBDn58e6r7XNJl9dWWBPYX9K4vdAF295p65HjIn2+CeJzWbqIIn1z11s7u3PYr5qKbagG0AYu
7pyEWXXwzPKzQ09t12DdILwZXVtmv7zz3v/bc40jxKYYQNniLVvDL0t/NNWcLXUOg8tO1Kv6ovlm
t/FTu4BcVqNsdLNt2DsnOep71Ifqrk4QVI2Dfc9s550J37+s0ej50bzMjkgPLMKbVciBjtfKLuBo
imF/LXr3gVvwA76nWg0Tdmdmg9re4X1bUCdEGmoznX/dPrUryyryY9nCmutTtKLvXKa5mnjzulHS
z+/+7OnAqvf78uhBDejGFEZcDebkGPtEhIuenrQO8d72vc+GPz5w0CVLPmp2dMSKd4r9eXl5+/ms
z64nMc8IdykofrlNjaZ3PwuGeK6r/MA8SzFNuySIH2GdJXtpxAaxr9CHlyf0nV//Lw8JQh3w87PV
D/rvm8UPL180IlvhITGYiJAGEq0IyPhhjR7T+txAxBn4NwiSYf86mQOOwnmxIdrG3dciNuN3qhXs
M39eDMGIlOdV5xyJ0eXNzUABTw9B+6dciYQd7ZmeRvtE+V+bMB12ZuiRQMO8cUVvPbotsq8TGabL
W4lokgO1XZzqeTuHcHkFFaFtqzkBZCmIg76+FCZ64KLwmmsdyGOSaNOhnD9ADKAZe1+DETBXai09
4jOuLwLorNK7JIUvz5gifeRMbIqI9r1tqQlQJ6CLtu0YjmtnnOw1FVL5CUBgtHf65CVi0ctjP7vz
iL09tZk3EjiIKYOyd+uGaBO6kKlKmAtwayjjtzQ9ggvxRRvyq54yT5mfujzZo7KazstCbLfxD+YP
6boAcLxhWJet7BotbdAWyC6ZhXSFCE6JI/cN1MqbOvDghBYIWZ3IhtFwdrMyvF++cVJLCqIqOGg+
e/EAvfJTgO1AJ3HLpJS697sa0apn7zpSMIZ2aCEmC4wK884y+TagedfENQgCd4BrQQrYQeDZPSbp
0K8Uz9klsokmmzdzzTwpD49lkO0yQlyu0I+dIR7Xwq6gpRtP1J7hFm8NPGkZncYO8qzt5MnW9UW6
X5b9SHn6dUgZea8sEjOeh2hODoH/IGgQr5Z/1HWpYKCfSZjw2qOh5wUNRKTcRdM8M3HriszfmgLA
zBDS4a2U2MdH8yHAILDunfhStLVx9Zv0hSzrcmMP1nUSrNZJNuF1sMOdRqcOefacIu+1A/BTwhzb
NJ4dFjlQoAoqE9D0z3gEzkza2hMACQhzJfSIus2ZaiRYFRo/qLYqrp+nPG5viv7bUo8X5KFvJ+17
aebjvvdT8lU6H2ShG1/KyPBOZQuDVoBuhInWvuiOoiWbU3ZUpvGOaMb4s0qcXZOWY8i592A7c439
yzKUDj6j4dq0MEiQkCFbzNeBxnskM5v7BKbKUPYmtkPyUshe5WBAlZjESKJzXxrvrcmciN+uiRYG
c2GYs+EOD9PvX8ZrzdYPJ/KlQW5t7DzMb1t31A8BIa4bo8gA+i/v3bynFqXtwEhtvyhUHu+tR/92
UVyUNpydOFf8cZjT295tSW+RP09PyiT9NvQguhBdSKufOSZCaqjueIMz+365JBNxJLYGOe+ddXq+
/G92CbZO6lM29Plo/6YorKZmUNVAOB16Ys5ZXgEm2JuG9XIYpylwFHWNRH+YPGp3dzoEvjz2Wjie
JsYXkNDUlQRGbFmj3Kn3ZI//8uy4ND0gV8A7mG2Rb54dK5NBj2OElWReIPJ0ivbLDQoSbOOhm4SU
zSWVlOINNEuYb9w3HYwquLL3/KDzk/H7daIro0tLQmZASCjePDkihME/5nyVYhzcDZZMbx/0hbcn
lg7rTcEuutymd+7On9vWrCSiwWNL+tCctH5/XgF3NUQCNOi4q5HJkidTgkmt8lOMZ2BH+/9Bl863
GDIfORf6q2kCEcnJlV+Lyr/GqQOBtLfu3vlOfz4xHheCzpLOyQY2xZubUskhLgf6tSuz/zyITJ4i
q0XezC6VxKgKI0BkBa7hfRDbqAfqYF/23/x2BNTkT+UmqPqGfZbAy3lZ/ftX+5emBLgKWu0WgihB
p+RNg2eoZvR8ZjG8HwBsxkP+UBNIbhigRhFMb3qnSrfR2BIQP3g3NKGYP86PjEWiUKNP1UaQnbAO
svir00bgc/2x3RiDdUltQVi2RXyRA1VpNaFz3MWVqe3zFMcf7lwnIBWXROiQSjxb5YB8DqOG7caZ
0ztdIrX+/jv/pRfE71xgHyxm2LPfPBZARluOi8gcirL8YKTONyeL4DJmkzzruIBoUgdQm5FArWvZ
izXovBdVdeG+9tEtp1Bx/v59/vW6U1XRiZzbhDQqf39Mwee1Vid6rnvnXjrQrIdlNSk65DRT5Gt7
lRkvE4ewiaQGxnrTUffINCgi9l4jnMx1GjYoRhkgr+daKhgmHJxGuO8nxnmpLI+F7+pnDE3nkfg4
4dOZcwhDdHTtUATJR+jpX2Gmkyk/vwmtj1XJk3nxzlL5Zz1N59Cmz7E0W1AU/v4jbaOpyYFyyE2d
oFvhp36ycrWHdFZuE8iry1kwg3p3HHX59PcLPC/Cvy8+NDcQfqMUMG06wW/ud0EupB9HCX2o+TTq
zQ/ncoxYPtNJImuj2xFiPCrX/d8/2Xj70YKGKQ8Y4xfHhd1hv6njmepy6gptzFfQv6mN/XXvZ/rG
zbBK+2zjy3FbTzjYOPNRApZbcUwr476MpUXmDr3BMSSMnGRqb1vr1RcXd8mqLyfnnS+6jC5+vUY0
oUxcJYggadp5XKnfb48B9rn2SYNiqdQ5Tgun3isHrUnfD3I/jcSjNrWhr/KRkm35WmPPOwI54ezX
t6VZ7evegaieDrc+3YdbJZPH0hmbfeXq0bYzgj0mTWG8Vx6ZzCTf3FwBMINTvA4Bx2are9smqsHM
uq4ijzc0zQx3GuZhmNwKySJVSqftmHRhf+5g+74krYbuMpb7oQ+jnU4Uk2KrNifXIBY2j3eGjhma
/WFEGxI/FSYTz8lDCASF7dEiKMpqbXfj6IW7mWv0JMFcWcOAU37tnPwJM5qrAUObbqWrJWdPfvMH
7ncTht8rxV7iEU+fxeNz28GOdKXz1FGkpdTEaKuOKuR4UOOlnUmrm1CFP4J+IJ6pfpAmUSpx/4nm
zs2oBWLt5Gj8ZBrXN1lQ7+q6O6J8lEfowZfUrD+MeF4vQ+vYF9sF5G8reihTzFqGx1mu2775FLBi
WMZJUVFuiqJ0d51MhseRGDN9jMYLotv+setKg+ZDjLSqsB5qeqQHiVUlUM2tO8v1xhS8gKuojJE9
7McKjzMIBiLCyuA2tsLhtSSDV/FurfHaWHct5fE6Vc5D4EDUXvqLCcDcSRRXI5WboCcibwztTV15
6oxR5RUvOa7tAICzM/dqyiRX61xU3pFYI5RhTdlsIdSJu7x67rxSnpe6ppAF/4wTPP7sBiUEqO21
At6S0bTfNWd8Wd56MyZEXKOzSyzWcLP8Hx3TG2h/6c9mYaB4xAG1Lwqek8m0b0NH/1ZUwj1lPGWr
WGU/mrh7juwKb+U8zqF/kByayr9YssMEoVfRPg0JCIcEyoKqXbRRSw7hfHjNkh6ne97uJl9nBWyt
aENPSz+Y7kU6pOBIUaYf56/ZQ53dZgW8X91uKdLmP1oROIMY2PpSxtW13xB8Jrt9E1DZen0sT0Hf
MSoQj6T6NM+AqS3otODNAklwQjAAW3OjrkUP09zwHtep1X1IS89lD0xQWU7+NbDM4dRNr6UfKgh/
KGACAyyiH+qPs4D52EG4W06S8PXQ6HrmQdRDfr+sYMsFt009XVmGb0Mu6PZk/g3npTVSNuIqR9KN
8pg9NxlUQwIoDcxEZ0ZlI31Yl4jE4L0OZ5CQaGuai3In4mIN8Tw596zS+mGgHwuQn4do9uQSL4sa
wkTjbAEJOhvDtKvikC7C/J/KaKEtJPoMdadEUXXr7goDB68VIhxkHmpcxqgKNm6ZBbu6R2KUaeY1
ZpneNvTkL0NAz3D22FGoOdvEg9NdGfmwqVF9hJACRHsczK+6N4cae4Z8CZjUBeWwnvo2+h523jnA
KWwNEE/dPJqTw5NXcixuyRDzruSyf7KdxFmno3/veTQ4Ih01YYBiyz4bkYBwGnfRPlejvTUmcbtU
o9FYqXVKhwz3Mz6b5W/Ewv0UpQLk4twPG3WeIi8QzyZCpRVjDMIsTXs8BhJgMuBZdS0qnm/O/bVZ
jWsIgd+Caa7VAiqvwi7on5n5efKyvSw35XzsRg8Kl0arrW3pJbjtXevWQ6SzS30CZKK4QHm9Eg6X
zJp69NZ2/jEv2FubqfqS+kTEJuTALK/55IxHWrnBjn/mVbo60M6pg/rs2BvHCtqLnuavCCmbLbDv
4uevQSDlEi9Fe3pqSKzVm2RChjZGKC7nweFIhGjeE38MPn5jEBV8KEx5UwRdeKhRU6S6Y+3Zfj5h
QW7QjeBUTkoSaOw23fuWfee74TGK9Pihs4qXBeJcFtUPZGPkIcyn18FCBSwLZ4us8gJ3g0h2itLl
f/KILNjHHrm2yMKCTdLFLw5KsaNQSD9JZKroF5GRUmtFuEZ7muxwrCPPsiaTyuPUNwrA6rgPhjK/
CcLwpjeMYGsi0TuhwVvHxuQfh6iZDuGt7SjrttBQIwmguIo54dUhE5YNNTvbAxHuNqLbOnQu7mid
TS/q7jR525J8fSn0YVoDsARPDuH/OvjMkeY/xble34VW1AKYJ3dc5tEjRnyd6JuNNbU9yjqfd8l2
93apeJ6Y8zISeOyBNq2tLms5hKT9LrATkqnkhOx5GKetERBMGyDkXNvfo8pLLsqbFw0ZFUcX9Uyj
ZLYzo2ra+eBWj1ZlpXuFyHUfoaBfRy2ngypJijtELDstEsG+w35MLwawAtrn+oKE/DN9m3WRl9Fj
H5E+YMWZtVaI4F29YhQumwLcPn23bMQ2GbkvkyRZNJbpCQSABSEMyEUZ28WRVLumhdUyWESrxJVx
naoQUr3h3pVpVmBUQEC+DULwvZbfjzci/9hNKtprI0trQEzWaqqyu6L28/Oyzs2TB/gQHBSKsD2O
sSEB48I4qBuSkQRQubE0tBXMml1cFoeuKuRhOdySl3MJrLjfEOfqMgmCh6qN5XQRvn5H0hD7hvTv
LA+repfWOAhjQnyMEmJvarHgLsVqFRU3ehcBcci4TSBBb5QiPT4vYF/H+XSvT6T0WaagHdckj4Hf
Gkf4LD2JN+hviOZ6FBrez4hTBvqAr5N47qZhK+KyfZo8i/ZqgD0UuWUJCI8gXJL2rI2t2D+1kfOR
pO08NKWx4wBF5Lkjvy9rP1qwZG2QNAJtk9iW+BMTurJprdM07xNFhEimM5IfyxtU+9gKRrpk3AW+
FSD6edyEs3LV69PXVKaAM/zGfeQwfwaw8wqarHzS4ty8hIbM7tp+t5QDqjIMXjg9PEGhYfvT5Fn6
Md/VDbdqHutEVK7JFNS3BhvwoPFWzx2QZeCyfI/e4TCFX+qkghu3qKGQ2XVyLHTjg49Q97y0nrvO
PcnU0tZdWmi8tQjc5tWylFtOC5JmNQwvlFWs9XVccVwk0oAstqW7anQad7lC/YQ6Es637kGe0QCe
zQ1RcLLhls4MyQnfYFY592ha4AyO6itYMjDXvtdu44F2embX+c6fogsjxeRgxKgVl4cAyV/B+NOQ
oHjmHjzX6CDLxt+ruL1rSLUAqW7RCx5G7WoK8lOmB8Vx+udUGZg++0tqEAdUD7CanM7bNH1/WDrx
SzExJoCcMb/DH6cWYa9gsAd2fvkLUPeONlQSXjPEsdUwR9zOdzAo45ehhbS7/Clsu/BMGXpVYTcc
UFQFc4m6p8U/EMndGNelDqMlw/jImnDrYG4otU1pNxttvvzLngbusF813XScio4EMEDs3B6sKSCo
V7Y1npUj4oNLN2S5tXVcH0mNsjcWD/5mchvtJOthU7lGuq3tpt+DxLA3WWh9GdJ2n8ixviZ18uTl
NXF3eRQwaBBizQEgO8HeucIagrg/Fkf28mkTSuC8k/VPH32+lH4yHGOLQQvxXBsSho21Fbrai4OQ
F5HxN1jIxqYZBpJDhIEouJ1exiKszsHIboy2JYzYtJeufUfxD3dJfrSMQR2DDuBS5XHqa9UcUuha
n+PaeainTicUeYBkzVOcmPIwYoYhom4eRnss0TAJEBfJsD6Q35WdlqqLE+OEutNxdlTAX10kzWQZ
EVsUmUl+1yUTR0kOnMu/aLhNBlYlOPL9mxt/xCiuh0WyN+2Ek1EY12h5hZrDRcjUnW+LG+uo5Y9T
T9mj5+NwJDNdAIap8/sm9lGfv3hmFF6tUJz7sGtvIhHfDR4NfGWQIlcnN3GJwcHp/AuxYLxu8xh5
6C2gXXRjNiAk0vXyKFZTClZMGyiyY4USSiPxO09u6j45DF6SX0PhNIwaqn1XAraZqUxUDP4GNdpn
a/CykxMHjOgYjMVDM8LxMcFQDDiAoCOTFyeBxbhjALIofqT9Io9WNCA2Xso8rYX1ncBkn1znsghw
wtaAjTHVt/qzzwGOBFl1AmUIp8UgSQpFOaVibB4q37coOMAeqaJKj3ndPXRlV1w7q/5oV74+H5Ee
smoIH5syLq+Zh5Zebzc5W8J1OXpP/gDLJGKMrQxy2nurztZ5B5nEHXrgVP5l2YM4VOgbojj3fVXZ
pBgzItXIcd8sU9rSmNRZC9VhzLuPZeO6O78i5xAuRQ3dMWEERBryzxe3a4jWs/ymogA1mcz41a4G
zb3JO1tuqqHDuJI0OwYkzS4zn4qBLlEBs3mjOeCNnIZiVw6vvCTdbvnyWi/DI3Oo5VFJ4AFxhm5W
JTPFw7IyMEKlswlgg/JF9lgB8nPZGQVMKPOuQ6m61J5l0aI+9q1iN9h0O5A9fB2k7J6C0rsJgBSF
IHXvJiKSNvOfcOo5Nygx2d81c2vAdtgtdaLhQlYcZla+tJMT3gLj3EXeDlWNjlAEX+TAYrz2qdqJ
FKLl4YbkxoY9hoysyf1NEyPclKLXXrKen2DG+E6qLNklrX5HeZ6eekeTJwK1b3wtKa5JIq6d55TE
AW46PE4nhXukSCv+XhQc26zrnsye3NJOfx31z2QmV7tlQV229pKalEwOMkFnbZrbQYKYPFp79f0y
ZO2K9p5MRljJrrNfFoZAInWVpgY/Yj5r1/SKb6LUOy4H8tiuP/ZYGwuwbtvlry97UqCov7I+VVvh
JwH0Kx5dJrIPS9uTzso/C1I9Zbe9Nr5yuMopBlnbXU5TvDr7khOzXTPl0NI2ITYqvSzXjbJ137Wa
3C0fxdtVc2SvE3KOY21XuFG5qq34hHkXxI3tnXsiFw+ZG74mrHybHv8as+GSaK1aQLmZT7oF8UH7
ULSfal0+0JwzrstVEJH5vdUpaFyGZKQgEatiZxwudN4Expjmp6KpPtJajLALDsQl14T7TAY2DqAQ
qGLycuNl9ikqQoEtCkdUHjJ0zoOHgGPr2jPJvAqoM6G6iDuVsFTLiDxhyxLryOKIOK+HN3WVUjVM
h9yuJcIHYnqXKzDOcsXIpHmYPFuqfoZBRz1ShFqKmyn4LN3CO/gUxMrM0zWHjWDPEZ2uZ2FoO8Sg
HaNPQlWcpJPb2NBw/cXjXUxTYxUNbXQoE0hFhtWPZ0xxiMW6mMloL9foReKneFS3kxVG57wzvkxq
TG5TgsJXujt+EV1jcIoK7GuuqnUTS1L8NNamvoviTVap+skvvxBuFfHjXVKwp5qhgpGJEza5lYUx
9GxQSu1SHGSF01YHt0y7XdXX/dbKtb3tc6jgOOF8SkZ9pZRQW3tAWFRhTTtk8ARdW8dM5KORSOT0
kQzY9giv0j1oOndCB6iDaSbuT5zfPlWl02LJI7ZEmh+iWckUTk7E4qogowIJiYj/XC+lDqVkk1k7
jq7Vzxqi0ER/iWuXVqRBUfSz1LMHRuaV9YUCDLMqeuxT27dXbcggttFoeKIk070m2wR1E9xHnpPt
ptyxb3QdZJhnZcHZoU9x0j368EqcMEXOZtE57y+44RlPyKPLjBvbQZqEfvEps8LyKYYULdJqeLDG
UtzpBtGjQRBfzA1h9efC6XQ6YNH4nCDVUGrEdJSED3XtfO2g3TOSJngwqZ5IWAE5Vriknw7ppeYt
LmOxpdInHC30CQgEZp+GKcew+MnWC17+MMJShoPX6fGNGm5Ug3Ecf8RGdKtVxIhNJhKo1vyQOJcJ
3cJNIcQpsxWKsSD3j5JUqdlxRNcWO4UwII1hD8Xalr3yXpFphbCL6f+297SQ9yai9Rl5NrPzhMAF
FXNKmSjHsT0CAv9qC74lHu6Cs9uY7oHOfsdRQn/U8K76lL3iNyZLxhIDkTxktnDBybPNi/Ccl1pw
jqta7kt9epki4sz6yn/OSDA0VQi9ynkm7InuRdRx7vdCwl557Vf4M19H4rZaNzjE5I3jVLfuJlth
c1BCf2ry8N426mHVHkNqf1ZqNqYVoW9by6IBkpLRvAszkpawVN/Fikmy5KyzLxHAY8fwhm0cHU3V
iW0cK067hZ3PpB5mhmFHgLxF75NGSEuahJxlHupY1SI860eYw3Q3K91hppoVF5RJH4H+zn6zysUs
zikzLqqP+O11WhHRkxc3084cOo87ld701rqyAnUksHDtImFmfOM/Kq1OoHyu6sAV26G0vsW69jQG
mnOKvdw9hfN/lj/2ptuvC83RsI/zPE7KPIsp0x/QxWx1txO3y5/ilmZlgiUyqv0bJYhkcW9wQRH6
qbr/Zu5MlhsHtu36L57jBZDoEgN7wL4TRYrqJwipJKHvE+3Xe0F1417fFy/s8MThiaooUaREEZkn
z9l7bbEyOYBypOnmWGdO9i4puU7WOMtaK1k0FQqLms6zctQChXkGNk5Z0OfEuIgj9jugDW3SPGbx
nEdZHqUJKDYf2HJVxbfbyacI3sy6udbsksF8VCQmp92qlCGw5bTLvvfCRWpiPCXhrqXVORFr2GSr
riZYyhHP1GZfmv4+AGHZWIqegQ3Cr6011i9FMRk5IOr0Kd5YjUjmYI2nPmoxbaapJGZvOEpYneuc
JtPSSOiY2/GD29ekxNqMO1sMo5wGHzo9oMB1LY2Y4PKcmhme6zxP7nVCbCIfL1mLQYgQsuXgK/Fg
kL+9aHQyKuNi5LjQWzohMkN4ankXJnanVnpgXrxGlessQVsyqmqPQVUd2+FsJpF21Ov8MXIHtYgd
UqPi8avv4mhtIj2uEj/aqFr/6uLgpSThyWShwbOosWHGyxjL3BIXDMt0i7E76fe5OeZL3YrReToj
zbdOP6RCrCq3TTaoiOu9lQHh1QZdHicZP3lwCe4ALFIjmyu3YkhBfQeFTbfWnNXQUXFgSGOUT9NH
b5gobixk0m7JQu/qtlxIPxxOlhXdSWfb6z1ETTRfSzetKHyn2+AHl8lvwg29wG1WHVrfGe/Qfz9j
RAHxXkh3ZbMEVkFurBuLkY0mXyN+Rzj2ktKjdBmM4WAcovFRVZqB3Efceo8oczd1Nj3MR4IVi2+I
VsUKUf8mGqXYZ6Z3rKv4OW5KQJpN8QyI6cuPsRtARibQV7exsHpMnMNcOytdym2N2xikH21/fqLj
MBCkHc9poaRJ3PezFTL1cQTm4S5gVnxXhMYfGX4iKU1O43R0wiS8ME51d6URtlDq6BEEensgwDSu
j87UHydzqu+BJb+1Vuvu7cKa3ftwRnp5b5HpTYOx7HY29EBpzDzCQvv0/Na/q+ruRXu0aqKD+sQg
CKhlXgp3swE9xJ+K8V2BgbW5CyZC1uVY4c7LGSN5H8OILLwovm2713YAZOVGpxG26OpzTZN21bfK
RG5lL3EoM9+oMFaOGeGEEywHW73rPhrDOqwe04wjZBXreCH1gj5dyXuhzKc9JNxiQ5bYUiNFunNC
jUxH+1yUvgtXU1VXxxrouYYx4She3q67mZ4W54Z5abEJHnXV34fzrSiozItFhXJUYBIFZ92+futF
e3CpezFY+g1ndbZ3QWI6+1SLvNf1Vzrwro30tqFnlE9w+IJVrxLmenGnls3I1/y26tlzO0Z6lf/T
aGxwGExJKGufaFHvFcbVfWI3OQhjYT3XeuKtfYcAuRG2xrUE98BlbR7YbK9u36S7PguJgk2r8LFr
mmaFDumudb5Li0NfGXfOxZhS9yJFX9+RLrz9/VSiI/LGhwf313PM5cCajyG3XovRjo7WdES/f9Gy
wbgMvJCLesI2a2TRSguJqysdtM0kTAYUEBZR4GXg3Mpgo6Wptosb4npAK3LoCtKGVTNrb2QgpkTg
SG+X9HUBdBQGD0aKFs+i2WzdIERjt9I4Md5ZBfAWukDv8Zgm2xIKCyF7a6f1Z67hyJtVf3Ym8WEi
FLuLa16VvCYDGnQKUd+WW+zNsonOra70XVFaT+zTgBeNfpUqZzpNbdO3/Cb8ueh9fgYYT9mrCTPP
GrEbCjLppJiOEFIsJSDO8iHVhnCP5pCs7qje2I3bLoyoau5cgu+2XtG96k7PpCoharph7jX/P0b+
uwYxUIIt1cKT15K0Zk2TWjuUyUenKqIFbAENxyydg1QMxx7xZpD2wPQ54qxUxfso6R3eJs7eq1vW
fyd2F0USNHfm/NRdlxPER/OJTEpYIWW1F0Gm7a2T1SFzlszjGHOlzr6jB+d1Ut6y+2iimRiZurX0
rOROV0W1NgfYt1H6kGt4tydnizGr07InDV9LHpP5mbVi5TnVXvX1g3EfCofkkJxuAZNxznD5dazl
S1cPycoPwteqJXO2ivFQp4lDvCG/cEtT26POLOCbxmHy6HpwRzr/fYz9gNaUXIoeFGl7TDzM42FK
WPbUJvcysdEOBHT+hQLCk0lYKjSUV2AizpWFesRyMo58U9IfVZaDAhxYjcYsDOexIhRJaujcmav0
TDw4Wfnm0W6nB8Xoxmvi9SDMeycmSNU3q5P0Ync7tqgCE4FASId+mtI9dELrzQpTY6M0xJ65JpGV
KH46AjEpxPFEgWgf0OAM2pdfTW8e4j0HBdE6b2cRKULVvCHJzZMlG3QXku+c0fnrLPO9NcPgwNTj
5undJTbNdue35snNMn+Bf83f6l37EQ8hROOJfcyJm3vOrzR/hbsOHDSSlS0/abQ9WXpJ5ygpKJAQ
XTGcFCud4fpNH9JL6FrDsmo2vR27zyAgba97oBnpIx3wHwkx09ZdUXGsstS7OzjDQjfVl5WokxOr
P3oKGbRlbOhqbb1k8vsySO9dV/4DtrJuGWj6plYxTHCLUBM7m7dDdh8fekfS58sinQMjjIQ5Yb0s
G7YJLS8XDM6Y5RPat7FJ6B1yhV+Q/3gRtaHUKXSp6C+y78lCF9F+wkVhaRawaUPW65ZT8aIyu72C
rQwNCVXZi1X3Hw2NlGXhjQ9FXHPGE8Ym9aAgkUGtwmIH0+BN4RBbkYX9VEQRIAD1kBbhtciT16wk
Hplj7ndipl8udbHjXE0tj0lH87SnwoWxPIWM11yHdgoI3EEsosSLlhEYnkUmJS71+GDy44DTeKBT
+Wrl6VvjJPRYrOQ+QvM89So+4iBOeFMWK6XCbllk2qduxGIVOe4p7pP3ETUWohXGMLxuXh694c59
Ce30waOIQ8gxtli4vX6RY8PaNjmpudIje0QT7kHz6Qo2jN0XNQB/OqPjlxxX0QQNOk0uhe/dMrf7
qmLnqwLBtLQU63iQoZOMfSyCiBwpaVj+gulaibF/QB5s7XR7dvlMOEmWuWsiI+9HtUfI0D9w7jEu
YakDJpZ8NbB0WBaKsmFws/7h9y5hLP6g5exw6/Apv2iTM6nvx99H//0UovmOODIJE+b3KSLdP2Wm
Zt39ftUrMjZaw3j/+ww24ZGrovWszd/bbaiWbtaUl7+P7iXmvkrpQf/r4WFGUklrSb/7/ZzBSeuh
kas4Cp39AHuEDBMu7NSgedC2F0EbaRiar8oE7WSbw04SvLccKNhZiP+0XHcZkYiFLL+CFc56eisy
+fYmCPoBJkCZTjvd8I5WTjg0yhU4QMLVPxFBbqsY0Q1y9bcpCq5575GtUHL4c/ir+z69tVqLXyoF
Tcikg5saAj18RDMLjgb6WRCGdfFDyv1LFtraSlMJGedTeu+GyG+EKXelC+SAmfe7tB1tzQLp9l6y
EnNMoTxL+pCjnKIz8L2LO9gAuoQHhYSq1RDGnTEoMv3Ugx8LkDfduMGLN/FaPDfnSmf3Jrz9y8ou
jlZ4HJ38YdmZ/nPsE6MeW/4RXQ0ov/7kuwmVWId2wA55J9FPYDZsMkpsYSQtrK6gFxXsAOG/T3Hd
bqObOaJI0TAGKvK7qZdIHUeBXa0yg2Fyc6zkUC/a8hBN3UvlJoJpkHMBrSVXY4dPNNfLRSrcTVig
2nRChzUmhoNWTvpP6gRLPwbfE8PkRh0RhhXmrQKIEFrOUwpbkCTOzyJMCQJOOCmp0GMg7xMxLWMu
HdntGXlk29bOwZ/PQkQd5bVJkbgQufjWM9QAUOCxVbTZrUpI2JliBycL9irkGwGsID1ZWGZ0R42/
6y3v0kdFtivqYpvwh2DgoGZueMsArb2biuDSWL21qDNUN9IQhxy4fJ7L5eSXbMcwetauqWiJZqNN
lyI9mNIbr7aZ7O2KUWxAWZOo9sPnQFA2eCHoCzJhMNqLPQHFS+OCqr4X68SK8IDpE64RDY8FYV7z
tsYxqys+EcPFK3tw43XpIrQapbYFe8ReawIg9QPtveuCz1iDWhiqePYEcRyHx7MoC1UvLI8TD4kB
D2xCa7IsJToiiGm1afuHAMBcEpMrjVGaRYy/NmatQ1Bkw7qvq2TtwXYKdHlLlQngxaX4wx2zZGYG
po+9WesSduFYlIuBwZ7d6qR5TmgZ0+HRceCPVb7ZUfFDrtHzuOL8WC8HbBGdfR204tUv8VmoE2Wv
vihSx10mUj2RrKevaOF1pEnoWjetg8jY1jkyP+X1y1TTVk1tFysyb+EP0XDABklymi+vfZyEGxqs
K0wrqBWnR42WYVw6lCmtRzxBTmGZ0dEP27Fc5+R0b6JIoOFJEQgSSZJG2tbLx4NJjOaCI9nbxItc
JewqSRsydBp457Jn4NvG9BgPQqdooeWVDtZahIOL5CLlioqD+6kfqmsXDm9+V+dggNRd72UGLAaF
bqWHCWZ50zqLlKTxxPhumtUboUuXDTLOHmvOsdRhznZlYi/zylWfZUskxOvkm/46aL0fj9TnaqwW
hJ9abLN8sdbCRTh5NPaG4MtyV3Vp7+lSI/6zYeDr6BMWbuQ/a1j7+Vtoe49M6ZWo+zOZsSnHUIvG
XYomIp35eabNFglxaIFunfEJcWAJypI4Ti7RmH5Ij6UFd5EgsA6lgQubk8zx2CLc2jd3lmnWq0zP
8IVE6WtVMSPGPIiMIL+i9+bonLHnCnt46up2h63mR5gTLZ+MU0Pd051AVmHIFcC4t6SKng1T+8ap
JewAGJRefStEBMnVCmL/Qc/oDRaZfgVP8GHELroPt+5XvkvwZkvw1bIT9a7Ej8/ZEwablnJJ6Co7
5RbN7CRsFuT42gsjA6sUBtrn0MCjZ1RrZ6p/c3AhEPg2UYUCWDww54VnPsXvbtp8Y03DDh17LIlp
fQwsxzjbgXcedCs//N7qeM49Bl3qWGpGPxJk4k5zCsuwZYlF0EnPZB1pyXfcdmfZKrXvicRmDuSM
pIdnj0Uxw6n0AhwRpeJoZ3tR9N5epDJa1S3BFEh61i6gyC3dzmDXzutjGoljHEW3UIqzSvV9MZF8
UkXCZLhlPzhm94EjlXAWMVzV1K6aJrq4AeI14eXepk6eM6S3HMkMA8sX7agGPy0HLXYjw093MQfH
BVcYXaQopK2c9cc0YAJSFwiKB7h1eYrVK2YbGFP1FJlo7TO/v+AXm9Z1sM0zjoY0NIKFl/C4Nmd9
8hymN1+ilK3Kj55CJR9KhnSGwTWt+W8ash9jHj5r4yYrfmImh5CI1FJ3ghcz1GjjVfQP+1vNCGGI
PRoCmN82iTk+UiSv20jHWlXWzcrphLHTYFvNGvZyXSiNkXWWDkcLPzd8wJVsQv8mA8e/KXPeNiai
kW2h/BvZcNAzMTKv3PkmsrvkQhbSVqd7uYAlk2+H+S2U62l3NFuZMm4Uzmk0vBfDDJrb7wegHl+V
rwUnMen1LQYftyP7olj+flG4TXOr02DFCNi5/N4jbAgVAeTICHF+jECruwuZhKvfW9P8KcdnQIkX
TNv9fi6NGvPI/Qm3mh/t93PgojhVdMnd3+8i53frwMv++6S/nxPGU6Dr6cM/7oB3K2zlPGB1slVj
5cWRZLQPRaPk0UMegSqjJlqpntxHLahexVhnf+Y7FH1TPRoNiNYAAcH/+Q6GRYL3Px/By7yPbn4K
ocnsv3wKFDyWPpX/1R3U5Pz9GX5/yP/iEf79Dv/6IducxCk1xNWS5aW8D53hpRhkxeEqbE8puiSk
o6J+JjZH7vE6wFObv8rfBsmCYyXrbirr566cZa0y9je/X5UedEQu5HCfg7FdxRKIH2+uPfwvUt7a
9mx10RgtHGCPdCGbn4L8F8HpWXOV+C5CHmpCCb5AsAaSjAkdraZFPCU0XWiK7oIxa7+MPn6yY6f6
SEybeV7hqFcnR68U4PV/am3bZj4qw1uJPAcip6ZfwG7FG6Rj6jzYvDWdDtOZqYOwa1PoQCo0gmPX
0oZINbd7Itk2POUY04gf4quw5pI7tkTsrfNNurLluTKtN6+Ouqfan7p7u9avv7d0NzYvQxQdIZox
P6h1tU8LazgDJxjOCWRvSPoBzkDLSWElzJ/8/QBx8pRl7ZvB4eCZJTXMwzcget4+c9BhV0ldvTnD
PNToi/pCj9m6MNv/+v08vyyYuTae9sV8N/ECBzt806kL96qqAQ6kXvn3m41xqi9DQRHaElG1GsIV
Ekrvgd+6X7e60Z9LNWQ76c+4R28WzuXiKenGo0Bp0pDKpU0K4XGTdzxd9JqlU3qbKh/yu4taaz6G
+OTNUdWl6xRSGov0nGz03Qg9Wsoh7B7zItkIGyBEmZLkjkBmDVUOETSaXk9Pdnkxjg+Di1I2tlfC
qUpeOSRPKOByrsbiJRCQYlu/T9ckOy4Nl8mVLwPC2uvybQr8vw7P/zcYp/+V4vQ/7m6bx1+Q0z/B
Tn9RTv+8+f8J5wn7zf+G86RCLD/Rx7+BnviOf4Ce3P+YvSkI8G0DdA5+qX+CnsQc3ywFUB1vDvad
QQew8lX43/+bYZEUbUDVZwER+FwsUAL/AD2Z/2HpwgKAoEMbx8BpWv83oCcb18l/cqMQy+LOMyNo
QzrwG+s/W+hqTAAWAlFq3BRlm3yq6vBiR7SKavAFZNmUEexatHBdpfa2E58tWQ+Xqqtfk7bqmAT1
aG0HxoaF7Z5RnsDtzYMn2/4yB5H8MZQkb6vQfiqLXqMRcjYJrZ+WnRbp6gEtGloNgMd6r2ggOszh
tCQJr0EK55I2INNOIyPUCdjm49R5yd4oHQb1U2I8RkOl3YErefm9pUqzO3uMQAP4PF6be5+tjEkT
y3KGpuikXP8Jy0i7zLo23ExqnM4cl9+wRcinOSGICbNxzHv57aSRfOr6Ir3TBHWuNd8066Y7makB
yZjv+f1mr03oXRSN/vcedULrjlhtf2NU5HZhhKnQR+EV32cidQ+D4KDHqk2F1efeBavFVU+tJY5g
tRVZtupNbbjTU2PtG0LdF13r3tlehjxGGA9DURkPbpS/dJH/k1eYK2UR9DediLON1tClVHW6QnoF
9qLNskNXqB/B4657u4Lp2tS3NCd9aqmC6CfTmOBR3rc3p2oVM+icBpVmDvdFpHb1/Pks/66iOnj4
eydPN1ZIRIyNmxQH1y/7s5eIjY3ujH6ld+/XjrfgWGbOhoNvczKoXwPPQtXP05e2tozTySTCLZbn
KLVOXe2/ewjpFhFHoPtUcnZVBuWaE+EbMDSCGt1YX5uSzqHZ79zQHA5ZyXCzM+etyr7rO1xRwIqx
ZGIWYGCo1kLLHgrC/3ZMyxCyl9ofXNThodfHfdzv8qlgcBSdMwDnx8TuX+tpapiO5+CN4wHCAurb
HEPDEt6qyeynw46i/3ED0M0w5G9+1WCApqE3TNHBm+Q9x+MUSRvzV8YImRW8t4V7lyYopPJvGbiA
JuJny23SYw2cm44dDKhBELhGl2IzTdZ95lfalo3yLldDuUs6cR0iMsACJ3qwZ7ahByIiS7WPOKHO
Lo38KxhDJkEwKUh5g4B+sTS6EUQcclEOSZbcJaHNcUFdCHEclnWAPq71yOUhIu0F0PYrV7rBlGZc
m3Ruwf0K+IKKPC+bYMMQhTppefQOe8KlfJfJokhpvlqOLhFxZUswfGvloh+cemLNtF77EcxhKvS8
/iTuYye/5JOnH4rmx0FSwyLQPBZO+oRC7jYExcEK0e7pVbXOMn1aRRQlOPjQA7sX0XW3aspgtytU
4mjCGvAaHApviANOmDJ+OANlG8OpD3E8bs1M0zjoqEOQ8dcnruJWN/d05w6DnKuvsjokA6alqiqx
wJpyb0fJYyE5jdYe4iGSWDYQKRiTNO9JVrwhf0D2LIV8nL+TyfrRyVMyu/NdzLDf4SDVe7TYxHfA
pJac5cVooqPR3OekZATwx7XlzrD/lMqVS93vjQ0nXd4EaHQq1pm17LwbRGHyfGykMUToaSYDCZnm
yxIwFY0e/Qk75KviGEivg0FWgF66ikH50+AiiJcIulZQpRF2FnRo4os6v89qWyGlRNlilPo9eoUL
SRp79ATRJrczA84HrCC3WwtTP9H/1NE9oEuOEbS6ZGIvuUy9tROg+ipi3Gd6cMcgtV2oCL2E6wcL
Y0ru6y54aHuAOF5/GVP3jnr3CxEP2g9obF3HaJZBXC2/q8m6CUQSY6KORl4xy/U+A/3OUe02gJwU
pDQ90Bcg8enln6yKHuo8elLueBMamo3B/9NBp+2gHGV4fef3Hq5gnll5wNbt4dKH9TYFyT4QZxh4
lw4B65zz+BlpNIOUzyxvWBVl+iMyzGZN12x9c9xOjLU3mFhAAYMHRqRbuiFYpHKvS1x1VneoC9fZ
5oE1ofFx3kP7p5zsx9iS7W0cekh6+yJDAgD0jlNnkzNzCjl5Al/aNFXg34tyvtuNt9oafTedHJwB
yIsgE2tS1Ag1JsWwZ3wvW1LYNFEO37J/GnqNAzfXnzeka6xE73nTYl8pSMKLAd2tOlutw4zIg7kz
5bvoxFI3AXXPGhv747SzSCcoLUVTEzauAUjGVyvlmPkxteryUCIYRJx0bPF3QGHBbB22+S4vQx4c
DghdXgxwcWoyW3eS4eQOrMq+cOUKDaFT6fYWjvZrOUFwKmCZU3Dyo02xzwUcrxm2TTsMJMyi8wyD
cSwPjdFUK5/59wJUy2tMIDC0OcHBOmo5WPOKdSp6CcqSKUoYiQfVk5kYDw3tiuoP5nj5UIYPtGrF
Wvexr1HxL5ERsxdahPImenRjDnVuiz+VLNAVDmcGohUSkFHh3JAlCky9PGiZFa9VUgleirXvt/oy
JpBiTydnjwDKXvYOojvcUQ1O3pIAFoXqJ256Ru4GdbmfkhYfjApBUxn7Z6I5zqVfR2sRZ9XSK2Wy
bvqo5ifr4qXRTunaqyk6Ajs09haVhBtlX17Wq2PpZ6tSRuOuioZsoYT31GMsaooUqIqWsB84MIur
B6fRpnPekiYL03ub+HNGRb22J/M1kSFYxPn+PrEFQAgmnioWC+xEJCyk9RZNUusX008U+es4m8yD
hNK8wvZXoOREe6Ap6eyIGalXDpQYCOz662A12V639H3SVLhWaaS9lKURrWg1uPvapteeT2QKNcX0
JcmlO6c0+p/8vH0RDKfPJWP4E7aKZiE699GUlnO2rKl8Kiq2BQm7C8EMN6XfX7PSPXsOfeveicgF
reTVGRMXO8ZEMqooFoOJWgsxXHmdWpnRK2RpG8dqbnNnZy4a7ZI2hnYJ7eDb4YR5YE1JLjw75h33
nvTnYEuqjLYAYwaN7feTDu45eM+dtR3Qi92X1tq0hH8WVt3eY204wYnkiogKOnIucoz7XtgbO9Wa
0+8tq2AdGJLx5A3VuSwLZ10pRoVxxrlIpm5wdOYPv//7/VDmY8D9E5zhbhejuiXNSkUiPLahxodY
4Q2Zb9qN5ModLeNaZ5O2+XuX+au/9/vXzVwbO4d54b9/3+/X6/lx/nXPv4/4r9u//zOUazK/g0H1
r4f4/d/fHydNeDNQcAatLu+RWEG3k358Re5FMneQqwcF4HvVGIZ5U7WwlmUm4ifq0GJZd27/nEog
5/jCg9duZkY6YTy8dR6oizyu44+iCN/LRIhP2OHXLA3UF8qxY9EDjBqGYUOiqUviZJMyL4QYDmD+
1LlIJBacmHuSXPgP89PWsjAB63qx7iE3/ASOuYfE4X9FnkHqrpb/ocn9EnSJ/hGJ6ifyPYqphK05
mtL+tddQUuoCGdn8NlmG/KpPVLPTUtf69LHEorKCaeg8lKMrVpmdDlfZyQp2h1ZchhLXfEbMx30O
L2TjSJBj+VD1yJdT91QBBNs5dLqPXamyPXIF+2B1XFsMB5x9OpoML5PE31mIh06NCzIwyacU74Zf
bLPIK868O/oNWtX2XjaBg0bO0S9E9SWze9i7EmwwrHThZ7e+Zd4R4mN/bE10glSn2lMfOPNYp2xf
+hSEfqR87zWKTSZl+Frfg2T6A4E+giPvPRL7bFJtWHcub/dv3SYLrLQI3JhodzrIXwlFUp9wR5x4
QXP+9+V3tJeqqZmrdPgs08SGZ1XARZeNNX6nSX7HSZM04il9JI8z/1S+8Zkbvv5O0UdAsVZEb9hb
hkVTdOOLKEZkkUMTPyMqR+xTROZjIqEBBbpZ3cIeRYavx+FDQs77WrWIWPMGpWeQ2MM9QSctTMik
ORNihNMjFhAA7DQgprzDVywad+eOQ3p0HWXtgcdkBy/uxWHqfGCdnkGuRptzMiG678TGOm7tjooE
Ooa9cXulnQ2njZglyvQyDR7YQSKSrloxWuCDXfFQOH66snGyPnL5G0vm5u0TfEgiSrTBfQ5ZoxZE
BdWvDiFGnDEiSeunCfDBJN2H7EM2bFY30joQ5Qb2V2NnByN2up+mMvC+ob9dtOME4CWk65ba67+v
e5TsO4bzNORcogJEHxIb5KcbvW2KH0/zDoxGhq82LKn1S8mwLX3DfJ9/2AaTsRk49sZVhN4AKsWr
DAoblbFtPIcdO6uWG/mT2easBGXv3uxZPWhF5fBA9ri7Mtq8YKyB9LSxCSY3ShJxqqpjCW9Tb2Nb
MdnGBM5sTQCAJwIEeuT89nCcslDtEbiMByPvq4NbF/qeGrM82hGjGB2686nvW7llbqXu4qGNt5NP
5jjw/HpjKlfc901gsKz73gV5U0CTasoeIitQq8Cj9NdMqBGosuUjBLOaM0lVPesdmdWqtK0XHbo7
k5a8fAsHCuIJRfW7qhucl0X3WWfpzU/b+Cur1YnKyvmOG5rmtoPwr+tQ1shERSzKDwkwEELOP8zJ
Bl8uKhS1oSaY1XKICyPL/5k7Du4wZt8i1Jm0+P2fxNWeAoY6H4MBO6mvy3fe1GCEM0rnW2g7G6cf
sg2u2fgBEZrYTFoVEtnSebu+p1lHBlh0IXEjammOtxWjSspfE4THVUy9vLLJUSzRrFn/3uz0CvlY
3Xw2CH9QQgIlET4q6kSnM+KLBg1ADDqAYaBzRfOr7nAgH9zEegPg+WdQdPPnqFXeepDSylQ7+Zk5
naS2tztd3GPLwtzdQeBQKDeuhZtvDZ+A+jQZXm2LZj8TayYYFSdUO7lDOGPfN8mnDhHhqpjh7mPX
ALhWVdE1JEVnGoGy4O5tKK2sak3mYrYWiKkvif/NaZR2tl6dURvZ1xCoGRTSjsEbJy0WSXWCfXoM
GBVv+9D/9m2N6YueXxnqMzHJonutCIrrGKIi9WidbBqKL0cnap4fXXpsyNrAmLDPM5DJVvJte9Vu
iMiUboeaSKg0PzUIJi+/H9waHVHUi36nZDuiZI2fKxI01rj4FBH0mIPbwFppRhLtolxRgxlG+YCE
aWFY1UfkTM0eURMGcARrp6GLEAw4FtbrwrgG8wdZEzxGGMZ5xHi9T/z6j5YVO/Cl3l089Sw+znA3
dM69W7XVyUbSe7VH/Oql9M9hL/Sz3vjLoKv7Takwb0sO24vIgPNa0vmAJTUhnfGcc5X11TVxwR+i
zeOvsI646q4GQL+r7fdgXWz+AL83MayV9xXlqDt16bqPUVD/3jcs0MHmY9vvqLN2jOebrWx7lnlX
b66VxPY2ACDZDF0J/LBAreGiLL5qgQYupsJNSgiBs6RWvrayd5DNzC9JTS160K3haxTwJCy3WtV9
UuNonS8CpfdbMpCSZWOWRBrH1bBFs5lcdTOqYdOCOTDSNL1qHLTnvM47Y47CwSKFhnc3pHp4zZG8
1o5fLier4k8vbuirkNaryUJmIK3r7weHBJZVrCAq1iTOdKF5UV2ZXw0Tvmyv0cH4vYnIHrvRYD65
XlzCjeQVs1vnfsABf5JUGxvdTyga+vSUw/Qhs8QpF8Q9EUwXhPE1NM34mtekTatyeEdvnqztf16+
wvFIiXPwiInE3UIU6S4wuP27XpL1HtChyufVANOPvMJZf/Q1mR/qHZewvy3M4QUQ3F2DPZqBhoQL
J/Oi3GYB3awk7a4cAror+iG5Fy6iqVRf0Z7kcq1ZIw+DT1Ft3dVoeBR8gUtcIfSq7NI5F3m3Szvn
AyxB/RpiRyuGWbhYJOcidMiRCq7Y9Er+7ddRFsXonJRzSlmZFq7T39l2mm8cdqx9M9DL6ihrXhs6
aAsV+NNzSJ4fIu2MZibh4ydNEkmb9m742CZMvZHDqnB41bKoPKs5R7DJIzRxzO7wIHjhk5l5h95y
waRWrrzxwmQr386nyzA2rNLB0Y6bDfUK7ZKk/uhFBOwFYw4vu9kdVFD7q6rz2UdpMDkXWbTmzU8g
mxI2JHZhx2I0iu7kS+3Glgo8Z+z6/UDC0iFsrTcXZVZcl9M9ZodsxSYXCUt7MTJxESZKuwHj1uF/
EnYey5EjwZb9IphBi20itWJSiw2siixCqwAC6uvnRPbYe4tZzIbWrGKzkkwgEOF+7nFtuLVyyp/J
HxnYCkg0c0JgL2lmzIpveRj0TFsrEKMkMjp0gY6InrLZNWFU+8TvWF0eHGaMJGFib4ULMjdM7As0
VdLsTzUSjpul9pujLtxZYA9NYVDrJky2SRa9v85dY677gFTeXLA/RnjVETer7IurPtz/q2LS3kbP
OWHLOA1Wsx+ITe0YdFur5E9TkjJqWK8uiVHu8J5n+1LmxlvvwZ/4RTmfsqnOCEG0tKKdwUR5YcPZ
NkGPC5ayaGAQviz9n661PWoHNrFd4xW4eW/38EPsaf/lExtE1+o5jifTsDPHcb0U+bOlk1QwCC5G
jfOUxvnvVBhKSdOu9InXdv/jhCmVe20hBzDEkf2kqa9vrOSdlmK5CxjWBxkLhaAlXsUy/YgQtQ8n
36SIt5THiQ2nb5/LDGuHW/XxNT5Kb8qJ+HbpU5wyZqSwW+09nSwOGyni9Klq92KqvvLF+skNTyDn
lg3S8Ko9yZ4wMMPemiuLFKR5GkSHfLSA+ABln+4fejQyojYz0P8MeljlGjSKm9hGbbktIyZPDbJp
9lpqmtgC213TkI8RdvqV4BgPNdH0D27RUDJSQCyTos7JED3ErTjMXWXthg7YzUYpWxOpXc/u1WTy
5LqdCTrCEV0tLsRHqQKDiwYAaMMGxjEglTszDXaVugXjRoNp7XMZHkRaGOuZaMpqyb3sllHBW+GM
KD81PQ3WcVQ4+8L7LkUev4w6O9VRREzYkC11GQ4tjM9JV3MGlynGhRh1M2R7rsF2V0QTjRpBHQkf
QAxso7WhO1nz2aTW2EP+Sk47QxthJ2K9WI2p059Yo7SN0dvyYSiSv7IwT1yr1WeeRcotWP1aWaQd
icj0F46efRinDk0JioWcLfj1R9ZFMhc5IrW2l1pbHevkphMICiE0f5LI+dPP1lumtkEdXMQgHevS
tNxODudUzWmuE/N1Vm61LNRYSDPPvLWbuGw45w1iFehldEFJRJy37CBMgLkobmZrQLB06xNIXPwl
JLYQrzPT3ju+c8q6LD5EWXxLy79p5iY7w+9GBGi0nORMrXXoqy9rKN76RW2hWsyvjENeg9LpKz0A
CYT23dBMpiBnstenpw5CTjKcFY6aaenUQLAEsW8TxVerOweLUTy0duA/JNrwRZAbBjJKH3mv1n5c
Rt9IdzFE9ZbPkSGZwrxwDoPZ+OwRDyR9rFXbsBmeMJ3u1cihTFiczkX9nke6RlU66bYcJpktWkZM
VWhq+t95tvZrnbeMjhGr3ndFCjNMVZXNiJOdzcDq1di6KR2sAflHT+sumfv+2Kr+go3wq8yWfiem
eWvB/bFj/By0uib8UZMUS5VnugnCNHJ9CmL9bhmILrqU00Mi3QypbQ88itpVI7aSgZfh5DZnpAHd
Bp4GzVW5ZzpWsprs8qHtHcY4eVq3I4FD2yBYHDJECfQgXs4kyX5wbWZhaTW7hiVirFsdep6pc7I+
Ew5YV/HIsqgB/DaUgMPSCF7nrTR8iJcSfHEMqlc5lMrei6yaJFzIyROrQDFdzLyNtnEzrvvul+OF
fxTdL0N306vuLcZDG9TYneL4KRhLf58mYBn2cG4MTu55i9fMk2tbdd3F+DaNBUVFmRAu94nJMbKB
utlFFP5H4KQIRMi4JCVNEM+bjROuCGKgpNNCd5zrUz3RThqseu9MrFow3d50SrMy4alvrrpBzsfA
iPJDQyx9RiyFDk3nvGTaksTMKI8Oi/qiN8NRWzrvXNbuGrGDe/LbzgQkmis6kdOVd5qnMTzew6w+
lP10cJqRXHo/P+Ru2mzY7ZKUjZsKP1356VEB5cJJaS5F/tnWGsQURnWb494njRYTua3IRKb9ATk4
D/i4QAIgCRJbNSEnpjWKRzThTMSxtR1hkTez0+ga8oTPqyZazxg4uWPirRM0zY2Yz7aYUatJSsdh
A9xmB5fG1R41C2ll5Xxbera8eFF5gTVxwtmd3W3tDtNZJPqeixXwDPR418wL14OhTwDZdXQqzR1L
rrmt5sZdI0i5wtrvrAWCTW12bEkCOjcZu5eJiNpeGjybS0a3uWjp3TWfo2e3x8WgAlFaXrElVkNk
aiKalZC6PAWxqVFJ9PdTOT/X+SxveeH+cxeqNxlu1yXPnuxq/HWY9bnyEtMLK2oZG5sd4Mqke7di
WrexZqYxILL3QD7jtxncd/aj2SfV408HeSZdIIwDmbCXQ98NE/tXph8u0q2OTcKVtHgYoTnqGCtL
VDnPqi7YZb4/PmktuJtbtS7beMVaGhWHchYrHiyoNaqDaQTjoc3iP5Xwtj5nWmo98HEDmwAuJe8y
eEV6LXRlU6TXt6bxUh9ds1l7KM/0btzlWs1snd5Iti1awpDbnbmxCoQxFRJDxxuypgSTkQqYMRQ6
g9Ey+bTeOeG3n4GCawaF2Qj1aQJ5YysEhzHA//d/vv95pVAdV0E7zIpJPvMv5PfBG6AfSfrgDFo6
Xe8fyhoeKOqz6aorFKhQUND//oWukKFGwUMzFJGhcCJq+cMrSqLHTqFG98/Y930SS2+uwx1IUmhS
pCCl+6e1Ape4SJJzqWAmypoUnO+Ak/piW0FPnsKfZgVCxQtIlFBwVHXHpBQwFSh0ih8YBZfCqTwF
VlkKsSoUbIXOp/1jwl8lCsRigvo+v7NZBpSWd+e1svrQ3Aku8twbRr2a/yxWd9q9W03hXh7cl3Mn
wAZ5Te9MmA8dlqveMwoFn7Yk6FigILJGwWbgE0yyaUDMRgWbZQo7sxSAdv9bXUFpgcLTHAWqkb1g
coiC1+5/m8KzVQpsI5LbhoOC3RJqNztTUXpS0XYJ4J6803NJ+6Eppo82nb+zFIT3//0CR+F4avaN
dWcA/9/vgGakfYkg+/7nC0wb6O9/XwOL2X+v4X++4P4a/r9fcH+ROIGq/32RvQIVO4Uspgpe1Ccw
RlMhkokO2mgZr/dP7h88B/xRVyDk/VNHwZESSvL+GZJZHHMKoSwVTHn/Mxhpbe8p1FJX3/G//wsO
M1FA5v0zQ0GaqcI1eW8E+AUIZwfLef9u96+ATq1DWs7W/v4VDO6Ozz486P0v7x8WWNFKQaMsdAxj
HXx56l2UWzAgFIEUZprDm+Iwykl6gqD6CkZNFJZKgDt6thSqKhW0yh45eg4UyGrLtaPA1jb2RxSQ
Xh9apc3xGraMGoY09jV6ZTXySmwCD+ZtHF88zdK2RkbdUcvblzbonw3YWjMh5jREb2OJ42mguirt
f3npzFsS5Mz3eewH/9OYxprjBpx3nNH8s8s/GjxvBdfbxx6T5bqYxBd3IrhzI8PBYc8fwDdr8jZ7
ZH1RTL0OEbkahQ7PMMSdgonLGKy4UYBxBWnsKOQ4V/DxojBkXwHJPQTxrBBlqWBlZQwGVn6zFMbs
x4AWPWSzhHAWkM4p/kWOxcOfFgaaRg0wtMKiJXx0ylMmh5ee+MPhHjCRoNS+gqp96OpOgllbCri2
FHq9wGCTvVklCspuFJ5dwWlrC8D2JEG3IWT6A3cyMH3+T1d4N7o5wTF/Nyjwm5MJdD2Up6+gcE8s
+NWb0bj2FLyP6CWIMfOZV/rtyZ/Zm3g0TKy++RdrefY1WOmmiEztyEhYNT7N4eynEPVJwepjx/us
/U3UzlBAN9Ct4RJaKqpFkCznTiT4tfC6F7UJEiN4Z3UdJEsh8omC5U2FzU/w84kC6Q2Iekeh9Yz1
lczjhbdnIw3JUmydMf3Vl/wtcurPJt2UCtPvxsOosH1q0uTKIfnZHO7LaXh1SEWCfdJ2oIIoFPzf
qBhARVHcBFzATDqLdTWb1p4zDVN2eFgCxIKN9CpUEKh4AXnhPzl5g14FD5g8pa0kqmIVSeiESZOr
YKSBL2Y0CAwirAI1yQDBSoPie724wYFiJny+5b3pOd1ZIi8dJkGG3msOv3pzjRH7m9tmXnWkJhwV
nyAAZ8OQEqmIeH6RsGCDggnys8j9FW0T+XdRvenCy3Brks5IVUyDQbzmplfRDSj2daXCHA6pjkrF
O3oV9MD/ZWyh7C6aCoGMpEH0eyyEfAhFXvq0defhm6LXQlQtTCyd+0gFS2wSJtAGpNAkoRPyaFxC
ZbI34vHTq9k9RCRUSpIqo4qsxPEmHVQjo/W0Tc+BcUPzJFrFNXKBRHkyhBHTRpRbtjIvCamYhnTM
dI/J+C7dlhLVV2LRZBIp+Ry9XoPoUPawR37tLcrYZdcFDXCHkX03AkKVYI6/iFewFhQjDvFuBy3x
RIRnLj/6LHce8cHo0FsA9+tRhX7cQScnRHQY/Hh6qVU0yCUjVBTJzvTnhqoXVQwS/0+kLIaVXkeh
ZwCENaPOwYOy/HMTXAkJ55u6irmxSv8YqYiSocJKCEgfbfYPFijN0dKIs5FZ81fBYGyIBD+hVWR9
jBqxwnzCA5sfKu2JRpHP0zbCD/7Iwf+qrCYOWdEYKskU+h0jus+uClkhdsNg5Rd/54nmjldp+Y65
6MQv6V50mdfs24Ej2kSipDe5jMhBYAAg1NWqeBfzwWBiqJnJ9lQIho8XbXbIunl+HGbCrWbnrAeb
lC2VqAifcl5usOxxnirWdM2OnQqZ5TH7Zp3cWUv+LFVBtNJqP3MTL06dYQIZOJ1NpNYE6TWHFJtH
mo3WO2deFXDTKvIWQoXeOtJvnYrBGSoQZ5GMs1VELpnMkmeHucLDSXxOBel6EnVijOVK062dVGG7
JCd216j1URZ/iSt5a0kyj7lYlD5UWC/uie2RpFEhvpI0X0uqjwIbsJgK+qUq8leS/avJAGJM4sfl
GIodw72xgTN3GYlBNYVaBQgD4AbyhKkKFk73iCFm2JVHDdNW8UP0eM0sdx6pxCjeOyqkyBJL8kgF
FwcVYXRVmHFUsUZNBRxNFXXM5nNO8lHr02Y7koVMVCiyLXIGeSW3wrd/XCf61c+D5ElHktKFwSyX
WUlVn5ylTtamaVwE4UtGQ3WEv8hjomK4UZ9IrwFl3uBKzYbcpkpwFjN0lk70jmhnqzKePFn8PUsE
62/xEEtyoJVKhBZEQ7tC/FrxFFYuj9SU8GhpkCIVVoDOgGBpR8BUU0nTxiVzWqjw6UgKVSeOWk7j
Z+qWLPEEVS0Cq2wyMY4dHGKsBnHWVuVaTQKuDOpYMV7lH6JMP0wowzQ/FXHYqGz+RsX3fE/JDuRl
XYKzaGCJGRGltQqxGeSNXGcGXwTkPqvU7WDYzoFg+lSbGiVzosGU/Ye9kF4a4svAlesaiPhNZUEJ
Ym940iC2bqxt4XxPCSv8GdcEWOt/n+v58tVolHXuX2wuBhVV3z//960m06w3whTD5v63939ubuE4
4jynbcl3n6xxONF0+B7VS7n/UTCiSKVcGO/++xcMHfxtKo3b/Uu8Bs4ZSlRHmKRebeeR0sc2be/v
391KjfnRJFeqEtUIDTpqyKSsY4CSGX1KKAhgVwSxGRv9nBLMJpyxYlyXbOYfpF/ktlWCO9a4PWPL
OwZ0qVe9ynnXKvHtqew3+hjad3HsMNm7eoqr/B3d52fsiiqcdNei04lAJ//KiJQbKlvOyOq/UqXN
F2LnENE5OkqS6BmR9Ihy6kNPSN0hrE4P/yNV4XVfriP3QAcEMY9Kt2cq5z4QeAeN7VX+XVdJ+MZr
EIGQjbdVSp4x1o++tUUf8WPBSVcNafpaLz+aGvIk658a4vYBsXs5E563COJPqMkGgdjYxqK1BMa2
IbLfEN1n+Bq4JWH+viNOY1BLY/dF1H9Qmf9Opf8d5QHQEQLEVnoIlCEgQRXQFeNEOs4OOGXJcFY+
AfUfnjIMBLpyDSjrQIt+wKN5kKAjiMFpqejxe7M6dBsRxhxf2QsCj35hl4J5Lds6rQHKG/+JYvyX
ifjABxEggh1tuom4JtXWb1uKsx+LHyYZ0DCoxNcSqXx95VMdRq0glWMhoPhMznWcTffNLZRZksjj
kt26xbOfGWJqrjtpcr4nAFJPabuTyBwapA6awzaR/8vD0NtskgwFYx/nfzUNzU8XiD9pNUY7uMOI
0p1xzu/mCBQSphM/RxVNV1EZX1nhcNcp30TkY56olYPCRkaBEZZYsPJTRJQ3NYQVjRJXKIMFk+As
FlesFo4CuWplugAD6UInoVnrocGAIRy4Oma6ThgyqFOwz8pIECLP8FQzqnCMB1FW2UZVR5MYEtJD
uSF5LFPIwQg7IbRTVg481/iwR1kQrMHZgWtgPDnK49HSYQg7VImL2wzreDbGraU3CSztBEqrMzh2
Th+4mIkdESZeE5tTzpCUNShlSNQ6G798ZRXJ0YtIVM5gvdWLbWFbxfeVGsXaLTLK44IRVaUevWei
Qw6tOe8u+hIqQjq9nqTY9Ilzci5O3zw5XXMwlfcEeuiRYiU+pPy1MnddAzPJLMv8bsWdioveBcVZ
mt0f4gntTRvHrbSc6hLFyAq9vLtFw9w8sYPJHDe9+fyp5mbiRnhNmb8ZuSDq7YBL/sFzqvIZyKPg
4u93xRxMobRtTHhx++hRENLz4gGTF/ci/0riyb021v98F+/dPC62ekrnLz6rPLIzXTAMYdU+m1W2
nOKFSAMHjcBNtdCLoQutjMvPYLjIEDM4ofLJJgSz/zwwTUIHfY7zhr582W0KjiYHWzzmPaahaa4c
Cp/BG3qr76zJvrParE+OT/SjG40C3Q1pjJjcyM02hiAMXJTHQ5YEYU5bF/Gq3154oh7qLv+ol4pA
QKxtS4dSZDoPj9gC4ZWd4oW2B3JCXyM7qEkeIowa2qHRsglytzZigIuRF6+ZmMU+ZVhT2V2i1A8e
e6uKHjN/qk7Civ5oHOF2ceMZa82kicFKSDMIynHVZSBNhWtY+zqanmXlIyiLnJA1yFI163md5wY6
wUHn8V60ULlxSyMm9h9qAgG7GviJI0FUX8v8j5BIkNoRfXPjRObNmJ0/Tl+ktD4quW/G8ot5QGGH
CnjbF9lEMT5Lt55gHk40luKas0DUA+uMsJlfNFZF95IWFWsZzx13xrAZsfEMgc4W3ojGxZ+JObND
2KNpDPoZnTf6pxQGsvxTGTyP/30ga7Q1ZPfoUTYKGWJTrx0h9HU5IT/n3yJ5ZovDGChzUmvE+3Ie
0tANOIlmFv02d+YU6lRzmFOZhkee07CN7ZUj8MdPE5bWOs05hjktD7b6KUhpaAFoTxQtr3paYCOG
rufkmA40DfyJR4fl1q+LCoMPPDNWpic5zro+l1Om437JCzo0+aHvjXzTBozD8BK+FNbpl20wJxAH
jm4cqP0mwePipH7IsMtCkcDsS7Mcb9J0wa1YknmsH8CNq6fWAHE2Yw43oxkcpWjry7j4HLYGhuLM
7hDTO2LKi2yZyaILW0DOBpclzbDAMhIvtIblZE6WGzKMgzXEyXfSzBfCFBn2YC/B//jPKt0RL554
T0vP2ZD5eO9T67LE47EIDFqIypiDngQvVDQ9BJ332rICMXxXCz4m4koEsmMgkG5ggs4AGtQmwbs+
6aex1fVQRhHKKUaYH6eS7RwHNq7btEaFgQCBOBSV7Fh/jykvr9rIxvoa1F+qcfE4sWnBl0rsysib
qx9BX7nO5G+GyoJ+KuaHbgi6l9a1TlHzOcCuvNcFPQD6yILG5ohbCoMp6KbPBkNoYp0wOGczMyk2
zIJg4OFf/0SDyinbzkO+BFgzXyxNoCCwS9qpIt7YjPfY5vMwfUQjzuRULG8cZt3zggSQXlbZWd5r
l1eIUQO0H+mY3lKr0kJcqqz9NcdxzoId41A5kzC/R5sk+95c2/j5fIkKlhUsc+lWiJjNdR5rIbQj
J/HCHde0k96YjmM+VFlBE9Qo34yxhyny3L/x1GOqyjgxN1QccMWS8VjqD6ZeUvKb2suUcPNOvq6D
mDNuMxsAf2ALbY02X5DHWyMYyk3cejrnSw97BYmd3diN35QoblFuTGgTAwPqPMr2bd/9K4mXh07b
RrvEoc1lOq5aNaLjGL9mQzFtOivip4rVRVwZM4c1L9mVVvQwWPpvN+akzK2l27l+/sMIzClMmvm9
i7mDjj6hHk6ZLYlvT757+Wxtu5IpHOaEmIMH/bTOK+QC9ZK9MNwlZV9mnPUyowhkRzs/ldrRykXC
WdPudr1R0OEeWfgjQJ+Q0fTt2WbaQol6+K1CLbeVHTOZupITTN//jmaythzH2FQT2RycmDjV7eDV
3tqUHN8XNpaHTnrkVsrswWybvdBGGtTI4yaLmrjWzMkbGCIlyMj5yxey7wfXKiddWyWRbWNZdba5
R+e5g7sTIx7PlDKXb2ntTpOYJhhZFz2wjkUPAfu/o8fA7N4rH3RqIaEx8dAiN0YwIIoIv456+aTT
dkqmRT+ORXFgl/GaDEKnjJUMq7QywigQf91peQx6ykXOda7axyVhHoCf66SqhXhqfZVu1LRTqS3N
pXdoUnm4bh2JVdVM6oi9KrdlUtoeqLx24w3915u8xTVjpOOE4k0r0VeQGrFWzG/aLYs2rNH0+mwk
6/PSeh6THt4TzYkfIzzLNaeQnC2ZY3Ghlz0JYv6hNdr7ZjtbwGWLgWvUE9rNkNzOxQIgWKgfZGjJ
aXHAj4P6nEWP/STLvVFGy7rCMcoj9Lcsq28pPPEq7Ol3Hk33Yum45NP8ZDFa4iOo6d1oBSoqMdi3
LGlf57l+WibfCwUbu2Bq7H1uJ+bGX7IehW3/0pqBsfJ6x30ZKuPZL6f/Tiulo8Y45nO3dYs4e09E
cfUZRgXOetN4F1bdNCeXfDL48Ugvc9GmR6utP4HPnVthJFfBlErMZkv/ySY2zMvhsZPOcissyk00
mNxNbGg1lt7EPEds4lfZOF79Jn2z4aAfrM5e3szSX3V6gt48D8xnvUl/C+k7X7Vf/UJvpMcSNcuW
YsFJxPo11gP3I3TnmdnBPYLxYNhZyB9PnOvWBIbKR92kXcV4rxVzy+mCq32ptPqbFTe/tttcRDmz
PW389jDQZgpsQBhmrbEhTcaPzmgv9QIC3WNoPWC/YlxIxzzArKaBgx0fyIrcg89s5oKMOm/r7Owq
F2d3wSBEILo43RIWepjAEgAGpyfdLmgg3Qcc9L1ODagX9V6ve9AJ10/YKU6Q7aMRrJwmPlqpNoS5
0PaWaDWK5UG2A4/lmGhmP+nCfLFM82+BOpwMOgM78nzCZZKVwynFL7cedBKY8aQfAzN6MgYxn3q9
51FoXAZJudp0vGPhFxkDeDy51VuIjFIsBvKKmbZFp8lThvI7ZmTpvv6U/Pp2vLWcm7shPXZj9W57
I9y15a+HRbZrK5i30GfDNS1HbWe0BvO01cZ48ct4hypGR/QHUst82nTD8oGoueVfLWNxtWOjP8cR
T/a8T9CfluPz4ljD2eECfyobGFrHxSVUlxcqRN0mTcZlbZN6wU7AiO/+qbPK4mz3UXMm1NCcvWBB
q6ixR0K+xMiI+4cYJxn78s6rVZ2t3bRtQayjLqr//h4Es9suc/EeNaCSIw3A0FRuSM/ol5OVEUGa
UgY3J2wG4Os8+8R519u5wA7HoaUuaIOar3UfJapZ2f66JsTDd3HFejDL+Dx0Sx6WscVSMg2CaRWc
tFB5RgGmq5YDDDVQdtGA1SdbK5oNEidESUMtN0JQRuMmcI5z5ppr5D0UsKQcjhC2w/H+bay879az
mLwVmpqW3q63W2bigzH3yCQGF80RR4vSsQPu7Kx7Yr7THj7/E1GThmp4hvHtVrVsL840VJ/zQqKt
vbChLk9tknxmlfXCgxbTbWAo57XDvC2eaGGTl4fO/vZTc97NTfWSlcYXmctdl+IXMlL924pam1Hj
vBHixNj1+mTU6dcUadcKOU85OEVoW21JSZl3WJ/czYTxL5b2RlrzL1drz67bqUIGY7jlG8eXvWx5
hV79Hbv8IEYf4E2XjznvP4nNEVGvVh2jOqAOR9zFTiOwnyg/j5b9O9daFKaJmp1mVfuaYESeisfK
kQfNIIjIjjyUZfGN9YE+fBJt4JI6inIJYRsyLn2NgwmMkbcjeaJOgNw3qClflY8mL9oRT4ABL431
0qQ+6Vpc0asgdVBM+X8JFD9WtUn9oqT+GFQ96b625ZkBdj4PO3Y934EdgP+hBKSyVGBEUilRb6FA
3RrPkRwRiEbGatb0B3uu/jZOSla6pGzEMNsY9zuV7fhWC3GdrLTfZYJZ7Z7eY9CxHroacncAt2OE
zCoVhBFdXWkpM9tg1nr3WAzxkcisx/nHv2buoyzQYucdNSvLoYfSZtzkvkEKpv8ia8FKZNb/RAql
pIbtuby/qntkKv5DZtsxnvYNMcqNBriEfrBZUT2p15Z4M5n+Onj5doTbXmWd+6TIohDiP9+B2p78
qKKCwEiHXmeOSGuPbwCnOyMw32Y2exs7eGAATLvPZfpa0VeATntI8vSlayUjCbP8IubmUZc09GoL
iNHihVVewaVuyueYAX+r1l7q1VDaTG/jV1EVibUBiP7Q2Bv7ABWZDYZio0xezF0ba4/kpree1x1Q
o7z6XuBssMchNo3cG9hSekxazEBanK/LisJ8U7/m9nzuMq2/UBc3dpPxB8P7i6YP+7r2vmObrVYu
853jtEx8Kr3vWs9GJWU/WJHZrnG40Da19H1ejH+KjI0e6zAbMP8a5wXci1yxd4Bn5xpFmwUkbNss
zlr6zLDh8zLITWti9YpT6vO8GWzqFzpedKvqajykHW8Fq1EdlPQyJpSr/BjNODzPbIHYYbAQRhXz
1dAxv0Wk5XLNssMZEk5I6v2LMz2lXv/sEoT2zeJVaNWlGJ0n1OSuesrhOcPubRUJR1CH3dfEELii
4cYwbWh1OSgi1EQiFhxSHfSbZWNbd/7H6DAKBsG3DC2TSTLAPs8g2kffcN/b0YayT8gfyJPUeQ4G
XbRNeu1NmynUuAVB6lY/uDMVZFHeMheDpq0ztszrXmlahnD2bwVT3nHfMyt8DnKD7oAzk6ERfw3q
edoEwB5wOKWbAh9pfTOSE1VqOzRUFUcGpwCtBbR2V10i8tMQudem6LYRgWFNXmXONC3O3fiQNa+k
Zbw8ZwwdJcvVbNKRfhCz0ULNgOeUcgTa6YmlCCVxNhhPQwie7VSjE2zq6Plp/0ww/m6KGBoxIVwA
xNQrgLpRizakqDmAe9l1YBBtFBDhiyZEFl22Tab4dVlkegLZDnOXs6s3cVCmWF6HjfFZZiSRHAhv
0sX9i+OfpTWehO4S29Cuw8DuOsUPl2c0uTX3Khgi1DEmSvoeS1ps3Bi6YgAYsbOvUd2rlm3Szn+p
gYwPedlaW7oCxsa0i306a+WFeVu7wPTeed4fRkqzAV3mld7yDhuvhFo/mdN8sPDahBEj5RhNzpIY
dXvm6FkDnKuNuHClad53jxQ8dKZH7G8Jrfxq72ftbxAlP6Ze7ZwIq10Q0wOKo3WzBC+tbjwEwsED
0r0wYOc2atqbFBDrEBprBgItH7PQKamxr+dWKX54wkPIU8gyz4jH91bVH/A4OHtdaOTt4C49/xID
hnGJXkg904aZSehEvnWJguYgU+1S1NlrnBR/I7s7QRC/ycA/MliFS8ZlAA6h/YBOQEjHeYsmpqU1
mxEXK+TRSKeD7M2VaRNXcg1y/DGpvbQmLuFPangYWf6RDKvSd5lc6ymqwcTNn6wc+y2/ZaCyVGNf
JjoSRoyYAMV97FtKGml04aj0FTQcxxlN9qDP6VM6g2yge74s5hwmZv6FLONvqYmPHmND41of6ChI
VllnMYgL+UVqpLJ40DXwN6cxsVT6VCxBhBgGa+Go118HGKaK4UVE165dhU5UTQzNsn0khrNgCLSt
mirJsK8sbc/IrVtgdl9l/0XKbd8n4tVp46fUdP8x5fdtDhLli2dpZrF/8jwA3NGiph/587tDpwtE
bbIjJgbyOiYj/tHm6jc3tDenZa4WmiVj1rLdEDGQIdqMFcHv+rl1OGv79gX2/csv+lNe0E1xmBSL
UYCK/YMhkcUxCCvhDY0TjcJPdTTtlI6SaXO8QFRrzSi3lCZJr+jmu3X70LrTrVy+6zhD+9Eabzhl
GWrBSEGGzp/7ii9VFbRBpC+43G85jpi1ZfOi5twsMbsTrA/qcLDL15gCfDiLKEAvBSA7KgySK3Qe
ExpS0brog4u6jePMOHvReMIYvkUAzhYt+8GHf5ilonZbboY4c9aUuNcOu3Q9sd9jKHtMMdu+o0jE
c+ViJQZFD5Mshx4t7z1KEPJq+Mg5Ya0a/TMbulNm3OcQXqraqVapnj65urdewECimut0yeInL14z
7IrGYPKXuni2IeL0O6SXUqM9LHIGDclS+9SFiTKSmBPKOyyqgbGXPIExp5BFaIKuXo/1LZktWnT9
07w4b0DAP0Mij2jQ+CVq0+PEJTd1GMVNREJx9cR6Nq49JyEoE3ufsTfuSORYIUXLaj0b2qObTOhD
7X9GIL+qsYIhwSRKqoBSQS4ZOmCtbZ0ZgTS8O27rJCEFY/bJVcryN2AMbCswALJlC8Eyz8zvCdMp
tSG5za/Cs/50/GgUbJsdgOSqmxlhyeOEkXYDgi+5W4DFaSsMK7JMdMMH9JNTzt4rR6HAQ45AwsKw
k5ahKjUZfzUUd6gPoDDVOtbgZBZcNjtk08y5M+wQ0IZ6DzmWQnJ5Fyr5E+y9sYehmiEYYwNd67Ie
hq7YBksF6w/w6v3zeQoxWNE9NjWLNadne/tKorq6aGo7GuQ/dd7QBCwcfB63mRJs5pQhUYhrXaL3
ADlMt5QM11oMKshyYYJpCR65W5eJW0T7QaBGmEAKbuelH74sRAZqr2R0GIBnAzJISCTC3A/S8X+Z
qon/sqR5H7S05bMaUAS+aONY0XQe8lwPGzfeuYwuBREIPtC4e4W/Ip7602vNVw1MzEW7Z7wAAgdb
+5gXQBd34v53jPcpza+wGz8xJvWNaZIirbhRZoKeqOgb6rL/h70z2Y2cSbPsqzRy3fxBo5FmJNDZ
C/k8SXLXrA2hkBSc55lP38eViRy6UInKTa1qI0SEhpBc7mbfcO+5ExNL+ZH5Gk4ysdNzDWzAtiqU
YuynFllprtzRBd76NbQ2A0qHBIAx5Rq4d5Pm90wgATKXgN2OtxzwfgytYMQtMc2D5KniCG5Eht3N
xPyVTcBaWpzPy9EoHseebbvlUkEMBFv5E88zKHKH3nLf27QEhuEt/ZDUj1A8WF7wm2kim9L8LvKy
30Udgr0LbjHZYS1kkF4hSttM9hwsgpKgXJ7xQ2Y6exPnt9kE877gOFl0DQY4Z8qHs21Z81LbhSAK
O0mWRHFPq9JPWYWhMLEHc1VG5dLtPbUrKnBvdn9NzK2ig5MWuLar+q4njH3sePYxFwGpihut6e8M
mF03vTe/tkhH6YZShocuO6Hp1S8GYjLiu9j0XqGN7mcguAjxSRKX5e/Yd+4Y69U7nyaEwdh6CM2n
tGOJnTy7lr6ETEG5yeb7bpwOQ2Sv2tz7sCGZdMF4CCIqbgI275wKM5AVoX0qgqeptq4rsmMWHieC
kJfMjo4TB0PajPfhXALsHZYY5V66oF+WBdrigayo6Hct4ucOnuEqTZidkiB3M3u/uabXMuJkqGQJ
GS8WBvSw+IOd+i+gIzwxDfOQsWgv+0mzTS13bK1PnWewvkBmmLT+1meRX9vuymxrcUjBA9/4JdNb
lHWM/A1Vrwsf+37uwu8bwRpo21iOGjdkYWXeqsartXRIprcSn8F2NLo7kPY4tZkuySg+dkp9hzZT
Q1eA3r8wuat+Fw6e53k69QNJaq42+dkJFXQzfaJURYGlvZvWhmmR5V/CtGBn4B9h7DX1JrdUyLwl
sB6NOGr2AKnTVWnl8HZc9h4B8UfLPgSokzUPQz+w9XMANdideBBevtRiNyvCGNgjvpLwADJ/AC4x
RyGe5WqPkvI5rY69yNZJm8CSIhpgg7YzWfYR5zvUkJvCvraNyl+FHhb3Ou4fnM58lywAF8xAvPIA
oTAnS4Lys532bvuhUrq7whvvUS+Wm5QBIAPEdD3w39EWtvTRcIxchGe00ARn5eGzie8ZAuSIZssi
HdF5kjWnskuHtIgtApaT4jVQ7CYGJmlsR51jK9SOTqaklbYvw9DM/N9UmWR6fHoWSBEv0edywQPj
7orrSDqqj8M8b4TNtBYDzofsrEeVyDtCzEmyKPVZj0x2FeibICuYavrd2iqrddFDHEV2siMrtN04
dv5LRrjXS/dToOeTHsYvQv5gt09oFhuM/ds8jyCuGRIqrGcurkwTMyDhA0iTicNGDZtBSyhM7HbJ
VYHCTPR8AIZaxDbEg9ojzZkdS1S/SywlqpoPLUmEQjvXY57iaTTb7xGJ8qzzr7otd0qEyzYrwtu+
dO7prk6G16/LrvVWXVCRijkfg1osxcAZxuJ9ZxG3Y/iuhtihkYa++k5yF9qUj/I5j9TrHIl50wdB
s6lcWjj716yu4rlrWGpX0mm3D9fQ9pz57sLP5ndtpTvLFC4VSNS8JQ5lrvTSFomUilZukycbHlBk
WGb9FhgEk2cq8THr8rE6CHbTGFuPbpOoI7Li6/JOqtcK4n5ucH+b7Lz92XCWWVC9pdE+GnSw4sd4
TfvKvi3D4raZOvK2R5ul/dDJvZJ8LqDD8OAE5nuMNB7kFVHlw0gYvVnY3tFFGbLjSXoJCQcNa36w
trOis1uoL8+FtZTb6yp7ynPjEgZXoGYN/jf19XVdfgOCZD/K9mV2S1Anlbm1AxuaXlLiDfbCDcwA
zs3RYu9b1s6h0hFMLPsqlOizh9YiUyxsSrl06mRbx/e5a4HRNZCM+mT8wlG/IZHxVkU1WQYRjjsK
hsEZh40x+WKVZgG5R+jSAiDVIg+KJXG+VlNPUHRph8tCPsymQsub62pRta5ed6a6KC+91HF4GNJ2
i64iX9ux/Qv5U7MMY4NRyMAxjsyMOaihz7JhWG5fn0LFnVv6DdZ//EEGUV12JvIVzqFLryx2xKgI
IEER+2lFDZVf8o6RNOM+jLiT7Eer4eCxAkL43LZ/TeZLHtYI1hxyX50HQClnM+ID2Fr6RP94Kyrl
U1SaajsAqFI+gFQ1/mJYni3D0bxTwSlrGE/0lAYpRbomw3otGTeKJi5WXtfTo8reXrQ1dHc/YAc+
P9SqACYSUxhy+GWCO50Y2rnNkefFT63IP51K7Txy64GDe8OKoC0vpTVP8rsqCy+aSu4Q+he/19nW
KoOtldV3MlXPY4/SIhqFxoHHkdQUW6Pla7Co7pdVwGjRJOe251VcD/ZybAwO8LmZrr40tvpQ2Vq3
bpY4KJ+iQFgLRyJ1UAK2efDmj6W/rvP03UsHosnCYKFLWjDTrPaRCdmQaUy32GYBbStpOktsmtli
RF7btMxsZqLI2jyRuybpkB+wpVnVttwRNc9xmclzjFkWQzxs4LAaeH4k8qkFwXiTCJKS7Ti+RdVm
7UVmviJBV6uIjem06FockHWU4SFS2WvmwH9HnsbkOK+W5DJAZ5Q+6AhOxn1vqIrEO7RDaBeGJUeU
3E+tkVMclaw3Ys8C/jLNK7OL5cPgNfh2ELca1jvo7xNonTlAm/DUDTL8rXTwQVeUvLLAtuHjn/HU
H/w4/JzK8h2cSY4gBReh2abpVgkmEASaEriGQqNHn62gC2GVNb7Jk06Jg6wuSPFTjkt47cPAiwvt
ymscFsEihBPxZEJzxYL4bVIHnBmZQ5eIoA2k032dea9z3f1m4Ioh1dAEWBUdDRybqonMcYig5OIs
0tBq9z9vFG2clx7S8RXaWHUoOD/sDPXjVVzBMjApV1iNSAYDPrBseOGC/KIGFLLZT0bHmypo9z9/
/fsbgLFfNZaN1d//ybx+2M/HsgTeNo1l4jzIHQSwg3P4+ROK2GQbWjQtWZ6AAxmCcMX+8JOxL5mE
ZttkFNN62gdVO+8hKM37fKhf+N3E65+/RTMgG6AplJojkILYOnsTDhnJjmntglImONHxT10/7Yy4
97eMYpmURPZ95KcsAiIiU/2o/wqtw9COvNaVt5cpIAjdnVOnuYxtH2AMJXuepfa2t7tXdLmQYL6p
EP1ta/nJOrIVDzgYPRj5tDiF+jCKJ9ymkkaWwhb/nf/CGgbBW1WQq8bseFnHCOPoSBzteLuRuogD
pCcDNaRfi+p4HUiitOtA2si7T2bW6ydgp6sY7cN7ZNj8CYf5Lu/c7sXEO8Jdg+AA0UBab3NbqFWT
wRSt+5whmi5vjdgzHhoGNsfpqhb2syR8j7mSmTIP072bE+E8xfg8DAeLlVdP4TvRC8lCI8NTCoIB
1u5VyRfb2QxlGZrqnadHkmWRCFdB+g3TD/pjUj1b2gC01DBdr2zsXYnPhK8Q8tWuwmln5f1X4eAD
rgOWiWlVp6vOGle6MwuCrADJ+oGpbgebsWsXDda7n6LCC+Kgu3d4FdwmQ4Nk3wDrAR+j2ozXpjlR
bkpojdGfsolb8ufTDBl+6VwisZpK98ZRU7FCeyb+8s5Wla99WOCP8RTsrwg+pyotoifnDm7AB/Mj
hJgp6FSgUBsd4nVo5pAKGc1nn6TmOiR3xpMQJDge2rUddiQCWs1DWh4Tj7UBjngbXGx/F1tj+KIG
m5I0SeybnMRlojuIVSi0f+dkboCXZwCfDl4zqmHFtcA5iJ9g3hZwxYxjNDAEcL51I+86XhLITZi9
6GOP0uSgIjgy9kDPaRKxEjIiD5siBJZorlKqBqRT1zEq5kKfraeOy/7w86e/v7GK7gm/R7l2SkeD
X++PpuPsQ2IE4kEeCLjhecxjepS1cVfHKbGa6DEwDJItoWVYr/IJ6aHtfmd+UC+hz3O+sJaZ7esy
x/IjlJOcEpEG9UqzsaSPxRA8RJTdEscGvouaTPZ1NI5LZmYbOI3l3RAXD1PYfyUWB73oGAfPIYOH
kUypwiWHiJ1EQAfD4Uxp3aJYGcRRzVm/Z48PvCrvEZWbYsvxykF1RRVWfffIxQkTFWxKFAQ+ctZq
71r9xG9VmS+OsQ3WVYiMzUXIuacUq5ep23gsSsphL70AXgNMhXyRuf6pyFhkdVl0gb8OHodAnKj4
4pZaJtHYbWXliYehIXp9cnR7kwf12kT9tjO7tNoFxguLjY3jWfdhompKV8B9AQ05YmtY6iw/7M77
rDImOzOrEZ5Q4DJNcC/z1cqBd40cwn7pxO+m9L6McnbXXb53u/DkGpbeiwnDkzk537Vf3zVRt1EB
frieCtntBNF1BkHLY+TsQPKjDst7koXDxzjX40kN8/Q0F9fAR7m01PAQRMRB1x0D4ZRxWp5O+Rb1
l7nJovE98mf/wLiFqJ4ESdY0OPssDLple5V49BMnecPu0lLlQUTRYnBgXGcdcXvTqvb1OgqdN3IR
34YU4VyMxq9ofH/t57GJs4U3EG9sKB2du2gEl85cLyY/3jHIDJY2a469hHVwYxpzsu51dT9XHMxG
h48L1U2+AGTd3+RzwjI0w7Ylo2kdOgXfxFx+6pInHaM54BGnH0D6/xDkC/h09XT5DqIi/0cevKXA
qv/nCPmH4WOO0o/86z98zl8g8tL6A0EjX8TGpCGEFt7fIPLmH9qzhelJln6uxXjobxB5w3L+4COV
Y1owhx0bV8TfKPI8uf+QAvA8DmDtOJLb99/DyAOkL4sUkUa++/rzn1wBNVm4miB7y+KrOibfYPn5
cQH13oCz/996IBoWbRk8Zw6ARRnMmFQHtLhrnccvmTW2+zGoIaDYY4n8tzubrPCgR6It8eMIGZ+T
bkapbXjqZrasxiw51LF7l9Y2RIvO0lvXaLjeWsIEjfoX+Qq4dBgtgzIL91PEdBNhnDXP8tDeTQGx
tSZLrWUwDOoAlG09NMa488Fa7poqWwnB6wgD6Hth3JodwcTJzF7Ydxi3k76EZEyMG1XkzjZMLyyf
9cGYdI7rEwUjOgxAbN3ZUfpEnDyp7B2wjWjBzPhuhPK/aFAH+Nr7EGGxwto1js0pn/3nmfvKG2eY
DehaWNED5RxztHkhnGnBrdwNfbK3q6u1UWJiwNMizMEF2mPtq9H+GBMqT1ZCyANlOu1/3jRXiMQc
YDxL+4ZSlvq77+VCFyB9zYkWrWUSsxRefPBH5W+0JJw3GnqfHi7Y5cACKAC8bu+ZdUeuLePfhgn8
0o25DgSQx50UlDNRYqqbYiqR02ZtA9uFEdukJoAZqHRvYjWaj6m49LEU5x4ZqtnY2SLE01iZU3KT
fqZChEcZ+RshrqJBv9H7DjYEAj2EiR5L9IUWRrrymzi/M5pArzoDjG4YQ8ZoGnHnFIx/WaLuy7rc
ooLpx9S9LT3cGKVDL5FeE5CRFh1bJ9xbYD92FLWPXSmqjXByTW+hklUalgUuY96MA6ijGW5SGUjk
WxEC5br95tYgXE4/TpbJPaeL9DqsYIqfuNEG6h5kDQDIwrfPKN6Wje7XLOHjk2zNZM2FyYPJOJiI
03TntM60MSM0wAJBhJDSPBc+RCdhdL8wd4abOn1A7b4UhU2KdA6BAS0b48YhfYugQqFbVqvyCgbF
GL5mtMIGv+weXH59GRN3F4tyF5njes6hcg1zP50YvWzbKP0OAQi+ip5mipHHU+xlau8kY/Ps+NGq
qwf1xt5oYV6/aq3huilXlHSN2cXzIOy0Xo6hz/kUeXaaMNsdSTeJb0v2+IzYrW7noydfEfq06Xjm
ZKK4VOn16a5wmznSTpZ1K2+bxr7KIr0tfskNi8Ye9WCzhpPpAgC9B3DcoLEb+7fSAvHdtzOoB7Ef
5vFBcoLd9GbLqHN86o36FDq1WrWShzaJ9sXE3masJq56z3kZ5wHqsTtPlEPmOfCw94akToGHbQ4e
5uuAb3DZSpRKRQ6jt5jwipBjR+RrpHeDlHsHD9LCoDlwpDmdgithL9dqWBkVrPVa2/KD+DU4P330
RZQ6B1Hu7AJIRNtSmq+mqX0gIC3sEJ/KORFrFs73WZ2fPKPI7lMOltIgOLVzkEgnalpDtMaXKM9z
45NbnqPQxBftwua7wZ9db71YfaPLkojQHGtvRd0NvoZhkbRqXE6u+TzbxSd9eb3SjgEUyRmuANri
dzTP803kI9VYDIj7kKFNRA1lem2BK3gqCZ5l8PBOnAhbO3d4TMgNhicPWiqIybAy4XdgjgbWRwky
bqzKUEt/GKyHmiEC/C7/dSgKPO+U8zdQ3S4SpOmUOvZLhvqyKrDmt2lmbrTAdtsZbsAyg9KqRjwY
utVvy0utO08SfwuNZaka19/yP99M+QxDH4A1+kOY4am/iuBlARNFlEHeSAuqPX8cWOToEg5P6uXD
Ppv8gzAYi9s+A458YrWuTKa7FMbxwMVAkbIlW65dA+bcenbJlscVU78tEdcgnU8PjXjRHaShuLnP
UCwdyjaUu04GWxMxKN2tRB4nYKo09QnLD/Za5B29OyQ7ZcwnkldOAAkAc7UMrcPE2bSlINa2QEY2
odddywn1VErvt5rDVa+QYzI2CtemzF+NQTOcE368lG4SoWm03uKkdFeu0zzwMvhNLXn0rIk7CpfP
2k+Yv1YWSY5Tgni/xsNMPMpSCHQJcx0FWwQf1J+s17exH/2CNQRbs2QAlLvmsikRFdbZHvKiuw3Y
z2KiqLh4yX1mHTWs0M86UOMQl1a2WBdduAv9qb8zi/4aShSXZxVPIbyYlgH8NYsIBiswMTvBIqP7
hZmEVyQliFkbeKDJbkGlrgkOlbYrS7iLsBCsq8Yh+4PD/wGtrL7J6/auuYo4R8MAfGchYuxuc1Io
yKwwvG0H/aEK4fwwAllQzCCV4IJa+eE6zPXKc43PUMxwfq9LsJ83PmRPL8FfUWAGbGpk0yWyOXuE
YBpk41HGRrBlynAu25kiwsKZHNQauGZAJp09MOQxImgLJ15caD+QoHCC9GewLh3NZJ/uGL4Ctw0C
nmq/S07Hm64Y0zU6hY8kUQudlne9628sLZqFdPUv2+S6LT35mhAtiOcDVmZu+xOKPOY4Yao8elGE
bWJcR7N6zSgkkDsF9apBd3AzoOfxHJXs6FdJo7aZE1QFMbMNAI4cYu8NJLwaIVB+3wDEvlFNzS7P
DZ296oth8T+ld/n95z99/melN+Xyvyq9d0398Z3+Y9398wl/rbudP5RrS8prIU3X8SQV9PDdtH/+
k7T/sJSm8La0i0hNCgKf/hreJOUflmfi7JaKT7C1InGpwWxJrpPl/YE4Qtkmja5n4+iW/07VrcU1
m+nvVbem1Lao3z3h2BbSas+x/7nqzrAQkW7RYu4RmNGX+bVrDyfDuhjBhEUHAWK3YwzuYikZSFxa
1VPPDCSo9PtEKNG44aYDjCGHsb0PAibNU2JQo5bm+MtFbL7tpJi3HiwBJH4p1wfBIs26rALu5BDo
+84aRbU3S2GQtTvZnrMm2LN8s8WQF8tiJJDGSIoYuBmgvd8m0tyZPWjlxHjrWoYRcThITOtxHvoU
lawAjAH+RVsa+TZrrfweUTcjG8zlL15cIAkJynrHoxN/SJjFH7D8Ew693ggObPrs/QxqFv5Xjb55
kpnIkJlJJ13j0J3eogogDUGVelpVaux/waeb+xtSb+oMNoCDyrAzlPLXRqrQHsj4qkAo2qGQv5lX
CNYRQrEzzZBndccRlaS1DWbY+AzZIw6OEFNAD0oBFuM649yFTzO2V5v77BjpJixzCfGvNUB6RDNl
iQjM+WS6vcN+Ox0uAX1Jg02x+XShgi9730UTUI/1tkKNv5x7EXZXs5d7z6irXnjjhN7yKhyzDALg
rvDadV75A+OekeiNTjACzvHB4ALxWu85KgrzLgV34i8sNoKI3EWb/lbpYH0ZyRS8B+DtsqsVt7x4
bekua7Qcyw54a47GuavfyqSX4sZ0xAjMJEmsC+JB8wTUx9prE5As6zimH1djNv2hfpqIEd3MTcSl
OZsxFU8ZmCFQN7cgAF0GPTFULN76adziQqwXNiccm8hHmVrfTuP/bjPjrpVduABdThPTw2cVkz51
saEuTBEvitQC7h//hafkdxBnx6otkIZ5VE6xbfxKs4gf00o3OdpFLgP07SWYsUWlcNwbc42LQY3p
TRPprRyKbeShHOiCjLUNLTK792n6NpvOxSHTgfWoECY3KHPPiJT0XZ4oJrRkmUuynNA93/hGPpwM
La2zMwfR/uob0W1rHlWT5tyH7YUIFZQNMo7PjZf3RyXVd5MOWALzLlgjy2ppjCLidNJIIfzrx2hN
7kG0KrMKyzBaxesKjYg0z/lMipKPSGiOJ+wSPD1RKARd8JJH2OgwUn25RViDqZMDpgOs4JWd/GKv
9CKdTq6TVB49hC8w0Ox8bZbDA9aNRzTYyc2EGIsuQ9Q3wC0VRHI50kOiTSnwfJLsQtWnPId+qQGr
JME6YDmJmGzSBfHaIQks09Cvxye/tY4IT/1FGqtPJMl73+DDDNzrDfndGPnaY50VJ9URE5NOM9Py
YVyRYgB6lOiby6BQPpopgRC2c7HMsliHWVCsoaEoALTE5iQOuxx3jBi7w21fmF6KVSBHrFjn/hup
QjtmxgVWG9SwTqR+ZYnzkU+jWCa+zxZ5LhX7w9l8cFzQ3IM30hhNaoXPWm0MTB5bpMrJskwKezWT
w4KhJTaOccqY2pGe3JjXM6LM2OEPmTcvbJtZmy3H6ERSdkdD7ZcXafrloQ14JaZdI3hV09d60kjX
oWyzpRUpLHMO291hql/6tiBvDQHH0hkT2M64MdMyxQvH0zpBCDq+Z9ZUr0XDxoa8GXaHueTUciHJ
LC0/KD+tXkNIhWQG0YCwePkVF9RqcUnWVhUDBIkC/ZZZUD4JBnFuU1/pJSdgdSDDQr4M+HbvOUEJ
5o1RC4Y6akAr4AfmN5YfsQiLq/29WscOjsiQUIIjxnAbJczkNEvdZPWishr3XFUVqUqzrU5gjDMw
Tl2Op7/xvkRhGjzTGCxCDLiOD9L81GYQLlj9P8QTmNJed7dWx0pM9K6+GAZIaDbzAaQkAIUgznE4
Y5sxQKZCBEJobVgdglTwhjviujizQZyAUIXMye8JinxvN4grWuszmhQPPySRGzWX3Tqp0ugyhuoB
0ta8U5Y5ng2D8pRtQZprvTDazvzFcilAvR201npIwi0MHQDk+YNvkL0zcka309Zw7tDJEhSGvOJq
IPbWCGiXZf1YzL/aIVqmcqcBsDrptZpFm1KI5k54mi3g79L6KObbroQQjiTXqdy1RSLWwmox+eod
Zz5bAYSTdUqHmXRPZdec0ogJTAYIZ/JObv1ATtZp6I6z91D7O1E9T+06qM+SlSu/+6B4yLpgxeTq
O8/mW9MWOyPlUsWugYhJENbdR1X5okPHxGeECmMfBlflanJkunyV/5Ir5I+EBRktyJmy/R2OBLU4
+RPG1BhjXL1tCuMU+OZZeee+/MQrbWbfjZPeJBp4T99+uuI6BWVpl6/pSWDwTsmJiPfrY0KkCWoR
UE/ZrsotelvQIs3Bih4MNu79MG4TybpyqvYO+AUGO0NxnYOrmyb4qCoUBCEM7aK460S57J2O4f+v
oJqOJsFwNrQmO79++etrW6Zr2XOKZ9a8DhyS+Eb5zloMZCQoIAqbTl7UAEU3J7mQhxwsFsiGzHRv
reLszcBZJRRs8WVBK1s0DLthsTYLHE1IOtr70eWstTeMYRAhiXbt1vYG/Pq2HCnYm4rRH7N++OU7
c+D4MacGP52G2EuH8F31EOI/rfg+tN8zgLg1v8F5eC0jlLlJ2kANc0dcNTu8yMb4kRjvRDEQgvfi
eXsx+quCoZMQj1BRURJtokivoFMM/sXp7roYcUZ069Z4nfp5FxX2JYmeW3IaarVpk9MosQ8MtzXS
CkGSnE+vPjvvNqMqUnVvgQO9BK7BwTp7mHZQpFq3nnHrUiAa6ZPwjKVJPyr6kj3vQ+G+2ZAvcKig
O2m8mECEAPKSgz3aK+bDgAWgZscSPpfyODMwUuhdY+SeGGrYZazmfhsaD0yst13P83xclQIcOKYT
l32iDnZmTTBkZN/BZF3NY8JzLX8klIbNdHN2JrtZTdWEJyc4BuLarSf6YGJ6CsIE3TppTVo/WG18
T2H16EpuJBKunuouvQyl8aCb6NjM9ska87UElkb3Hjvo5oaQA80MVngrH3Irfm4tLIPmxItFULOC
b+ShRzeV6IjvpvT3Zh0kC8vvtkES3WdwiJSB0wMTLFuR6QuAHyYF3OIrsJWmuzAy2IN3QeIaoAmw
ReGGmUAseglLshCXPsB2bMWLyDD12cnJAmOjOkdQmb0cP4/XgtyaBBhgQuiQlccMy83rUMkNSvvc
tGa9TwVY4EDWcJNi0RuPRVc61joz9ItRiRntj510i5FA1uSAPBWtoEd8kNFVIaNOdtL4TLnT23tm
DiR/DmWhaMQZOxHpmeOyHN3U6HHI+MIEMcbmNdgC0GFGDEWlSHH0RwoTAC3wPCztsPDsReX5+kIQ
23BgMOB2K+17RvichSTDseuv6bXnG6tDhoc7Le5hkODuJdwuTbtH7ubpVhfegEaLXir572xyr1us
z4KEyyhgeviXQOLgu1h+tB//9JdV3kbtdO6+rwufpkvb//t/+My/fuR/9Z3/6/vnqzxO/7KHtQQ9
5L9YHxXZR/rPAcQ/n/GXJtYRf9hCKksry3b+aXlkm2QTu8qCJKp/3vX35ZEQvIvsYU9btLeO8w9N
rCH+QLNgOqZpIpiTrin1v9PFSmn9cwSxK9gemSjU2GO5rkk7/f+1sdLnHZ0NFC9VOoElPceLFLbG
ex/gTKpdwwUF0DZ3TusPNz/v4Lv2cOMVxS06qPhMngWfe/0MJzdhmvS+dazZh110Xz91SBbeyz6i
pI9IgWkA2c+Qnp8qH8ZolBlvSlTVugblsm0RbbzBT0lpYd+cwLCYKUoPyDr/nATTTqKhfRDoqQAt
tju+Y2RUxAY9NabxHqP9/USujVXKCckyINC7r68MyC65ysES/wl/8bofJvstb4S9stjs56yvuMK7
5GJ243hMajJKVbsSEL7foV8KpkNhv24m3+Fc0qBJvMm4Wtm4pMxJ3SVCDvtYehVLMdk854b/kIg2
/nKq+NH2KncF7b/cz0PbLOYGvTfkIr3v8yTa4LUPNyqas7d+AGAO7x/HtkhQno4HkBLyMxZDgpUy
aB8CxDTbemiDbWxn/gNLJmTFbmJ9lmFwG9HvvxioxVAJiX5f+oxcewnsWgYbv1P6l1t/1lM1fOcO
mShuJMMnDTJmHYEeP+huDk9wQjIEv6H/7Obzy8/HBn5HJewPH9CG2Fk15nCfxEJt4W+1Wxzx0bme
uluR0pqYYgr2skpGdOIVxmu3TVfZkDubjizN5xm+ObYIwA0Ai5+x1k8Hr1YdGA0fKWKSd6vZzmzM
+ATbGWXkERVn2JuIrI2jhbNh5ytv2iuCFPY/f/15x5TaNs2t5Z1wHIxrMqPtuyrX7Sp3SnkeYtEt
i9hwHqAVzJh/6vC5kNSow+jWr84wxQi0Vsp0hpc6Qg1cgP67qBIEQp7W/qkvYTPO2ZzsUSiBY61s
Y205XXPfoghdljxUOKtikKexjd6h0WcOcfe3b7zwEkeRpXr6PaH0Zzfp38N0TfiLoQ5B/lWXydWY
l/NVIcP0dtDQ1ecutuDUkyQxt028M3JXHUt3cNd2VXl3GjQkaoe+frAbv1/AYU1f2oHtpoNf76P3
6kuMC/2bUJQlEFvmJb0k3+3q4evsYE9F1X/qEV9G4yZvnaRqa7soe6IEJhKzLqaz6CsPi0NW3Y5d
YGwI+l01iqdzMbbdOnKm9lzRQ5HkOVvPKbX+TeUk8pdXzzumzjDTPJLkCgeHM+3lfeoH3ns10XuU
phs9JWmFSGKUBEA4qtxUQ2Md5jmkrNddDL6w07ctOu4VxmJQP2Py5MQTOpHGIbQUo3yaWD6QC7zK
VpFTo4bXZ1zCsgYoFR9h2ly5Q/Dm1g1OP5FffzQ2KYVLpkMiymyrlKrwilqSW9QpLmHKKSDpL59V
CbQd1478KKS8FUAlGKe3rw0mXyCAXIVhq5yLU9EZ+9S8aVzpF2ID9QLyVHq2jDTYiMI3D4gty0PS
kEroVQUyJduF3lIP1YsByqUNZPidsR6bYw03eUZzFjM3+MhsSB3E3ZqPpE7wKiEg5JYAaGYhEGeW
lU0dYje5d6/syrupMd99NiX4Je0NH4OW1TJ2qukk4s4+8kqx2XKI6v0Kvc9mrT6djMUUciN1hiZQ
7AIW25veKsMnHKPvZjWYx6QnJK6q2Qj5UxicmyZGqJ6UKS8Ba3qnfKTp8JqA5Jhen/BD/4d3iNzR
f/mM+EqE/PkMxvpv7eCQNxLznfd4fCPcV2/4qshwpRDbksaSvCmUQIUbBS+ODDkBWFIvOnjZb1cg
0o2c/OlkCLt8xEOy+/l3NjXlxi9ce/3z1cb/x9WZLUeKbFn0izBjHl4V86zQEBpeMCmVYh4cBxz4
+l5E3b7V1g8VJshQpkoBuJ9z9l57HE4BeH0Cqs86gYrPZY0h1XSGcW0QafeMIyg42pH1cf9Dc35H
XY1Hv8ePdX+D8D2yvVouFI06a/Ti4L21yNuUg+9cmjauntiB8h/nh6bT14bdi8390BqaIzjA7hnG
VEcUUnALdPgoBWvYmxObihsFHDeBttE7XBPabZ1ZXZIoyV7Z8C6l7UM2kUOBvWn+jtrzBTLr0t3d
D5UVbJ1B758RQpqP6DLe7qc7UBSbrGVIfT8ktMfEUsFmH8mQ/QYWcv7XWmzkq7TkQs1LCncc8/Zn
J7o32bbaE5vA4GAja0QbzfkiJxDCcssXrwtobzbeKhxlcCLrtmWuVxaPzPPSlQ1h/6nxDDp4oV6/
DjGK5sZM11kQAXLULwgk0x99ZsaifXQebYz3u3iQwTodqvq19dtP4Onyg97003tM//VG/0E+kYS5
Se2mu2n0zs9jQEISaitHT5o9nW7j0bMThHSKyXCuI4pPcX7fMIxiwI9yjMZFr20Sng282VdH22gk
/gCzfBqDqltkYBk/0jS50ZZEvJkM00urP1qanv6tex5YXtVDEPQrtdK1MT+xQ7aYadfFhs2QdvUJ
r184fVh8ycLeTpbT/yYFCMIhib80EAuLTrgEhUWOvqMhoS262nVe0qiqUXr1zq2rbfRpqA/f4WCg
WOt1SmfLeW9dWf9hHHuOJbieqgSbCshtCZVk+Oz7nlnyvMxHZNKcnFIZM/xafvqju5SGzgRO8Yky
Daif/Enbt/MSIL0mQIIA7AasiIZlx24PQgLPiJJcnVQA2FPYg32huz+TatAVVKMJ3hZb5wtTvoz0
8tZ4Q5DMysHH+ylz1kEb80yS0OfWq4oEux6thqXhjIvbVSMihuQTC6ppUpIxasieHNfcklHq/xVk
cmoCBhfSzkPTB96P2U0n+knyZ8jVBVGF/2fMBlAbeQu0Vn+egiL4pup47QKv/Xa1/n3si/CrT5Ov
kZHxV+8Yf4qoiL7Iqfo1Mjl8lnMSrsDe8Fmm8MgQM06HekyKhRqwDSWDaDHwOyNREyJeZNk0fItA
3zlu07zxIEo3hsmOze0MFOpWeTEdANp9JuJncyaC6kFLsI9N/8XEA/FFavXZym1ajQHSRSNiZvyg
NdbCmFfWWprPXtE5GFnY9VJIlje7FIiDZzOGPWK2g2DbnoWbxtvWMhZkSQ67jHiC/ZiTYZsNZXiE
tOqvizpwLno754+nroY9l6udtSt6itJpr8ugoKMsu79Dcy0ilfyQA+ciS5HNE09cTGKZYNijnI48
9ax/C6cSmQKzVwTeY/+m+8U+5FJ8ajR2240tdvd3NcAuDhIXGfU739Tp2oAJgG3Z/ZDrA1KFADZx
P6yBc/B7euvLDiBMiWSB7cJOYsd9Vq4y1lxApLO7ffM+xM2Hh2fhMSqd8cky0/P9dOwOtGhrmgM2
+5L3wKARF+TZuEdAem4F+yrRCICIY66Dw452EU/5n9EI3w225Tfd7bWVmjOw/n0rmx2xUgwvyDnE
9DgN8U+Lo5DiIdF4SLliW2ks9AIT/XMzc9Tub/Hp8THlmj46hUG0Z8xz9EQK4GtUBFUCWf+0YvLK
578tGpDY5gYYGdXwYUWdhemqkNmLyusDC8GKkNjglibM2ERvNVCcjOBmjESTBx5p467F+himefmp
xyfW7/xjwjyHaJU9y/10kBGd4ATjLYqaDJUoNLN/zk9snDv+HSMU3qEr4SDfz7tD+GXhb7lO4F5P
moTaMImp/PQi8PtWSPDrVBXmRbNQO8nBWo81I5nIhcifipnNzwPrxt/G3tH0bBh2qr7FCViswrC7
jemm9W2g8AKHVMtdYEU/UveKU8JeYZW09rAOGH+/JGiz94k3+Q/DTMgELhLRe8zWVkhcLYJ7mN9T
gt1Z99m0NSBH56NwppJmvXvsQq88Br2pE/2mbxi4d+dGdd1Z+nZ3Tgd/gQaQcNv5fFCT0+n18rHO
k35tKzFhdGjCp/tLlQwsUlr5mNoTgrBGTfz6zHQTkle2LLFZPPs9vTGrqBeGK8LH+xHz2WbtgmUB
1mbCgoaDuR4gMG0hleUrAxfFW9eDLcyEpREx3gVvQ8bMQ07JrYrVM3Fv43aqtWThoKv5MEUA7IVI
qnPYFIAxtOq7aAb/Ix39BiZPFbIlNfptN7DLTaqZ9jzHDGE+38YthWXcEunlmSTSJFpLpsWYk6CB
6/f+tlR1PAc67qioare26LQnwpF7JM+h+4PhYMrb+k/HBwYlKdMfm7ardpCOzA1yd8KVy87ehnp/
uP88Xto5Kwh83lbaTf8xYeOcf8y+m03qpBSvrTL1P/LA3Bq+Ub4KGQjSGKJp7RlNh7OaCs3Qk27X
mAwdtVCNNxI4p7Vjg1FNsbVtphyMeMKKve9pyT2YDpFShGkDrUjtfoRhbZ2rIa4+WyhHRULgE16b
8NA0XGkZutgFuAUw/rYfBdtwtqkFtlAn34ZaLn2I4Zpeuxd+fDCyTndWg+5evNaHDdvmp8SmDEFv
4h4GAScdcQ5Lf9lXzyCngROGRXMIrRlR6gbfdVk474EGxcoqXfsZQEiycoO4ueQinpDAuUg3NbWp
yq77cOwV43f73Y3CYEc/kIXXRY6f67l9dltji0muQd/SPUVB6eMWDp9c9i87VaP9VMSenhMjWgWw
U7jgOfIDEPytW6CUSU3qO5ta3Yqa8Z3Agl0VwMozki8eqfHJYDRGoFHkgAVF+pZESuPteBYLR3k0
udmOdym9QIsxMKjK9tnPZnRpxj19f8gy6v8cjFo9orJ9qBHVoin0vd8g8Zqr0LKvXpv8Pe5Cte24
xNZyinZIII0/AyUHuJzuyLO538VjnKM1Uq+x5nX7kkHqaWI46mFoiE2CDuyQFq3XdIh98qzfT7Vj
8OiHKVgxeHuXI55SYWwyBgpf9qB93r9oWcwZn1kXZHJgUvoEWGsItgYk1UKISJ3LgULdK73vKmYJ
stnU771IYVDH67MxdDd9rEoNwqhKdyNpQKeIvuVFhz++7F3gD6CV6SP7ez1WKS3o+gsMGq3wLMgf
ywrA1b3vNEZRuWj4h04DWjadXdgqsXWW/cisd9XYAfPX/DWxPjAUMzW+GX6ItSnt7eP9UKUDLjsQ
lNKLwksdVp/3051wpq1PfbzM3PZm57DPDd8tn0LGv3sYvgrZPkZSz1HovMw01xbsxt2lQX4bOPn+
OMQ9mjq26cf74b8v4v6nxUBMSZFsNK/5gd887sLG1a8ZWowjRf/JcDv96s+nCPcW+zBFeZX4TnoW
FsST1qROYxZ8igPitBviPecDS0kkshBlF0j53Ku+Qt9oXe9fRyMBe33OZq8ezfhqlk18zYw0X7h4
utaqcVMiPWc0S+94m5rQ+EWhyatpaPK5z0qm2DofqKIe+MRbAypNEjCfjhM3uG44j46KM56X4ZJ1
2nk051OVwlcr8zDbZEU1HYPCH8FCAQTvgYMe/znHmr20QIouuiZrTzoXP2rBGX7VMm7gzjjidPau
8P9zbt2mW2mSuoL8ITM6NCOWNNuRZ5xKErUG8nG8ZdbNJ0CAEHgvP4+F358px8WDGZrr3k7zm+Yn
z0A9TwW7pic6oWvD0uQT/CZ7YU1BvbkfBgnmW7hv8RJkQ7lsU6nek42naHlAT9t3ffAZqDE5AWf9
xFhNbJ+u4JYZIZyFJIvMi4k51Az8+LWagLZi8GWWkjHbAcqG4FtIeoJITVpbe8/zhh9Wmu4PEvQH
DwW748fJObMZv/VJiCxbxzNOEPZX3Wgnv5aHAYrKmorEQ45fqaMMMewPFvY5SCO4rDpj500aTMlB
vIIXOpIyMB7VaLmnKKu4+eJ0B+kGpOuARQ/0X4RVXDs1dVhs70f/vthiKFeQcXp2owyYhxnPODRW
efBNyEe5wXJp4pa/tJMkoT5IHxrLDC7JEL9Q9rin0YYlDqdLosdu4lfYwPqeQgFDm+Pr68oCceYY
Nbut+QWmQH3QTbxrScsEq6fx/+ROPYresQs3Rdm1T5kQn0nRjhsmB9MhIRMJ8YTw1UqljORiGl0k
SLJRGHTDfknDJt7SAFjZhPaxcPFj1vNPB/P9P6uSHgf2OgeghxpTuB+w+t4GO0FfTTzE2aki/+F+
PmLrtugMloB80K7GlBOPDo9pwS1kfhvWMak9ar1Y+0Wna++HtLT3Vdjb+wC8DSoBw9+SL3u2yeq8
VJNoX6BZqUWQ4wVwGsniqFy4qb7LTI3fDJRnpoaDyNY286MlkLqUEMvRWBLGZy3qhIdaEXXmvnRN
k8cPL5NTgH1xZsl5qqY16DdzLZpgeqtY8R6mAfsDMixr4XPfradOTvAWsWz5FJqL++H9JQ17KgWv
yrbG/Ga9FdNeMRt7Q062L9BkbSNGkxg9yeNxhnbcoctpX3vLL5Yj2VbbwXPkq9bF0cpPtR1Dfqzr
sc0igsLUO2oMrpaK/cEat8TRFDL+RPM3LIBul9vSsD6YOYQ4UHiZapAIojG/JRvoZcGc7HXA0bjW
vJ7KlN/aQQwAJA29vUmSuv60A01P0ce/lsctVojsOTYbULex/4H1zjsP0JRvgPoPNFHE9X4kepwL
dR+9TMp1T2nVXSy/PzVQdSiE7b8j/Dfu4dbZyL7Qz6OnyV1LC9QVGlGtAGfWvhFBcR8bC1maDtKD
0mZc1KYhya1fVR1KZFR1HlL5rip4naHMsSRZe0zZZ7Sa/tVXgXZifNS+IZsI9OxNTFZ47vLwl3xw
PMxm8CscYez1zAaQgEfY2DfRwxBW7WMX2NWjNy7rxLCwlRS3xiKqyHSkfUi6TSx8jY/boMQoDXgC
lO8u2pCz27TpRvIsXDdF/tugg/lOy+lPIFzESGHwJxgAYzbJ1N/MAaIy00A0Y/Nhb5u3lGkHOZvc
LTurL5y3MkNL4Nrq5Ho6BAI+yVM7VTax2NFPFZr8j/Y2Xj2XfK5//iAICxTh0l7dT5kx3ngZIFXU
YWlT7mDMV4VXIEqbtGtdusFmTAWZSCAUfEa9EPr1Wt7qvG1ey6gfHt28OkQwQF8DbL0b5eh3SDkF
fYOkwQ5zebm/pKaSlwbvwz9/ECYFIJGhJgy1FTlbpNyAbD9aj5hV3YWCr7msoi45xsCWjm6d2Zu0
iPDe4Yx5mxJyR2s3PPq0cyOUVEcdOdFdxvHPy/1cXT4aI6liaUU7Ya68fehU6cMHwA1rE0k1EuuX
CJMgoF8EMrSeGCHvW8Mod0gC7a3mxekl0pxpCXJc3aysZqBmsO/3EAWBmmoIPTaop3jeo4GE1J6g
HFPmGujYayqJwcq8gmhCJ9XJDpuT55T228xQnbYkPorOBN4SHY0F9SNw1HDd5XlwQNMagCdsk005
dwnmU7lqNiRqQXivoH52lodkZuyZehGVySRMj9hdJJm99D2SLSdYaTsATBaITg4H/yXqE3PPJC95
xpT6rkw9+WK8Vi9MffRPZl+njyrUMDnphxD/CSC7EMtmR+7s/GLTy+we0iF7QzqVYxCmsUbmSLAv
IBA+kX4kjsaovyMo61E+ekOM2IM2qZvIl6iO5GcVfpmy15fD5Kpt3ubOs5l+EmnYPfmZYz9Pg3Oh
FN5aVh18kWpPAKAf3rQQRq/HdH4TtPgtGtaRBZXjdL6/uLHho62AXqQ0JoVlOB7EyNzLizsYV9Yc
7IQECv0LAY59rqaXMIGa5wGE2mDg9A6jyQITizNk6vxg6Lqz7cHjRnXwWjgpTEsUpsLSq5vZhOqR
8cYlteham0P44UjLP1kFGk4Yg+XNH2idW1aG2kp3yxuhAx2yKspqGxHGqrCsYAk2NmVggKPuUA4D
OitLnTzGfusGj9bCVJF41btu67EWXe9HXPZPjYtmKWwtb4k5kCenpxS7iQGCtJFhozKJR9j2PaAr
dwjKE+2d+pD6aYfsZ43IMzpkft3cZMhoVCK1cvu32unFKTfS5lRgiDiJ0SxPcn3/+n62SY2NC7Fg
jzNhBoxE/qJPuozvh+MQetlCzQ5xQPoINfCgby3HNbaBF7SrSQ/t9xotGk45mzZpS9Rqb4a0iTNo
uxO/oTX43ofeb6evOBxQhQR6u0AbmD3U4RSdoBIfgU+N2ypq1zRGkkOhAwUgpnQnS7uBjQJDHMXI
t93kUI2xDL5U2JIXyCuaokkukWskl9DhpbGsTQzB82DPHmINzh5wB/3St+HSbXw4d6jssNgY5NQx
YcHMIIkxzgq3egsG2HZSD4r1GCTDvpQxxr/8n9eJFUjIaXjw/L4/iKZW6zgfuufcQiTnZZX+hxvv
oQDv86uJkQfz6K28hFadJRlwxnzuuNQD/wUMtrEURP5sSg+0YNReaMu6lxBII70Db9MUxTtaueCj
nJhM4PAsjjSmqxdikI99Pn3XPmlhMSGeKpwY1xhldWv1cO0Hsn9yES2x9dYGNz7kgq2hkImPd2YO
qzbqqTzIxi8PdKu/0dLmW/qEZLAIB15Wa/qPrSuKS//fF2OTUq8ebd2cjk3U/t+Xej6U4YjCWDc3
tqP8/WA6/n6ysTbpbG38xku2qLSdZ1oGJnn3PbuNWrOf064MtsjusexZ45e0jOavAyOgTRx0aoPv
r9GZNX+sHH1nwT75lszZTPTP9H1tWqesM8NrnkEwIBGi3xUuseVBjPgj11j22jj7Gma1qDD0cSVp
me8wQb7wBLA+TVoBi2qywXjROH8SfvbZtaH56Tvci2lmJCd/8Kbr2Oi/bPDotin5isn1J/P68dNL
jOyhAIr0ETEPeIi7oX6nL2gSHGjlbzzbZnDKmN7CFgmoGyP1yUcCVgle/bL7NPwB97jpCKL91Iii
WhpRa5yBXZkgbGbHIkXIi5oxbYGTJqguo4UVRGtzQg4Le1FspwB6Rozg75OucZuP1ZcTe7OZFGVV
waPctePieeoy4jembFwEppE/9+nEVI5k0R7Qzi4P0CWiCCNksPXfAhIOD05lkfwyJfoG754kcYX2
YBYMEf3LbHRW6AbQYxXJ+Eg51B0c4h+OjYfiMdPA31gVwwxZsvE0CNSoPae/pfTWluaQh6hRDXeD
x2JlFM3sbxvsp44YmV2lew3QG7N7NwPqOnBPWIsIHJGV7Rx1F2CZMFMKTccbX91ELZvRnHGIKcBs
WpYrxknau5yab3+QzqPOJu7RmtzP+2l2+9bK5XPe2m0WffC/QWZMoiNtSZxjTpDjop3/sgRo9wJW
EbORljReWAgP929n7oJHr2ywD89vowPC8FHo3iUgUuMa2r+6XmxlXpNfwcZvUwLLXKLCA+/rB9tp
lsgA+d9MzGfBEljyNFF87ZG1/dIq4HFh6sUHWR9zQfw1GG13sTNTW1GGtAfVWCROJxD2wtrZ1f5M
QLcWbtCOR1rAYhFBhnkwHNpQA63lXYKpbRPZZbpFressubijTRMwmc5q+F9j7O/tfE5ZIwwBzoet
PcfyjyJhZEun3F8OtPY+NAu5pZVhPKVyUw+loeGVK4NiN7d4EuJfiUh+8OduefVjYgB5ILzDXLbk
G+FRD69lbJ3rEaQbxbS7HNxzSeT8EqhYzgUebQdZWhsNH0rUh5dhMo/AEMOVk8OSDpu6vUTtqCPD
Sz6ruiDuSRebMDHNp66r620eVsQG4bJZh7k9LSdrai5hkjKcq8x0Id1x5zPRebq/pMqSDyzF4a7x
yJoee6s+ty0Xfz6U4mCIDhCnweWWTtYPZTKzz1JsFWF/xKJYP5kttDctbvUFjfXkqfUgnmtkPrbR
OU87tZGhbx/Vd5JOxV7x9NISGgfSv1L0gV9WCLeJ/sAWFBvFBr3IW+gZzlMXhfYTPDbJTG5KcSTW
ztM0GORpGQRksKE9QoqEGMlpf36/qf9hEPUMfwkO79BvHDpGKzZXiGpV+ddqCT2lc0b8mPGqDGeV
AQPE7RD+OGZ3jQQgwRS673JQ9lzm49oGrkxC6FClJy8vxoP0YAeirTJuk+mkFIj8qO4kQY3gudbL
+ItwKYctYdCs2igJMHTjNS5YY1dWUtonZ365f8XTSa6GHG4UozB/McjaXEaT3p7jbNRXFZsGIK5g
ar1A32AM+S2QvOAzSL/8lNZ+ZpiAWFjolBHHS1kPzIIqfndRqDZ2VMtzE+BiibpwV+clvBYukCV9
sPNkmuk+rjzQlbaxJPjAWNXdkD2H/SOxRukejCAuzALoCb3jtyxYu7ZGdnlTTxeXbM6osz8Ue0i8
sqDiKHtwBvnaM2vGMeonb8OQ0IQ1gqfTqzrr2XlsZbGoe2QmAApCfk4iJ9jogygzidKxs+YL8yGs
/pRcoD46qJEJmoNXIBQxZabw/OfehtljFgFlYQDhVEncp2VS3WSHHz0sEjDR8fCe4cHOOtDkyotf
Ql9DdWxN8dHvCsny6IH4o8a8NTWkxG60kveGjBAaMlG+sx3UcZQULIF3A0zrHmPI3Q9kppe5YA+l
PWLroZots7mhC1gvSviBk6p5Z/zzVZb4f6mSzgmSOiw+XfUoSFylOlShd0abNu61tvbiRZnrgMrU
E5UEuM4s76/J/EKuDZG9FaRWn21oU7kxIM6qOZXW8Jb4MtyAbtH8cj94xouuZT5BSgIMYGSM694P
ln5ghyfNMvvHkBnGJoQoazC7ejAm5V9JivSvtTtmqLiHT2YkmJPA3V+BdKVXKjDqCOWCy1F8HpPK
j1NIjet1tk2aAnsiTE+XkWb/0g0wbriD9ZpZljzIvi6vvaYbK51/d3k/1PvYehS0ntsZJyvHdjnL
EXi4tBNQfzS7a8t8Hm2hr4Ub1iA1tbXK9fjabZktOQ+6GWVbE0fxKYRSrud5fo1qPEYTlnWqlS67
9qkYNo0FAbWu3WwxtrraQHWg6aOAhFmYYgdTM8+TPfwITLZ7RkeT9tD6xKg4TnN1LcNdGKLlmyJt
WNAll9ehIoIXimeyV+ZYw5jvY/K2dXn1OtzGVtBI8pXqLWBjtSUypsB56NT8IJO2pEMHA3U28g+q
vuh2Jq61g7GYKQJQxfnw/t4u9RBq7VJv6JY4ecRVswIX3Rf8/1wROmjE5YNnYQ6qWhwqGsyENbb9
RUT5eC5rPzzbiPPRKeZXV3TMEHsXj4c7nJJJndK6QMpSALgPmz9Dnbq73Nats9cAFvAq44r1zZj5
kvZB9QlAyeHo3n8lMc+qnW6LL13yWfcVFW9oZMm2jWClM1xBt8WnVxsjq0uc3qTfjYdYEapFM2Uk
9TfTmM3xErh5eWyH5qyShnDJQGwRgf9Fzx0vw4EUdC/AJcNzDn+Uvm7S8Iw/3lgPsQ3Rtoqqa1wU
BGlMRH36enkNSBTt4/CvVlUtCJT0UGeYt7oav4fdgyt0jWANMtK5loMu+KuSRRr+Nfqof3T9ABln
yC/fSpXEKD8/hMZgIRHdXhOPyQEJQv5u0sIYLd1335gO24RTKNjqonYwtjY7G/QUw7tO1DlkhnKD
HC+84tGsyA2p5vxq3USVuAsKazpWuXbEmdniJxvVXrVA9KUT/nEzG1me2LshzfxkMN1rlvpMnE3Z
PfQkHV7v54QZaivOb5reJgq1kd+dLsz9/V6dHCLS2brZy/uhOd+6hdjQkXTZFgfYnvh8+iB57BUV
Cqb5YDvOTwLwcnT4qSufHDUUmFHcdSRqJqvPOXJICLrVZx7aP5GnuV/+ELy2Qaf+mMV4Bmpe/HUi
D5RHFf5aBlCYqSM3IoSv4llgLB7sdz+ESvbgmNem1iWnjWFBF39EPJgV9AkRixRGA7kjBF2RpM/B
6HTfPAy/ekh8nxgbMh62TvXBekZCh9PYb9nU+w84TeubFWpiEfu5/5JqAHuV1arnZKBpnnINPSV0
9JbIhIPHqnb11TQq8zL0ePLRCqhzP8x6lyJuT1Fa+htf6IIhC5oAs0KfqMXIJyjJxD6QcmTW58hd
GPTDIdQnBQNVTEcbf/WmNR3jZI+hv3adzD07iJHx/pnaJWLXwMXvl1c8PO7SLgP11BIwxiKaeRB/
8AN6qipfg7IqF2UiDRTESK1NW8/etZQVDP2h8REwhXuoRVt+EWnwYeC9+g6j8qo3YvgZWqZ6Ohli
PeYxt40gGyewy7mnmTYn/jYNXH7vMdmGeL1Q7mL3N0y9AuRR6isHs/WvX+V7C3LZT1/Vj7Oj4E+W
aW/lZHRfLgBRblTd+wBrCGIGFwZDYrrDnp15N3rpOb1svX3l/4t9mk61b7MGLr26N58aOqpAM3x5
JVRRrtpxyB+drkrWfZhoZzMdnHWLDOXk6PSNtGbuQtuaBCeI0LWEkb6LsV0xFCqQS3W5vSvJtjoM
/LtboouLYyJCbaMKWZ0mCz3aqDnNWcRlh/K3Gy5pSbERl8J+zGoLhIxmkV7G/+xSqUbAQCTttTUN
88WyiM0zBy25FaIDKe/G45tlV4AdUy8mCRj1lIfy87MW07eeh8V31aYvwkKiBW7hJO1q/KuYx9Zx
TXvZC/GAe8BaHsT49s/vHd4P+wT0ogiluB7Y1ZMNMPCkpL9JEl6f++1fK7JOsZ2gVze9l8QVybfi
vgJj0X+OGqNBMarg3YaWgzPPa9/syCTt0wvC164mj8ioteFFjXTcpT4Wz2afDUvRp8HV1FW2KsJO
f5SF66zKwGqhCNIQ6eyxOut4DjayqckCFnWyrYBzHDFro6YkGuggWXzwaql07yCu3tPyLnZjEjkH
gQppWxWorBuRqo1gHnQip8Rix2Ull4DH8Vr5ekVktClWRe2qKzN9k/QwNMGBIr6Y3LD8BYXdxFQK
YE4XMhKgYaDdbKrOB+Fb/TsBuERgO330OXJZR74xfaVR/pbwEPiD9+ZSSS/4wf+zq/AF/upTCXsJ
NgjEZfZn2ClS5stEgc6XfUCYXhHOYjiD1d5rAeoGrIwkNSa/lBWHzlXyp2mDa1CW5ndlhx94oJKv
RhtwpsWG+mhMYoiULyO6PWgm+qZTtyJA2diqOn11dNiEzFvZnKL1WPLwkU9JkwSgf6f0yrIzrGyF
FMHzScLu82wPfys+9GkbE5Vi/ucrp23p7baehZPqf8/dvwI/AwTo33eD1fjP9/3zJ/++vdJGglz+
fef/+2ckTZr1ZBvX//999/fd/5qw0EJ00n3Kxj6LD6IcowNGi/+8eP/9CsstISJNi2AS6xVdzuqc
d7SfCM88WMyWL7luyGOk7PX9CH0xTGccW2TE+NPRjOLuMiHJPecjFU3gXfKuwqyQcm136ehdojRB
zlwPsTZ3cqLN/aSfHLvEoRYu9XzfxuFPzC6W6MBUy89iIHCcpjbgFr1gWa3qa+6DQ4ffT5EOcQvH
vsfgGzw0fvw/Awrjldk6aE4o0OKyftW90j2qGqPI/RARoXvuKufl3tMN8lQeubLDc+E3b3Xs+2Rk
edFZDuqn6T1ooMaEY9LCeN4KnLRmI5o3n8yChY4Om5zgYmdEnf4uerzCttksJwUoWiruK7fMqpUc
iZCyGmHtWTpWZuyMv3grO0bo0kIhV5uYAVIBcQK67IPbxjO6mec3o8/3ATm2jJmrE/zliaE5uCxJ
Z4yhKIkX6UTXRM7vr5qeaY33iooKTji7x61BMUTh2B56mf5EiBbsDnlu3GIkceAqQEltSEMWAbtg
Um1XoRMLeN1FguAqP0NyDs72/Ng3x4jsuYaHDXvNaGkC5V30XqKtErPH3NlDGzJq0FYVwBgNRjay
DMIM8KcPXWE+ND0MCXNo4Drmer0Xfd8SvCER6JfnRIu1ded8G1oP7TV6jvJY5xlIEl5PD4zowGjJ
lJXOlXF16B88Jd53yT5mVUtO0u8zniKBlghj3NuEK3/BpP0N/VW7KF0HiGtbvdNxooOmYEHLwd2z
NNjLBIDlg1eX0zZz0xV3L2lBeV0toh76cZzIIwi9dzeUgJRIIs5Mn94Ss5MGci4RjcpbCVTRD+WQ
C8HSG63Krii3GV2aboyLQz+J4mD4b7h3672DCvZgmw59gVEYD8JuSUR0+glN9DhtU4fkCTLYabFB
9MgDpsW5Pm/tydvqLHtpK5hNaQa53hLqsx6yGZHcvxsqJAn81QPMDw1OzjwP9ZlNgCqigKTfGNfO
ItUCuHT0ex9oTuNWVc9W/axLI4DkVExrBVsAjT3zTjJhN1VXYIaVOzciu2ZSdNCl9ZLXv2Fif3rt
hOnSm9yNKLs92lMY5OWu7rrqzbaIFS1ww68NMT4hoTGefbNeEVOJXK3LiFNt/JXG7qPRiSzzhdYt
Ci8quB/hX0SOU313mbe2imBDXuv/sHceTZJCaZb9RbQBD7nFwQXuHlpvsBCZaM1D/fo+RE1PlZV1
t9nsZxMWmRkZGekOj0/ce275wA3Sh4qxOTSe1DUSr6Rw+xO6UJvlyJdhgRZwljoGpI+iR6gskVEA
dV967AYb4f2NhDEkHkN1mFJdHqcUDWNEEBH8NucjbrUJixZosqEU4N8rVQXOIcLGcrGmmsNnrW4l
D0riO4NG9uJUFA0SbtmJYYsWzKoCNcZQnkVHHnpaRe1+6pHHEto3U/QwWVlZnMj+lrjP8ZTisXmO
0/jm989SzMC7qmuba12j0pQDA8YWP36mKu91QY/V2qN5L7pcOSvu0Pr60g6fVdkdcqG+qEZFwWUW
3wjY1o9CKFTGOaz0KXLeV0WeEoNlWpOnxvNifceo+OnDzH3GO4O/iepDZ1jzl6v/nGha9O2g/e/j
YqDAI8rMLlmfbA/cIWlenNFavrfipJck20ZsQu9sN71dLaoTd82f507Nv+Kq/HJ7YmxjoC4ctAzA
HMOZ9+WklSFqmjL8/WwyUb07Tmozot/+5J8f/u1r/u3v/ctf+f0W//xjrcvjA4LP60A6Ds1zHPsM
U+oQHkkdToaMwQv831//fiZkXIe/n+HmX4CT59BoSHxLamDUSIBDXcRnouyJDUEXDhjemcMclCnR
0G7ngYvuwkG2HST8EZR8p4KvHh+6QqhnNYIrsphN6/8GmC6PRrFSU0Nx4IdYUj6OfdGGTTZ85yb/
8LzUSeF1W8iMKTtonb+fVopWh7+f/fufSNP8b77+X373H5/qi/LY6BpQNnucw5UBRhg79qlV+S81
Eohua41N+PuZTBN+nv/m9/75JZS9Ae1fe2y216bvEkidC0hOWSCeUEeeFRRGCxQHs4b7JbYP//g1
2KiO6PesC5Ui56uypaYOiqcvNn1tOCFLLzzt97X5/Y1K02mvBGz8GEJEFQ/MA0UfOpmZ+GqWlNzS
+cmYsi5IJolrhW/++4+ti9uFyUqGlR0N5vX38mh6QtJ+P6up2UKiNABXNGfeATJEcqLI0cm6BvcJ
5Lt/vEq/L5W2vVTD/cQgjwdSvQNWFZ/mOkjyuQxjo17DVVEWlFc2AXI2CS+Rqw2h09uUHIQHGbni
EhalTIHd5/dzH2FkKKggh55tmz6yd7OQRx0rEdMFtcW57vUpSG12YGmmumFtHxyblBQ1UVuM9W2F
U4cPv58Nc0XTGC9HC+QO9ItJhqZiGIX3++nvbxLWHB3b+t4GMWeg8v7BuompVI5f0oQepylg7bKW
4E63LkmEaG00+U5znA13/RSZ/b6q2nNrdiiw6ind8oyKQJ2j/n0U9t5EOfc9VszxO9SdD9omHJgt
UH2OFWjQfO47weCrI7cxMgULQTntLNOpOCNctMWTXBCQZsub0IrTOsN2bxZFvdTMzXeuQuwcl63w
ZVtG15yeYreoIv6WCAyGyPg0tdnaMXn0coUQDbjb84XCCa090afARmzcSkXC7KSvPALFfMcsu/fW
IXY1V/T26mIXuNWGFgsAfoN4auf3AgCs06mRtzije4t18NCl1eqRcUL+ctYHtjK95BmOFIL8jsXS
XQeE+LvJztrvzrxRXdZ+bulK6h0dUwpinkAtIfiL7Yr9vWzZ8zv+/+fc/a+MAAfk8v+MCDiw8fj8
V8rd9uX/4ANo/6GrjsFu3hZCmLplaf8FuVMg2bEh11wX0JO5rW3g3/0fyh2AALK+df4Ww23gXgCk
/4tyZ/yHbVgaf+QggmJ9Loz/Fz6A7mysgX/B3Jm4kVW26/womqYbwnY2DN6/wKV7tD/GqHxWBPk8
qRqHU+Q6oPzjCs2ZBj29XK6ZdNJTbMn5kNzVqbKQCIEIVtMXRvei8YsVoS/PeuOk6ZV7KZyGuQnK
9NnctOEF6kIwr/mldobbqXfqG7c3PaMMJj1e7lKt3uKcqWTHRN+zB9IP0nGvVrMsN5nO5JYYRzrY
ibSZrh8c7CMqQt585MFh+mteVTz7C6/M0Q9hPy501gIKN5sGXT6ANNCHerthf79/fzLWmvH9ZMwx
xTceIQtwwTkty3bXOBie557ZeMU5vbaMG1vyYstu1KHCRTxVAf9dl7S4iiXOw7aq+hMakS8S+Iim
ZyHMwNfpf7BFz+DHaGk0LBrHGhfNftVzpjZtle/t7b+zMIM6TXFNhpyumYdc701fShYCKV+RWv17
z0qfYAnGNZS5mXJG9owATF8YimToJDMKsAlaWqsJ/McZDtOBcysULp0KPuqQLI/yJgGjNGfdI+FO
ileYykQkp8ihZ5K0FcYTmr15dBFODsW7QEXIzheNZgQvKM6Sh9xdYEGBQECVw0t1AWCb7WTW3Ejw
yG/o9KAk9QeorOUtOBOE5LbDYN/+7Yrpr+OaIpgoAQIy7yFpuQQUGttqRHVPZtq9YO3KvLmtotDo
6LN5xd6TtLsZctwo0yiIZthkfZgAbuADCC+aNlUUJTxe4ji97QkAvi1EKXZGvoWW6+rqU0LX10l3
zqVZbMIc/fB7oVDdNi9dT2BfcSpd3i8XNI0br+RUUeEni4mdYUDUpWE/tNaNigCV3J+rZL42Dfr4
pVfxGiLeCJW5fFZE5h6grtVev0zW5fcD/V/QEqMTRikVMDGCcJOq8ZE4iiZUeqzESa3cqtpKPW4X
5i3/OFifitQF1PTeKqsnfgZi3My2vQyte7Pm2G4cBkaBbiEgl50knSCFxJTToakFhOaJOeQPHaCj
EyuarBsdjzV/pyCsUPNnUJT9m2U3O3b8fqXP8lpieDvNKFS9PJ7Gq8hVD/fup9E2EoUniZt9oRpH
njlz/QOhIDv83vo8qsk8G2VJbpiEn9MvO1tD9g9UCxMDiagIQ9PqqjIcWkDGGxmRqr+vh2gsrGIk
qdmM/uXurNp6f2b305/RPAh/TTEx/UaERE0JMZdi/PdXU66sAA4Mx9es8kgmbnPC9N1dYmPtLjX0
y4X7GPvTmhLcEM/kHgoS2pAr1s+GiLEDGGo4iooQd6cHqxEN3blR9r9vZKGQ4dPwiuJ6iu55Er84
NM+04Ev7hH6AtDImtOS1Oce5hmbBTbHsUvY8njYIEkfXkS1ouXRwgXBxAyub3hxN30jleX4W+pqR
XSazq1J23zbN30EhQIviPYpfohFtX1l02m4slfxczn3nm4tJXKmNkCZjVPp8jpvkzWzr4uoa+cVx
DGwxVWr6ra1mhwph29lYrOaxrASk7PaeenAJatP909XEy+cRkVlV/JOhz7EVezliUIWWzbIUNQbo
vx7eem1vMi+mLQHXJ60bXBS/bUmlqPKhPfSa7HgNe7IJ06dizL9dCzR4a/FuL4Y/DuOTWPneoq0C
RvC8gpVp7KZuWIOhSnyEidZ921vLWakZZzq9OoepCRgyass4oE1hrtbo6rHopz/ubF8XxnNfHnm7
ZJ+AYrqDoYHrUEFQY4k6LGg2/GW1ZpJ9Ec8aMRbx1ICrlg9/kOPuqnUpvRjRXICS1N3NthOhwCXT
zh3zrwZTxm5Uis+EVRHYU0meSWWFfWsbDJ3kqV3rM/X+Cdg7OxQE8BMJ3s1iaR6hrUpgAmRo4rk8
MIHTvKLDgMVYOvLyUpdeorqGh6TeNEjonawBaCW9VFty6i0ILIM2kT5rhmETrA5B+kwn65gtow/F
hxP61zYKEyI299VqWRvqqibycvDmiTA2EMX3mXnEz8JtKCbcHRkfnMryq1gliCR6RFNUAVubpu3S
3ymOBaJxrp/11H0tEGkEeiwW0BcIfrgkTSRcQd9hPumkeeyhc6xkudlQ2UwQMNbgjJ5ZEp1MJAwe
vuWJKpc4qxJ6vNHlD+ip3oYR9FSzyZp1VwlYKRy0+q1yNV8O8kFxUQr362NRrg+Gbj2483xQa8Cn
fN1zS97R1NryoA3O1WyKL2chxgpJhEMCZ1q55yVhD6uXld9GPPDV5kPRm7BYpzdGn+SBthuPNBFM
/Frs0NAuBkiIOhVwBvegsP4oM4ImO1cQIo0HFvngbxfwguAAd+hEB98mAKuCC+wNaJ8OEh0GfIeK
xTos7KpAWdIB9qRP+zAQonhFXH0K0bl7M8HksrLu94ZEqgBS8jSoANsFiYH01imd/Vokt7wBX1m3
9L4+zQ/9kEcXgtEeZwhdSKv05JDqCDixmc+BYnCV2u7eqBU0zzXP0FaJwrIiMKMeGliVGgbzEefr
adN/K6hFA95Udr5dO0AgZCsG1Gu85i7BqDnw1k5p8GYaWSC1hUeLw77DKdrFz6xi9gybTc2c9/oR
780nYrp6jyLrrzOrWAehBwdkUvMKqlsUeNtfypmFt9MxAMSTMzkraWMFbREOyTXFE8+WXxCq7Zty
JD5hJA3Bri9odTj5Y1JHOi4dXNj5Q0smoMcg45MQsxdOESD5XXyOk/pesYttH3HQ/6gq+qk8XsUu
jfIPGzmZl49OmLK9thhT7DqLW4w9dLOr7dYhoGvdWYrDen96FrKad7yTzo3pWJ6myiQE6QT0RjWB
6SPfY/hGjmtldWiKki+6UhFDUUBWiUgE4SCc5BWFxnIQEbL0VsaLH9vpfil1KyRuS/Ucm52Yk5dN
CKkgLKJ5Y+lV5IYqm6uBPPkIZ55hk8StVisQg+GJ3LFn21mR5i65A6WTt53o0oAqhscQop7Mxuej
FPMZt3MeOEJ8uxGczCYdn2J0OHGtc6CJ9svSa2RYxIEbcYtwbIaTPjHQtUsXELQi3wpuegcj23Wc
us9WoLpQJg1T6sJkOWU9moichJRec25yDBbXpbsbYPJdORl8CDy2py9zjBMPVR1L1MtmY7br/sF0
W+NUd/Xzao0/rdabDHSQfGuWRog2pE47hkLD0/iAuv0vdK/xaKpEErJIvZMWBFZ3INE9h8M1J/q9
asa7QRkZdU4kK0xPKPhfGZltgEsDqElGqRFVVGw9ORwKGgkO5Xsa51M9xHwnRtyKcCB2EZaQoAXZ
210Gx3Zljwh99oxC3PA7sL6ellmqPw1M/UYVVE9XtXgYizRINiEJZkW7Y6xoloRip7s0JcRqMYx7
WW7v2WDuUA4Q2L4aIxLy9W6yurBB9uAo2AQn3gOva7iV25bIYjJWnoSWnHQzegFKQvDjeF5dtHu9
aN4WQ4l3GnaooDUWNI5eGVfU3G7SXGQ/Xq0pYweEZlcZOo858QBnz3G8ZCOurlp0QqyMtL/qJ38E
Bcw+SQKOyT5xi3kmIcos6SB5Gsa4t5O+DfuCtFWgqoH7IJwJsmCyPqaTCTe7nSmTmnfQf/fRbU8s
DOMOLNQxAmgrfwHvAc11sm4nGe2gLfy49eAy4UnQMTPeGgaS27DDd4z/ifjWuvRjol3h7VpRO69s
9A2lu3RNflpqpi1l+TnwEIELY0bMHIYjYeQDzU+nH1OWU4JF5Ckv3BXcCcYE9o07WEYqJihwxHnZ
viU8Llo3+xoHQIa+SOU5qklSzny+6laPtgegjXgFv0XnpbV4irMoKAlU9DbHeWK5mFKo5VpcoQXt
lIq9jSaKOQk8ty9FpYaVkbrr1mygUhgZhzp3rnJPIcgFSmRHK/LXlCsfEhdiU8w0fFtK/anEftgD
58qEcxFwSlmVpAdm8Q+2AdIsb6pHezaYtqOVWJMpWJcE8g4m8WgtP7QOh7eePzLa0tJnsC7EYhcv
lLLYRwvgOaqDWVt6rtah8jMJtyiv9dpfcqsfAkyZP8VEuI7VvEt3ie+UqsO4gHmnc7FeFBPPrVry
31MWBkjZRGicpqDNMt1oVy/iIOpx3ndr+jm26XrhXIjGZj1kPChSHo+Ftu4H8aLOFiGwEy2QTlmn
FKlxQwm5KybzRR1yIBtIta3Cl0b6mFl9eZICQF1jU6QpN3KDR6TxyGQvn7uLqeO8MJCuGahlHAlZ
et12I1bMPMtVeozYY9jO3Nk1YJGmFx4DVDSDcnqUhfppdg3LBWvyXW0pjvPC4Rgxn17W5m8tdNp6
hz6e11BSxHgaWUGU4Bz1NtR7lZjmyzBOtwjBqT9zYBBJIw5UbtEuw9rCQ+StUQcfzIt6sEgyJNpx
2UESI2fN7o+IxhUsf/ZP7pDIDlQHwK2VP6uW8TZK7ZFF4BWYNV+yOAe0ZwRu20zWs3MsFOyOtT77
nbit877xrZNd8864jOJYBdQ+JPALUidmgTUVv2W+GqSgptABQZL7usppP1VoBDBRHVWkvd40UHNH
I27nRuHeJVMRQIUW7XVlCMdU3cxhxJG21b5sgUkB0en2zuo+ox54AuNJLWYzIrTdTd26PR26Onuu
qEFsa4PRdtMPu6HIK13nWhXyTtbiCw1I75nE5ba9+pg45iOvK1gh7DKoPGELtau6t7g5O93+Rtf1
ZqrWFwp1WpIhvkOOXe8KvIkg8w6jgRKh7liRzJP1CEiUKyzN7oTBjTia7GvG52xUQ6HTuvda+RGh
AFFNcdfEUNEnRX6AI0GbqN2pUWeSHrMTklKAmI77JIq+Rn02vcIlxdhoeXqrC3EIXfxKD3ZU1fh5
VNkcs+L7WPIkhDgUFk6kHobJeO4AqfZrnwCHLfZam8f7Gls6fp/cJ4WsC6ZS/XIL174ayoWI7yIY
mVD5CN7PCtdjqrjfKZ5CLeUZlujmY5W233FZUk/p4CKH6t0Ea7Dm70BR3pCaklESj3+ygSQeDqPV
6W7tmkcwUdggGUv1w0h/mkjsa2d5TKQyBOTevGhJ0XNDZ1oQL0+xkpAHU4mjwJKFTWh9y3RYlSoC
jMiJQ6uv21OhbP7E5UdrrLts0B8NI35SsHFMIzoWwsRVawJnrKU7zaEmS9QsEBosA819FlrZ8684
SmAnXMMo8TE5uCZu0Huiu+/qYSHpuWbdKRt84XGcXdTpaxbUWgkCihzY0JKtX223lUoat2fCYMEh
0iizsn3RVteaAoZLj7FckwAyIw8ibIwtTrztA9Ok+LDYysFo4TwBDaqgSsbncbS0+Tdvku10/iot
9VGbS9p68Fl0g0DsVSJZWvZvcdJ+6YpxXvLloVhM36g7ggSqh4m2f6+3kvF5ilJme14bav+j9H29
j1eb3J9a+NbM/FouMZZFrEBoZ/TbnAdqybJhXe2dZIMYVHfoW61TrcjXgltrZ7DwC2I1vSjbHEZD
Oe5kpL1IAJWLRd/CTAESKSR3yLktDK+lYq6i5BVa1pFH6KKzkOuIwyqq+4YpZyJmHf1D+h2zVojs
Vvqr3TxX6OCsemIE1usPxaT4s4vLDMebOPbKuI+IpU0NmnBq7FsxUdGoaIuBPtXzbpiBr4jM9MR9
9UoU5iVmQrOTvFxy1nYZ2TZMP+7V0rjbbg0Capsg4jTAufFGBYn6HGqFYx7Imx8IsmuOhrZ8QOM/
divIgb6ho0rc5NVJ2IvRs90aXGRkfzr2dhVcbDt5HcSINQw4P7gY4W2sjMpeUt8pdByztu4tcgOo
Sjqs9sj3low2mJctRG7jjOkQBfWJ+FFK5VMZUPVNJYr6XvkbRUnQK/2hGLXbhshzM+sONbswz9AU
FM1ZcVuxDS6nxlM053HN2i+W2clR02BNGsiN4vmpIWbDd6ZU2YF++UaUCYXDeFPriRFtWZ3UClyr
uAJw5lZPWBlV9tvKZs2buxX1dM6dGcl8DizMI15+NfQxPY1m82XU/XPKyUIk84X4LouThfN61Rgu
F8tAGMPY3OL93yqerH3IKJaMaMYbMjOTWzMTggp5VaKm2t1O5QoAgOK6hAl2mXIok/kExvspdWPU
5yWVXM13JLtJ+royo8+TWH4y/Y+CJMBblepNyzCRoz5EFV1Yp4r0iROpcGjmTPJFyd14dnlgGua+
mJpH5JMaHHnXd6v5UZVY7ojT7SmoJ513Pp15QgKzFqSUcJmH5ay99a7+vKg0mwbMOibHr5U6/6lZ
joKrzKFLM7FeuU4zwF7kdaPG1ndOQcITbBBcHHHzgAAY1qnV3iY855GVMpRrH+xKqW7QF9opwLAx
OhdR1QQw0wC1EbyBfWgm0h70ARw4NKYNFDI1RwIwkHOPrkN/cSKZ7Fc7eowXHtH13eC6LzBsDK+u
7B2WrctYjcuRamfnTJ0RRtuHDgKMRsalH9dtRnQkJ7mmjrATsA2R7EFkeYSyvndSzNZ0cG4/B4Oc
WA+CFrSXevGRCyPQF8lLtxZTWKBciVMOVgPt5M4B9ZZOPPl0Sxh7E71ll/d/KzT/kZPdQ4eDFTeT
IRIzl3IV6y0VYOVRj/2kTbUfMnQDIAsfHWGBjB1bWP3SkKhEUXGLJcN2kD5pZCMfBO2fxzaSuBmF
c5d4BUxuJf3b8sAMP2H+q3G4gu32pmRovCYxDnkznxeSYQVG9GTY1bXzyaz8UWW92pi0T13/gziP
GULMf9HUaODjpLuDJBRKNsTHLteCTqw3BJHVFMeEC5QFej2bbMiyE2+C9IPJ2MU5C/9l4nCebXVv
FNOpKptnA7O8gkXOta0LHIhDgQuxr1eFGJcGoRLOELa8FI8TRcmU0e1RftLlai9JJ9+VmfhsCA8H
N2ET2RY3Wl/Yl7ZP8usQMU+VmOAWRnWBJjXoNO5+LHoHs92yp9GdAmLkLQ0BXYyeIdb2Bs+1fZKV
JF2MybfdduthcO3aYwZCk0mc+shydl8wplsNF+2YTS+htVnrJ1wYTEveZYuXlAxz2079DpH4Dq/t
h5ZweBgmE9N8vhuKQQSbv5sWszogIWVUhsiOKW39kdTE/yVp/NLaf42iSHw2KAj90Wl45pBMZxT3
jyAdvoVcyjNABOwADUHOpWIeYvDrsMaORqHDvXfwOTUhikzI1sZ6NhyOYqcHh6ox3s4SXv++tom7
w6Gn9/muBh7ZoLuZGN3SwwW67D5yJOQtKrK2WDh3ACnq1XRS0dHuikIDDHmWjrgDc8kTUR9vnZaj
GL82iSr2kEG0ageBECXZOoMYBVZSUL3E/X4mIdAbF15AreluxyrMtG4OC/1oKCbcBNN8jSfGODVe
RS2xjEMl0ccbEukxzqLqICT46z4L9Xx6oDBDEq2K+7pL/lBoVR4H+upE7q4ksgsbIEYvSxS3M8Cj
4zSLby2DtyD0wSenbw5aTArg2UrnWMHFGmtGOZhH2iB1WjTn2hQfNetduKY8zPCibZYcZ9lXf+TE
1H+heeCRXCNiBMRwQr1EptJQ/2XXFzqWap8aOhCvTcw0KOynRcTmSarKSTGGi26WI3oHaqWyip4h
Bg/7Js1kKGlvw9rl8EFM+xeqteotbXdR63I5mKSADEVCgZbgVl7vU0QZFurCMf6DsBlaX165wdiM
7YX0yZHjqProBfOWJZfGzmart3M0GXHEgACeRjNw4y1UyDZfNS46H/vHtTMaTBY9AR613d9Wy/Ky
xMsntgRBoDrmJhjsSSa/+loQNwsADntE9dQP/Q/gJ3Tcfa0e+BofRAqII3Oq8MKaA8Q9487Q0JzK
MSHMJUtAHi3ZCX7ya8lVgq4ZWcuIXQqAwRB2OWOXJGIEhIB2CmTHdzaV8g1VA/lKRIeHjuk0YRqz
6lRNzfEVEO+I9QnhysczJAVUgwknHcsLA4RQCN4Xxcnm9EYdeBms+F4mpFUkhXXNIZaFfVSMnkFe
pK/EOmKoy+/vzo24GcXSH8ehzS5DdWdmGSLqwiWBsVcPep5Q47lEs8L8G6Naso3rPsck3qfsbX2B
oDtNZqpiYsi7hnzHcZjU0JiiO6OqVygHSLE4MDtf7djBWo0eOCrTxtbIWKWyhcXKRljDnNgAYdv3
fGRbwPqadNXtA5HKqOrGoOjKpzqtz6j+X3FbmHtoFQdz6G8qTM2HJMLeo1nqHGQmpUMSY2Iu9GeS
3lD2wSRNDihc7uKoFAf6p9vaJXUZIBtj6NgnAyj1kirvtpC4PVte9uQOY8JJ4V1ajfYVdYg4NFWa
IGo6L6vk+AcdlrSfJXRveoXkT1KrGO3V18G2Fviv2aMkCcxfZgHjJmPS31fJMxlPSHmy9r3syndA
cMh7tURFHqQHKYtft2b9JbQcmJvW+TQBT6wPGfVq2YPLOBPxPQz0WGT+FnNSyy1cnUStfa0Lv4bG
CbQqS/fZ9ICbdAjqjtmRZDVzkHXH8iLT/wK93gv8ybc2zjOUK0WYWciTAel+GoBWxBZF02hI3FNV
udCCvCIWJvwjnp8dmNJelTjfdRlVwLeL92xaWMzEzZuTE4yJpZteP4mCScVOZmfJfT3jqC6Ko9IV
R9TYL2s8Y6PoGIua1OaGzN8QuNG/5xHy16RH5rU21n4m4GgfR0+sT8C/kqHbdPp7KQk7XapGZ4NF
nPDC0pcVTdP7hSN2Li7XdHL/VpS0+wRiFOzGqtgpPSCyjKw0v1HGu5nYPeS9JW/MpC5HQzRf+JvT
g2WLJ5rsxnf18mJ1+k9UuubRyNiMSCaw9UI/WAyDR0AC3Bftih3yS7cWWEXgspKISTmsnElAI+YW
e02NJbmZEmKLyhFoK/FpkVQeq3E4gppX92PMs62xcK4MeGsd4RyLstECXuI/EHMoPwCXHdKm38Ml
sf1lglvDohNPE1I5GAFQaFNswAnbERuIC1fVqpg/baVdl3FrIjEurTndJsagU1zP7iFrlr2C3vbQ
kSNd9tN7aiPPxhR97RkSDNM8wSgg9BjIzM5E2Ql5Ucn9uVHONctNBA5RudMKakGZpKmnjqn2XGsG
qJgXmVvFiYU7TeSKLCp15F6rADyuanPFTz6yb1qvAzUtACPOEGu8SSzxlUbFi+nUnwKHWSDV5NUm
h3SdgEwUZLAmFH6zOR/KgbFMsY0IOvkFbYbEB5b5ntaBqU1HRsATiODZTLi4HgpVxXeGtM+uozMS
sc4bEIFUDmFgbSoZUheJ5WXCZMikpU8TKAk/stHKWDZXUK2vZ8mookPDDjtuPKPXOc4ZXmtbVD9w
BeODXg0ujs7k2WbQfFeOVAq1C4YkNhC610P/GkWQp5ueVbjmlvZp6JgUSY2kBR767pyf4Y+QpgPT
n7qP8iR1aHMNUar4+tMvzcB2kkpMIRpNxTobZ8dKSVcaxmuDQwC8TLuDQ03skYQqkKAWEjL/o9gt
fbPy0pVmdK9yTnqltZ4JBBKM8AZsAOBlmxETJoIm9js1/wmHtQdwzEP0XeYsc+eO8eLAA9fglsMr
DAemBai0A65AcNK4zzJGzc4ISgZkdO7L3nB2LOH3VKZvNuRB3e5PIG26XQeqbZdqLaOZZk+gQb3r
2XtvZRFvzkuruOwuMnXy+1abD+OY7vAvqX5Ml77rXPYoVoRLZhHypjS4ZgiNh066ObYSJoJLMx85
QLMrpPeSzZ6++Zg0zQ6sVr/bpuba0jlsRN2RqQrfb+qZgKTMJgYUBZZajEc3UX463TkYNhmQAK0F
CwAmrVFFVtRkPhiYfXfTgAWeL+I6H5OwGBu6Wo4L2213TBd/VMsZAtexESHQL8Pr5oHVyondA7oc
bW+26secJCFlKCxS4zvbxiRtZkxAPnMIylr/lmUkfE1KcyaC9QP22sbdjBrPlYw2hJqpXiFk7c0W
qRV1JMDewQJgHMtDDdv2okdHc83vyMUmBjseH8i0cL2qmJ9VKqJdSWQHDawKIlO5RvZU8nxq/ihd
x7Hc5jy/8JUsI0Nv9XES3PEWE2SyouvvNAYXmiXx96gmtwOi06JlyASsYvSVxaYT77Wq2U+41PnH
zmmCK4jsKddHznaoezPhZy0DFM3dHmoGq7kR+dRggDKstmEQ7tTr7wcQyfa17pOXioY2prIpOuWc
pVXJGHh0fKvNjmprD9duDTUa1Cs8ZGyJwMT8Ts6EjI3mFdBcvB+mWvMk+2NFFThVbSUPFEIC1zoe
L32hyL2Miam2mr9JG61hHBXwjlDU8vy2dyB2QQet8t5Sc/I9M+cBEkd9Tld5p7j6iDq3P5Pyp1BT
IRfTKpjYckGqY+t+Z8Lryevb+mK5aMkY0KWBYg63RgP+QfTayeLF1bZoR33YrSj3do0cijBupm81
I6Fqcf5YxjSQGwWUPst+GMLDY7RYT1RD5RWcWXe5Zhx0EB3GzAMOxxLew/Y2KpM0GHIAQRJkd5x/
zMr8rA8FQco5qzwlU/6YEXlhWUF1uDbtHnGS4q9/l14PjByCZIysP5NkwcttH5wS33LES45qehsx
927HMH+NWjh3Ku5VOQZLQcaZ3qkfbHCqnZ3o9CMa8jyLaLgpjVUas5U+VXU5v0yNF8etL3WPMrri
xsZKB1VWkJE+okvxs675Ax/oqUo5wN2IjYANHZ+2vEFtxda9NC7cGyR21tTm8ZDc4rvbrc0mYky5
8MZFvrp9bt63sgv5/5d73juWmc18v0R4eXWEj8zibCSAUyroHcj/GHA57E13FE9zTsCZaIejbZif
IyFg574elfPvZ+ZGVKfuKL8c24hOSLkaSZ2mL4+5UbgHu/sLo88KyTIAbmQPLGcl639VpYHW1dw5
OWnzZvYjnpUYyhvgz/ayamZzyWe3OUKMvFGlzep2oE/Ja7ZBCW8Jm6Kb2ppsz0apfIp7NjWxMRPf
q+efm/2lcIX2wGSAQIEpxiG3wlzGI3DHEZOGaz4PIbVekJGMeEnylq06BTkxIO5e1fv51rV8JpTz
oRg2h9eQhMuAokpEjXw1R7XDYKPFCC3Jg1QrpyQYklFN/fc/2TuT7UiVLGu/Sq2akwsMMGBQg1/e
t3LJXV1MWIobuvR9z9P/HyhuKjKy8j5BTVhugLsadwezc/b+NtyqP8YszA5GqF8QbPiHQZHBnZkH
+iuTzmHF7YmUuF4Vr2QPbuw+a29mVJkoxKw/0FpP3fgIUFaW79yBdkgBu2vIruD91Ws0dceM6fe6
AHRsFiFUDaWnglAYhJZX1rOVwRYORu0odEpUytqRUt9ETduuRexaB/vaGxRurT7Y9hYRq1ZdKGtD
HaA3KXhFXXRqReTDQ84unZqcqkw+OHSNVp4t+MGhfc9S2js0pPUcwqQVIIOAL2kjrne7bAZ0Am5y
7xtZch/UY3IvsJVgZkiu0TSad2lw6ZDgSFaWvXGntJLav2mUCygj+5QVYNWa2Wpoox+0o6m2DZM4
C3cPLcpB7n2V+RAZY8D7SyNdsKjboydCISLIFOp0ObB8Qtmkp4LarnjoBq15CmuWcW0XOGuIN2Cl
cHU/d5l3H+dBvmd5AHnMR3raURs4SdrId07fJCvTaglkEkBCcQjSWAs0Qv6ielvUCv2UqmIJwMUF
x2u70gzYOQQorSsTHf7YWtnGdMXZ4mo5GH0MELYIT6GNsShqsxsupm8BcJH17D3wqz+TUhQHPzx1
GaVHdNf+kn9+fxBRhQgo8Knr9tSRJ5dHYqqPiuDXyWz9WS+2bsN1tDBEsajNYFPaFGszMZSrkB46
RjesFbBa4lMPuvpUgQGtkHRz9RuXPUReqkhdC6U8utbRwSRvaan7XJr0jCZGWOGW51LXOmG7Agn5
FpveVhH+Dk31HVZB+HC0g/Zpfqpy+0VzgpcwZAmb8Xnq06yCDGOoS3cxWqseSMPe0sHyoGDR1znU
uUWn0o3DJtDli7ww+AMx6UycjpRajL2EoYNwMlKYunTFPnUg4hZ2DtpXeSc90yFTmUlCma1Kta+2
g9O/p13zHcVjzvIAEqjwXlWnSHfI1DtsMdPa3GxOntU2J4VULRxvUOG5I628CtEg1AC0WZblrQLP
MFcUNr1UvPa6H230ASAvHYY/SwQuAzpYUKPA2etOP+NFRDmDhNdto5OgaMNaV0Uk+k0BA7UqCoS4
Vs7fGbNe890xWkloOJoPP0fzxl2PMgexD7BXPuxD8OSoHbTaKjuA9FiqfcrMvuH9agomwqZBYDdI
U4y9yJatpWxd4hQjHRMq5b+uFxfX4/NgVUZ51wbdFdvvliK9RHJ4NwTVJvQAzQRZv3TJwciU6N7z
nKWEKXkXmeRCw7heNq31XDfxrmxrZRWVJCFVtKVPht88OHn0YqPXXOLgsJ3HAPLOnaoEFOWa8uCV
7SE3xHFeV6Kcu8LM3+mq/wiNCtZ04zMJpXymI1iRcKKG9IS8Mr3zuuFoEQePHq2krQkmjYycpZZl
MHAK/7HIaCyr6Hwpei6DzD5lwn4nAqRbKIQB3aXNc++Fr2Z/X1lPTiLLhYeae1/J+LsFyp2pPQlR
TNaauFbuUmKeVkpcMDHluwSrndQuQQE6/6gdl2IVlQHIlNGCtPpnmhLepkA5ETYEfNQNAHCnuMYh
a73GrQ9W4RYrmzgqLrXKuhUodc2pMZ69gEUBf1GbyNVKRV9FCD9WtPax+FHvZ4IiJeHfEHAcL9yO
XveKh7RZZybVoRR0nAiN5uB0ChnNGoLpEUdcQxyF6dyjVOWiBJUoXIT+SPXLtBHRdscwBRgSJX19
njeW6fo78sGeTW6on7sSEtDvRoyXqDwz6xQ6Q38gaAIsGSOYb9ZpfuQHNJrnR5AnoQXTWl4RZU8x
OAfnYoaKYQH0TxeNsK1jZLn6GTYJSvKWz6cUEEd92a8HMkqIYWT4tQmK+mwE0KacqFDvRq8ZwPX5
2dmwK3qFeZ6uusbUT/OmRf1uYUxG6UjpyyxN6OnaGF5MrumQRB4VLooP3N3EdgTDssAN73Pr4ZIU
6kh6Kbgl+EeXrAuNU1i3VADDl4zg7Idq8Fjq+8mutVU8b/4f7uinF2TDqyDyV2bg2afR6fM3v4lu
xTjU53z2iChS37UWzmgBj1cKY/t/JqO/NRlpJIT+Z5PR/2uquvw9iXR6yk+jkWn/wyE0XddU05C2
Zf7lM8LW8w/HcISKB14TGpLlf9qMFE39B2hgjdK5oUlhOpb1T58Rs4h/sHoybEuVf73iXxmsxJgP
XpYS3/qZyfpz/F+4x/H/pHX1P/9t8vN/sRnNP9kk1RRmNHYoBJu/xZAC6tbiWBXOt4Q16w8t5JPs
kIyJtC86KYKeSmqcFcIOz6a/ikO4djgBbqLy7QcPI1tdLfXMrO6toSt2qKT8u1HN6gf0LHSqi/aa
64ABMsfqtn1bUbFK5WMSb1wlyijGtNnZHY2HQsT+D9A9BglYXIz6DhZTE3B/ZTlv0dykMGGWvfYw
ojN+KLyzBl/jUVFNsc6bPFjkoV8dbY/KMrqZYk35gfa+49VHvRX0lIrwB9nMpypyjXsKs+QTmrDa
fM1MLrEafX41/uN/05hMWZ//9N2P//lv3hOL9FgdJ5hhUJUz1N/+m/bE9OpNoz+MuU/cmls/Opmn
fKRUpPVmCiTM9WQR4dx8cLSOaO3KNXah4aQ7R2J76JPqIUaMQJMJoR+LuephzhqZ95Ei2WyFKui/
03ntaO0fVLvLL2GFRxGZcPJHM1kXczvaIBr0to4dRhsXFu3GTkT+VtNVoK463pSoVY555ESLMI6K
t9pnop3pEFqqEc6TW/TacPjl+/C/fMZs/bf/iimFwCbrSNVxdMGHl+O/WNkCJkXoyTzmNUNoHgMt
joapsCIPedcvEwJrnvOqD5dwLvvdPBx76yOn5XqeRwWVA0BG8VOdpvZDnctDNj0nTtPgqLkNvA69
U56BJrQbKnTjaj46v2LfBMPnK/KGfQicAW0gt7E6uIiw6045BapUTiaYNzCDvb+UqeuMrIPZOR8e
iYRbDZZctRmCmEK1xROBKN2KYAkbOU0rnjziQj+HXq46ZFOi0ilTad0XVNO5tJNQXQ8ZEwbTJWwh
stQrc6R463sIOuahQgfwOuZY7Br1+rnHwUJhkeOzHctUuyZC5XvW0uT+OsWLClKXUuWijZQ4rLGs
twmmlsbN9NfUddMNVvVgOyGOX4qy2VDjAs+cVSF/JbLGxkjMC/50/+7v32fnXy2LNp5IlNSWqUv8
vDauyt/eZxapLlFKefzkkPx26MtiuNBSp3RbZ6/cGgOgDoq9ifzGoCDQoIoRhNViCQJS6lfNzsDW
4jKPafQdiUDnTMDCayeyNJkozPI8Vb1UBCUew7KkJzYdIJpsY8GcerEgaG01HRZopQ3vg6Xn1LRN
9bk6tbXfPjddpz8wPzgUTaI962ObnyKD2c18TtryIYmiSlkQWspTDDRCStAUa83XfsRl3i8z+C1a
mepPXEWZfCjaD3OsxVOTYKyYjhUgYjY2E9qNatB581pTvP32yO/i6FKCEl0KiEanguRU3PJp/Ow5
6o+6yt2P3HyZUsx3Jr/PKsrt+NwnwbXsnOQG/Cq5pbFcijwtHuZdgxshZiRIJm8QcgYiSi9YR9JL
QAIgWRUVms4KizYdbyJo4rWCYevKUr84BdOiy9TNq8Fbc0/ldTNUkCbJ9bV3UZe3cOgq8i0qxa1X
f//xkL9dHKePB+ZZfboUcL/Rzenj88tloIZHQq2YWWcHaOHOC03zVmg5gdStEWOGYhjkUb53dXA+
81HuguPZG4NDoSXhn3kM5DEt7I8Kx6HB+n/L309vZZrldBkZIIHdHuYMgr7rKGI2vbtvKiZ6afM0
w8jpWUJbByWwmodfm8hwvFMXFWxUbnFWMpFcnEY76Haz9PiP7jqZCVZV877I0A6WisQjVavi1I2u
BNBJKYBS1efjjC4CrGj+jrvE7LXnVPgEJshE7j1Nxue//6+C0PzXqytTClMXkt+bVjRlEOu3f2uo
RzarnjhBiKKpm0IY2HKmTRm0A/jlvx7N+3SC53iLnN18cN71dYaotKJBAszTSquCDlB5w+rr9TT+
2bY6QutlPb2wyqmqpkbei9bjsKIwcplHdN6mGD8Uw+Uld9MbpgXl2Ss1uXdlUy/mYY6KfM0FssGj
y1E5vV6UlPp+Hk6v1zRucplH/fLr9ZS8u5cU39XgIou+O5N769/wBejLTqMwos9DuwkPvSmrOzLc
vdu8kdEKTWF7xS9hTdRPjYK6FQCAYZPZMRlMxkjpaRyH9W8H5qHQ82ZRI7CAxkKtMq/H/sWT2H+x
XjQIThnm9gjFKDXTwzwkGGbTlll7DYtePgidMILprATq/B6XnLeMlQSDQVvku7bxLn5di4/OqrcI
jYdvWuFRt6C3e+Ej5GxLDG5br8uti4WPauHiTn0XAJjzoOvO8LKsRZhGWMAc6+bFVX2yPWO4QiE2
1wU+0mU8HaQbBsiTiiwx5UBsK68x7vrBsXe+UKx7WkPPoRTPRetpb3aR+yu/D3Wmc1H3ynoOcLX6
puew9lLX99cRwkVCTF3swDVxWPFUuq8hi59UW1tHYDQO837ei3ytE3CwCFTPwUNp08AorAcRKvIh
Hv3w4Kvj98/RtL+inrphAjEsaNtwWkXK4+D1J5PACx/BTPWGoh1b+HyJmoYx+QCHLNFwMpcD5f2S
SgDureFCb1Ac0Uh4SwRI47sruTMM2YQGd5JtWNIG+vtvoBDMxn+d9dm2RrHB0VTdtG0Vs/7v30A1
iaxBOLTeE0LAGokttuG+8UghXGwIs67xN2D9CxKkPwJ74/soR2xfQDDT1PrDbzLtqZ7w4WVSqQdq
t9UpCTJnqSOae/LMV9IH7E04xoQblS3vHCTw6N4YAKe5SMqQN0X3QtPC+3n//CgcSxTKZXucd0Up
gMJoJIoqthL3rEbBuFY7B0C/YoFWm/Z9bkLPP7fGpRsxzZB+dh71btzmltY8kindYniuwx8yIdIa
E+m3ZETyl+tDc/ILUyCAiXH5KqlYys70NxHZKDevUsN9FOPqQZIxWbl02d5JOyavMEOqOG9YAfx8
xC3IWDKRRT01xWjEDXZ5MCrOgoquTk1GPxXdgNisBxlc9bm4n4MowPZjAR5QupuOFmKK/ZcDBJwB
UlcUvJfTARyHNJIQwGEt3fvcjVaUWcb3voHZKsLvpKrAfoxEdMB1d6xIMZYK2X1fm9IrYwzCDkt3
F8mdqe7t3tCOsVfoF3ILxQVvaA+YK1PXPvLpvdGUwQpHanwb1WFdTSnSudWlsFFlsJyHxmRqHHp1
2HPTMVZxg1WpGBqicrjDZ2tSvyU3kSI/p63HJtTy8zzs6HQxieoSPBchDtk6GUiJp9iMx0+qx7il
0TOo0n9T9XQXi7D4oVjmB0VA9YZtP9wEuqHu6j4RFycF4IbvznkeiXeIAUXSRk5j7zSqvXKMGiKA
+V6FO83PjN3ncD5CTiu1UZeqXGn5HcF+sntIHVQv4ei4KI/GUoPvXzU0i6fDKrfnsx2Da9DTCzw2
phjFkJxYHSf3fdAALRhR93fynOgsgekTsV/zKIqVYXPgW07pCAu7Z+ILIVs43gxql5K9U0lmLWbC
L1a5R1EmtFodFIRZqg8IufXx1qLnuINRF7+R4vM9UZyrgKGBsNKxcQjCOdiruDb2pljoOjifUjYO
uOWc/b+c8vlwPvHrKT9PLQcywDAyRCd4YSXpt7lxHumdbXDL4/CfSk5dJsyTICeFf0K9F10MhreT
0HCIakZ5UjfvieSGYYb5nyDxDm7uBN/sOoN/l4/u4u+vVlNZ4V8vVjZ9FaZfji2EaWv/xhWJqzIm
CS67eenE2uga7S3T7GhBZl92imj+4zTx7knr0t4GS9NXoKfQuUynRcWCvOL0lrRh767j2Bh2zhSM
MPmJJSz8xMlVOILkENz1fGLOTa/eNdPUNgrib3GY2M9kDClLB+DAqQqy4s5Wau8+rYgjz8oAz64B
Ec5GKXDXIDzdY3WEZqD/8AKJJt2o7avfu1ifnPESTLssssiXpt/qm/kg1AiYEJHdoTvl3AYw7Bqg
hX/I24SYE708GWWVPsQKJNxkZHo9eP46BYYah+rZEYF/rw5Vu68K2vUQV43bgASePADfWlsGTehO
Q6lz1zVoShSB3y4Aw0BfrkX+NYCnREhlvOUESg2NPlzVrvJOemVBY0en8EYshHYXpXG79BUFNnhY
vUVKk3yrFUJ1cNmJ55jP1aIsrfYqeuyiqLg7ln92uqrHbmUQDHFtKVJemaJFxJKFGnkIQX79+4+G
0H9fqGtCt8j1sWimUZIypirWrzN0Qn/d1B6hFAeqdbOroFsT2TncMmrLBLV52UfRQ74L4/iPskTl
ahpq/gDioN3WRattVcv3HtTOzxbUH8zvAUT3yFayjwEnKV9oF96y6Io1i3Jv0pZh8gETI+MhvWim
dw9WBKfntMvD+47J0iiWbVUDRvFIRoqmWkUz/bdFX1dkTtD5pfT9Euid9lA63E7WgUEsOqTDc4AT
5vz5iODucshIhnX0F8NKaXWaHRnWVqu/KNgnRtv3L3bchEutjyA3FpsBG9wH9qGEj7DMn0bHbwFt
0skANW7uKxtqAN0UmktpHi7KINTfU0rpXL+rP22+ugSzxN+S0F0jfuN2aMv2KcuIXgYq8fPRGDTt
U28DXc+MIr6Z1TFDpHqLq6beqjh0FvMwQFR0qQ2LYGOLSKTpDFKYXiGb5yelYtcgs3qVhqTOzgep
BqmLUIX7kVHZQvfmJBuSc2oVb7/qnBqtbTatT6RDSkunASjCTspCK83JCzSS04irkrpMNCiXUPki
PLzumjWu1QXki2Bh26ZU39dVTHJOFT6zFo8+d+fT7rGlpUr8UXXX06gIqlF7yZsk29dqLagYmuqb
auowwKsaSI3t39s5KQ1k5YGqzrjMYcmtdmGXfCvC6pFqCdzOdkTZQC/mAQdkeoMCgjtXhXCkUUha
Cd0vAZVZ/qktY7TDmX/VbJo5yHtLAiBb9NtZ8mznY7xVlaqEPVBrL2acbDq39r9jNRULEvHS8VZH
iMCsvjdJwk2cW++2nbs2m9DmalhAwdCc8l3a472rGtbN8aFKD0aro51oy/eyPpqDnX0rZC/WTl/0
W9Ha5jOSqI2jl96jBQVxb1lkNIjeRs4B/4hoHz7ti5bWBBAk1pzzJpuCsiI6xJ9DmYfxzpIKeGvO
mPcTb2rzhsiQgugU4DVtJgJOR9du97UrpM/6eXDeR+IKPNaKRERyl/HZSc8/mPZY3vVajytx2oRY
+ehPLykpIipRe1ycfns1YwslqBFIPlESBqilc8kR4dSWa3EzlsQH2Lq/DvVq2ccduDasabAdFP3M
3Cy52fSIAscZXkd1VLeJJiYswF+nAZj+4++vWrzD6r8VntDqGtIB7MlEnGrjb6wsUxkooejWcMNS
BKfHaZFRlwb4JbupzuCH2qVMWmB0Fpmfjdl/hGW2b7jfLRKLcBc+2j048q7B64/I9vtYjU822rcb
c5hiZ/QQWSxvFG8OQgFFTyhqjbU0tlUSIqeInjW3jD/sHhMrcCX9CWZvsCp7LyCyQxLgGMCfs8qQ
cPWIJQlQje6Z0mxPtbpBET3lJfuYtcE7cd1i4HZmuVBD1H1RUCZLTYvqXVFQ4uL7TxTiGA5U4m3l
WUfeWoAju+mQTB5l4OwLs1GeM6sl80nN0efrbvtYkenUSpJ/kdj+jP+dh3MQcNcNOOgKfTePijD7
4XNt20PR7h8l4pbKrIJb2HjBzZvcrorShsd5X02DdN3UoiWAgFMKtcYo1+fvw+iD8ELlfiJUl2yi
ThMHqcr6kuQjOA+882cSsCZ6bU9EadYZx2ibGKl1nHfMjyBR/hwSq7WQA67uKAyNN1bNrKlSDGOF
iBDEC1hooqrvUZb6i246YA4l2c9D/ZwXUhJcBMWr1LzuubKVgz4Y2XcLdzJiYFHcy5FkSScHFDQf
yMmSEiqLXDvVCIkDQruLUBZerTD5Pp9QBjIB7uN5j5Rf9L0ISUbFs9a8U1v9fGkPTAI8bYNkR7rZ
VYReaD4gQjzAbm/f4ICBdBpSMt3KMnzlz8SOxC8FdmNYqFkbnGuuZWcHZxvMj+kA844+ByRuuLqy
ZkktKJc67k1N0+vnz0Q5y4QyVC9Oo0v0ub2OZTJwEBKS8jtlu9hpN3UARmoC08ZBIH6ah/OjVBZA
KlS69fNw3vjED/1y3gitaSMVNKtU7ox2+fVabW4re1ElKwoWWs98+a/n/fIyjb707CACNWWZW6c0
7lM9MA+ObJCdBomNF1+S8FtGAf76ryPzww56EfJdr4JzNx1iSfOOSo6J9jSad33ux3d3+Drtl321
H5dEEHGY2waClCatl/OJ8775xHmYjTRauCdtk4RswXkTTY9kEGIEL82Pr/2tV1RgJaajRaWXPx/O
47zLrM8n0z/IF0aHOvrrteZHRJOSOOrH18gSxZVS/rGmy/46WEEHoMes1+00BAjybA0lmlE0nher
Fe+yGM1XmtzKisqgspnPguWxs+zkAV0/MW4dYghrJHordK3hRHd+PM2PEGUSf1Jm2roKAu2YG1Z3
yMWPujYgkVRRE54JcTIPdvmIGnaEj1m/+2FQrCUxy/vKQtZKaHYRhJiynEoR+96WBF/FI8bd3IPv
XWrRiVRr86BnBd4aJJdPsa79oWVVuuzspNmMVv+t5PJ/tGSdXI1wzHb1JBeX9CGzRZpHR91Lu3Pg
mMk1RlW1MRWcsPPJn88gVyxuVEnhi+e74xCtK97N5TwUVh1sAZk72O0MyN/lgDvAQRq7HiXia17d
0De2oHIHNrdBEjIdn09V1bo9N0N+SdLa3nV10J3LwcEOhVYCxQqmm88nl34tN5riIpeYfsL8tPns
LCMW3BzX/H8wZqrVsNGSgr48zYyL3iXyoDD5/9pVSvSNOSgbXG8TK3AkvvkxdENECQ2Ofc/KTnjh
A7RbDoR4wr5/OJMlkSlg/6RIQDou0nZEg0m+G6fYWmoCLw5o5AU1LjSg06bGHHt/rzQevqx5x0gq
zf1o/VCUJDjbfsn9YN41CIkjZCRnik+zifCXRmFt14cIKgD4Cls9q2hrjrU2FEtDs+R3hfpdH5Tf
LeB3S7SEGegovbxHTkOr1qjk96KhpUoX7LUGlQQaA1Z9QFLlY+KFxd3nGan5kBCFcjFV/aDRpMVI
SU2uorq01zvzeYR0cVI05UGnlcznws4I+zG8cO/wqb5mplkfkE+BYSJgBrWQjirZFZRGcnp9z1Fh
10cqhNkm63SmrlorrmVcxg8FOIh5NB+0Q/tPS8TRcd7YUcujktJOF7x+7Xb+ecK8DwRRHC2/nmBG
j9jvCXnpyDj+3P/1XL22mf3O4zSs11k67GpQ1eBJMn9pul0NhacZnrtKwysmenmchyrps3Xny8s8
Cs3HPqlJ9UZH/ajTgJr3SvR758QZ/phHTZx4B0iJyWIegrKzN60UwWoeBiqFP3TMJ6LQcCJ6GrTb
imvTvvjnBvq43LdVb+0R5XB4PjKPVYT0qI5jUDLT2b+cMz/H5GObwmHn6fPxZCAjw+k7dUugYkrH
yhTkVVgE5DXlj6ZVzXfy4PEwlqa8tCijjqORFei0OBBaI8CStnkNqYNv8MDjeA5j9bku7N18QuQH
8DBGZThp2HTva+ECTJ6eabg29ZugubE86QFXtsHa9R1o4vQipuMOX/ap1v/zV6ni5pdfpQsbObWz
syOMQLIDolC++/wqvur/26+SSOeXX6UYtOGUpzUNM1UB9RdeBiMJj5am9s+tSJ7KlpxjcxrpzKij
UvVvA4KHWxSgYJx2B1oTXiJsPvNTYmGWRw1KwudB+m3xrqhdgnCmcyXiuXVltPkaIJn30PfdzcBd
gUc5t54weUwT3CoCTTSKnTJZUpKc3mIodX8Zibh4DVLrqcRXiIXo2vdt/qERzPD57LZnemzF+s9n
0xRPtiVhFp/PDn0jf0075wlfsvGnaT7KUMk/1AEnpJba8qmfnm3+89nzz05zGX4+e8zhLn5e5oaw
cecUsa0pCJ+kJObfRAEIRh0b5BgIgvFG2q/gU5KVogE8UDvDPnl+Qs4RS7t3LkvEmHKqoVUqBIHB
fZC56m6lEqufrxbXpObMp4yi+OXVsAwkR7BAzilV5XhH0WnturXx4Cls3LH7s/MCsJRVYDwQTW08
KF6xyciRPM9ndUJxLvpwmA/NJ/HJsI+FU53h/PghUHuYcL7e1QT08IKfp6COXaeO9JhHDR7nOJJa
tI6O+utlEHsD/OC2sPv8RaYnl9zl1cSgiD+/tFp8lE5U0fPhWDbG1rmFmfD1Eg62Q4o+/vevXx5M
trPJQr6GhilPgcOKALNIfejHxro3PXemxyV/jEzxKsN133JVKVb/6Qwlos2cLOuwVPfAsAACSfJU
z2qpdUsCn5ulo0CjpZIOknY64FCQ3/tOePraNRLpflcbQbPD1jdhVrvkGCupvPUG/x24DuU2nIZB
KNQpnTpfkc7F0d7192OI6SerLPNWpbwdrao+zU8dzagEF/RjPsREjRAIrFH7/BYSCPuiFjK4WJH5
NLce46pQ9wrknsU8bDL0zX2tjut52LNOm7iCzh6lsv4w2MO2JXNviQO1X1Z9U91nXlTfz48aLp2I
TYv+U91kThKn3w7MJ+MZ8e9ABxj8iFE/+I6tQ3ZKjENSk5V4N++Mi/6lx7Cx/mXffM589tdTFAur
xd3XWCgQ3kjS5G+bXloD8U7zCYpRl7k4vf10Wyb68Jnn22HnmZBBy0pJoote1sNlzvnFBGGTyZyo
m59nuCahtwark/nwvHE7Y2Aq9PlUFBx/YgEIHtV04wiuIX2hvwoqsC9UQNJlYnTi3vAqot7djoyW
rujPfq9iWqGCz4fMl7je6+IQ8q08aIGV53dfY4fr3Ip4qOpz33ygyuri5znjfLpMYeo2+jGZ2oo2
yFH8ZK1CgSI3602W1w0tLbgNU+fRGgk27SfVMwtw4+J43jVEwfAiFT3ao5S0Yblr2UvjmgXoU83d
zEfrCAiRHvrWSaUQuUyQ/KxMiWlSRHEPnwGXXDq2UHxMU+lO86aPyx6zA/rmTOZMVXqt2vq+9szs
uz8VseceEMlBTjGpD3tlJY6d9upRJyZmK8dWNJSPvV1oN8UZkTNXtX6cD0opUbHU9CTno/ykeGN6
PWTS6amKMOHzhmC+5qPo1ZDRMmldxCz1n8ijYvlkwTALVQMghV2v5yE6K5SyCUtXCrgnyvrMT6u6
2Y957a4i0zwF2jDcSttU9nGMVYfUxeHbtH+MleFWuJ2yD4v2PmuGF6ezvdO8Mf0g6u7mh21QRKTz
ZkQ5mHX2Ylq9/HxU+ViB533zI08Z/KXu6nKtMsM/kv3THTFutUc7xtxl1jAwvUy26RQ4+PPIfE6S
Gx5F9QJcdaKZu8991kLH2nacT0XxwQlfL6rEFvVZqWH1nX7G14HfTwz7otwQV3JNUI1jtzPOYtrM
cLZ5U+LZXNh+n6K1Btg2b2qP0OleKzNme2nDV4qbQexXW73t68u8mfejpYMwGtX+7usAIqJwWxLt
fve1Lxvt+mKb3lJ6MjzP+6k+kTmcjyPe934n0RG9BkWXrqCbRUduYe5Js8jADROvecfot7CmwAbw
XBrcJMt68EAN7jodCnnvO+i3rfY2tCW4JV9/FFZQXQPN2xhGkL+obhMfo9GEqDMNezzPkGbaCl+e
3j9EirDax6Hmu2mD2Ts5dYQenElHdsCOsQhAhGwgvK6TqVdsYEx3nU47jmnaY0YLkmZRDERIzkfT
uif+ajpviFp7G5E0+blfmtA9o+akdW28DYVebhIEqS96nm90D49rKoW2EKUjTiMpEmfNyhJYMJTj
Orc9cqtPnv+XZ84n6IEnFn5OVwlOZLtuhliBWARDe/E1WzUC0n9bKiTT1PZr9zzJzUPMnHhv7GVr
IENr6XPWErfG9K4bx6LucaJNm3mYEdqEVV8RgHfBidJubaqDCEBlMgFeGlUXP/mW0HZ8SapFLlAt
dmMYIrjkflBOw7HGB90E+W0+aGnAICkLXMhThT5RBE89Kosn4W/LuC5unsOeLgr3LtTIy3woksaH
lqvpqSdM+InKvL8gHLLYzwdjDfSbHWMWnI8i6ewpfY53IhbxyzS7N9KXpkuK+16Y36s4IYEJ+t4u
ieBKzQf7jLKNkufGdh52U9ExyQrjjPFL8nHBwOI9QvugFNaa39RCY7oxjWgcug/w5smMjKiqavBs
pXzvJWYI36q+aR6NIxtC4SZWSrximtO8RayOiBz+ljvwYkZdtcnQxBo/OtAjpv1NFOwAnpkV5q8J
mCw0fyv1xr+SmGKeUVrua8ttElqs0JBHLKE4tjUaY6joLmRUijty4drvrRvif9Pdp7b0nQ1xNXLT
8o6AjynP/O3td1f0gLY0tbp4QWweACbJpZb3r62SIIc1yvC5poI9VpH6RnBLtAmSOt7MQ3PMV5QC
q6ea1LhdUfLSo6rLhzZV/YVPpeO7gEjt6o364Q/qd9+UyTPL7mY1upqODBYhqwYOYm1ZnXJLXQDi
fu2qH3lzNvWs+pGKARi2OZBI1aAbdKGgnrUQLewwVdMDAwB2A9aNvB3dvSmquoz6njCaUopTwpf8
HOu2d80zVg5DE41HJSrDq5XIhYrM4ckNleBq+Nhee4eEL2KP38zppjrfWUNJ8ILelLd5RCI3zK75
hjyPkXL4OO+o11QNPrah+v+EndeSpMi2bb8IM4QDzmvIDJ06s+oFyxKN1pqvPwPP2p19+5xt9wXD
BZFVIcB9rTXHtLULWRFrjztauNekP32vFgUvvjk2dS9ESOdw31h+QHKt0Lfp6A+PCCheHcx6z4U5
DY9eS+CFu+B9tbRUlyYs9FPE/Laq+XlRJPgAU3GOLJTSAg2mOhAS+nP21VS/8CHE32H1NRzCDMAQ
NH8sMs2aznFJdL9DRYFDWG/C8xelgTYntrxTJFrvxN2y2/u6jn6Grq/+MjZecVOG+FNljbsJsTEf
kdOdR0wyrqWWOsfC6t6rVKYbEFHFjWqa5iCCOr4Trhk9OG2MhagRFR+YICxvif97TD0QScK+n0st
eJpCtErSFnDgtRQayGzX82FIxvw8DA2FiVRPv9st7jRcYh1bOU7vWX+1fa97U7MwVmYWybJ3dIYa
kKlQHGcSHJZZsDILwsW0/j8HibJ3p00UfCbQEc+DPbRnsAThZoSA8FQIC6g39cpPwdj+rzNKWsBL
/v/nqVfBiiR5Ik36v17l65W/5kG1yWue08i9MvShaF4yIhn3ttU9crsLqByjC2pzdJxICa+ssXia
G1nel71lv07BIYGURmU2Nb99YJ34b9uvNRVtZxO6wEo1TTedka5CL1DX5L2F3nAUOgg1XuLzrmMN
E4U0qqZBnU5LocOsCh1kGe6I3P+QQ7i26mrr4+N1IqRWWxs/SH/VAyCLxyBMtnNZBW9ja8gV9FgM
BpezcelTZ6pPjf7XecEAJTyX4CpaBIugbuu2Be7L+xhbAWu6ZQHXQ8Ea0nJ6c7DzPVQBK1pkCIAH
+Y7MM6C5r34132zHG84v2bFPrX8ugXS/bfaBgc70a22U5oiJQr+7QgkakZ7pefVWJETiHRf4Iffe
Bv/2KHyxQt18GQAUQHz2nyy7tVQrT5eCm+WGk1P0HKU8ZmyU5ctua2oiVjcUAn/trpSUJM6FdzEB
io0l9UF5jAWkUw4oUwtzSSXk73xZ+WJP7w1hp5OHrAKUOgvUuM3TK5Lmf04t2YUuP5d4FiG+zEvW
biBp5xrFgp4KcOnOJNJp3EvJddvt+2DxiOnd9OfXDHLh3bGUNTNiPX4boLCnxbHvtVjurVJGkLIM
e4PrRAAPNIEttGTh1x4FV/heOA819lMXIyQ6rz6SyVl4UIb9UEuqwJsZPKP6SJb5SEacB8i+/31+
mnodGazlBtvmv2RSy73WAOaw3YztjGQ5/XccmjVQdq+biALsTia7YRDRsUTbt0UCzLeUZcpH1hve
Wtf9yrkSlH1sM9N86aUY8TVwvJNqsvsfV6P3AEI0eZHG2G8EJN079YECA/3TVJ92GTm/HChi0B/K
b8j9XwxXsI2cp/jWkNZficiuvk09hMBOLz3k6qJ/41a2MjXepc+EqtHOPOyRSxUrjc/lFlbeyZQd
1QCx2RxwQtNun2WFLJpIhyOnU02zR5snyJy61XRrIzc/yMH6SYkB1opZH8y3ZKBEvrKLcP05xSzq
XR+GSE+6rLuNCK1HQ9yw8Fm+GgTMDyQKWfWEDdoKvc5G+Ab+xUHiy3LD2dij6G/E61HvsD89JVU9
nBKbKoPWsKP7klzImlyriTOfw1LFm/WDl1pYmFpR+NSS/drL3vsYi9G7Ocn8kVSDeZC5qWM/Epj6
IbHE0WmbrU89wu3rgLOS3DYdZP+vvriF2sNt4TxiVHhp6qq4qLMucqlydpr7z35s1Q4a7IE7g6je
Q6eJ4AA+b4bXRVMdpKmlO2q9S6Id7Ik6N9M3HXewcF3O8i9hUMfw1Zx5X4/lok4kJ28Bkxt+D6FO
xeRyUGd1WJP0C73kpM7+r76vAXVZNAIg7lyMRNQA2etwHRi45cHa8fV76Bnl2meHudZrb9TusHri
KxL3peauy4wvbVWmB41gw7EVDeWISV19S0kA8kS3sQzO7OIBscp31S9iaqqIzufUmyTBBiWW3T96
rHdPWq4H69FL8qusivl+HmHBqN9ml4OSNYlYXicvsu70iKylPy+kTQ6NMcMSCv0UdgJO7rkf0HRK
78/wVLZQBaOiQb5OdsLNip9OK6hfFWPynAXQNGLWq+cB3ejRrJFga22uPxShAfWypZSIW9yFYirx
F0ZPG+FY+c/FVmYxmvlzeYA91Jloi3tkIwUrMRyiA5blCOIs7ehGnXYM0vTP2Vdf3OG6t/pqqzns
zrStqRsPfYS3RJY7/Pg8+/OgmrpnfI/Qs3abmuXmqs7lgJwkfcrqQdypljrgVCwOcwDU04nICAES
fB1HXV690fholxbOXeVpHLE9UYOuXxV3INztjRq1okxsLcGaUY2mNfs4PG/xpQzi8TUoqBusRJRd
1Ci6iAuFftGDnwBfCGXb7iCPwClApnXJrTi5UJutbf05naizo0+NqoF/Na28gwdg1MYGkwxuq0Ya
z+iDNG6qAsqDg/B6jbDWP6lD6HIW9S4f9ld7LEr91JW7uSC0EsAvPMR93b81pvvmO1F2b2NK+FJh
yKG6AWfHl0JqCA/Ytb55SSB3vuPWOzXqB5VcCjDqs2ouOdW5yaZn+IPhQx7UjybxcYKY8qQepurJ
6TX6lifk4jNBvNJFqm+vlj4WtvO+rPxbAmBh27gJrG0IGQ/DclB9aYLzo2pig4iBUXQwTC87W3Gg
7RDhd/exx83ea9zyBUcF7Koqz/0uguAhLbFcWFkpCnkY/eBQhr0w0/En8iECo6VuvAUddkIh4ZBH
ndIW6u867TLyXLobesJ0eq5nfFdzjbo1o70Plz8joaL86880RcCfScZ//Jl6NoefsI2wYMnSZDdS
zboGZOifpoXmkqX8NkuTUPDQEQ3414BqqgN0X9zqCvNKOZS26SSu1m2ZNjGBCMpQJ8rZ7z7bWRrf
IjIr52wRK/iltB++W4uUwQGRch5zIEtuaWQbLa7774PhPml2Qpo/zCJ89/BFUv1Qed6CWliPYRci
wxvxGJKN3X+XdfGRGVV/+lyiJFaPTXwCv8Cxn7DQ6J9zo//lohM+D0tLpnoDVUCf92qwaVGOTEEK
yHAZTTsRXL1QvODYA7mwTdfkSNNdqKH97FuJW0SBKKPr7OlZD+P4ltbDDWv0+Xn2o+lOr/meU1+S
kgfhgDPLtJm8MNx+9WVTC3jme+LlGpID4NqecVbRQbL/OTAgCExmKJDftmuXSllA1557Vw2l9ZKx
4Nl8NSdQIZuqMP6MLhSNz1E4QbHeLIk5Tz7EGHuykSq9h/DvsyBp/vSp0bG7WjKRr5revRICnO+x
/qqeWQtu09m03konK04T+UbI+jRnO9g5fTBCQnPegzJL70SejRdnOagbmGabf3W4uK47y+0epqL5
Vi6PFITS9VZSbnVQTxInueZtkL9HgdcefZuVLdFa91A4gaRKwpHbxCcmplYocFf8E/LJhChqnj+3
Vpc9e1dc18PP81qjNtzAMaSNsMhyhOGfZ7agG+BS1Y/S3kNLnl8ZcsXdXJoPvfUi0UT8gC6F5alj
iGuaEi22Jt3cEnYw39xGv6hI4eROH/4Qxy/ZzPa7Eo1+aKLOvhQQfsgPTcdxHuW9TonRqo2S7Cfk
170T2wPfG8wVPeO5rDT34bPA0oFITwjB37RNZlxH2AfVaBrXMBboKNHZvtvFXG2nhXKgmqym9vE0
HbS53ITCQtdUd5TuU80pQWmcGsL8WG2U0/epGP7RPyJO+urXegyB5h4/r3SB4NqTIY01j+ERpPKU
Zqs8IX2gdUa7S72oNAndh/s+k+ivB2u6RnE7XSsLcCoFLrj/SOq/MmG9pU1TYzAbTVtDL4rvODgA
v3X7lzIxsXaifnuDzrv4Pib9Y6ITRW3hk53hu/NzbZ38u9G7v+NRrx9CSZWfzGAMq9eZw+qqF+Ij
jkoHVSV+gvjccmNQbTgxLKg6yTJy6ob/jNsOoSLVjtX48Pe4jINDH/TJqXchCE5eWm0L4ljce9MI
J8nlMIU4svEcJYuhRjpppSTnmuxq+Y27nWRFGGqZ+DWgmlhi6Ku+Mv3TkLKqKSWR1pDK349Jd980
IhJPXofoMikCG36JyD701N5yV27fSBMQQwvhM8sNrjdU/Wb3jQl/bLSaK+YPrly58Wxvm7rDOGap
5S6mejWNIt61jTTRd+bfutnJfvYw7obB6J59cCggeO37kYDPmfD7fahNlJbnaevsallqlCFFyeOc
dcljBqQJ9ok936k+JNEAQJPW3Y+OXu/mZIpupAnrXTDyFPv3WcKmw061Ta/K+A2nQhKU+I8dIdkJ
VIvcxL7nXYOgmDCzT1CQGVpgi7vPO3JNhXGpv3Wh4StpSn7Loy7HPKhaj0hYLy2J4z8DnQjvK6sa
j599dRsXNzmClXVaL7n77PRxHjqYiHMvLRx2cm3aA6W7wWfLx/nv3Ej3HesDdrxZ+pouGpIp0/Ds
SXSxEQpq4sUyvromgp2FaTKn81ab9RISbhNjO0/1KgY7y6kpLVzviIKugy7DvissWusWNgBrBGvL
dMJpKdCtu6XuiKwlwDt+QpJfumLfNTYyP9UbqVPuPgP5RBumyjKuLhJZiBezOiWulmxSFIf7IU2H
tTUG8l70SX7XU65+QJfY3vQ4SDYxSM9vbRrc2OZrv3uslSkozj4ynchYF7GuIRIT3WXSaA828tvb
mE0Pej692YsOQs4dN0oxoEnhhrw2m+lXbPL7ZO9uP7nY7O3CEoCfmttasXPrmTuGXVavfb/5FVBe
dJxGu7pT394uGrN7IBzRjlsNMf3lO6sG4mKCQUF4Fim0Fd3CNIctttyuoinC+m8ajFuQt/H/OZDO
UXzDtQInAPYh+JBqAsCVJ28OsRWCjdWV+IJHwQiHwJcWbDRwRGqG4H+F3wu18WucxCaMCUk91hp7
WhAYGP66fw5YW5sXcKJypZVSbKtSJxesOtUcNzWtA7CPY7tEOVdFNE0nA68BavU4qDPV93nok/mk
ztCSVzAx81w/DuW7gJ9I+BCVl5A5ep+keiMBnKz7JkbdL31Qx5Z95wa9fJwx7n2aqONR3Qj/yYPX
cBjVRVU1Vjvuec7OGcbqDfy9zdcw6c9qNBDltk0b7Uk0Lg87aR2LrH4I8tp9A3sj71qbH6dqWkHW
rokFUa42lXwPPdCxZmSDxrbiFzNzphsZzF+2Jdw3Cy7OPmXXu1VX4j+Ex2k9RhfVNKp1XuvNmxHW
4pID/oYgwUWuNta7McKJSs2aTUhJZUglhjMJ7SV30Kwv/yoR2iEGqJjBqWbB/XNbJlPNj9tz3rIy
enVMzbrPrHkpsK8/X4y8PEL0qVs7LpUrvsqvabMVXAqCcxfZhuEFPLsBUkygevx7QLNjb2W6vEW2
i+kr24n23vDa6H60O0CwS1KiyEW80UtIjlpgFK9Nhx2MEm8Nab632WTsB7NpLpWRlvBx2+mhALq1
Iu4d/eCe/BNBQkRNapgd7cIxtzinJh8mXzcpUQyTCNpJLIlOtUcheY68+Ls/UopVp/4PE+LXWha5
eTXL0DwLo+839dDNP6y/BJVVL4lVvHu2Oa50rXS+4aP0A/vJ4KeYq0swOO1fPvVCziixLqjLlmrl
pd2g2/4r5F9rdy3eAqP4wTrI+UbEZURtiVgRhwxBlWdSXLsFH8MzE9vqpZlWj0EuKsxWl8Zs/+lW
TS186uoEqf4yW12nurm3pZssnCYq5sh+Ys3F303i27KoflRdRR3HWxa/xlb1ecu0rtUOYyyrq2oN
dl6fusH8pSZMbjY8zlqirXsdPdvn/OXVJM4tsd7N937vWjuECgGxpMrAQEM4/Un38IldWjpOGOfY
GqV+WBKhh7iZPuP7cnAxsPaJD6hwf5H2j0QX/QfECPb9YIhvqlvNIliQ71WOIPvPLEnqQHcH9+h0
lX0Ry4EfkLsqqereRt1AkjqluPJzJNfrkvzR9muuGvtqkkKCw5D4+Vq9khr4utzKUIV0KLCh82kO
EfnSuYdR55Hawj5MNdVA4jf4Rg0CRYSlOzwxOdhJya3Zib6rlpqbeqQ96wRMMa+DdKPUuE3Or6xI
taPqU1M7fMCozdLLnXptn4zJqkOldixrJ8ZPsoBlINlurQ2tPMq4C29lVTZPmS77XVsJsVFNOw7y
R0N7Uo1aTWAFtI6B0eyJxtVPnskNRNbRqxpU00zR/pXgu3NSLd9unbuhAzc26yZcQJES7bRIZE0D
gHXM0lEBDuxNrmTEik0/4LOQU8J8/Rwpl1Py9Gx+kHTsBjdaRIMGeUp1Tea3f5VJGN+peeo61a8O
jeSWlBftUVRApUshTgoJMlGfofklYDDFBlkoIagM7O1ouyBal2YQ8ERPeT93Zmbl59QMinO+HNQZ
htCsDEfMv/7u/5qmzhyAwOevPjyKEJFN1HJ9DXyNdp5+HFvqmDFZzJALUqrgVU1yS1z2CEIrm/ck
1x/xmY//qiEEdmY6/EC7BQduEYb5TQY6ykMqHReQ4t10vI+SPjpWWpfsLOLV7+iudtQOuD/GxMWm
Mc7Mm2lH3qkGrLjxaxMIjn6D5ef+GDCv2ORty7bPolhwqimnVgOO/ctIvOgjabp42zr1dMJXNLqP
hwq72OVKY3JgbNTZO3H4ehcOJgAnkztw63TgLBrubkByXZZdOltjFojcuJbOoi+rS9hyxi7B4Q5S
HWtDL9P910BQNo/YLhFxSIJwEwGdvtYheubWNT8mjHTwLh50bG7z/j6fnWFlhpX1YVfFz8IM5aNF
8vNImVO21Zf+RL9vx7z7DqO63PV5mh8wigxfxrS8Vy/I8yNbuz3vS5lTmF7Vlrx2XeNd+xlj5n6y
EBiE3lV0UA/+jGrZm1di2K7mfg5EToMFE14J2Ag6YJ/LQRupfI+o+s2x5xr8oFn5RTbuBw+tvBjq
a9p70X1hWOvWdSUoHVFLMvugCfSmIFSwjGL1Qn1tP/Gu29ZrhI8jNy661KCmBdkxz/J30c9uvgVC
4qwcgt37z5cy69y8APzfjI6V7UKqYwmfig11ltXbSFHU2XTI9mtOVb3pqOLYKtj5To1qBiabgYmy
VjXzfr5zNeN3iK0dQNfM7lYI3uFEYpx4FgXVMRVSq7UxteZZDYDfY8/wd9PwmktkB8AaisVUD28I
grYe/HJFrgJsCkvMftalnT0CXj0qgpWWD9UZx3K8l5ZZuWXgfmnA4bEjikcwWnOaXRkAqq1NTdvG
uIMfQz7ZR6ljPFpNkfEjMowXYWfu89jrDXKjFn2SF/SvHZIsNWEwKB1yOlfc45dZ3bX4BGQEr67U
prtXA+asXqTJRbU0xBjXMPDc6zQCLZS19MFH9Q5peTgmJ9QrB3WpTAH7rNRE6RR/zWPf36kXUF3q
jHURW4JhMdhRk7/+pBAsb6QXIa9dXrnGlBb09ghatwbV7g5+RqDLkMe2buRx1obQXqtTddBZ0vhb
NR5qXX+Hs1SyolhhE2Jy9J6LtDu60B7xLqHZykqsjXnyjmp0BCoyFrH94sR1TbiMN1jkPEzZCwOD
GKatxO7qNlIG9RgUdQ5oJPqNTUb9CBlz4YxY/ecOow6D3+MY1+esIFinth+d44OpXLYqkSts4MH6
nWqpGSCNfqaYI52LZX7qS3Onj+yz1SCK3LVrYvyD4bQ8B4Ytz77OQZ2pgxpIDbyRddsnofD3PDXa
VdWMofjSiV0sheFt9/R5rRDmyTbjU1e4BgYMZgZ3wOCOFmUjRQfD+FhLtzyg3jBxsJXjo90PH5ZW
Q+nO8uJFFsUHSA7vMnhz8QJGihSujG3QyQxmQq9wSJPOQY2SJG02QQ9KQkvMcR2aMPGtwLPntd2L
8khcjerBIAmro2r7MWdfzc+Zqq31Vo6kUtfZbaFmOxRDfarCFDGNG34TFUAoCMffBodaGOmP47qr
muhRc8JmZxq1fiaOATyinfO7oJHJrdU8d1P4UfwyBeQ0i7qPf0yhdQC14QYrm/hb6mvTb9KyPxy2
qO91jIfILBrzwWkk6UVPVGeoZsORNBQqLN3rb11bIG7Wg2nfLPYkvi79A1JFvn5Lyrk2SPWb1hyT
/R1Ylo9yxa6cmoxMZxrA5c9pAv7H5zSnNpqXRltZWM+u9EZ0dwXMqFuQDvlNnU06rNbRSHLk1il9
mS0FiiKcGPWe+5Ga+DmyXFcQodpBPfBXSZ3JA/sDDHgpwCI5abuvvY6PRk7WajdX0LZNaYAltShb
M5amX8GGMyarvE6EuF87flJNJuVTn0Xilra/W6PtToljdidQcOOWQs9spfrUYfYWMogaHvqIU/Yl
8UmOz+kAqbDzK+vNRCwMqtAxkWbTrCQfZumVtzz27BcXlZ3ppeLNEaQ//nXRSE3IHoDcPy6y59a+
NZDH8fgTybMwkG8nnRZ/nml2nTyX0nfXalRGAJP+Na+I9I+qjc8qRp0LMrsQ0RzgA6b1ErWutefb
4mzqhf6nh9kmrzV7F1HmuBYmIdKuLnBV66zf5tKqqfR/TMgp95K3bW3X2l0G/OZeTa2iaFx5CNxP
ODMYz2JK03WNB3SXNi6lfv27RbTjp5nYH7YzVs9onlklRZ7c55DXvyZ4o/khciuEheV6K7sKTyoe
pg6JZfR7qr/GtQqZqT7Ke8q1zHy5/4ytGWV5h+VIe2WXvJon2z8KhGmvOiRhD9HSewyH+VRp/bBm
wxO9y1HHpTR6qK10OqoDVvR/zv7V5/hlka2+hmGbeItXXHRku4/aGYcufph1fu61Sm59PfGfGxNi
noJ+unuCufnVz3gkY/P02C3okBp/FNOR/kelNYhCull/aHWKyoyqtg+ESbLrZ+1qNJADD0eMTNkg
QHYpxtbfIV8dL1IzHid8ENelA2pA/QYTQtVrL80xaNOc4f0ZPb2Hs6HWYx9afDcxh3zupzJaEs3h
HcCE+dl1/G8heP2fSVN/b7P5nxOqceq40yTO1i2TB8gOyNqgYt0y3yvP+WyZW7tBJdW1TXVfSATN
btUX37UKOoAGGzQjIBOQP/mGKQ0sLx8JAMuG1oyyYl26yWPdGfUFEUH4JNH+ldeCUtv1gisEepcV
B0J72h4FpfOgIdVeI/Wrf2YTH8Ig299WXuIgbJfxSwMWbSf9SD/pCAsuM495+NB19laH9oveJd7d
kOIeikp1OqlD2rd/zuzIHT/7glEbTuZKjRcVhVQs2JjVY0C07ceBRV3bGEfqNOaNA8bqO0Ks57Yb
vUc2/P7Z6fFy7KFVkTizCSv6Irrvmna4sYeGYb1cQNV1ti76oV+I7OXjOBfv6oLRW7xdQsBMndlW
L2g0D5vnklvBKcJa4IIjAD+sSmTlRbXtSFD2OrvzutUtA9p69B2rEfFcZXhUmdxpfh+02PZ/VzML
pzxwnOepAHgNnDA9hynOJ+gGgITwm8B2Zp9Rlfgd0Eux1TrLP+SuiF894e55B/70+56GGY/rR68U
cO5xE7VX1ajnfDX9Ag4cfBsiz9absBOcGWNuF7C7xBvpM1hB86skFAMWbJQbgB04UTV19GP2593U
zfJNYPe0jylGvhvKWnsRXXNREyhKh7/ilXs7Kpyb0I12Ay7fflRnCciN/3UmPWPnoPn7rORXCbvC
mZq1PmCLpZqfB63R9g2SPHJkDxm5wkdhQ4usIX8AxYgp8ClBSfoVZC8+fIxIjbLb4Y2jr2LFdZWt
iNnqehTF2eg6owhjv1gVDQR6/qMfsvYyuIFxydsSVv8EtjY6NnMW/uTWl7En/r/GJ7zmPgPxGG0n
N2LP0WEkOLNPKKN8xUbnPmQh/FD7YlhnRl+9QZ4BpWO9ZdT7XkSAHhiAgfU25V2/s/tS7spl1GuQ
knC7ia4addbLRWrWf71IjaKp/K8XpSNbqTRx7AdzqcuJuh5sehxYe9/Wcn/VFnZ8Fxh4Orl9Sdub
bbawOvdL3cZUMJr3FjZf9sU3mmEdI3bbgEfyiao+zUYfi3NKsGM6fepe53nIfEJr1DdKN0VEthyM
SqIr/Pug+samF3fBPItnzTDnPQXz8zbJnOKtLoXOSnccj6o5cUNBX1s+eF4in6cZW+DWKx7QDZ1U
PJwfULbrXIus6BIyL2cdSJzP76wIwulk17U5nXykJ2sjB2ysL7TUiZJWJCYWzjVLc/h/m1+jBgLW
F8Bj9oanR0RdfW9s4rLiHpaL+iGnCOKBaDyJ6yzPEDn15NGK2fnTrpY5amKCv9tBXacuwduyefjq
+9dr6XIm5+EQLmjB0lFUrg6aIDHSIIjeqeot13Grh7msyc2mVFZXHnS7Id6Mry1Cg5dSe5q6Jnyr
ZhHcitr9qS+tILWmQ4Q38UYNNt2IQGVq9f1s2YzGQYEYfO9aZXUNEuPooIWFXKqTEli6qr/PIpnD
V8r6s+oXFaXJej6Wx3SaMgyNCm+XNG6MYTpEoj7C0hoqavwiw7g+BA7oLsM0VkZn6Ue1GrX1xxLx
3Ftl2DhgWna2tjHj3M65HVKtDGe3sBINroTv7dkIdHeV7JMnW+AbO8eF+NlpiHHCpn3XJzFve6uv
ToGdFTe3ngZKJSI4RXLsyLK270LAKjJNQjtZrlG6H9TFtwhlR1w2+Y/JaUnxA0O6tLZZ4hVuhtgK
e9mPoZ7OEncYsiNFsZ9Jk135XgU3eL/Wpc9/ZUtjtqRGxdky2BrzRyoiSn0bHd+tCv/FyZL9NZuT
u9joskfhRdkj8h3qUcZpXA+N86dvd3bn4cw/K37vBpfEby28jb8se/BMx3dMD6qzauK4G1HZ9Ob5
Fm6EeJve92NoUhornEcdne2+5gOlALmU11krsXnoh+YbbF4oz3P/uyM9Q9m+/27MHV70AE6uJG9x
5gGRt4dkkz3VXjutiF4dIh4a78JJWC2G1JKwZZ1fa35cGUHOd29GBVEmMtsCjMPVqOnbHUFk8FQ8
s8+qENMsDLKLONOftNArjtTAVG92QvF5Jrtn6oDHh7nzrm3R1G9SI6KsN1SFqlmUVfVbkZn2Xo0m
i/F86o3OJfylT/dFmRGRWVCMsInGCyZf4+WTzLj0idSmlr+JiOwW9Z+Brq9islDLRGcZ/noFSZnn
QVAu2btmzz/exX6rXw5YLODAkv1qsYs7JG0xZFSK0qUOX9NGdZnq7DrjGrGbu6BRHQ4+WE4S6K3x
YgmTSkqdnWBaOcZLF5nuwfDXOkUcPJtZZbehHr/iUDbe9SJuN6pZ+VGOyDJrt00YJq/2TFTa0Am2
q1GtNvluUCayV6O4c2vrCC+fgxq1oCSu/aQSRzXqCJhWs9m3ZzWKCRXkl20ESwklAZAdMqgb1Zr7
RCKa4fDVFIJqR3JzKFGc+onIlv2EwTYBAiO8zwKvvKouz8jHbYY9EmVeLXLIJHd32M7gMWMP6Ulf
bqOqGYMYOfgJhdsgd1aqeAVyhLERM0oixODivS43qlC3Sc32gL4h3qqaFk/oP7SuCB5q3Yjvu05G
7Kmo5/262uynr6stv20PoMDjbdFk2V3Hjg7AXanthtK3d+3kju9ax3YytrOHNOyGByxT9p+PiiDY
Q2mgmtXjsWw02skGx4PdM09pjwTr1hfATtRTukzmHwV1Ybe+XRXEeY5xFJo7rLOsZ9MgrFa4qfur
wa8vz5z0w05MItvJlidxMJA3qIloWI4k8CZhLeLdN3/IWjyUJYJMFvYzai+kkXHvdR/A3xZebES6
ivxGbB+MbGifgzh66sqi32Ks2/8DHK2TsB6CeNqbhUdC2BBRvy7zMT8GXnK24WN802dXrs28lDdX
m707zAnGO8OBhqRPPUUsepQstzGLT4UiNqrPrQUmz1J/TIifLiXzmBQ3/2iqUdHlVLzluO/kTQ/c
uxuCLdnj6VAsJUpAm5Lew3vRqP2D6fRio7oBwYeUyaGQsPTigzuFi4PYhJ4+p8Y4iTHIbJfqYSyK
i8tnWwbIhgJyfTs1og4YfNVHXFl2Vg/3DHn0rIMHTT9C3yj3Xu7pZ08zhruez3VbFsF3eyyxQgx6
7SdU+Pg8B3X9VNaRjcnYnK99blNPqq8ggpEl43jfJVb9NM14f+M1i0pquSAMesoB4nqtBtVFNisD
8NJ4MK0GFjt3TkXAd0UGLNw0RKHXrdn2J34k3amjgufz7F99n5c0OOJpZUBOIhr+4gGvvVpseA99
CmFqaA3ttbPEuNWpNdirUbGkU+yhSUhcM1nLmlNuS2RvJjaZvuXiKTD51EboBua7lJtP2892IAZn
7fRZDd0A0wxWmXMODaPFL6d2ZY6bLO0QaN7aqNl0W/Wj6kZE6+oXIJAN9/RwW3l2/KgOkzN/F6Df
Tu6cJo+u22v3sXxWQ6rHbmxxYCeFJfZyjSz8evNngabXztHzyoDABFuEQRvGXSYc62TMs3syTKfb
Sbv0H13w5aRlTfExZZSfBWl2cEqK7uUwGyd1wETUAuC5tA3M6U8p1fWzsKPj1xTVr5pYoQVzszLa
IqC20CmfIjOrnjocEmriRzfVJaZswMcLiaa9zCjDxt9NYFUpFGusexlda810bpFRAAJzodJh/4jn
JXR/6z4JvfDOI3S8jU1Lohacc6j3vtwVZCmvzf8QdmbLbevaun4iVrFvbtVLlmRZ7nPDiuOEfQv2
T78/wllTmdnrnF2pQhEDIO3IEgSM8Td2/+dVoCb6huzQxUMN/JiI4neDziUcSrx4/oor8zQZixVL
JeUT5KsqNkjgzo3Sw0ivTSXYQsT5kHEZujV/xcrMV5HPQxbLr8rm5GIUvpsy+yp7SJKh0DXHlflK
dpHAMI+Zs/ecjFq6DHlm90tYWFPBqYju7bnBzbhfTxW/YNq10b1sBh10p177KHkrybMMaQrqiY4o
ik1Iuf6EOeCmDVU+ef80gZthn2Dmh1sIQWQMqEAdIU2JvTdk84K9T+Ccm7mxQuV5qIpuD0JaGAs9
0+1zVEX6BoVkjERvQXmLzyeoREofPU9QQlkSYEXSmOhcoBf3jDLlL3T8/J95ckndbvq0IgsHVaM3
9hgjtMuMcuSirsv4h5pH5KxKfI/R9gKdwQLKiWMb4xz7mZbTx+ihfGz7abCMkYV9Qj+ZnSUswXgq
82cnCdJtnTvInM9dz6H+XloVaodzdyxQiMAZ5sVgO3qNupl00rn3kt9Egka5dyfzXjJeLMuCn1kb
xT7hK+sBsHSCmWPsrWAXwCyaY76ok61uJ/XyFjP9dNgrgwk9YZ4iB+DF1ccWUvgt5GvdcB9iAiYf
dIunhrJAIjK5v8XZC1z6vlXuZEg+EKArW7kaE8pKyVOYy1lxDlyPbCGa0BttUhN1m/oWUI4gjDZW
1de7YRoLCDLoNxXD0OyDkVxd05YmIE4zPuu6W2xQOGguaVUjwUWN88rG01l2tt0/Z2DHwfmG9ZtW
+tjkcvUdn8cnP6uGT0MbEWBvvWCBVyH8ckeFq5Aba9L3CWhxUJhxY5QvpcaaD3EY5465iwptgC2I
U+z9NqleCp3iVJproHbn0bq2fxm2Asl17mk6SLog9i4tlfkXtnlLBcA5hK1avcN0VFv7g5ps7DLS
nvA8HPZlqBSsVpr6FGX+cHYnDKnnQRmaQcPDwLUXQKMzwAD+3kskKmrbICD9XaorwVIdNTJ0hTtg
vFFFpylBFrVV/Mcg8e1PNy+OvWlob7xY9gqCNxpfHY7GeeDfZ5Nq3d0aYyZZaHMjTCOrYWVEgBFz
yq63OQ4ehUFYqmdAu9R2bNRVOrPDsD6zna9uPeOrrcCJVmx4PwN7bFZegkJ22ejtJVNUpAKxd/0Y
3OClLbLyqbKmel8LG8MkXrjnQoxgrBPglPxb/LcrCNz/n9GiXQ0Z1Cgw6G2u/gQ69dSOevsthCRD
QUqznjv2nqvSr6YHJHVxEXAs58RpCUujwpwOWWTVd4Vu29u8yYzzkLDR1ZxgvIqhxnt5EO6L7+MG
P5ih9h1g4/1oDCnm2s1r27X+nZ6FvPslHUMyMyQnQzasQZoW6HcyXGje994y4keoCM+eQuaTl8dj
t2oNYLqj8QHHRG1OTBo/CjaUoFz9rS1GA0I7egbtrJY/mf4PwzWNHSdT01hItQPFa+11jf7k17zG
nixq5qw3R9wnvmL6YMF5s4oDGXtKdLIoV6FOeNBROS6b2PujxvdXV0xuuJu63shXQL2m14Sc1irD
kosjeF0/gYc9S1xiPZG/RoM+ueO1rJ+MwfmKy/lwRcMt39MfKNh3pCcwrnEbT8BP7cVTJoAVF+yP
P7wIayKDivVC6Bx/Mc39IfD2XUS2PT5rJULxnWF3R7kY+gLpJAurO3kIxW3md28WMqBc0SykdZgz
WNFuinP4+4iknHtvMM/yCs9L85x73rPmjs0eQAfmRHO6NKyL6sR/A4maOUnKfhNGTN8EW77+jFcF
EcFFFxbl2Wh6vABivTjG07jvZjiblkbtEtBYfu5bozjntdUsYbxEHwAE956uuC9ZrppbAE/mtkHg
6yWK0MD/9521GZbnxFf/uLOdpnSZZa3K6kyZTK04MtkVVIOmgyJkVBR/UcKAeZANzwmck3s56JXa
ypiU5tHtuvIZIWNgR92L2o/Vg5EnR3N+QK6ZFhLnbQyAnkGvFvrBD2YByXlURaCcIip+z3IUNqK1
hqmKz+082lJTXsBMWgBbioC26eFXc+vyqi/LoEKJYZ5xi9/mms6LnXL66cFjlp14nko9fx6O2qyH
swSyu+jUQn3sdS3ZaJUPZUDE05Fs8Hgsg2Y6Uvwj3dkpFDjmGELg1SqkOLzMKJgdnU6fk8U4DlET
pTxOaNJCQJ9e4DZoStCXI5ph1QdqYg2ndUonY578bqa5G5I63fGuSOLdWLpuuIiCZc/vGi5inEZg
6OsfceYgcaAW42sPmA2JJ9e/xqotSHMqwSZAHGOjggE7QaiLB8QTuOxdOJuhxvtmPvI4UVGe5JWc
J69K3dDWmttai1usNWKwF309bON+CHZtPE1r28+CN6euSOxPHrVeT7df69NXFOzWMQ5VACrzJI2v
6HVtg4bWo3jdUXCsd5HFJijzX0a2Po+V3bDemUfZGdqqm7fJ0xKlDmC1c9cCBXMsfOdTztDJNTwG
KbDbRKCTNzXvhYFTJWoNgEU9YVwt0zCW2Fu0L3Hn9rxwdvdNdOLF6lX30wJhJhSBO0Zx0vEJA5OK
GkGga+3nOE1vouqibwPfQkAd/PClnCHepQCgJJS8AzMIwH4a+marxCLm/4g9MOIP3Z0RJcVJNmGM
ypuhi6+eDKlKU5zGSQ+Gxdc8TS9435XqpuXXouzlpOuJLw3gAFTSCxfdInlFwaE9gAn29/IqCEZz
358qH2QgWTNtV+WVWJQxlf91riCcVHb3IuHQs4AbGmPxqyH4E07eJRlNqh1l2CI70v2+kjGW1ub5
ryszmpQl6K5yjZrCCmoXstA5Bmq9btjHcTTM+7iELqzOyjUUgh5a1Quf0XmEy5QZK7C6WO0gDO9P
SoR2i9nfg+410GmjtttQfNS01v5UTaAQVZPtrLKP7qSygNQYuKkNVFlb7qymfJChtQVP9szrVxkr
ZFW/dV6+MkNXfesoBRSGCD9iV68hg0w4jut1dXEHH75I64QfSNU8u7XWPGk2vkD1UD1apfPT9xP3
E9VNkmQzCkIdui2e9O4Hgkozr1Gzn2O2S6sG0zx8ROdVs4CfRFqHdE3o+WjueOrCrIJ6JWS50s2c
pZeo04VtH9xnfXQ2JRSmFV8abJWSwVoOrlaf3bYKKUgiN6GwVUJ0/RH6fPQ6ZQ5WB+nAe7y2LZgM
ngG0INKw3UqGTe3YQJfCSol3WHRjxJwEOdbubXZEdp6dpoOuEsfdaudqqY1qdY4FiwZuOozxFZs6
NTyguwD/Z7YZ40hBHTVXn+WtQ6dXyIz+kEOjSLy9WpW4Fuv2o+jtCHid/Rj0ZvzD683HuOf48a+h
f8+Zh3B9Ls+1B1/DCCdjqaeif1N0/VUzkOZc9B9I+gswJ5H+pKpd9J60zbC0xgxJQKHCXuBsAOk2
7FeliRN1mgFlJL8cnkUrwCfFXbroMtyBEMBMN7lWcyzLQfW54xjvhOlYfHKi4KwB0FnXQEaeEwWe
lKb74U9lehtb3zl/eTyGSlBuNeiRw4oPADIMvaJecsVE2jSpHQwp9BitqDz6tLEDbTR2Y4ueQ2Yy
udoPG9Enko7h8OJqSIQEqSIueYmkUx1XH4NVfNg2WcnJ0JxvA7Y1RY084iJFbGpOgCxw0XwqnbHB
UKTlbZFUzhUFFA/7eq88xSiKQlFsrN1URfmmGzGxz+PXIcsyVOrm2o8Dmgb74EvbU78hwYHfZeTg
ndAaL2U5VbusU6CT4oH5biQ2+TBgn+h6Y+AB6vuuFS1Qb3P4mbv59L1qKA1WxcyVz6cfyCb1h0Jo
p2qGeuSNVV/mntxa/9PTXZCjvytx1qw2nEWI7YVuvs0BGKL9mVDZq5Fbvw+Sq1aTx1hn9i8r8g1O
rI9B4Fooz7tK8BF3OXJwNuLevm0FS7MW4bsYQYBVCODfATOKX30DJQRA8+8II2d79lrJWnaDxg4X
lDWDGTdtPLCTfdHn24OoiDawc4KdSs5n05IW3urj5OztnLITq3xCirUNjI3OVym7agQwZRNRF151
HBc2vdLG8TJzHezKPT+n8pBaX3OqLDinmQvURT6G2no4dYgAjHm510qYdZ6ToJqHQHG+z7KS9QLT
pa6u4YlqdfaQu1g49v1UvDoVRsmuqO2T4QTlq4JED3YJkO9y27zonQOOvy1fGzef4duGs2z6athm
JZK7Y9J690ONC7vSuvYmBC10r84xOdCb35JY08+38ORhvtDmvIgNXu9hoIOq+D9TgzJx+Nc8MecR
1Uz19ikeRKWlz1tmbVvCJ7BObdu5mz6eSPnhLH4ZYHWC99bqN1XpqUIE1q/AfISmkv80UjQJpjSy
nvs0jtYRNpwbQ0RvfObGi6tBP9X4EwBl4D3jNuP3SC0zhAwpEqPOjPpXhQEE9vOcSB1zLDcxdJHI
AibLuiKuFLOagytmi/a5KxsrE/ZSdFMGSiDol4CaBBIFIfvP7+pY4YtrizsxN5M5/G5qCHV/dOXA
LVaQBCzBsXELop2o+eaG7l9cfZjOem5F+9hxlHTvJXWwRhVqlqfPyg1IJUr8MccrlCXRih+sDC1j
dz+iUv76f88YTKXY2Hn15zM4wL/YIkd4rcm8Jy3YlzixPKOoe+tYAUbw+IR/FFwBoFNqtOiwsRFV
Le5Do35FkINMSpNr64DKDcCUEDG7yg+nY1C1q9KIUwU5L+t7jzLvbtBG/65oXfB4pT5i3WK6TxOH
ouWQCPepEHDcZew2eruS8+ToMN9RQAyYMIuQFZ2gL8NtimQpyCPKPb5Z5hdUzTZickwyCar16M3o
0cK7K6wI3oYAwbWb9QmbenBOfpY7p6h3fl/JGCfDZTGgQ/pXvHDFsOgrh0z08GRM6GxqjSuOqnDT
pZTTYZcSrWakxlfFuPa/ZiXuKI4S4CgLyYrw/pwV1c9+0fx+Fi6AEEln8GMmovjfz7rNstFhAwB6
AXodv8cQXxZDkyfvxehgsDnH/tsV26x6UYgqXZhx7x1Tp3aOuSceLT/Trs7clBOuyChG+5s+ctSv
GIiKFpffBxnBIBf5MDYvUG+Yzy63WSWFgk2aq6I+MucdZeMYQw7nsbGfgFHOCktOcvSSMTmigrQw
BVnvYogfW8viIGaPOUBoAZ8K/CyoPgu0hD4H5dVfsU5OtDpU5QugGPtQS6KHMJv6O+qajzY67gHW
cXyUYNaaAG1wh/df87GqNnqR+/t+Eu6DVmXNIoei9qPI4YvGnf+iTwIYQ5fjH13U5nVIMNiQM5xs
eLAL339Gbb3eCteHLFo7z5qG4oyD0t5Jjev41A55g6GN7iIQr8YnOWDGIFCwsS2zZU1WcEsJezqZ
ahtCdSgfgl6fTogVUb7GoTdChA2lZRvTsDUIUv21TeJ+CQs4hkBc6q+hBSejm/zH2ZHxAdrdowz3
ML92KuTUlbxJaYTBdlLXDsJEmDKP0lVfq0BSoeEvOtlmcaIfO9yeUVwYP3mBD3w6/TdMJECku7Bn
A0+MR02vkvU4tPUbp6KjkVvDZ+V6L84WVbTy3epzf9lMkbgz9X58aSEPhp4h3s0I72YbguNGdnOF
Q6EntEd2q+MpM0luyjiGv/WSZP90bNPJfUryctf2nFJwX9rUDVp45AYyfRHa2XCO8mE4j3wBLo2p
mdZfIzIoh2MkkNNoVO9k6NZYjuXuO6Febg8pqUd/PQ7wW7eCFlSu5A26A62Cy+AxD6me3+bJe3UX
45O6hJv4z/32XSfcGrmnghea1cxaYiWevvGFDL7f7PqDjlb0m+llqxbl7GctgPtYTWG2SIsOxIhj
OpiEI4AV9qoC9SCvn40i22t5nn3zi3JaN2pacOizgjcfrL8IrfSb6tceEiIKTIZ5mi7WShEN76A8
xK5ooBfKu6sWiV9LNV8sKw5RkUfj/OupXYxXY58+dVrg3Pkhv+fXU4f+I7TZ+oSYpZ0qAWpIzlcN
hc9o1HT3htD8e10ndyV/bthg9mPYZn0S+JNdy85/kw+Ct5+tsqoKDki/ltvESZQH2URzqa9WQkTb
XeUBT/bq1FX2UY7FPWuKCl2FMyl1dgBI+LZEaITPV1qf1fsmNR8jX4iz3cU1RdhML8BGYgKVJO1Z
9G17DitN2U12+ypDshnmQXkFXUOsy9ZBkGYwTI3UwmZ+X5zkYM8+c+HaRrkxTas5O6mtmKsgtk55
1yPp9s9D5OOE0Rin2CThjulKDPjrDf+NiLrYR2A1cCvyJD8FAXrwmSnMpRzQzU+qFpR1GzNYjyAS
74TeG3gxsjGUE3IVNYAoDt7DkE27NS8VepR6y6kquzeRbjrs4t5zwC97numtmrmLH2I4a0WllzYF
DDAknF7nOOcSHHQT1dm1dZm+Q/jHFDDJXxs1K+9sY1YRSNPsXTN6aCsFFXOjK7pHE1qPfGyjVJhf
4zLJx5unKXq+67vQeAo7Iz4BMIyWMm6xICyt0kQaPtO9Z300VuM4wGZw1DM6Ld41NpMUL4OcRdfq
vasRd+aZnfVe9mTjNb2/5ONXbeUNCIFplywWS10f9HxpaLazQpM12cjJmWvpV+uhNl3v+vUIE8/Q
iRTFWnblQNojWjxY4YMMBZiz4YM2s96GeBePFttjVETI0nb2yZ6br6vATJZawIv214CcTMl5Oqra
z9v8v54BHDZeOR4LiBz468fImD5S4bH84+3O29S2jwsO1MDB5U+/Ddwm91T+WKSrdWn3xQI24yFP
zeIuZd8CfQjhpmU5KCWGmXO/zX2qNF2sILTkhPeRY8PuxceoR4kgRanEIwGqRU9jbvq/MlEfsqaI
P9jogrMp2vY5I9ewKlD0uC98U9uGsaYc+mCgQj2ZCaD9iEREh3ASVbvmBd9k3CusMP/RZOEWXMhs
7shRLRZh8TOtp48YRNtbC+EUG9IyvloCzjuoYO/Y1eLOqupZ2zsrcMamYi+vyIQXX1cypmhW2CwC
tdxOgdXu5ZTbPKQPLbyYB7iMblw1i85zqqOJmtMxQcZsARdSWfHXScxT7Ba/Rzogsasi6rvlFA6g
QeU9FOTTZYdW+rbRO2uWbbEeQBVqOw6joEsbd7pi8DmA+rGHz7ABAqOMw4fougn1m2S6tyK1OASO
om+KdAieMxyB5NQ887aIY+nvBcUjZD2hRqqodR9taMTrbupQkRyVeznVafQrGZ7gtaiNNy2aWFOx
P5qVle/kVVZ2DT58cz+f3ZLkVTwFgsqe+yiaLlkHuC8uboO3e/9bTN5vBa6AcQx+EC7eFiQTHoU2
zoxbOLETbyovu9Zz01JJBvioa7vcNaad1+XhWlfHaaWovb0ee9160LzKeqhcAJJTbzk72W3CacYR
uq9g+6dzmebT2RjLA9t779BVSoOa8BzD37pAXy17kT05N/nnhgxm2dJx1U0fYpQBpzZ8NDTLerD7
V9lR86w8d3G4n3pg9l/6aVJ1yBfUExslAGSE3gZH7hctCchucoA9m1h5LdF+Gr7xYckXZlmPF3se
0OcBvyfDhzRHdJCYV+h9j7E68rrPoFkJeaXUQzac0A0oqw1zvbPkrzVjZ2X8/xGSNzaebh7jXpzb
oo9IBuRLJ2xhlKA2pS1RJvaBN1vFIzr73anzh6vshUZTPPZJABE77fSD56bl45SXNai/slvIKTKm
Ce++SQz3JEMT6hfbFpGFpRyUMS2dRcm17syZETX8UsHKaM65DHOjs2UHHPIVgc81kIqhmUoUbmJn
iHb67IWAu6GmVlStKxPaX6TEPctGZKz/6FdzX74USs0XWtqhQgQpJrxoefuRq0P0llp9wR6x4kA7
d3ucTRelKrqz1vT2s23bCxnXUgcoXk/iXnbHEh5wmra4yQA/c8d66yOOBYvdK0JEpUf002V/lkDe
BVZuLDzH9XCpKfxLWxXpkV+WLZDJLeo4eBdjm3mBfblNQkMWC13X3UbzxWSqF2HFGokrvjsnh2K/
7MqBInTCfdIq+WJCMgkS8X8m1+tAVOPXjTIamyTNNfJxOzlTPsIfclTEAF4vZVcOeL02QpsyDklI
2tQsbGM5Tv6wsRs9e2oBs4NxEM1PDvteFzSfTo8NYF+zRKVa1pEws+x9aAi8nyOEwTQtVd71ZtrX
M3VFDRWAPal9BkPxEJljiJ1iESLQU0NtF8UhVtzfodtgEVXpMm7NcS3nyoFkvlVe8euom8jxKYXM
sduAnFz1nJnjJFu5PzzsuOJFYF+d/1yoGGTKiFuTmEwDHcTaGPpnvsixSCuLe9m7NWki/HOQqXe6
afqHfO7JkJzhjFG1MrLikz0cmChcEaS1QZIamOugav5lXXBzRvijn4dltdab2PiyO7jdbAJ83nxp
uRbgIhZwCMeBkmudrRv08JdffT/sxIl3OiCj+cqtgmnvAQ8pep3ZMgYXVeAhR1O4HSUiPfBfemwB
ssko36rGRd/Ax7cSX2/xrexteKt98JoG3YQ/OK6ItuqKb1nf7tBeN59t3WgOnsLeqI2dFCKJ8jCW
WrvpqBcuGqwrTMRR2m6hm2lELXfuaxmpIrIaYRFytjE7J9yVLTCWIRDDWXTIXa6yWsfIRfBX1ht9
OMuRUFiffI44ahacl0F3mqfQhMRjNAl18gm3d7vkLydam1qprZmbzEcPcUCSa21hxfbYZZm67JNq
esHFtl8IPE6+9YP2qgdt+5l1w9ZRnOZnwNJFiWFttLrxYI4cAUsR/2ic+ENXe5Oi/GxSierbKsfx
+CibqCsiKnrOn11hu9A8cdJeenx2TpaJDG6fpRSUA0U9VE5eLUletS9aNyrbAHiO04qDzXICUabD
aqIfZumz/32NCpiDhQLkP2AFNPKWWzencvk1kP5z9d9ioeU0e9+w19hWW/0vx7V+Bn7Qv2BIZ2NO
0oozS820t8Yy25U4Il3KNvA43kTem94oDymlgm/9iPVDmx7mFfbsu0K7BuRGDgiV1gvZ7SxTu6Kf
ZuEW7Gd7GbNLlrDEyNec5LWrDNWuMqxzXccbwSFDusyrcFurTXY/IWF+7YtS3QMamBayK+9A+gHM
GIX1vXyKFyUK66e3lYNyGrxZgFoFSs919ZB3+hPFPet8a0QqrHNiOT+R8QSeUpmwtsSslK1ZxrCL
A/NTzgVeDFAn0qbnKg66/Ve39fxx65t+yRd1vKnVEXpI5BWrKBldRBJV5yywaFvCCtE+ID2iPJM6
b4Ez5psSid29k9nq1YvteCFn9K14G7S4ecoKSOQBGfmZyHA32rZxscLMvJTdCHLDwENGxmQD7CHF
+NzENmWeImMVzAxYxpBkT2mkfsOgeRshC/hd6RFFtL1euXSTDvTDj6p9U+UCzfoyWfnWFL5ntXuO
GtP/GYJ15us9/m77U7v01Ba6fjxqB9XSNrFpeZcGpZsnzJDgXs1x2R0i1EbaEYh1gMPIU6SqaCU2
Fp/+eTKsuOnS6qwC8+BXiI2pfFpgRN1Tmas6wkDln09z8Elag9rB1td6RIj0zweOdaXKB06JPd6N
PYW1vnaiul9GddvuG1+ch1kYO0RWAcl0tErAc2UXGatFkOONMLKmocJ/V8yNvNIqPbjz8iK8k1ci
yWM4PP/05Zy/bmnaNOIdoGVnK6vZPvuDcRcofHIaSh0rJaL8g7j5QiCR9cmigUuP14uHMo9/GEPy
w6VGjrZemT9lddtvqxZNX4TJMDDLcbWQwo45zLLUHsbvnCVSLKyiFu8321mYM3lfjCA0c7d0sL6k
KxvAMx8RLzcGAMV4Lap0OvV6cr5NSGuAJnqmuSQD/3MTCcWN6IrqnhXZZGVDxiwrNXONc1F9iNQp
uw4T61Gc2O2H6XXvRRJFT2rjhvuu7syNVbBPsttoC0DXeYzrPkXKffD2JHPnOlv5+woh5oENfM/v
XTRIEgpKDKRHjENnHftKFyD+fEJNq4g72a/nq25KDwmyGbs2I6cN+Cr70fc7BWbdR5ABRzMS5FLL
BE14HdlQ9qmoDv7vCYHrJmd297cJPXiPb516vT1EzpE/RdIV//WQKBDmuoCDjzhR8EPtB+WV6g2g
r6JRH/KkmTYeX5xHi1/0UOu6so0Uo73PYMGsKntE3pl8pu4pw8LUkukFZbF4HxRVvuIQPL54vV2C
Yba6jRxFhycib4F0JYAcKEKhg1CEY1tIb9EFiXCfqJVzkYOI6git6J8x/LOuOHqiicAcDWfBs6I3
P+XjdX80D2NfVEvZjYtB3Q6FUqzl89yiS8C+tJciKLELKDKKSHFWHTm6qHu0Abp9HI7dEc++aJuq
uoEk+siXaW2Lx9JGQ0PJ8aNodXLpU6EgeB5E91oT2L+aql04FKYRu4qbg7D6rr5ThgK8sGtEGCnU
AFq8hiwZ2zHZ6yqDc1RKriWx3XInY1Ti3AjZmFNn7W9v15KCAHU2XpD5Hexgu3G07PRlIiuZLau4
nZfhaCNE7q/kDPlR4IsbnXBNvchQNgzJHsYlgCilwM7F9j1yEewIjDJSH6KoDg7s3LEkSHXvASAz
MHChvPhGGsHWS0xqgEPrbwcs4K56HXsXBzVcBXU3kFglstagjaCmBL55RWgsO1SVNSz90fcXVVU0
V613xbXxJhddDt/ayW5aIt/oB2Rs+F+wXURcZ2fO7HLZIKgg7hU/+XNAxtRWbRewsQGROiUFHgc3
qhYBkKts2J1sp3HUz7KXQL44wXY+TlDPjpZaCYyPB5DWEPK24xR4p67VXfCrOYaV+tiZW6NzH6uo
Vl/DyS62A9KMWxNPwHcYxpMR6t/AM9qbhnrBLq7C6L1LP9qo178lYdlQDdSirWk7O76QUaWe63ac
rLxV2zoYymR4EMjulCJvXM+jfsrCJEfl5A6rpd4KvrNgRq+2aJAIsTFsIDu56wsFXJhInlQYcr90
IFBDRQG6odqFS42PwRle4ysNlbH7EpmjbaZlT+bAV4nvJjEVd7CBHm5r95gKKqvIq5EQtoTH8ToJ
v9VO8aR7Q/crjD5Dr1PQO0e9Ar/7En/yBM2sKlZeyjjmbAG9il20uzeScYQOpRtvIeWcRT9m/snD
efJJKO4mmadlRtCT63MHasF0DR/mT5kZxv3QsQ8w8uFexinK5VudtfnrLtdzn7wo0h/gbYZQvCin
pXoHF1pVxXLss0sHA/FcjTg6RnZXr7ox7rYDHnk40LHHqJB556dMCZ5BIcaaNgLR8lZMMd6hU2Is
Nc918i5aZyZUOPkkvbSVA3/tbvE1Orkdvh5fY3JCjZAXNkKBciefXdWRu86dVl/L0Qoln2NUgd+z
XGcSyLuerYK3aO/1n7mPq1Ifj9U7GOMdAssOKO3IOkbo3EgByXdlEMkySYPwFCvZ8ARGfG+wFizI
dU87MttLqGaRWBcGbDcXMiBg3hn/xTtt3JQqmMCybrpTnZQHIG/6pSoBIKozFawULhiMWk+vfmFR
FLItxFTmgcRvlwaac29pz8KXpVGyq1CmexW8RyiilntF7/xdBdWtpuIEsoedel+BgU3As79Znb+s
O3f67uNfihpjBkG6NPwHbNghb7kNPxgpofls7JHGmI4+Sb6VEpbae2cvEXVI3qOGZV4bgZ/1saG9
u9HwGGejdk1crCgcY3QWfeCo7z6aCiS29eykpen4aJvmmSolKTZhbTOc/A7F3MirMlYLbSkv6zp0
Uw4yY3f4HU0hWNkcFLetGiv7uPXEIuoxMFq2VV8thTY7b+EwfpVN65MB6INr3o7oJOaTuhuHOFi6
aUEd0u69TapTY9KH6sXgu2YvWSJfoZkbok05cIl60hYQT5k2NxM8LmNhtPlKd8vxOMiuHI50TlNO
42RsTZgoHyMfOIxhf0rUiLd+bZ8r6PYrJ6iClYkJ94m9zO/GCsp0l7nTyy0kr+S0mqw8xoY6tjp5
EI8blCrof0Xz+RFG7IwHD3U5u8J3b/s17vcDKqQ9572edPVwkM8bTn5EMfXr3j8ebuSTQ1Ub0Zig
wyAvGKeHusumBzGpvMGQ19zKrhxQg4LvGYyK9jJGBpB5yE2DwUnvbiEVwlpUOc2p48gYLTn+LlCL
8e/lM/QKHl0TPt6m+yxWJ8D3OxOcGToTnq3ecfh5kdPlz1Bs9ReJE4S4OC+seStnr46qq8tQS4eD
7HqV+tBbiX8BW9Q9F2q8wCAlf02CCsYKO4OvLnYW9Y5EtbKSozNPaOXpWbuXXaf1v7kaW4mp9ZLX
EZQKPwdf4/aeI9P3Yn6eFaViL0LU275+qqBEoOROs5PdSGOtd8osO8tuHAKhI8X/3I5senDAvsof
M2ZGe9B9COcknvLXWmcFsgQLoBw1wewu+nY+i82jQxTBMsyUxyRzqqvVaYfJwUUUq681pxLz3uzU
ah2bwD7F3K3H2IKRzhXaeMWiiNUGGsC/Bsr2mw0A4HwLU3bPD12TIEZXa4jrut5pUFyBPKHZITlk
d1fhq9PD0JTTg+ml/t7M1busS4xjDHzz1Oq5T7bG9flze2I3tfq7DM2UDlxa5tH/Yey8lhvXtXX9
RKwCM3mrnGzJkt12+4bV7sCcM5/+fIR6Tc29au+qc4MiAqFuSwSBMf7AL3U3mpNxMExy7rOWe650
zdGIBv05GF1rWfnT8OWW36CiR7+KDiXDzqmUCxZiYl+FCJUOiR68ZaX5IwiDF34FwaatYoQelEh7
7RDVefKM+jPhZPfaq01684bfsksWZk/O3q/ji6yFWjkt0OEIjrI6IlKKH8vgb2W1s7py59mWcp9a
N3xjFjjzF1o8f+lqioGJmZ9B9WpPeAW4V5TZhz22XxpLPXTrpermv7y6ANzS2oS1VW82NPOAFoad
yJZd0gMt7om14sfdkWJByVeIVDmRvFNO9lwMPtiqznXIuMwdwFmVk7x6VJF2WCi2lvJUlcY7qRyy
IQGalQKh0Pd0sM9252ovfjr4t4HXqRxlZXl2sIDIrWRVVbGiF6zn+5hgHbnV5NakvXFwe1CAENXY
ds+FvJKF7JBDoBvaSy8s1LWuKP0GuPK4YfPGo9ICPfODajqWVp++k94+KLWdXY3KiF6rRAW16SHQ
mAXhk6cr/ULelGcxofQyUKFlYudq5VW7DuzZ5qhMZ5fPNurRj+JS1uUYZNSqdWOzqZBVJ+6Dp/vV
PANMO6y2CJiSB7Ry5T7mX5M97rEFNODcxZ3y/jFykPwsOUZWjaAM13ZYYrch5338K+QYxRcdK237
3UJj/pfHfvTqdPhTma0FAtrWg5+5oiUvAUj4k5OT7DWLYoRxhVGxXxoIzAWQlRMk/BDu6dhy62Tg
QUn7R95XVDmXnPwkR7aaWtAxIvQafalrxoB6v02VEOiLPn7IPjkqBNyy0UfNWsVqzqZeb7pt6KcJ
LGqsMbVae4my7FcGzuyPlTwhuKn8cgPMrwZTtK9xiWoj2/v01IEXPeqBkm4auw1eiUSzreqA3rvV
p7w596sfQQE9o+ojlEvhbzyPyZQekkGZIdqFCW6IaBgoSvEDedDNiDfFH7WNny2Yid9dNMWXtT0G
gBEjjFYwK9ypqaqehyQO4Uj7ygdUyou8CdDAWuUQe66QDll0RZOchNX+tLu8usnCNNtPwBCzBauA
v10iDjLYFdYe8wjAb+WNEN2SCIf/IptG8ntr0WVYX8ydRpyLi13zdp7H+2FcrBWhG0sM1DjTI2NQ
H2UxKZzp/VE8p6wgW2QAi3Sj2Rz+Ze+/RuPMUB9TaMDRPmk0ki/RvJGfqyzuZ9QAlZNDGnPnJzPi
cXTQ8wUL+4Lf0upem5v42F+B5Q4ny8n91wxw3zoYumEtR/Sqlz7xi/uQnbKJ3McGXpO4yJpWmCZw
v578VscvaojP2AJEF1kIL4ovRclq5LSJvnl0RP0MDkHZq3LyAFCOaWmrzirslRs4C5/zNNGMojj2
7AhqL8NSCqmW46PQegJOK82ecsDgWn3QNeTUeSI1RKNACSaN754tF0/wvEAU33TS332Pd1PU6Adz
dqOKZ7OqLKr0Y438xlh67Ej/0yz7ZFtle/gLlBrgYHjWLxmOKS7a+xVWLy8opyUnAFSvsksWkV1V
2950BjBOvfci28YI+T0PddeNvIvfqrq/W5dAWJwRiAFhrTjOXoDkrCu9yV51V6SvIT4IbeDkz7Ip
Me0K9RXRsalmvF6mE6bGrBP3G3QjfckbHIsKG3O4wOmuRUVqVY61FAfkDlriQTIBpQMovnMNVMn0
woMMih7/FvVLA80xMglsdjlNGJmz6MbO/xyq8G2a3PhPkPE8xhXa/5kKmcZr2l+Vof5U86a64LdA
WNCbZVQ5riFqFq+stEjEVlazOvlbZV+aHQbV/C41/YyifdVCMbwBFGHJ4KHYDaMibl7S/7mL/jEA
FNrfAXoNSFRVgj9lrI9XIkXwA8msanY7XWVTOpXNCiov5p3kzq7uXKiti4paPV1qUknPuGtgQE9Y
LYQ2wouPAOKxydIEXwvxakx9uPIdrfzGObReiNbzv+qyOQGR4QSd7e//eSTgj7kbVl894WCyDoP4
lkDZwLUrH18KTSM4ZaXpU4+Uz14E8AotPTqQl+lx1vH0p6FMkm1ouskiJ0uM/9bcKItgvgpLMD1B
EKQbFdkR75DDgp1KZadp6rFweHuiyFmAHJkLLLn+Xv1v1Udb+j/HjY73e2p0jKw1NL6zRoQrFwLn
MQzc2bhrvsxkq6KNAMXSRF3DZMfia+4Z06LqNvdLtwc/PnrhKkfdDDNoCk3YsPEMFcxzEN+bkvnq
UVW9FlrToz623c0eKrGV98t2ecdjzrio/k5VEclbwxrGj3Z2ni7+KSwNS2pEoyjmK5yzSY0hBSFH
PMbKTmE6GFR7YH62lZH+kkNQ4k23dxRgaYJqqA0v3LEdhSNVdy0qUv/UhxGyxbrK9L/9EjjNV7+w
HdROoe6mr86EuWXQmp+IivEgqngTq2PdX2VnGXPGa6d2OOiNgT7gLElEhmd8TozU22CTiJpB2ScW
AFBn5AhozHHBAtereYzu6yXCLbXWPFtPyC6pm9CziwVqES748xnFn/GIeEt52UiZDxSCjvZdCmSu
8w9KZ235pWLnQGbvX/N/fa/yy3a7VqwSHGMXgkB0+SR/IYUd1RsF+tcqSzHuVZRhPP3XVZYnmCpH
TriTV//Vq0SJuyJ2/gV0QycBGO3Ntm0ujwJyWoyK7pT8qyMAB7ntR0ssXMjw/xoskmkJSC4nqmP+
nSRiBGyL7ZhU4TYP2KYUmf2iukl47epBu4xJ/1nOzTZ4qU0wBOVWbo/+GWUlqXbpkDAECH3DnszF
IwAIulsnN6t0rKe+9q1bDw56HbsVHgkRrxmWwmoBExb/Z9vur1orUuJJlr7wg76/unNbkYRE27Io
3Ms2vFUjzDx+y4qjZcNVCbx02xjCXlajqsCLq6xlkyb7QukBU4IWOSmI0zZgFAKvWciGUhjwRpGm
5T79A1fv7vRof1Tl1WjZz0pmZqTWygIevYKAaeVOS+QZkuO9Smgo0Avzrfar4VmfGcWyfcJMapML
9BaT+a4COxJYkD68QaSuXWW6Guh5XSYDU2gDmfNihmjIAq3KDE/bpNjLqjMDOLxAJKto7J215Xfq
JckXnq1W5xkFRej2T1Rj0J07FgiuezumjhFHtydZ489Px1hUS0VTEXycb3rcngz5Kh5tgmFz+6PT
Gcp163Q6WoD/+aRyJjtMfrdBxqKGKP2feWS7Lmb9lQLHiX/mCear1qn2blgbx8c8sr1w/WOpF+3x
/u+uOrxwMg1HJYtgWRY55rfehaxFxtvfJHO1iVHBM+ug3Y8Qab+Z+pQuyBmUB1eUR69vwluajt81
Flo2u16wFJk7PQf4Qp5NxXMWYu7oW4Pkejddcw+gPL5Jw0q2O0SRSn2ENQghYEdgXttMTtt/Zv5W
9ndl6G+0Lqv2AMC0t0qgcRMa+Y+i5ZBmqE5/SvIQC0Q2NcS0+SBDAPtRCYxd+rEenkhRoWw3d1S5
/RJCGHl18JU6uJpZreVMmTui9RgSv/CjV13R7Sd1LkjyQJVN+XfyMzWbbWvU2ZMI93JEOajgu2aX
4KKuxRKZnXydWNr0LIs0D8T9ihjownVR/pZNFTBKVupS77ZODmZENubz4HtPlvCewP6m3j7mklfT
ACvcyofFfdxjfpGX1Vq4GWyUeZpwUK74rBAjmiGN96Lx61WXG3BVOJLf29xWTQSkB8bIRitqgpML
E+2fu2SzUgKTlG3eHRKpzcBI04aMm07TtJrUOmwWj1HyJm1wq2RVFbrYm8WwefSaPc4BSuduBBil
S676DeGlyHnTnLoBK6oVX1GeHFDVQxumn86gOa0/4Zi8Womwv8fgaaDosBEseAjANKjPuD22B5Nv
uAW3Yc8GLOpz4SIb5aGyur43mobrPUXeAfMt7Vnhj68t5LiuV3gjOrqFblngQOMYvI2CWuUxsgws
frOiV9mEJuxaY43NlxPRiMlHtAlJoCzLpgDdi3jBln0O0ffEzA5QNRGokNU01K6J+XOaK7JF5Paf
ONbqk5F50StWcNpa9PwbZRUVSCS1oKciW0+vvMtidUI95CZbSrLmi4n88eHelwTB1vOEupJz41cZ
P9f237GySW9QvUtj9SIUjRSK62JN3QsTc0Tm7wEg7ppxEks5G1zPJdHW/ihS1qE6yap17o/uAjhD
iOMqbQbBnP5fdaXpmlkbjvfxP2PkQFk82lDnneD2CjxmS4sZ7vM8BpWD5SxKclTrR5u8+tcHjiPo
tQCBLfKm//NfIUfKggPGD88gwYVbBuSq/rMb7P5IPqc/yiucP/5e/Z9tSthZe9IGy8cNqR4Px8et
8urRZpbJum3RnFBt3T32BKruhVtFOuymyMNay3Sr1aOnhatTQZtk5L8uZV3OAThErLVwKBf6P1P+
rwPx7YPSLW+sKg++XBLvHh8j53rMIDuAouT8ojv1aajqbSDq8fswqDYWdKN1cscAl/IJYrCGrs8n
5r2baWSL2bSArBNrqm9NGYILJXcBLrnMWL3BT7fkQH81UbFMPavGUOAbUhfZSzFrlI3duC/DPOJR
pIY+aQzIqNtP6BDESxeC/dbOLLTrZ8EzOSRusmaWyYCFOd8hO/6PSeQAWTwmEmaAkdn/5yRD1O7l
BwjBEsxxFz/1d9xv+3ChEFBT42H4zZvwxSZJ9sPhQV3Ufl59xApZERDPiG/7cNPQV4qvWlS269Fw
qjPmU8G21Er71IyoBmStOR4Sx3IPWZiOO70toDhkprHp3MA8E9rJ1taYjtd2rNE3TNvprTJLPMMD
3/moI4UQKOFCVBDieOflNqK2OR47C7+N0jWKY0At0jxvTn4xdw2wsaLJNrcj5D6w4P2qFI0CFD5G
KilPk3yVDpavAAjsvQMB3294GB4cEHzTnOn+oRToweC2ihN4fWmz/DYEo/OtNTBZ5Q+ULGXnMBTJ
1vAjpBTnsbOe5KqNFbRn5mofkakbKjN97uZ7a7NaqWPl3QydkNGgKms5peLn2lPnWNn986DYhnti
L0QG5jnyEfxUEDj99v6BFv8DIGL2AngO6bGQd5Nul6iyVMXWgAXufYVhH28j4b13Jha6+7ZJ0LZz
3N9upIQ3PcC0x2zIRocYohmOTbDZJ/scTuENq+FFauwzMEtfiVY6y1lm9Clhl/qM7C26j3OHSCzy
pWT/ROoPG7VFiHdsTEGsKfuyIDh/ZQlAZSxMxNXDL3yXghiuh2YkLdqxqSE0+8U+SlqrpZ6ZrLJW
Q5KxsMLncAbesHR6X0n71bPZ/JGCPl6VNlsZ/Pr+5JXWAfYeLGhp9ZOJvPxLOTcFeaYf7cR8fTR5
o1APfoGWcYZN5TxI9rkZUZqAF9JCzmUaVbaKhqTd1k3vkx6rmnr3N38RJe1paok7ppG787RZ0aCO
zDW0b/NLEQZMQOiUr0EZqZi5Z/lTiuLRsgGvv6kLfzw+iqkr/lbHhOT58tEz67YFPvYeHCnNAZG3
FKrSWI0ekdXoh+0p9kcVpkAqWIFvhpmV68QpjWeBetMutlv9wG9pOho9+iRBTGjT4YtepfjPwCRR
LATVWohornszUnXibx7g4hOe2qbRLncaMTXPivSLRCPMfSBTtYvXDM8mCHbS7rs6T9KPKVCdY0IY
cymrGbCAVU2icC+rA7rMehmnr31dTmdbFX/q3sctOO20zaAJJMidkTna7Bci/adm0ryFhtfDjRUX
7Kqfv1Ze695kU1QN83Y5P8taVqbaytARb3byCqfXpD6T7N5PIlBBRvf1WTb90546pXp8NMkRAegE
tNF4rjzRvwRK9i01S+PLxesIZm42XgmJmUBAIW/rfS4+SGFtGsfWv4RAOToEx3/WCoRudeEMK5R9
9S/YDKWvfcU3pKjyIxjM8khwrQYGmdrkJ/MCUmYWV/BomuoY61ZVcEakfh/U2JOxbz1k3WoUbNBx
7W6yQPFo4wMSvcga2YoBFVZMlWUVaSPtnJb+7jG+j9G56RyjPsg2zZvwOx7nJWGeEtpGf8OSiYBD
Afp9bkqiIF0H1RBuUAfANApwMpskHEdB4KGqDY9YFr5TVWtSjN0s96Pe2woPyzRYzWc5oufB35su
MA9ZNatE7CKNiAVoh/hkzUWKSBi2Xdpe1h7tsnpvA6S1UPKoOAq+bzV6D8OpPvtj9zViSACxtojJ
1/Er042weHeKhriF7bs7WY1LLCxKeOpHNdBR27JQYG3M9o3gpPebjMki0RETXoy4BvkppkVKjylC
MSTfp9DFrY34x41EULDONeCfWQ02pxZpe7QN1TxU7vxk9Y14LjLeX0Hn7wpz3A44m5zKpNfXqueV
rwVKgLwz/P4n1MqlxZb4T57DU0ltF/5f2C89NWteTG+qtomtqgcV5Zpc442a5pN5xfJV2wSceVeD
6Hi40zo79KBgn6NUMa9JlkCp8lNQApP2XJLf+1aV4fcwaeMPtx/cZR7xwPZuNGzbqNMP9ZCPpzEZ
k42bGmR0K7yYOWy5n26sHCPVR3rDK5C4b53s2guysaRqnoIhAnjpYIQYj+0f0o4f/D3FB8vKCILE
917KcOo3hVJVJwKoI5v30dnmpSCJXAp742KSd5ZFzHOxVEQ+rR9t6lCMT6xOaOZHiJhkgPuWmWqP
m0a1qPsJUg3/a9035/G9qv7ttw2nP4956xD4djKUMox+X06NZexyNVB2VlPGJzCyMe8VlIjllWxD
JvR70dbRVraPWtXukGp/b4kyLhMVY0RpfyOrpttjTzeLoMhqXeTlgXCb/qbqboairypWfYw1u28U
nF4SCxmOoNNOpUf0u5311BwX9LGaBN9RBFA3lYZm4uTBcborUBhKkJwJQXwGkNk+QigdSw+zlKuF
ehYIUc19EhWGJGZb40JHoPDUC4xZYXkaLw62WqS92ua9q/BRRVbD+akrztrGqYsft1AWbQl5xLWa
TxLzQKpK0EFFWnqQwzBieUyuz5PXGMyfgqiazaMD48VodRMB+C66tGrwjExnuC7VCXHQEDo5mau9
UTnarU0s9RyhqbYwdLv6GKuqZpUkvCaHpZryZpdh+hJOQ3jVHIN3CndjHeNsU53T231UqrH4qpH9
DKpGfdW6cGPNk7lsLPaoLYmVHGbpgb/sWFhPbMra96o5yI8slaQ5KtrEr3KeuzIrjwMp9n/wB1mI
NR5PwBLGkywcJfmTZLa67Qz9b5Nsl9W4a8ej6wGM/Gf8xCF/l+C1t2Qzivx329q/Ci1faZ7a/uBJ
s5bCqPMz0O0CIZvE2mhFMm68wQk2EUkt1HmKBKHQAgFhR1dZsGx0mrq0Nuu1Na0TZYgv994wA6iv
tnmzs0Zb5gjFJU0rc4Nrb42AZ6peZEcHXePJaVXSGNoEv8KK2udcaVepgbtOqoynWPP9l6RWQTTE
BaHeuoJ7MLd1lfHHiiaLQBFGFH5HDGfCqmWh+Xb1nQjk9wTTiV8FxEyS+ThegftcFKk5/kEo7ur5
pvU5kU5Z2GqgvWnoc6x61Qlf2mybuIFYG0bgX1AeVdfBqA6X2FWqdd1P0YuhOPxwwl59gYRzJoZ/
9YPAXLlQU0iMzSl3Z065s1yiG+7OWfUIwOm934onrLxSrYuOleHmZ8JQzalX9Ws409AJsiovda4U
W8C5RIRHDVtv4U8oZFrI6RbI/NwHFkPzqtddAoaO2zStL16SYfeYg01hcEx75ae8RU47mYCNvRwc
hmS8y7HohkOs97V0J4fA8V/7uAoQhU30q6+Y7SEAaLdobVO7Dh6sUAORsIXK87aX1Uz1i3OVOKzr
zrQcq67btvVgHwqooYcJJ5VZd+Of+oCVmBOAUWpiLX8bjEUEAe1VVlyc1hQih1ffCYu3LAieW+xP
IA4yEPjLz9Fju0nEDm40+S5IQiGUwOJi9LYAJRSLkwn0/8v30c6asnJ6FxNywlWRFTcNk7l1wmnh
XBt1tVUMDSFRGz2AOq6DPStVjNMBPvOmQrTcHEW/8tGof+Vgir4c8rzfq9b70VRV8itRI4wr4Jxz
AEaNnPQ7zmtsBq02/2nlbLiiGEGtDkHgPm/9iyxyPQrPTv3Su4i+kqQw/YsSe+56bAek+zgGZ+uB
rIFtoKahsAFxFjUQGOSJ/XcQ+Um2zgKvWFrBOGzkzZNbg5kPtXXdGDlbWgqXp5hguttCXXYDHpkW
9hhxtmRtWH30t0cOl0Vu7XUCXE/Y6PinAvWIxBK5tlDafnzOBEIUmq/Mx66mWfZBOj7LDnkli3xS
vspJGXZybIEKsIVb6VBeUSD0z76NgdxCFKl/1hXUff0cmTw7JF+saouQv8VzPBdKZ0LPm68qr0Hi
dxiJqWTZwUB2XvxrnIf2E6dIFZGWebAmu+VlPHAY88oGQZX/OWtEKmk35MmfIex+YC/ZXRA7a6+j
lp9dpeyA4BbAm2sEajF27T6yuggWvNXE2Q6D5lZ61qEApvNRGWG1w0hvWN/vCqMCIb8eJVavql7d
tNrKdruPlV0owLWjuNotRq2BWlaQ6m/nAoe1WSuZOMLfy8Yz2wWbVmc31O4ABN0Oxh1AJDhf8TmK
W5Q2ggC88TQhXFShvDGpnL4JtESnwE5/OqOd4RREk11Hf5BkJq974ueSv3oK1FXkOccVh4H81Wwc
8dSNqPbMnYURFK+Bj5Kpa1RXOcAizruILfTpI7Ux91YQ1sQaDRDi9yJeGn2iHR7tvijHQxuQae1E
QoDGxslzaM78/pJr2wAeKfz0pqZ+epUDEPRDakzU7X287OD1XC9sfzD2pWP7l6Zy9lhzA22x0hI3
xvQXTlg8NUrR4VbuYxNNc2Q5zg71lXAtq3qVGotA+MWTS4Dhm6n8mBKz+OjDBE1cA9c0IW9KFRv6
YG0dZK/O+YSjTfmNM5d4Skf+5/e7GkhnULfE7n4XIvmTFYa3NjWrS9PXP3rQ6ZtgSkDupgOSn3n2
tzAA6SzGzs02/9Uhh8g2ITJswImYQNGMmmERIWVSOWFwNNTRuUC32mmKnT6JrHAvsqnTUW9KMLTf
IXI18vWHNbQA01dWPikMhZf+xPqeFeibGl32ZDutdRK6Wl/CvuIwAMFsPxA0vYhBqS7dOBS7yNC6
hdqF6akMvFvnOcrF19qewElVfZWaectjxX1F7ELs+hLPmkwV6rtqBTs5wCxUTD+R2njGPaADEVDG
yyTL4xP8tHpdR4353iGZrCXh8At3lVc3SNRvGuY3694LqiOOV9Vz6UNdGgvN/QTct5JD+RkheN7U
JnZMXgOzQNR7PRnMCz+deKnpdfHLP8uRhND8ZQWQ5MXvjHivGbrYjk2cXePOi7ZFhKfUCTgFW/zE
G5dxV5qHppzMQ8YvERZ9ggyfgfdntgC9REM198lRspD9j6rsbSsi/hkoB1nrW8Cyy/tscuJJh64A
nMRDamGV95N9TiL4rFFT6pBstPgUBzpEORUB7Kzmt6j1Iv7o2+HHzHv9zVkpTYC+L7pBOdg1Ite4
LgIxQbHhtSqUaM1aKZ4nVxc7fUSYRHfV/AkPMF4VVqBcK0IaywyF0e/Y2l3D3hpR89z0o4okdaF8
8PIKon3X2xzA5WVgi2SdpsoGIcEIOxG9eam0sH3Jda/bJ3pDjn1uk0Xjw3ZoRNkvJqP622aYmPw2
AEz54XEbLibKU8HeRFdi5cQuWT/AnEBdctRmqHPb8K7F8hDdFbySc/0PKe6VhqvA1+A7yHs6qXmr
0jDcEPFoTmQ2wYh544l1FzuSucBu9KYSudg9mlwmfLLAEJHcsrKCNPjw517NUfQhdTyRc+XQlzWG
8j7B/VnEShH86Lr6m5soGUi7ag+gSPUXbVUtwArwd/DqoxvadgCyp9gQNKp/x0EJ99yPvrypJM8F
dOwj1yuD12kSfYurBhsXU61uLeDBlZFM1kXtDMCz4dA9m2gMY2hpvRCYyfa49Dm4rufmlfdxuTRs
ZuJI+VG4QAWz+GeHWARxLoOQd2dWX2FKAhy5XA5gTjBgtWJ75xw5dCK2dnzEeoZUBdL4W78W9aVI
q3Ll5DZxWmRBeKZr7yue0DrrDDROSoFwiR0Mv9Ef+hF1UfehhDAiLKieV6Jyv4wIQBjPY/Ou6f1T
5qF9rvgIgCc6hmAaJivbWh+bXZnU6U2OlUMqJTkIfyg+ELDR1io21kcg1PnCagI29ciyOks27/kR
LdpKv7DK+IvUbPqnJLK8ZSqI/pphbx8db/IXURnG5TIN47MItd+R796EXijrqnCHDzxrfNi8k8X2
LFSuGULWml+NH2Tzna0cZszVIuBAL4chhQLeFk+DafBMXESGl6ycMQ6kKFeFMIYj7B/zVofTi1aI
HsYJLr1OC3lwEh9lrlu/Qs4+2Jf3wQ3QodgW6YArTE1UW4szlP677IJ6bb+zwerwiWZ6eXREjvUK
SFs7yCbEDbRtXDftqqxvTjolvyKVB4bTgcGBQOQYBw3JITAMct65V69cdI0/mtF6jrEL+t0E7t7D
GOjTCn0PTWtlJMrnshq2Kb7qkaa+pGUS4ZWXm18mvgTpfJMyZl9RUaKZMIzqorLjz5zc1PyTRQc7
LPydrDrsXaI2bF7nNyqqCoTcYLjbHxEZglVN/O8gh/HUG1nif9QqC7bDCWWJnt0lKeDX+f7ANjNS
AbG7tvmhNuBNw2kKj+iIDh/Rpxu15ofBkfrAsTJEeJVBmonyVGe3CV8gfF5t9miDsgoQ3zn7DcoA
sugVc9r2tlovkzDxr64OoVxB5gwmK+wSWZUdWae9J50Hq3a+Fcc0VFauXv2faVRdx5tYiz8jTkvR
Mje7adNNDfCveUI5g59H+TLjcd/KNjmPZntPegVJWtYIbseXMGKBmj9DTq52qJKWdoXdceOJLeJY
1QJvRfOAPpg5u/SYBzwQqnWMAP5SAeq7NQ1yVwlbve9qdrUHYX4qExZuNl66O8L6zjs79qVsV1tV
XacVKRJbKSrchfStcEPrE59nZdUqRneAG2OT126eNJFbO4KPHqxCdzwPaMduzbFVF6Ib4bbNbTw9
4xlznGDdsiMksU710RE0iFaFUVtvZEeC4N6WkF+Aiq55zCrNuHS1pr/9U5OhoSJGV6bX3XWFr+6E
bq4VegeOA+pZd4KV4mh4RnqGPe16A/e6NnDjaz0Xydig4moFkADm6lQO8dUPmyeWSaQm5lqKocBz
B5Za1iq5awRRtu1DpVg+bsI5uwawgJ+mHNcN+L91PmvclAfOqapdD5Fzw95NVbMZrFrMtpkZgogq
MqFehf2qoRx8A/K6GgzVexBZ2nqaxWVlb+Ow/8yaDin1ubfUEnBm0/hmhRhoRFX9JpurwQGg4ONU
Km/CwM3Er97S2JZxkyPEL0ezkzMk/+i9/pKNbJlRe9DrGPp4lT+xayQLRLb8zR3jEK1H/wtXY5wD
1NAFtKm9yT5L5RTA14cmjJala3Oagk8lLlasBvXPPoPBV/VFfakRnTokLoZlTqaMH37v7+SIDIkI
GOQRBwMytcspxygSiOxNFuRQyQGSXjg0lT63Of6xA06OvYqS3IeMmfvdnkrYrfNdNoftvdBt7z5C
3uXr2pEQMsiV+aYQcOgWOTTisPMNsm1CYx0kzR9d4AaoR8pRjxrlGGddtqlb3bpNAo8Hc6ytn5EJ
doLXxx+cIN44D6K1Y4wlupxadgapHe/VfuREiTXDpefMtmyKMfrupQUxfG4SuljVTkryoRazE57r
XrMeFQE16Itj3pSIRqIEtW7qxmQ7iyBg2RbKL8F2l4zWH3ScfpAL8t8tfRZ1ycIWUE1jgBrysVXO
HOeiRGj5dJEbfwKDRdCKj3R53lqjQKGXHCJ+Y7p/FWgvb+usmw6DNbZPLN0FLmat8ZZrRNFYWXnN
71H/71aqXbMZj0R3U2NBzgfezzTXHISBV6MB+IXQfX/LfL15rlLnSXa2XtbdclaN2eayPI5BaP3N
yHbVWG+yAYlKTIR4VwVBsky00HrLrFnk3g7jNydD3MRrVP1FgA9DZk5t02DVD5G3GgdFfxrjtFxI
E9i6Vh0YaUSyeMaL95y8AcC5fsvpfaMkfrnBWFh8H1007TtHvIYTofAhR2Uh7DP1e1GWA8bHk/1s
aX20rvmLrzIkUXTkl98GAIRnzx1/lrP1bjxZ7nZ0ynEtq+TIiARgwnnSZtLNfFMXDmgwINgYGiK4
JbXo10OV9+tsIqu4hF2jp1u86u07jFdTAuX4wO5K1K5SksVU2RgtIj+Fn+jX6jffxz9CXiVz22R7
4lvTfIhOO0/FwgPgcmLjNxGld1L1NOViE5kQ2lThRNcQ2Nc5JUzf5hmRJhZHeycIwyy0gv1sBmr/
mFkk1RTfGL77ik6EV8Nl1gC8eTc8ELMBgj1gjcwODic0YOB3ewTZMRGqx7tsMJZkh5OF56IggBiB
dVQU0a1IYE8/FA1pmQaZOnviS6lFa255NHckjwBaYyl8ixEVBI4KxEJWUxHkt6rSWeVT8wzcu3zh
+GluC9K2y45MJIZPink0GtIsVZQlt0rN9K0ykb75f4ydyXLcWJqlXyUsNrVpZOFiRltFLhyAz04n
nRJJaQOjKArzPOO5+g36xfoDpAxlKMuyawNzDHS5fLi49//P+Y4WqQKrQaS4tZ839+tZEesDPa9Q
AP5YLl425XgMraS+JemcPmLZar1qUmRvPRfB2HlIquefVxNE0bm5VGnb79cjJ78aJRpJFV1HM11z
ymM3OnwXqTYqgJbLXpBAY6GGSBjNxCKzqcI9IwMxf11YP6BVdHqlDCgkzEwXEim4xZmPPDlSmCYt
x9YNwT+nKp9BPi6HopGIiDYv3XmaxVnLbOVeLSH+gxmUn2b+HceujfTRzkHa0glAARpCsyBePb6Y
C0WonLN3bP53TOq0Y5doiI0IYH+UmAU/xorxZIYRdGI1srcM+61nDkvzKY39cw6X+WOodC5lXvPF
qnRjD/Sq9qxl1x6VaAPRgmQJ7lY3P+se1ssIVtS3Mojk3boLqB519CNf/Y/40LLPI/9T4pB1DEUd
1nfdryidFdnnQUa9LSsiPBJFqz2ZIxLs5fowhmAmtVqzxzwJtzjVuGvObePYKZh9zYq6TZX13edW
615GC/w/iqzD2EEdQ0n+pdVsJGd+z3QeG+5d0gVLfIzsdI0scVv7BPeEzIK60+jTRSxCc/o4ZtPJ
X+uxeoyy2Xrtg4gbtpIUn0zkO5uqQQekYmJ1ZOBY2zaSs10nqncxjpB7R23XlJVGG0mdKPgjumgp
WZwDjFqeEJ3yrNX1NZWlyv39t//8+3+9jf87eC+Ap01Bkf+Wd9l9EeVt88fvpqn//lv5/fjh6x+/
W5ZtyMI2hFimpaZFI5vzb683YLpcLv5XnkY2J0Lu/6gIciJrbjopMyMOzod1L1x+cz5EMnfd9c3G
utGiO5LNpW9sEmlIRO5yw52wUbsak3bHWHTt64Y7x49HijHeLIPaW4+1/kYi3TrRohmXfpxyb+3A
zcsOZ9adRFHWncTIlXucZQ8M5PKRjuS0lUbf/zBI4tvasVGowkjW4PTQujWlSm9IRM1zXbazA29m
+gyG4PWX42pZ2S91q+mP7WxLB9vocy/p7emzqYTkLI4hOa5COhRC8MpSxL9NGO+LLgmf1utluL4u
rUrossQBxwaGii6FzooSCrpErpAC39hQfkdSPYo4mjdNKRvndWOnatX/0/56kE7CbrYEVUCWH0HB
214Y+mOvLwSTNLpqNAIf102SyB/SUgdQvRxSMsP3Sp0ouV4N9cd8svq7ir5FJCwLjmZNLrUsaKSV
YVp6Wh9p+84apxdhc5Mb1OYDbvD5Tu57uIXL8fUyGgsj8ZvxbqTdc0r69sdGF2RyqVj0nPWEphTk
ya8PjY6VgOVTfx3gjB+nODG3GCvUR0PP2000xt17Wm1kGrvv9Yg1ZrYIJcOJDGrAHNIj2Qfi0Aw6
Dne7fbPDbP7szyXe0limGwH8I7YRBjAzIj0jyIvtemyMp29lJgKPguC9iHr/QimjfyzLEO1s2fQu
pujuMVGG+hayFFnO0e8UZCPU0n4EcHcvLSW6jMGqKazsX/cGmW9xFUE8VEt12KRx1b5Ks35nhVDi
NpqOX2KxTNl2cqiIiPkCnxHDdlFnz9NsXEJFM85+ldnXdZOX0YMRdv4Rpbkwmc0i/66nFugFns2B
Wdmhlmvq5uaqj12SjjSQyqjH8SJHw6OoRLoLcxT+YolBwq0tbkkGidv82Jh2eMoFYdabOmxzpzJ5
aaY+2GBBpcFk3art0I5IByKiiDRZXA764Ftexj3VWy0QTOPMLaFCV5x2wxafJyt6SdfvVE1l2tQ0
2Slpw9oJNbWEddUZSMGKj2HcTncJfSH438vD0NTPo80yX1LF6+gTALdZP7WMjqGjEqi+hf5k3+q+
S0621VCkrWofdCvHBpPKu5Wr4CqW3YkEurNE52NMH4xCewjqzv4SVcGLERFXbObp+yJK/xxUBGsb
PQD9D+MB9NU9kSPqxVQ6hpc0jOj9Lvs5zlaHRvSIGq/RLj9P9B+AhEI7aCTlqI6JwXNNCuDOZX99
pDAie4h88WLXY3rDk8aXPcnsQ2HrCYjRNL3J6Z7Ce/+w7ugsFY/TPHxbz3cSFDWRFMnBtAKq+iwI
dlKFEOsm+1r+OdHnapsaT5ORCgyobNZHwBwEIYzDBCALkAdxKZyZU0tGdpIMHgx636ODajpFI5ob
1o3e82eyqUbBqM0PJT5TslOYd7OqVlVRI8IBpZIJJC5WCVyjTlr1VpvkZHWWLT36/tcJEv5RhZVE
SJd2P3Lqx6b/qkW0NNbDeT/O97QfVZiAqS2doEdUn6xSKlyyC5Q7kjzQrlRVsqvzLMNNE04bwFQT
saTvpd9QKv1zI8k1AYkYVl0Kw/NpPUHSsXQBlm57DYOZW5C6djDqpqW/jtZWUd+niRSpoYetHeVx
dupDLbmpMRFeYT7rrxZIpo1i2e0Dtl0KJDj53anHrW6OynGm6H5k4lix9JWgCsYjLEGUCGpzXPfX
TWRFM43SX85//yvLsC65LJhsW+ZLhDPmXGTJcJPsvCOqGuAAneKbFLCpJXWZPpkM98sV64lU7/cE
SRHSslw2aoZ1pKjM+mi5wlrsQ5LVyY4w2nG3XrKeQOmuZLF4WHfqGsiyTkyaCOavNdO5vQS/Rd74
RR/eAa0K71h/MV/OIAWHUYqO488T66Mi68Q+1KfndS9Hi7BrU0zlgCK7I7ZDgrJVE0VURrFwZ9pa
5ZQiUh+GvFMfYsRkXh4n5Fsvx9aNKpu1k4bZsJOmhL9DdQKtUvXr4/on3fJ3VEoPbdZpl5+HboMk
ie/PoIHivWhdelivXZ/054v5+RchnYrdMMv/5gWtF9Ng/PGCfj7f+qIwojTH7y/yv3lB72Yr//qC
cH4IpDVoRd1R0iOnkbUW1wqNpGMsT3xQg6oRuNWUBHLP7eQ0CQ17g/XKeW7TmNZKrTtD3vpHdAHZ
1h9keU8q1vQioXOjSEs86EyUu45nbW/r0fypCfd6MCyHWypnFS0f+prGDXipvxkXZIWAgUPWo+Vv
VdTiH+0q+9zPY/g1spJrLsfVs5FSn/KlMDxxN89oScFXMzsyreJQAFKg9HFbM7Eza7glbTWe171O
DfRrO2jQk6h5NHFQxt8QWN2sOMtiEs3K0SWlzPa+7wsCIOBuw3GOG2NXDdTPMxK4PDVXug+mxLq1
KxtyGZfdcR4XREPirCdZ3XcfIqD9E37D63pIq4rWAZaKDXC5vrPmcIdtR3fXs1k3VGdzRDe8nrX4
mT0q/of1eb4/WerDL+iKu/XyvBcI72Bf7NeTQ5GLna1RlEaoxag90QtdFkxyGhpwM4LqpZIco+70
52qMxjNe4ZD8Kq6Ke1t2A30YDutuiyhnjmomR3qeXbPMJq9y+escf9RWV0mNWy8jbIEimZo/UJ1z
skEv9kWOCk8bCZmtm666hcxKnalX8k8d8Tn2gIOENDSiPmkCDEbFUo2pvonYlGipQbtVYQpCs438
sxSKmEqjme+z1iJaSo5Vl1h0LF0jgoYmyo+JVOXH9dHPzc9jKthh4cskSyhFd7H6PnWTwArfek8B
sf6GuChyZaHJhwqJhTdqFfw3A9HqVYyO3Fb2naWkTKyUQQL2pUaXpBHpjyvmQDoCOGlO6/XhMJdX
0k5QvRCLrUgtfOPlEDlzpCrFpkGwC+Ajea4+rpvqC3286GOejUxO+t44GvPsDAQL3tbTUtgfcYxW
+3SSqn0zw+iZ/ZxwMwTEV7UOxVVSavlKDfFWqtoRrVuPJ+kf59ZHA4Wb0o+utsb0t4rncLv+3QSe
n+KYcfp5uRxUFjeb4muTo2xwWuyIR4Ma+7EsMlgjpGxuSRELHGmw65PUB8khh67266P1LN7c+PAv
1xVoccN+b1bMpimg9J/StPCUBdyoZ6BE5KGw9/iMqi1Kmfs+T7g3mLO4rhtbSaurX1O6KcU1pQM3
0ty9phUANCkPkp010v7Ky61uuuhF7wpZzb+mPGCYqj+XmMI2kty0t3CqNYDYYX9qWaKdo0YvtoSM
l4/kCcHvHjL9bKvlN4Liiru+1FnhGRp5Pz43GO4SylPeUZ0D/G09DDgaDjDRzJORlNZpfVS0vbKR
lVByx376cWzO4qHe/Lzm1/1QepO6loro1H/rS+SL0AXfKFmPm0g1ww+0jcKtpvbVWenabvfvV7m2
/csiV8iqIgxLYZWr2EJXtL8ucsO005nOmtIlIc/KG4xuvIy9g+8gu3TLTiiH71WbEHyxWCFs33Ar
2FzYc7BJEN3omq3FXigrHxsfZ9Cf52RJd7sCtOw4xPlZrZrIxU5VoOzLmgdarNRtyvHHsXVXw9+z
3mYUoOFkWYZFCftCzT6kMbGDEh2Xs6HE+QcfarKHOxkQ+XLWyBsMWGqtXEkDBQRjFDFGrhQAnNR3
9rPvX1NryF7joai9QRT+ETlf+xDWZCitzNI0AvGXNsgcmF7szOE1gqizM2oleS6N+LheY3YT6lvW
BldbGcZzPiiNu57412fH4ii5xP/5+ss8qOGF5NBHnUjHBx9v132mGy9Rhz9kVEZ5a09mAndpmF6W
q0iwKY7UPx7aUS0qJOzJdPq50aCsEkYqZUTUqyAFahNGW2JmHxq6gSR5R24C8/whXA5Vgm6DPLbm
wUiM5PTvvzCm8usXRghd1mXTVDUFGrci//ULM5rGMHaYeu7iVlA9DSnKrhWN77WO1OrdErD5+Zcq
h2ggb2MsDHS1/+IXtlPKafuJqB58VH1lHtRxYtFTUy5aryi7+mtXDvXSfSarvSc30tK36fq+qnQ2
bjOyOGiI0T0hFOEjasN8FxiQbYplVy+JxFUsmQ8cKJrfGt8QzORe58/0eYzhidpGfwfN+atetsMT
UWrBqQlBZMrLyZiEgz3Zm0QuF2bysRFnvWqnZuPTXMJzoRkbyFpF4o5G0jqJAkwc1R4tDzItVeXj
0Onmy9SStBEM0vQA9JWqpdDnU1LXEBrkfYRa4EdCZNAl1nmiyWMYLKm9omv+PyUs9dcft6nbAqme
peuaogvF+KWCJXc1cwvfGB8lZPCOwkLMNBE9WXIb3L5vOvxgUfpA2HVw4yNIzyhyP4AfpGM0TAMh
KVWA2Ho5C92TFANFK/aB1qj3LeCcuZkeWshFD+Mw13fUzPF8lzu19mmIivk8+zVcw9zqKKVP7JcW
Dr9CDY/qUr/o6eRd10cQF578uTehdVPSYEGL0z3lff73X1x9+WL+czmPN8OwdJWFMN9dVfw60nWR
2mkdhoNH0oDfTVkaHw3MmY8zbaZatq17a9kr1MF0MSEO2/Wk3M4B8yr1noI+bMXlirqp3zRKrOd1
T/UpFRtRrV3zJrf3kYlOX1F86bZuIrW5tWT3XnSlCh7LuWkPzLIW1LOUHIYhksFbSN0pq3OQFtNY
gKzQY1SfWjM46668HCsIKloiHEaEq80DnDb1utqSlj2M6up1tSz5WfX93J97lpJ8/0L951+Kos1a
JH0ryqmOgrD9Zffvl8fth/9a/uLPK/56/d/33s37txfs3ou71+y9+fWivzwp/+yPl+W+tq9/2fHy
Nmqnh+69nm7vTZe2/6jqLlf+T0/+9r4+y4epfP/j97eiy9vl2ejQ5b//OLUUgYXgJ/Vn1Xh5/h8n
l//AH787//f/tO+/ff0PMsKj+v1f/vD9tWn/+F1S/qYxtbJt27KEqeFfpNA8vK+nrL/Ri6S3iDTN
0kzuw7//lhd1G/Ivy38zVcNQbds0dCaeBn/UFGTb/PG79jcYi7LJ8ymmbuqGpf3+j3fgR137+2f2
39e5NV0Xf/llwIfmyQyTJa1l2ipswuX8PxW6zXTQW5ZVTlzr2ImMsT1DApuOlBfcJoTdUeXS506G
kqDGVeXR2rAfYlUCO5m3+9m0SMAUrUOmevVkLN59chIYC40cxkx7gILQ3ggm3vaGlWw0A0OFbRIh
xRR/vAVkwfldiywh1DYR8q+znaEVNvCg2hohc3JgxttYHp6ZgrWu3cgTM+jgAjxgOEw+arRM7y8a
zstLoPrgz0VQOPEYR6coIEAT2imIU8KdjoE0C6epHMIu2k++SjdWAaX3aiTP1MXvlnb5l7wSzaYS
Ol6ulsyfNK6fKvlCCtt2YE0EItKcN7SBBgamQ6topb0Z6O1CbubW2wfWZuX2rCyfn0Cf9RhJTCRC
RcnOl4jGJuBxixNV22Jw0j1RCKZbeThezCzbS0ZJu3nKHuW54Z23+kvE2vqYmpl8Vlqx92c87ckS
C6bR7gBiCQDu1GqjW4fdsrSOYkfyZYW4iBosjBQeJg2zCTCsjhwkvWbektXLwiM9QOL+GNpdddcO
qCbSmaC+IIruw6pHzJni5lz2VKmJ7pOIZAXN19pDrLcnoM44Ic1uN0WJ/GwZ6q7ga3rKrepNsJT7
WKvhptUxU6Qp7oiuD+QHpVK3FmmzG9o0yjnqQoQQSZ9duKNI6nQfj4a0D7WidM0M5Oa8PMvch/Q6
s7NiJeZ57Xrn8aC4U5S9KH2Jg+hP6grpgob3MgSRSixd1QMiZWPDntzVJWnTUp31SNGuLbT9cyWM
s5IY/aHS7Qy7M2DiC+lWL9agPJkdZIJMxPWl7uR6xKuyJKUGofktVTvhSF19qy0LXtbaXsY5DBpq
UvV6Y2nwfwhBRscTZ2iikuzspxh2yjpVXQIiGYEVdTqiT/d3/bKawl4ngc03MTT/034+9zvmn3eK
KkundUMiiXQqMkAuIqj36yGmxTQuQmuL4qMHR2pJ4ZnVBhZnq7K3WRu/w6aJ9lOgvZmSWgk3WEpf
5lL6Cp5m08C2Psyf03ailE0TxB0q1hpJ08C7neyy94oJFpRllPaJoJ5/3nRlJu26kQXkn8eDVLVO
dR5/rlVgVvKo1pd1I/Vhc1FQr3l+MssbgZpj19j5W6KpND3GWirPSlqrGH1BS5DLKh/zySTyagoi
ry2Bh8cXmq/ikIVN4IUViAlVHz621Jg8taCv3iOJxo1DUQkZIQnJIoGzXw3ddkpBV9SVbrlNP9ik
4mrnOslUT0Ir5EYl4fIb/iH7IqeB76YzeuBeG269mvg7DWnXidJWcF4fWY2hu0bBFHqVAtj0Xs9t
phWYbLC2IRpO+BHznzEAJUkAU+7WTRGmpAwYAQjIErWlUirpZYgRjBZqGe+gAvjRTolt8CdBo+Lt
QMUky4nm5UgTSfJR9Hu9DvWDWpjKRZV2Bp24u8w2Scn1o9OkW+QnzJNbigLpxsxXe9+TbXCdBBkP
3S4ZpbvSwuIhYo3ZhI6FSUfB2FV9t4XQ/GIFMUU3vI4hSSAbf2DtzEurIAcYttdSpPWillUwS/vG
LYpnVZczZ/b5OaNE3lowvY3Kr7xs6k+skaAY2dVj183nXMOlX8m6V2t1sFPS9EnXUVvLtug2CLHe
bL1+D4LLTIIAhJKk2fs0vLJFAO7zijdaq1Iz9H0nRygCKPiLVLX5EdMY2SjFk7CuQxC/ZN0TkYnQ
M5VkcHLFeiVy6ZI2LmlgZF4URINA9r3JRaE40LRcHz0uI0nNygn32sDAWYJP3qB9v7RpuUeDcxxI
Y0OnG7rRsLRG4ltr57Aw/Mc6bEIXC925UFvgsniUwyzdxAR6w+iyb81OFo3qYhl91sPuwUxxaEPb
wfDVkzLdUbtVEv3Jt0c31UkJZgqKJiCw3cHMrt2k3QeEK7iqLl2Int2Zuka7jBTVsIMiz8yyQUUo
EcLp4H64N327cPREPRmpjrWgpYWsAoWrG7qaWrKtIXJvwiy/LFkORwqprtEUJ2zc/JyN5KPd4QWM
9PhLqm5MgnEOCr0Hk1DwyJ8TD5mcuUlNuGlTTEYvgmUv9z+LQTiiG/Kd3ScXiQCDTa2Prl7rd7MV
G/DeoSFyL3IIQ/imTRGScxyxNN+UF2ojxOHwHTBNfrEhXOywaSs8Xo2nZXLqBJNVb8ke6Cgn6N0l
yIazTqf1SOJefqBp+NKH4Vmy8JzFyfglGuRXdPrN3oRw5eEoVB3iZMNUeqXV5NU1QVEmvlS9QPRT
poJiVW+6QMzyTaKkCJ0rLaTsCF2EfNlRdiq0y4ze5XILInZySpLxCLNPcvRYY6Zjwz20yize5GHv
jVPwTBPmuYYGnGczzl4LwikpPnMZHMB47Cshf4p9u/OYKngBuni8BwRa8UE4RttFNNMYEZNHyxz6
7SSp0gZPgIshR90g7cAN5jMiBCK9pDi9CAZojU1BQp8Hfp42uR7tIijWVFlK5mHxvrTUp3pCTdlZ
WOoKgi9lS5ROrWTLf7Ddm9Y4noBJRO5Y2PB1m0vWSRVwrG/JNOfHqBjoNtfy5yLpiw+J1b4y0DC2
amO6Y4j/ZvgKHW7U49jDJ/7rWDiXsr4k429PBrO4Nxt0ocQRbkI/wZ1ZRILcAr6e2BgCzzB7x0cP
4pntLGAPDvMF+hwuu6nrdlkZMX8qgqsvEuNJ4h4EcwYdDG02fsaT6D7CbH3QcoXYZcWkTWJMnlBa
qP0DXfQ0r46ki5AvCJLci+Q1UHkyjsBzG6eb6EIQZZBsyMD62vZ6Ae9/0QKqx8DQapbcxN8UuAb7
1qhdZSbkI27n7JouG5Bgj6plRcf1EByw7IptKrvadcd4PWfVLlVN8gqsibgh3QhOsxaHpyL0ryGy
VteH7em1hfEwyhmzzeKe9iWWgPZcjDWLfYJdNjl9/K0w6OP2FgNuMKOoe8qG3DolkQJ/D+PbLslA
MCXPRqme1T7JSbe2nxC77oOpmjZMtp4imZpZ8DAisnFRcoEA0eVHfULDVSEDm4p9PQ4lXYcuwVDQ
8T3034Qp9DN+kf5Dmsg7rYzUF63run1JUQVO2aC+RD5TXu6H0amI9fu+WoaLij/U4IYwn1AifEpa
He7xlQd7uzFqb67V7rliauMMeF+PYWyx+BTjbgw88HLjVZS1TbOf344tE+hYDtp5UBOvN/SWRrkW
Hc0qv4dOoj+KMtE3MrqAja7Hyo341U3bpukrLI73YSwBDIFmP2gC4aY8KOrdSO3UZCLn6SPeINGZ
u2SY76w0rfYSeoMzxbfq3EszaXHl4q8c6heE7NYBzV7m2Xo/cXsXTMhMbHu1LBlHld9E1pL+5T+2
gU/kaO9YVSgdkqb8glXUrzd10UsnGltkZS+P1Np6rZVub5tpT3iopX4Yqchuu1HHMIOU7mih5d50
QwmRJA1bN67nB1mmRJjbfbatpOaoY198qP3hOZaXvm8TVzsVpXYCnuRqIEYfuB2CSbgQQwO8S1dL
t5fR8Bgiucw2dlVu8x/yuHmPVUZh4FES/nMCckPk3fBcCq8RWUnmoi8ccI2gVQLM+HUu7zKjqba9
aFyDPotjDgxNgkGApBrDq7req+h57WM1B7qxBMeSUU6Y3aRgfgQ9v/dVEK9E0iXuwp8YRmW4Y0Hg
9RFJV7BmSKGsyNYLvwONYzv8plCU3Pp1iSi4kD8W0+fe74ttyByjszHkJeIqxyiG9ZH0FpV+Sio0
GPyMLkWb0+2Zgvs4H+NNEn9VO+STRiIjjKmld1m3NoM/vbWBkh657UwILTu0IUB9p95RGnFQy1bx
oH1eWcSgEImR4AZ31nRVcao+WXOgumqDNz7SytscZ47SUZUNg+4U+Dje4rm7z9qgQI1s3UwZ4xlq
zwcDjA2Ro4HJ8CvbRwSYTlT581FjuOyD2G1TqdvKRdCT9wtk0ZQSz0xN1goSFoihENRv5mArD71+
AVlxUKR8cmfZYmxpbfvSzEexBDaYVbxv1N5ykygndbyWThZYTK+obnQongqAkxc9iX5sCjDOHXMr
RErEwc0GbNU5KmummJlX0sI4WBa/9yBDBBAQoFykJ9aSGI8FXZAAXSuY9DzuyTantdJR1R/k8No3
CEcsu9oZU/pmhrj9RnXRpWjKYyQzL69kF5srI2zSOK1Uv3c2ItuhvDPopeJOHixHCCt0CA7+iOoC
O0fQI7c0ZbhcyT0EG+ATcOPzsdu1ETSmOQZyT6fzQCZDweITOorPR7YREXdWq2/jk2qYn4mDPiUx
LVUhmhdtZkyKNH/YqnGJObYx3/zO+iTGCLy+/FmDAyv1D3XFSw8opWxasy0d3yLVx7BaT+rR32Ov
aqT+PutLlP1pHx4b2HtjK6XMFk1laUwiOcm1jRXyrSPqgZ5RDb5TsXZ4md4r8OWQW4Iascrg9cWs
bFW+TOApiKmcaos1ie+ZlXKfC2Ey81MSL8tPCWA/WYkvk5j2AjS8Ww5IzjVJOmV9jr13Gu74APkh
4EhHDF4TSxcA0aAZhInfQmfQMteriFrYjC+CVOGNlejappTVAjBJubgGn5pU17hDRrWDY5UPH/jD
LL1YSbLtGw244DAnLijbxE1imreK3W8bU3yso0pxJNaHuOwUuF1yCei3kPsjSA5H+aa0AW9SngSH
2i53ymhqjp1ljjQDIE+qltE3VJ3cmE+il6VNk+nkBUlPASZhjyL8ezvawbEvZKfwEfBZXUv8MZY6
N07J92R8G3gShEQI03kluYcp4ZxOVe/GjYg3pRD91sh82hU9Pt8W7LxDTOib3VbPIqN2MYVvuplP
3FWr50lCjZiKTqW9pw5MF51x1ooHu8P3z/AF6UyvUzSQDFeZqW9t308p6wfHsQWoLtpEPpAyWd3n
ZGenflJthi6vtu0okp1qSuixCx14WrLIuUxRfVQsn3e/vkXkg8QyHfmMKZPtZ0xY8xcCHqMFctwO
JD9mpXLqaaAPcwQSvmgkJzW70pGLYTjV5DRVbfNGlR+pEKu0sJsOmtF/FLBTdqpkoRTLkk/qIF5Q
hJpgPXN9a5T8VMaAV9J09DWZoO7nIflqKmnC+kR9I4d2IAicxLiitS+jwIPKN88L0aeByLM3yPcw
jgj0EgU/smBENYapxbOM+dYJ+1hEOllwPgG8BSEualfu+xDdRvGaz9OmMWyBjbG95b3O85vUofRw
3JUAvBTmnCRrZaTPTiXIhYS3vS+e5jB+LOgkTzWLu5ofjWF1C6rr0+jDbq9m+UMhh69hLj7jT3Oi
dolq0vUXJi4I/IPWUUfJp7SngvKbyf1o8SE0RcFCqG8PaCCXTOCRkOtHRLWKN6jvqOrv40R/lvpv
egVpQWoIQ9PvDdtsd2ZUZCyjsLKAZqmqnh+KOmybipAFQ4uP3NoQnYDIbKz6LQAyi6KWMWE0umQT
5USVIR67yxhwdjwxNgtA1yE3/X2ywFVny3jPK5pquD19V7caoI/o6JDo1YintMnNWe30kSE7Sair
TiEC5HNqRl2l0pdZK/7BeKDCouMKJf7RdkY6z25oqW9UORkLUROBqdCe+mYadzDsckfLrNS1moH8
J2qXfpq9T3BUOim4apN51TqGlqkOvs5ZmaOKI1BhM/SDvkuE8VhqMl9AZNrk8wCjMK3SyaklHzyp
RJstc5c7+OWsb/oh80ZZY14jJWcVldoplHreMdE96IJhNRnr0PNT5BjlOIIYmZvC1aT5m9+YKcaz
JNzIRswKXheqk9hK5GAKdVO8aF4cmxLKSqY/gRIwI6bmtlFEwLJNC7ygNbcjX2maop6y+HHAaB7p
PJ3n7nMzz/sGdZfT68EhLsKLXB2lYYBDMHhx0h+K0dqTHL+fBPXkXItsVoTF00TjZBPzUcQFQROy
xhdrCsSx11qyl4iNJ9ZCgroIthU4zYHbnL21q3PlajGL5ZGM71RqP1hIWmv1lTfW1Xt98pIql13N
zMZNolYzoDJKmoyMWhCBh0/eoXNJkvaqBjJAHDPamOiL3KAkZcLOOnOrl8WnPlOyQwmimyj0TwzB
9xH3DmJAEY63+ky+CjXEgdvjpmjab6AHH61BYlIZPdtpy/21/DKkMrbl9mqJp8wPTrL2Br1sq+tY
wmNCkYh0Rck8HUvC34g/UDeS2m+rIHAr1q0drSyhxa8Ykd4xue1R071U1VxvlHF4JsaEEkhVOWOh
aptqsCdHZ3wPTC1xdBzZdd5/Q0Khbuap+QQr/yJJHcqG0seDONnbhlwk16bKe6x7/9wa0i1pBtR2
uI4+ycF7jk4UKWRaZilQXajQIPG0KvpWafWXOQIYpyVHAgGCTZJ9TlI+Adn4HOchGcgy5QZyO4MN
w1YeYXLDJjdgzrbnfQcahdKBciZRxmMsEcsQaOEQQa6nPPMhdyz8qnNmv9oCC1UqN2RYkBhHjoYG
sqoSX4inRmm1fGdKbbifw+Zk9SWTVH65RV6lm6rGjhViAxGh+ErcZ7iJlUTw5Q2dOBmSLb6QmDqp
zigS+m9GKWRvjrc5zv0Z0lMkZb07Zfk3qU6GI5DHU81d0ukRMpBi/4hJI3d7XL+b/8fReSxJamxh
+ImIABIyYQuUr6721WZDtBu89zy9vtLmhq5Go2lVQeY5v62F4ZnteI8fsvbGZvUdcS7zItovSdLs
Jh4nA3J8rq8RIinSQbLnTvtLBkTiiiZtj0JTgB228pR1t4zI0daqF1U0fyI3no2uuEMsxyWW7Eea
oaaBMzIl3a7EuYaJmnVExBdrQs+PmNfj5cVNAcQfoz0BHAdSoAypfy6IGludblNk0aXHb8JVM06B
YdLSOix7JaJrNg/BEr6SpmIymi6n2JrOhmmgc2KBkU6JcJKftR2dfxrq1ra84kVAiQYkWoq2OHNP
v9gIydkfF0+Y+JjDkk4B3SUKKYu/yBXJKCMbP4tVfEXGeF5sLqqwEHsaGj7c0Z2CorI/tFH7sheU
qlkJumYzk4uZiIDASFllpnw4TvVTB1UyzNRgQmy91VV2RLdzslNj38a3e6mtyGKyMFMazQH04Tmt
sr3s2nXfKpociRLSDGejkW5cpPOHaRMcP8i3Mk3RByTcMr3hXhC3ADHyoFnN+u2k0WNlsvKm/NrE
flxjVOnwbYaudbBGey+hzoqErIYIP43Sw02eCZvxo8+Ib5hORrnumiq7KFKKfDOM/hY5+biM7wq8
QYN0fDVUVYAqOd8sc7uJuJ9vSPV7z5yHSCEKSbbouEzz72YWqKJr3PN6QQ23PXzNVn1M8/p1xdDN
i92/LrjppIouVhE9lhqtc5rMN7G5cN679S+xXRiRW5NUuWyjNwQudRMLWua1PSKGAdWflzjjlroi
19MyzHOlNj7lM5MH7WM1jUe0jlorwPGtLMksuSwSkXgimp8ldnW7oO0WR+C24Ub14mCNaMLJs1pS
hWM/VqAdcsbjt0z3jGvEbJiXLu+OSYpPdrGe81hjjay3WVOQxWWmCIbEj4iaD6n6D75HcsFjdjOM
VnmLv5/o1LulceECBqsH1Ar4VDmQ85+qJT2GJqm79uTO2TfLDRtRWJySLPyG3LA9zW4OLuXNQUHP
YiWyNGizBIqsPOtVR/1TM3wptyFfw+S+Zzmgy+x+MGOGrnW962v9K4VLG133oSWcl1BMZnFX++pI
dMitNwDKnGrJyiL+iFWjl/ds7xtryX+NSAxEKThePVfkuebvpnjqmdO0ZSGdKQe0QHXqQ6dejFJt
Iv5UvzGR7eMt5sJD1BeReBWfoJSvC5OQR8y+zuZ7G1/qx6SQLYRhCUSelb9xO/DfA5TV0UdUqOUu
z1k61lEC7Q4kXIqUAlQKiZ3mPTTQAa5ruDWpRPfH0X0T5vAqS9rn2vUbfFxtUtsIHPSPHjTC6GFv
t31KCsFmReoPbEJBYVfvRE0mfokDsdac5SjJYqQqyr1bs/IWwxgSrq5UuO9G7ZYRgjeOZo7FyM+x
ycSh6eYA8ghoC3PS6usTrXCMYPF7W5QdDpfqxyhc657qeT8aQF/dkA0/yicW/2RJt12efiWdeVkB
mJ2R6zaVhKnAzu9Ky93HVKZ6YFGfTfJDegcf0JjtZ+NbiNmTg3rN6TomYvnYiHHjJlZ6V1naBMhS
QlSm2T6vMy8tchrVrBgPjSMH7jFrX8fjS003RNs3L645P8K86bvVi9zkavbVexS6V1VRJ8Qme0br
/yTyI4S9P0S3bkfjjFP44jbOhz61e/7Tdioibs+RBUQBeWK9yjHd6zM7u0263i23CpuEC9wc5fZZ
hROJatwz7XjrO5/Sp6oXXzq+v22/lEjmGdqKsKfKkOMSK17n4zqFVlL8bZffVmmkQPMCxh5+G1/J
6mGEiPDsfN0rY+J38ECvA2HSEcd+Mbnncu2Pcce9X6gI4XRr0PiV+xapQVXRB6WpaEQlPcwqn5pu
WYNqYh/oqi0hy5dmKrboLz/cNP3VaoI+LQtWRV9/AVVKuj2jZ/K22x1YKx0M2BVlFm7pCyOGoI5+
y5CL1Y6oalK/FgQHk2lzne2ROwjzA41NIrXfkJTFQZWgRF8Q3fqC9F17bqhageTJuqYK0kFsMig1
nYIGv1b/QxLjl2FOQCQ1yfmSu18sRbyfG/JM7IwjvE84GOqRiNnW0S6gSCfh0BI2u/fpwiDcGGW4
tca8on++JJ9i5TuBfFXfuS6nTd7Bqszxiz5ZxaYC8oQ5Sx+WSPfzTFJu0GAn61GSYT0VL07HJB1b
4QVfioKXiF+GUqf7uOCVxBaMDOGttxyUW6C820g2H2UDEqZN6xd5cJyvxnNWtnRCo5DyKSw/uo72
agGUG/FBGN1HsT4ntcv6amrkXxEu1Soopdl5IFjQ3LJSGL6ZL3/SfNBlfyA4xNfkSuwBb3hITpQa
os2CDq9MDTOAIoO7FVikqhKZB59SUTKZ4oWeCEslRgcKq5Pyp2rgjiqqWrCqCm80abfo1d64JTTb
zOu6cIgPtisPYxiHRmqeMKtTKGLNBxIqrINBv2KBcdjLNVt4emNfzCwfkO+VXziwq81MYoAX6221
dbG7wpmXO5y72W7FEAbmVR9CzeB9XiqxiTL62GcIZLhZShmMQw6mEDRrcoDvBDGer8lAdqGRD9uU
YAixRl/r4mwyck/qSZUwOghezUhwpBFK3g+SeEoag1eN7zc3Y3+ccPe11yyRIBV60XmiHO8mADPb
jvbkJjB697skbwwvc4gvWowUDIL30qWLW0zOa7uGmJ6XO/7x32jpiOnhgkMeH7A/HZJa707gpJnD
2BGxb4TmLWOZN1raULk197mYdgNWGSjH+FqPyYN5uxVaRtxsmbv9EMYziWi4r/L1qTfIFpXlvySi
p0Vo94PiC5xTnjUzgqYoo6LfmDeIjMkqtdV57NcYUz6ElmSEV42h/CY3sIj3GUwwkuuY0MUhrira
OcpvsTZPYT+/ZBR2bBcAbtRRO5raP2gymD1lth6qQLxHsfxpGcwtChy8IZP7WmnvMamneEU+9Uwj
DNQpPyxkRk3nchYj1jE606NXkdCcnvPEgLabhouThJtWivuEp2jVFYncrt1jSYUGHVNIMhmRcDqR
HVR16msw1re8nhAnsrimeXvOZbIZbHQzM1DXSuE9xuzAQYJTGoAoDB7e1G7V0J7JJS2CfKg+Bys6
2vAQ4I32FXsEwEFxcmODGI7kHmkTcd1MKxT9rr6e4YNuhvxU29NuTesNBrRDDNDgiZrEnzE2rpMk
bpK+BOWhI8lODrlvi0FtFj7RZINs5iRq7moxX/vKfkvGQ2KWy/0CVxZO1UtfDUSOcQflWVbAwpXW
tqRxLlj7r9VWH02GYKgHITPS/sNOVM8A4v7EdfzQkYYf1LrjEIbJ2bVkHg69P1KlXM+wc9tv4vGC
x4nQrBEYru36Y55p2zY0ncds2M1+d6Ocm9QCNYN46qt+PSCBWY9ysEzEJhR/2z3kmJAUAqyQgINz
h4Ho1eitJrBvcbuxG4KiOR5A3kTpzkAw+o+mQMsgDZItei0fMxIKtDqftpB+eSCSGkMAMSBxsyLr
oT2yIhAJVd7WtZN0j1mcnD13YFvW79BM+iEF6QGDD6U0su+D27Ixpv+UWF8Y2ehxrSi81cmyIxSP
pz5pKMIZudv10j2sN7CNNtF6Q7hY6fULUnJ3RW+zICRYgWaANEgFjNqgzICXQSy9WZu/28n4dEHn
pda+lGZ91hk7b0h06Rky/ZjiAVGay086xk5QyOlQhPVBue1PZnafCS55gMj5WFQkyVUpFsehe0sN
VDd1nm/KZDoSxEXEmtHAXCk/J/aLQKfxUZZsf1lhM42l9Xel6DPFw1ykRNmb1r7N28PatKDfJRIC
ZXNTQtCV+anQQJTW8dnm9oflc3Z5hDei4uGrcuNz4N9Ttvq/tSyO6S0hsjOaIxwcS5AbI/Dlky4o
uk2mcweF3uoqxPoE3zsv4dmN3jMKGcEFFxCa0P6QBJpn8qlR6gtKpdm4yBI2kY0YjzqNmGXdvpE/
YRCyf3L3OdtMshMTG1IcWZY/FeyUserkr1muuos17k1iFfNQ/nNVTVIiChYPD1S+BYkbiZ2Kfgjo
MwmZjEyMHdexVFyk/ZiTzjmnF4EBFZwAoUmf4uoe+o2+lhFcgrUZYgPPNEIDQbHvIwymXyG1aMb1
IPq+362d88FOmR3cKPs2rXKTxJO5HVJkOKG5bpqaTFt7eUG5JXcj3ijHwA6+UD0cMKweaNMKN6Va
AVnCL7TLQ0DqSe4ZpkYgISHMQu1IAXE/+HstLlifLHgXzQpxDE2U+wKxAIXLheY7/cx7l0RZQCdB
uUV78BvHYvapRCTwMCTxRelPZG3bgdWBarWrQ14lnY1VFx5DVb5GsrjUYdgTDAPVqJYMAI3ehM6o
RNA3xj9EXfkOP+8HexzfbEwQCujjbnU/Urdibp7ijP7U8FsJWpjDGFWiZtyMb4b27pZCnPSyeoQS
9BRkvUInd8xM65V7mmu2Gy7Ikb7KRv9dGlIJG13DXNS8jQ6QzaDWA5HjpCrwI+nRYzEne+lU3bMe
aXwPa3MHkdgHve2YPpGOKgDtTzZmk+o+LI2LuBC1JWNmS8g6RcHumlDgqTM2VEIRQ1LuhQZgZo8F
2SaR/Zf3znT5/3/UMDDQxl7XVm/GwjZGjA6oXZK9SAtfuejt0bNN+7dL22k703vrpa69buUItdKt
0a+Ta29yTfsL3baW122xdX83oVjPYs1fDW35YOkVG1O1L7NTcU5PQM5L1P/gr1ObsO7fpoX+XLzJ
Yxu/kYt861Vf3pdg6CHVJxdJ1Ditm6iZNdhTUDvNsjoYBW3etBUvdQOUtLTqHmGGdYknqBGijqsA
ze7JqqI7AiwuBaNmLbRjt84dQd3hORYmsaHrn079e2F9kYDyp8noHVXJm2Ux51vr1+rad5ARu5GU
lwwFlN1S1dNwMc65+4wX4gB5eFjjfm+71ck1wzCQKYlXLQHkHIJ2ZRLsxMHphO9uWh/kwic5T9Yz
/NW/op/fuyxEPzijuAkn6sxKsJQY4Q8aHLbx2Ca1DKx3LJp7jRVroUKxzLU/QzBwrFV3F6WvfdP3
vOKGe3bAHKXbPs0V9Xxaq15qihpPQOwhS96hgq7rgGL2ehubCK5G0m2HL3suGCNsbRcD8NyXZkQ0
uEWO41q9xyuLrHCsLz3Wef5HJF4L5eMemQeJx7fPNVVRn7AYQU0msygTixDcFuFRq34EXNDBdFIc
puYAp0cjLXPqPpxmLIjC+qfn5IznSwqSUeXJyRDhE/Jm+7KgRBaLIWCbuUmmQrQw/FziUIVbBruv
LhbZD0fVR1Vr+3VEPjj016KYVh/PKeGJZbolE/21nYZ7gn+fqTAQjsScOUZfeTeB67RtoGLd53B7
c3iub29CPkZrIBvxrs8lIwXptJwwcURwc56oeGsOlELolKr2lNEU9Njglll2xC0EkeIWDxlghvrF
mttf9AMx2692LSe8DkN5qOpfue4TcvFImUWhEaH1hlSy7txZ/1sCKfXMc/tiW4Z15xVonGrqMniV
im+tbf2SkcOhpbJiI+acq/f1ROFhNEb3UzHozPHZeyM1D1HJinJyopSS1rWrFa/E2MktWuPLtLAm
ztV3313DqQMxnXDgUHpGjYKHTfkUt4zA8JH1HBKIHLM1JXu9QiIbG9O/emWBXdbBXyDrvVnlh8nM
KQ5W+r1his0ApbSZEKH6E4de6ba8AJTGx4qmcjuzH3pRPY1W+mZY+cuCUR46xe59Oy4CK7M+iUy9
FczLI+TL0Vz100To3OxQg4MAjerTF1lPX5nuftbpSjFwQ/5g/W8AO6/E8JDoF7iRQGMa9JzO71T9
Uar8UqfDUyIAJkPouIXPZHRqHd9rRYg4lreabCz8t278rlmXqocEzYgDxLzNWp+6gPGIbf1smO6r
EYwDIbvfti5a8v+Rcueds+c8NPY5c/WfBKE+Kn+flk27YiFKox3tAOyuyT6K00tOjJOXjghyi6n9
jgziCUBTJ6XwucTdngOs8BvyV+Ku+xEuX7I0vtCnsVBOYFN0TzDwyN+2yS4Wd04faa/SYop2ZGJj
oSExG0HQPZVYD8p27kfkx6U2EKLlhCT6zi4MvHWetYEkdXN5/N/QOhLcjf6l0TczVyMChtE3pu5X
qrQA6gYr6ujuuHUgOORfp++pRi+wTsHLuZ+zTxJZlp2pepSYMEYaN/loQOzn9j8C/Z9bKpn9HGwb
o+6fglIgD41wxEIvHD6O5TA0H1HU38/TD9t8WbrPkyEfRT18I1k5O1P7SsEGW1peUE9iAEsMZYSe
p/yb3M4z0ETtFAyrZzd8WhH1oNkkVyB1uaN9h3iQ66RFZ1FawTBr1n4p1TFqDddzk3D200bc1Wax
MS1zYFaIfsO8YsmrHZZ0yeMI3cC+mG7Jomx3pITUvooKuQWkvQwZJzbqxb+1mJatSNLjOrSH3sqe
VF8B4pfrue8thed5oRo1c72Yh8fv1xlOlOxVJ3WmQ0nErAdLdAcHnMN5TH/M74snXbou3Lw+QojZ
fi5vT8pCoqz2G47rI03sSMQU2m/Fx89LrwLhRheYcfc4tBmlYeMj9nHlK6f7QygdoCmd/CpON9J1
lt24aCX/T+xZJ9GbLOJIdjK/h7HPxYq4zfsHun44TaX7Z1vtPx3kXiT0wFSa4ePjBfXUJqIDUqMP
pJt/oICpdhAmiV/fVCID161E2vW00FMblxpqSL009rrZw4MvFbsytaeelKjVtMX2kR+Vp06YOztB
32lhN8Ca7PIpkBpnxff4yrdzPKcPxlp81ogMsnhptsgk+7uFtymAlDZ88jLamdeK/rdik5I+RiKF
HhAch+aphkEJLfcB/zO055juIJzRmfPMyAgrQqKKDe3IZYCJH8mFLMnQVb47RztDrYT8ms25Bq6g
JaG1znIatICEFARlM7tJjfpjQ2Vfsrg/nUOfaM7MQXXEpeVk13BzSHTQXpzNH2tG1GdO11WaMFOZ
v1Y5Xqv43M4trRH4cwYgBK3H9+n2cOxGhiliTlCbUvDNcL3cqeG+iJSGOmKm2cJtd4s91Y+Da5Mn
HCW7dnW/HN15pUlR33cyf016gqFmBWFc44/IBhYxY7C3gMaJn1ojWnrn6mqL2BOU+xzPULoEtNzX
OuRJM/e3VCgbjXX+JjkxYfJbyviyK2MZqyHn+AY7XrUMCCX4VdK0ydS0nHsQnQiLUmVu293gGhMx
++O0L0C0YdyLPcEEP1mv/ugQEr6dWD9umX4bOSL1qk/fG/zEXORgI8D2/8bhyxmdM7kOcBwk3xtZ
tB1C/anRy25nCdn7vXlLkgXd3gpnPMyVOZxrUX7qTW2+ZvAvZta81/HSHeNkvNaUZHuRhjLSruRG
ZKRQ8EGnKFwH9FvWch9xUQ4QkGG4tyxak2aE+55oJ0IxtftwErejlti/Hq3DZV0dr8nFgxXSQtC0
+qvmWl/kkaPtK/Lyhl+kiIfNx7KIk03J3WFF9tkYl5dKswgGA/PkDSr9dHxoFrBg4eClMdZrXVqp
n+b00It6VxrVl1ZgG8t0fBEA11n/XLk1vW06Ih2oMRQEpBoVWbvr9QTRSiR2Y+i+jbcoBqICHqoF
9mDGZKm3+aEkAtnuu5A463TfjOPi9fqyd2+RRebk/DWCRDkxzz4AqE5+z5SBwvctI02Un6SlYVlp
iLXtzPRRM+tDNA9q4wzda0z7XB81rz1nLRhSBEBzrTPSRUpXfVhp+DkYcFi3v2jM7F7XCKRLcoS1
ODUm2KQd5RC+ET6yNrWeTu4oRMQnLWTzRH3ZAFuXm+7DOIOrgx7dm8QsZEx+Zdq8lmtDBzhxy0V9
1PSFJhVy42dDmOic810n51NThx/jlFzaIb1FnXOdoy6kiZMaMam5x1bbpLcymnKkbWCMDtRWX9Bu
0tBqjcwefje4xB+sCCQMmraZvFppvawCKV5OuFPct76UsW9BglEJyn+3dO/jEOfNGp9TwQZqlI3w
X7McF8/s8Bv04ZdAbzfAyuhXrhY99rDQgdFX11rUf0YCwNJUxqU95gWGwnmghiBGaoBUz8EIMn/o
qjmqCLi9T1mDKXHRvGaxNplAEUdidcyylB2NLp/8xpof9A4jTWK33JAmaXbRgsVP0zZ57mQ7s1N/
vXKQbhfwC9TLgtePbL0kgaIbt+rmSBj3Xms+c0BvAn2nh0zVv0RlMX4oPsusRNZhm3ArkimiyemD
qVPoJ/kjRCE3VcVgipVsORgsagjYog3b152rT6+dK1h5mA0Cyhvwy7lo0bkGCIrtAdyOg5k/VbV4
lQMBE8bJkOpZ9Qv8dMVcZuZ8peKcZV1yKKcxJs5Y/7DjpvNj0fBZOPbHIvsRUiB/V2ydXqFzAE8J
2fXxLfql4lvHb1H8GFQn0mKhw8U3DaQ/6oxeJ7RYj82dTrPCgVZS0y/5R1gKg7EFJc1Baog6uG0/
5bOoJ5IW25NpoMgyR/1l1k52h7Ati+p1W7j6S3ODtfk9AXayyZP6eJVgV8hJAiNJWxyezTN0LhrD
W4WfmR3qRlaBtObad0Zu8BsVYfdjoKeVQTZm6LnVCsJmTzaAVHLKOcVBHtb1EOPziMZmekgdvd0Y
i5VDcRc8KbFzBEBjKYo68xB3PK8lKwUzUkYoYYyg2VC/9AgjZEDCTsrlLika7qipKLZz+lN3U+W7
hjR/mFnyZHoos9o9OgO6Ozd/MCu2S+wkEBYuNeLlhS1Vbtp++K0G5NzdMo3EtfMjcqgxmyjkXfTL
9ih66O3EL1ke9CICcW/zc6NMFTgxAlwqyC/c6RvbNq9oMeMXB5mYl7u2to3aRj84SDxiHm0iafWd
0dkY7vE1HqUtj2OJzFQotsqkMH0ni14S+uW6gZplN+UetYZ/xlIDIcTSOtRD/gqH1GNbnxDI4oGj
qOgGRSUJBhpDvJv4yj2DIjjHzefd2hKOI43JfK705kAa2XmUc0iqrsEVr6t9pQ/MDAvya7zKu2my
PwkvumpE0wRavqsnLQvaKYyCmwfXVcTXiGwCbxjkJ3ipzret9LuQctqtg7wPZWM/3tFtUPcNn4ga
3qHcU2y31UPPYDfQQvLeTJLD80ez3I3BPzx0BYxhM36JsfIXxkjMJFjJRCZ3yuDzyRw0ek5Z3pfN
/IooNEYnmIK6TtHWtQYbJVncBOZsXXUutJ3VNZPvyhTxXbGSxlmEd4vkiKbN0RsJLzhAfyPMCOEs
JAMi3kfRMZqYxfBJSjd7a/8yWeEuZWFGYBAy1bnwKyh8HhLje7QSMo9sIqdoFgE3ikdY2eGZvLsH
B5UkoJjx3JsrUf9zzw9h+euMvCm1ospLMmub2vPL7WTqXOxwP+jQyL5+Mk+hqz6BTqhKiUqyP2Rc
eyDvv1qcpuhxOP0g6o5VXr7Kvml3Fa3fKfkDd+CRBH+H0+cKMod1R78zOaPJ9eUDiFI+CsKIayAV
RBldOj+rSHDNuh+ryO9nPX5yzeF9msF989uJwRbZTe1EfmaMYAaVVmT9A6jb8C1SR29G+n5NCR6O
9DvYjz+GKcOrHfeH5ttFDujqVv1Z5gmaMzR/BLEwXVnQ1cn8j69w2aiopZEBBDJRP1rxYFjAAtgR
jk3IMy0d/kxtjg4cev+gJSgRt3dOxlecDoN9lwLHNjsgP981uZ9Ndz1Ttoz9lwooQGuHSqIyKQNT
mnvTxbHSkYd5dNTRLHWKkcU73oMpcMxzVgvQXMAfggXf7bx4opSy37hUGpLos7wTenXHMvygL+M2
MrjlP9SicP/ODxCvV7fmGekh3jW7dTwl5pJcb+BgAc9U6ClQjf7a2hMFO2x9XZh9R3b9alEURVa4
x7f62lnDeympbo7K12xFji6cmWIMoRfbbravqMPJuBfs4Sr9LtcoxvHcPlT2phiq95rdMlDLHjXv
zpj4o1ejuFckPm+TjGoBuz72c7szp/YuX39c2R1uf5DmCjSD65tRGe9KgcrKxb4a6QEh2huqq4wb
uCEyixz9mHQKzh+wAKPbJs5N9WLL1yZ+JbvtiTayYByYa+KbuBz1FDEqKtCH6kA/zmNC35Q5nOhi
+WvXaqM6Y7/0LDDpL7NLAYHT3SBtJlcs7lp8T8j9qbqRZm32vGC5FQotQXQbTVH0zKP7YZoIc4Vo
9rLsSZoXXpiP9gYvxQ1w4W4yK/uIWZIULwGZ3z/EKk38jDtbSRTGADjb0I6BEYHZupRhwg7tbUVg
7yZeGREdXv6b0mM0Fn43t1GEKU6STbBq6znXMXakLhmzxs5qosK3sKusueJyDZ07Zk1FaV/lx616
U+iggQ9ppoDsncZk2DdL9znUzbc52ki8uAIzyhXOHYyUozq0+kM2o6DnJ+tzcuvEmQl4vtkluNVz
dRQTOLeWxc9iddPAoXVo4dKZh4nU9TS/WRNw01M7X+vJsaAMb9+1RdAtGdd6au/KJO8PI7S5UwXC
jNpX+7CaIvRCo9xhYPqwNbGLsu6eWIZo24T6h9TjV3V7gRXlnIyksUXo0LYtJXiReaJNsTgJnnuc
xObfFEKaCjJK2PAsvuSUnD7X0O2LGomsszgZM9fdGWn3O+X5G9YSdcvBZNGKus7rW9TEy3F0yle8
qcjGnGZvCN7hvi4om1X7BEUUdTQNndjlM9itN1nCS3tr8WqiqrADDRQe0I3htMUTvaawqQ4cMkZ+
AHOY8Lh271KzPJSLeA+tWQXaoO9rLnFvlPk9QdPXBTHaAMxoNN0pHZy3ClE4Dq4SvZT2M+v8whpy
g+GpCOXEczACRNS5fg1hGrT4llDnLveSzPtcFw92U74lJc2ADk4j7lMY5GJvAKPePNSzCRvhSjiY
ET0FuHmDf/m7NjqJZjl76uWA167AnMPyim+Hrlw9d0+C84LLvXmnpKnh0AdU4eNhquWNxG5ckEF4
C4z/reD/wEubFAsNMpbRRC9dIRDoeu4yhyY+BBgV+ky5GXXR+W1EnXje1RQR0h6I/Lcld9155Ioy
cOF1OCj5SnToci+3ytd1QHpYaEyLCqmyDSbMksomX8kD9B/2aMu8Dopyz0yiLaYVMZbRN6M72iQG
IC+VIAL8UCEZ4L2qNV+flyve3mubpvi9dTZVKAIx1UTpH8uuJV6y6Z9v39CCxHBvLlc1L2Nglmug
waPA4/IhIp7rK50/M1mfOB10P0ssbd9G/2r0DEjeo4VI1X7vVMvDbCX3jV0EY13oANnt8f8zuCmX
ieUVkVGFTGJBDn1TtzyX0taQfXJNrCSG8KDG6/rXVctfsprNqcnKboP+4X7UWHSJOKNhwS91nX8J
Ky2B+ru2qkl8tNeAFC2djT66zOH8bJKeYGBnnFr72WX69RfZjl5l5ndzN13HkXbTdt0JkzoJiuCF
FTl7jphL3OTQk5H7rE0sowppYkPmB1KBgEjpUzUmn2IUpp/Ma4m2UqPSPSkvWbEVJrHGoQ6AI8Im
2zAVf2qV8SBDm41VrNjxJ+eFojUDS175F+rlpzRtk7r38jcl+MAuh4MjVPysq/GrtaPRjyIom5o3
dIpHPPBqIPYzcnclvvug69Qh1mqEDp0Fgcn7ZHOyVRWRZybZ3+b02faM+nksHpiV063G8ppqNqIO
7qRIu4miMbWI4tgUcsZJZd2thnjQLWDgYlH7OGZXL3U2+mU+E9X1ORED41nURdHhSNMoniqYZey1
PHPAr4olj3jp6dTkj5b5YjRo7q1o8AlG3MFCc1iTHh5VkNX9XHXboRMCcB38kNQ9gkL0L71u+Xg1
HnSJLXq21bYaMDE2QMl2+C8PgY1QL81IUtL9/x9ozgjRVuKBYfwznABY0OF29vrT5QY9AfPyFYYc
ntTGepluPvfYqQUOB5sz5kY4RJPLMsFN0obLMwkA8xFCeF+N1gtjNe73YmUe0aQMhku3WoiDivxR
2O6Hk5NJn0zg6f05t+x92pt/Roj32HSnh0qu2MS5RufWPBcdpF6WPzcaEJNgefPNsXtuTHXOhmXb
CkyJlXwfYBm83u2fqmFGGRNnH61ZFGcYbS0cTxwQtyPR1rcLNUqSwJql4Vqua+rttFUC0SlKynne
ZEi4KA74T/JR2s2cOm/IVPUNVcGnPrsSioBd20Lxg1XSBNtH67RuWNJHv2Y32HTApi6DpmOxsS9h
/THpM+KDuAWnbXa4qqugXFM7aJDJ85D8DGVR7Tg9kX+oM84lZhZDgHJZXM6SONieEasbnY1djM9m
x5QnE6JWQzodyhQlKkUg9xGOQ/oBr3jkT/CYWFYKlokmeTVoiRily4WMqEAZzg+mvodRFs+3X7SJ
GfMI8Xq93RvD1uwcKwAhVcBOsLDRegIjGpBKm1AO+fhs/cfceS05jmTZ9lfuD6ANWrwSkirI0OIF
FiITgtAa+PpZntV3ptps5o6N3Zex7s62qsiIIAnA/fg5a+9NzpJLoyb36qrBLLc+4Iv7rJTpvlln
GrjGYzFost9Y6gvYG3hCccXcnPkGqrlDKY0vXdL2u6JfMndT4TEH+vS0PrzWqkhXxo0Q5RtsjFVE
3ObMPwbSYUrPZl68G/N+QUmU/8gJ8tUZGw96mqvqN7r5lHaYnGNo/gx4SH45IP8wM8TLAA8nCVqZ
RjvXmNSZsaHNWBLs0bXgLaK+ApiZWxsPiy3/oHXjuBnaBU4mYPeZPpLVNUqvyEyf574+NZn6u4Aj
B9K6/ThVtXegRziAVCOHl+KX0hkveO5dyP/+pHePo3CnHIGjvUyyz6MF9sGAeXxqJkZMmrM4O1xe
PpbpecswpMOeal815R064yIwthwQvXaubAwX8bDYMw92oXJqJu8Iovn2i0idmy9pN2BN69jys8eW
sWtNOiCcBk+1Ar0/bRpZTgwCHGESISaDqtNFuqLvh5tnVPWvIsnGgFGDkiWrFy/44JcZoiZNeH5K
+7UoG0jwe8cisby+OR8yeLMnKkFdXzFwYkJAnRx7zW2bhOQfq2v5NA9s+GQ9PXW4SJeaM7sNoLEU
3wpG/DUybsp+1yAtr88OVaW8QWp9lsQTu2K/QfjWKRCni8xpTOs87aYeG4eqCfQTzgh0G5dWYO5l
bNiMEapb0vTY18vRSuSYXAfnU5qXguq1CpRuVP2apQ0O79gofIYC4pbt3fIhQTS2JWnTNwfgeKi3
R23ILjwU1drSTh9XCuIGGSvjl8TGumH8kMpyjyYjorFylAlQHjQEr2jUkYDU6+wudhHmZn2c28Ik
raVgvDXmP8O6nWhDGGRXrPgqzC91LfP+kKAMaREt2DYii5ReUwxEEJRRr0h9zcaqxr66TZ7ow2iZ
/DlguU+AT/1xk+hnVYimp1l+1LfGAFs2aITUXYix/POsFc9zzAC2FQO9fV6uTJCUb6du5r1qpqiK
8sKz1JbRNC+lwp+Tjmq2N8jlBcU3T1U83U0qhedAPBd1zx2KNUbPNlAxJ5BLZcSuQ5lXK/YvNrN7
as9IHVL6yJiMb4r+sSbMDiYLU5jVgYcKlKkBG2p04kiHjsoPb8QDOLHb5c0RkMLHNOJ17VYOuDH2
9C14pQb0xvgWCvnD3pCTyWhucWzMrl1Cs4f9NXOn4YQG/2NVqRE9izSrlvgNK4ybVg7rbqa9OBWh
E2/M1NflkFv6IzIZhPaO8on6/FdRNycph8tU824KBqaDnGmIlI1NApFoovlVZ65hpXFjDRlk5PQx
Mqt2YXpooKrK6GMsgyjXMB13ku3vvKti94/r3j8NAP/F1O77v/Il/G9tB/9b48L/7C/8L/QktDQ8
/wyT6BlyaWysWA3r/+VRCAP+9X/2ffFZ/fR/dyj8T3/MX46FhvEPTTUt1bZV2ZZly8YQ8C/DQr6i
aJgFW3RSGIUSMfvvhoWq+Q/VVjULE2FZc2QKxn83LBRfIhgDK0PHMDRVVa3/iWGhaf2rk+dfL1xR
cDQ1+CgcfvS/+hXCxMtDnOBOiDZtj/XJOX5X/Y6NcAeBgOmqhwFPCNP8O30aPOtS/k5eckhT+v+X
am/6t2C5bAHWP/d4KQXyS/W8urMP8HIY9jj2+kRXDZ4cYlTkVqHxPfpaUEar3536z9K37+XDfCje
GKkpPxgLRMXePHYeksbQDptA86Yj8Vae7UHH7JMH6kxIIOAn/QOPeNkzo9hlSulb73RDQ9MtF6+6
0k73K+/mE4Bmh/UhcVyTF1S9d3vjWEa0fALZrwJIqdA+3B5WtwiyqHoi790rwYP2DE6kqG18gK0e
S4Aa24IAfBUuCxEmvSuUSkuoz+743B6aK4fqY+sX+2nfBEsEH417zUN5NH6cEzsQ8fRoGr2m+chS
GOxrblLpgiIsx/Rr/am+2nMZxh/2IQ6se2QNB+2ufx89UL3IfEH+4uWPSLLCItp86/52Wi9IdPjl
SkTctp+FGyfT1+pC8GK6U9/hyaf+mNo740iX3U8+eo+Jrbfcow58GfMduKlj0YGidbtjuhSpQRw5
VVSfVV/zHH8Jtgvz7HA7pgEhZFEaJFERYNQRDf6yNw9tmAbkFbhlqByTZ4gXj9NuOD5bruqbLiUK
t0wRJM9bSKF66AOal0fUR+/yNdZ2jU9IHl872rnn3LGa4/J6HYPRIzkltFz8Vrzkvdzzkh6J87wj
2Q+IzFd/Rom8K8aWh+l0O5je4uOf4megh8f+ubtKkfVGmelnZ6yu7m++/jK+0DtxM3+5d3wSFgLc
MS8DVcFOux/4F43v8KngC+GNQXJyPiTg6sVFHcH/ZwEN8TDndQ+HKWpeFh998p656SG+I3HMRXMX
DC84LUdrAMEQqqEUzgHNeVfDvyPkW++UPYLlgO7PjxMWfFN7GsPMTX05qC9Z4Oz183gCpvQ2j0U8
Grw6qD3lQk8btaZf+1Mgh/HZLL10v1ytH+nHmt2MasmrfPvROlgeCPQ+d20/9ZWD4aoeqvMH+670
Mg/vk0vqD2HtlVQDbvVBlo/iYt8Rzrxd5eCEZTD5/dPGB0gD/pBHit99r0HvSeHqSZ4crd7qgQuH
KdfmIPP+wAP8mfes+VQhjwQy+X++OYofnNMW8NlEMGxnDg9+F27PdbpbI/VIBfBYPTgh92pA6vqJ
oUBEr8fFfsjFkuyO4YFPzcJvNO/Su8wrwjHqvCbUo9hH5P6OGcguvsvvp2czMHnl4KAhZXTIJu5l
wS2ozovP53E29mlk88nSNg4GN/FG1/HMsOFPLhYvPXFvXKQtGH39mASLZ591n0LsYvu2y40YGCxI
OOXzNrkWEeSqSRAoOlJll71tv+xjO7h2NL9TpvBOOZrwMZIkf5Tu8WN7dvYjl2A5sP+Ku8KTIQFc
4x1EJsCGP2ruCl8JDVZM26+Pq9t50hP6KdwhjUdi9aSnNpqC+KVjwSC6cl/kBOzsgJYf+8fivo3+
tjn9cyf/e+yaoqomy/d/GDX/tbxbpuIouk5BaNni63+zo110jfHXEuss48O+PS/mQSqRbuyUY8G6
tvrp++yPx4qHV/m2IDN+M4o+U3cr3JSkKSONfEjpnPsE6lD6/cg87RYLvelb3MY194EaEoq6p11+
pwUDl6I/qn4cVl4c4jHOcsq2UrnS3mJVH/3Wz0OeAC4zGwOwBbuIxzeEltfwvI4H6Wj6/TFRcBHw
9Lv8bLx3/Ej8liIZY4TnhgfM8FLcP8Gjd0lg31EZ8SFPgc3FNwLFiw+o+04A5/2XRhD7KzXkHhA1
SK9m2P7u6OOKW9ZLn5X38hjzHjEZ+7HbYJXd5ZK86Ofb7/VBCkY8eXaNhz9PkHh6OAVasHnJQ3LX
vfFkhNVJ4WAKTkYnMEg+rUdCmV6mN5XtbFLgX9yBgxUehMBwhWvCrl2dkz4GGFGRKxlwi/oIbSLp
veBP9R5TiIfYnV3oQx9tgvmwXRkaoJQ4JN7EbWyT7vgbO+yvfE8z4whQDq6Y77Sn4TthnT3hZ/mZ
dewNRDFAAz3mCFTNXf/JiSh/Vz+pFKs2crSv2+LzX3ULTQbL90WzU8OZQLAdZhLsJkcCtLz6pHrO
/S2sz8UFBh3MbT7Ez0g6jvBr8pmgzMhAr/iBy4T15awvWbrvXSPSTkAVkfEm+zNX/QadT3bSdeOm
WqL0ogV5YAQr1zvxWeHCdE8uGHswu/Qd+45ns5pOHgERdIvv+rvF40OPttfUNQLsRT3FU/0+1Dz7
vroy7Q2YWHNk410PeygMr7ly1t+3d9MFsMFXD+vd5mUHfr6X+BQNUfdk8TvYyfZENEVOMPvtR3+2
jjRB4/QpGXbzwbkogepytAoITIw4K+/r0+Q6GRuk14bdK98etHfJoTuSHPzVhpkf75vLLTLD5C4O
17A8jocuGDjehQP2n85u2S976Vdtet21CSmV2kOcBE2wxZxzPJ4lGGaXKmWv3teojXft6zb5ySV7
lF/zj+HZovUYJC4K+l2MScNV2g+ufBpNf7jf/BWJhs8/R9mlP3Kj+vkTDbHrUiI4fp8/6Q1itbPi
tiMxcN+BLcSkv+AJ4+P3u+/He5k2Ze6a1mWxAk7mnhb0YRbRQvcV/hkWiQLgdjAokHof27799Khw
8dqQC+lWVIdJBE/plndj2EQ40PiQcEa0eRSM146aSrrcfMflt/nicd8iVrnXnBIO7709vyYseJz5
XIM4VDyFD1znb4ors7wSJuiVvhZhLH2Pb15AdQF140quRjFXhw7FByZh/PbkPvZIiaTMc1zlyEER
Y1N+U3xazxq/r9ljbxslBzzor5bLaNPTIuzNIu1oRdJrydrU3t+oU3CvIdqPtWDiZ1VeEYzP3Sue
K8c2LP35eXMCJGK6nxwkXiIxLbp6lBq0od/GFBjYfdS1O5ro0qCuXethUZ8J1jAeii/5p8r2GWVN
/22sF8NAa7TDYPdIoDa3Dya10e1cnrFt5Z6k7bznagV0AHwj5Cq5oibKAyVMTsjsXVQBR6SHz+oe
IHhHy+RgXhxeEmNIV/LTwN4XR8nVqcwmar363Bx5wk7ZKeWpk3zLH/hPHxR3vad7a0CmuDsHou7C
iGiPXiRcAz3A/89ffD59VzngW8pmawf69bZfDuSLsDkb96qHVnVHTeRmHofUPXZRvhWSfDmvXLWF
7U4OXrE92S8ud2d9smxXCpNrseOjxwQVXAPJReuuby3lpOXGb7en5Al90SeGp2+0weMxVElYQ2FO
Qx3HNZ/5PdWeC59EEvMxObffNLopR4gUcdU9DNZjygfFsvY6+OM35Bdvc3GVBwo8V2YVo4b6JQf2
Nxo8giDcNaDnHpZnXLei1kPVfpKP6Wf3omBEQkFAZX5Pxb3vXm++Ecl+6m5ft1DiElVH5hz8xO7O
OIyBtd/ubhSpNO4i9atleeG1unzk9/kjVbtXslWgJePap+K1+fmFP6P5FF8XH6NvcZGOqGY9WtQe
YLeLDMmjRvPaPSeZgEoscMKcSqz2jN/taTngp7MHeOCdbqFOuU2hHFDNhsOxiTSqytVbQrqQ3vQy
PGAgQQWXmT5iX6BTa/NxHwbM85kFYnkjMkt3lM9hG+AJQOnlSryhwb+F+YsWKmG9B9/kRen8eHuP
pbInH1feOvsET6wR0VbzlWj5knybwxgrC3VPcSDONEAIdMaaBfewXQ3tnWthpnmZE9mG7xw2ppk7
48XZEND40JEok/OH6dO5x27ldHui1btffP0tvqjRum8O66MZrI86ch7frnfjqbjT7tNHh7v3FkDS
e/rO8AfmTTv82R/y0Ng3Z15EWFBTiirXHt38WF4qXg8B5id9V+95NUHlA5sf5Yi/eMY1yo3ZSiRv
jm4KvnkR6WY36f5P6XanhXgv3nVclo69eLmsvrarX+0ImwdOcn66B8s+xfeUv+H23jk7bY86hgLV
dqeT8U2mYDjRprZdNUzD9Cx6ew3PT/Oru2Fn6yas/B94b1Fz3NDr/Ko+tHYnHzGhSpx7fQo2nM2T
R6A1WuyQOdIeDE+hz+0VfhHi1UbdSplyJBvzXn0tvfxQHApfPSbU19XZeV8PONVdMMJD1f18C6CJ
cr+5442fpKvzlL1Wb22Ed7YHExH2fnusX+dj7qb3zTkN5710GiNcVj35TnnPXhsPCiGoubc4z1DE
wZdgJhIO4XhZztPz+jp/GcuBN5j/FaD0/916+l/YOFJ0snz+6zCLU/b1q8s+/94j+vMd/0yxsP6h
mYYiE1dBy0mxZIIx/uoJSYpCwIVh8G8Nw9SAlv4jxYJ8C4NmkUxfSKejZFh8CcuR/5tiYeq6LNNo
cmjmOPb/pCmEROFfw25Az2TaS7INXIAeUqZF9q/HhqIqFTUjeGdsevWhtziIJnOJ2GupGcQj9OPe
xE99YhzmzrQh8fjlPCQ6k7gWjX4nupWT6FvW9C9pY/KGWFa3dAsRotZ+6RQPi+h6jqL/qYlOKI4B
jChpjho0SWmVYRNRT+6UWHjVbYd00ziyZGoR4nT6jhZGDgl1A7Roffu620QvdsjGj1wjyhqMi8gF
4YWUXWUNsM8RndyRlm5i3A2iw6uJXm+CRXUGKZNb5Sv2C4x526OlKgCwBsjYQL94Ep1jVfSQ8WiR
RU8ZqcN5E01mms2j6DprtJ8hu0iTcO7rUfpFFv0XaThuKbc4HdPpuIkOdmbewboJkyDO51Bpd3lr
n5RcKO5of9eiD54xmAeBWPGwo0eu0SyPRdd8UL7pBaJhbqc9aHW4IAukya7SbJdE192m/W6IPvym
wBvSmC9Eh34cug9DBjnpFPVzQsag0cxfaOonA919TfT5HQdzwZuVMq5jBtD0ZYSrFDjewmagrC8J
DmaNmBuMDBBQz/xofd0DxrZc1qFl+kjoq5g6FGL+0NwsFlxtDTathf0oIwQme9jlD8nyzT8TDBxS
lQLXT2vsL31yrzPqGBl5FGL20YkpSGKxf30keAvBkCstYz9bjEwYnahihoJUOEgWpioz45UqsXGz
sdejdlsfNYsbC/csLFnEVEYR85lk2U4Kwio3N7TjMtsdVhRMc6pOu45hz4gH+/zUFT8qh968OSyl
xWkxsBJm+gdgf2sK19GBNCpuHqJpsUSqnnS7BCJhuJQzZEIlO5FKTAkn5k/In4XeFWWlAz2Ij//H
Muhd0Gr3LXQc5jGmtMemsLFA6yGSd8iOVm/I/Garx8BkBAYQYzAQK5sBeR/Fz6Jx5hEzs5nhmcoQ
TRLTtEbM1Upn2hh4LfCap3yrARrwKPGnqvqVOgNTaqZzjpjTyQybAO4vVs3yjzfRLhMzvZLhnkJa
EhKBxhvsZ7OVPjDodHaFndLfWuencyyQ/ZRhocPQcGJ4qA7MF+PN+qzl5IIA+qVmzCjh8OimSgnN
wwgSCe/PglGWP9iYYGdYARbJy8zNZSKTg+xh8JmLieYsZpvEenxMYtqJu0VblHtp0VHnxqOvInIP
WgakupiUzmJmmjM8HcUUVUpMKlBasAYDVizqraBl5LqpPrJkMgMav7fQA8/JT4keHsIIO8ysYNZU
9UdkTReLYa4ppro9491OzHktMfFFoSWLCXApZsGQcT2eW+OLI+bE3Z+JcXHlkRQEs/FyEzPljOEy
t/1BZtjMDPZZdpoDomL6xTmXUMylVwbUuZhU41w2gmAdgYv5Aa2O54SdGjS2cTA7GlX1PIwp8sLl
9kyswGN60642Y/FRzMdnBuUqA3PxxUlM0B37htxqOq5zwqiuf0sZtddi5i4xfMemc3BVVWIez2De
EBP6TumeE41kUTG77xnim6jIdkxATtOt8CYx55cZ+K/grYzCDG8WLEAJFFACB8Bp2SEuJ+9oanES
AiAYAAlaQRSMgi0ogAw0QRsQ1oW4Rqe61yDdby8mWEIn+IQVUGETxIINumAJhiEVNEOrORfLsUJH
lvQQCQstBNCHDQSiEixEJ6gIa13g4rEqnctTPpfveqNgcpnMD+MIhCOp9psUd2emrQHODJi+94+6
YDA6QWM4UvYYy4TAgWkI6rER3IYao/uUsOnMQDqWTo8w6zp1yYQAmNLtD/qR399iTsUiT0cxvVIw
IougRRqwERV8JEnhSHqAkkGQJSmICQ6wR9uZIEMhauYR/kR/7AWTIgGntEAqcj0Y0QC2koKvxNt8
6ezuDzQkCFlLgEMTS5shyJdSMDAEQXQgMY1gY6A/AgtYpk2BwTbBz6Ce/IyN9pILsmYSjM0oaJtU
cDcJJqu6IHEyuwkJchxwQk2vdfvUFfcS4I45XVrB8TjwACtgD6w629gMhWkI6EfQP1kdvw/gQI3g
gjIAIVJkInk0mX6CDlUgRGiCmNhMhxm0KP3DGAEbTRYebXkOfjRP9HdSeI4E1T3814cjWKUOaEnN
VPbX6XHa1HMmqKYBvIl8RpVdDOJJAn1aBAO1CRqKZQJ/3ATtKKCUI4gpE3TqBkJ1A6WyBFMlAVcR
Nv5LEbQV1q9PteCv/nygAhrqjPzDUpFhS4LWspYJs74+WO36ruc+d00Fxwl9gvHCsudjA/qS8Z8T
DFgqaLBcavdVKT0WRWPt5luGKQvkWA5CpoOSOSBleGWdKTNe5pj0B8GcxTb02QKGpoKjqUpyUYzp
cZvi81KCXgyVvHliv5lD3Z17O0cmJWPrwzAY2G0GequB30xS4/xMJW/CThTAOAC5ngjxyYPIwIXV
dKSd2sqPm2DqQL1xXcFruxO83R+i1QLBI1MISxMVoFS+XRwgPQdYrwTaa//ge33ym1hGeD5B9lkg
fqNg/Ur91RTsXyJDAWrggLbgArX1ZROc4AwwWJXdY2ewxivVQQcoNAVZ2IIY9qCGEshhX80vjUSU
JiToT1d7BKaAfglK0RS8orjn0FWCe7E3xgbrwSC/WIJxvAE7qoJ6dPJyvxlo5iqASPkPGQkieROu
3jPQJCpiHSUL9UoNUMkKcVkEYZn2JIBNDcB/V2+412yGb7Bg9D3fZi9Yp00d1gJb3iNix6GhEiRn
I5hO0ht/4sTOAstAMyK4Twu5b4P0LDMlyM2uftPhGYVc66jopCqZVmtQKZpfqKYhtkFLSTYzd239
RYSCNwv2NBYU6ip4VIROO8OW/4DnqSBWZdDVLFGeBulGP1e7WjzvHYhrksG6YlcNwbq8yIKCVbOB
N0odgPOR7K6gstyJ32Y+w7X1ma+Z8avYNwjBOm5Atqm+YGZUXFpB3yaTHEmCx+1uyltVl/hXOWds
OaHXQHc7wfCOM8u4A9abCr6XPHchCoEXE+wvEwJAL4C0qnhUx42qCUy4ABdeYsz6kIqhPKBXLYhi
cUkg2g4iq0GhHkxsIesQjwvuyK8qWHIBnmyAKSPCZFYryOUp5QaQBNtc5ae4MQhJ/lIb4xfYMk7A
gn5W1WMvaOibFkyCjrYFJ424WMHPM0WEob1P45ighhwvQ2OEmZy/E+kTckyKd+ZeFwy2U3uIVIQX
3bCfBaWN6tQbwLYrwW/jkXbIl+lYAHangvAuYs7JZo5Jfa/RK9Fz0sylB0t46zir8RfRimUn/lmw
Hqt0aARLrgmq3BF8+QBoXgjinGOHqwkGfQJG74DSF0Gnp4JOyvKjLbj1DICdE49LKJjlJZRVsmDc
DTYSQ1DvBvi7vA3OuYnPlaqcMopxqZfdDFx+FNz8TRD0t/ygNFQLSZ5wv22FGQzg9gl2hZLg71tA
fKli6b8pzjchfxnG4NdGMPuivuqXxThsCtdVcP1lrxh+gmmMIP7zvI9KnadvRgzQCFXAcEOdsGnW
YamFx1ptIBjVWSgJwLvAL52k8TB0XPTBRG+gVeVPqx4qQ40muSF3Rv1lIU8wmbGO0nVDtHAbbLLh
+pubUSFjnsuRgwl0odBFZHScOc8tlKzbm0MwCkVE0VD4pTec9ikOCqGaINX41ej2q2O98HRZcN/a
27Qqr1tlhIIHt5Ff3LZvBTFGz56ktd0BjJQuItkh0lJfZKHfiKUp1MxIKXv86Kz2bUZ7XQ7XWug+
0qn8koUShORm+EnrRSMhMCDQCCWZ0I1wCnsWv6hDUCKVaFdvhJ7U+lOK4GRAePJnDZ709aqu6vOo
0xDbyC8cs3JvCtVKp+J5YJD3FAtFS9fFL3m6XU2kLtt7vZSXjS05RwZTIIfpeXwJkqEIFUqZoq4f
2hVLRYsG0yptezk5j8jnPUHIluQFONZhENob1WabAPTF96GqvDnFJiUp0OqkQrVTVuuJENRtt7B8
jVR4NzzFUPk4Qu+TIfxxNuZmTf27I+GwNVg1O6ER2oaOYiRjb1+viY5GvW2ebURFtlAX5ctvU0dt
tAjdUY4AyRJKpElXHzehTYKgGdbkp3UQHSkqpBYiphUxUznXcrQsQHsZsY0En5PJQLdXsiBUsUl3
5Q3wq0EdtSwm+CBKNpUsMtRTFSoqGzXVgKqKcEJqnrFmDxCSK0OIr0pembuhx5Kpa7BR3T4qA+GM
ZCXSuWlYRQYh44JenYggGrpZxClUuVuVJbKZlNtdyMCsxSw8CWWYdtRRiRWO133aTflloB+7oSPL
0ZPdhLAM3H5mM8EPwyBDSYjPJFRoN0OdgW0xc0SfNgidmhCsNUK6NgsRW658SWja0P5U7ixkbpzo
1J2eJVFiPskpFwiB64cupHFoJUKLgaaQzJVCPDcLGV0uBHWslqElJHYZWjuAMTrFQn6HrBOPNhR5
s5DmNfNGU1ZOg0XI9lYh4CPH+bkQkr4CbR+yvvago/YrhOyP2NspsKrGHezlk8PG7KsDAaAGUXbq
dzebAZ5t0tuIlnBGU6gKcWGPyrAdkBs6g7BXwncxhy9ZEPrhPN7qroFs5KxO+1ucNW+pXsqs8OlP
i8iyboz1mKWYS2YGdOU4G/ejDuOW5lNUlwseNWvjYNFd/DjT4G9aj1/3aloHEsEotvUxtw9rG7t5
4piIiLKLFouXarfnTo60FNF3r9Eqn2dzrzCCaH5K4Rworc2zfGtQ6zDCXvTPBHHMQVUMLynVW5Qm
1QEHiuKaocTdSYX6csuH4zZ39LOXruGyOEEybfXOkuZ0nzLKRKC4m0bLwu1+7BBHk2mDJYeU9B+2
jl7WAqioq/JsxgXTfmX46rZkv5jyDk+ex9sGBzQ6S++1tzEJiYYma6v+rThAwfkV+54XLZEWr5Wt
izXFD9Q91s2QgsyIZfxPNu26ZM09uOBLaifSvk2aS58nnJfxHrfKEWdrXMl2ssntPlPt8MlcVJWa
KG4ppbIY02WpJ9V0OsaKRmN/tasgrlNKx5kYJ/z5MQheRy5XoQMSgdGqycNadb9HNqxGTk+62TH/
an2crpj0VJyTkBhht6ZNnp589jqupUrzLIjuDm7WQd5ol2I/q8sHfcZ1UE7rt6KXH9FwUQJyHBss
t+vrFDUQz5Izt59Jo8TBEqsP8k2BPJCM/NRtkBODco9BgwwSjadBAoka2dt1LTChrNbB8HC2RHmC
AMe1JQpG8mq/CTVIPX1jUbd742fGRQQj0ZDqAhHtYwnDWQ/1FUs0NzEx391iPq5uYaaYD+RAkoOz
bPMatri12stxK5qwlzbdX6f2G4Ela7C9xfRj2sNkqP1TmpG7ZKjboVEyOjT9OB5Gh+1iwHMC45dg
6zcLQeFy1IRgUv/EVdnYYzb8aeOnDN80bOMLcsEhahkGlIqDz3yrSOR5CIi5W3eKLr1gf+XlEtPq
MXZUImnUl21mx+/aHFVFTMIgHsSenNueXNsPpkXCJsv8w7ZhTU5kxllL5reJg3KzGr+qGbFYiuvq
gIupbKvf6qpdC6d5kiBykd52L8WkHkxby6KteFWVgZEvqHFHm0ZcSlmILdocS3pjZF90hsMwbAwt
44YuL0ppdjTthlS2HmvmquOYR6NkJN5cMFGwcUinqQb2lQJQrBotmlu9RHbRV0L5kvmbWV8szFIX
XC4aC5uEzUTVlJobS0/KIrmJ/s0mvyQy1sGddlrSW42RCkZJ/aJ/yYQ0YCVjU/8o81VLY23vTFmo
VyOGkdVrMRKoaeDmQo/XUl7xFEICn3MiKsg3wE2jVjTnGS0gNH7NQHLhd/s3AQ/jGm1lJV7NzhE4
ffbU0iQ5VL0uRhMfUq2OFnNjxqXTKsJG8pCa0hg6aXVfJ+avxZ56tzU70nFSRCdKse/pzwHTm1E3
mEeFvpiXUQGgrhMKv+00cs7FV0+AjWUZpmWDqS3xhjzjxJUQVrVbK/xo5Fv+QjhWripXROdvjjJK
QawmxOFNazCaBBLGiYZuQw5bOq14hfc860p9BHf/aiptcY1ELnZ0Yoh0ZJXCuOXDkgZ0Hf37jAMl
/kApZERxw6TXvLH3ToiiymzgcSIbBcff9iz+p0iccuy2niOz1ZA/yqmXr+NVdnBPmofLUNt3mr69
tISe+C2pj4DPeJzPQTlxIxC+7AHow71IvCHOKnvTSX/G1HpS1iOZAGx/pdWEcoxus0O3K0PuW1n8
ztP2bMZTgGSPKJ9Ay2OmWqKLMtiN8HVzwjpVaGVvobVuD3lvKiGXYTI1f5bFmqVflbYfvbime1rH
gJ81iYG1fK9bSCJtfTnmxcgEzL5DAcQJslWpFbZiA69En80R0D3jlgxKKbH85LW1eeSvDru2XPb5
eN83GKzFTCcM5VTHufqNqHvNlvu0tI5zETPg5lqqUo0Dxea860QVLzHCs7xlgl21e6wRX3h64K+S
A4HFqmt1fTgl3T1ZwCyTff06mLeT0bPMxxNVfMrN3BcWivBWmTBy2DsNrjl5aSBMb8fHWyoXRwOl
c5R3QsqiMTl2JlYzR7padWMGyUDDuhLJmCXtoHFdvuT8NHX02uyenvvWlm8jJtug89WrOZcvOdE7
4c34kuQCc6RWdXzJ8QurVnZp211kNiGEa9lLGpe/SjQeeDf1d9nCUFpvinO80n9xnA5RzJDdcLLA
tqCSif3uufZJi4HE0MtnW1YbpgkN/RprPNu4QnKEMV0cF6iBKYcGHU1PIaO6UVYOD5Wqf2Fmi5vp
eGkwMEpiBbsu23gYNIPbXVXYNZhzoW5lN9Vv+O0qy+04b+x9ctcczEYpafbntYsRAEaBthJmv+q+
fZwKsk3NvhJ2yT2uoQzBrB/LwatA3voA74O3SS0PIzbplUNUy4gggFba1O/1TPn+mer82WjmKz6f
V5YO1GqF/CCnsjuRk0UfyRhdRcJ5uUXrPBoNTkYQuT2luCbBhjjm71kAE9jA4MmNZD9nNnEjTKLK
37ZFIx0oXZkKY9zibvWmBU1tH1RUdoyZhzd1bc/SRAu5xQ0hUhocJCrSEWU1e62piQ9zx1+Ub8Uh
KUCGKSJJNOJAKyXIS/LxZxgftnj8pY0sR8mGkUi8lC9VFa97s90Yg0sIM+zinsbXByGpHNTRa/sz
3cZx7D7ylsMPETz4Wgx8TbKWU2IUF0VZN3pyrNiztdcMmRzficLg36g7s+W4lWTL/kpbv+MY5qHt
dj0wB2RynkXqBUaJFOZ5DHx9L+jUrUvhEpld2U9tVlZWUp0DJALhgQj37Wuncg9KAzBM3w7vUa+T
jTcbakoSqiI+bmsqTWyojOHGMkrwK2V4bSRwGsB8TfmvFNa22DQNbGWp3XcGbYkw5dAokgEhiSP2
OMZGCPEmFFFKtSZELmVF5S40TdpQjVut5j9IjIqmv1KM7EYMuYFzi3mVK8UuAu2w6Yf2esBT4ox2
959Rz0Yl9kjJxgRXSfPwmUiBuRii+EbKdh+SLXRJzP+K+faQYZZ6GG4ZiSUPq8io6dV9ojSvdkTK
cTTs4MJM+5uG9lFOhw+eXQA5p71jGKszUVXKnooNe3sJUz3SUDsh3ksl/B4YSbYJCmtnmrmKCdsl
B2nceVn/Sfvnr20hHhg2Vnwf40gDhpfitG9OaiCLiUh2tGr0DWx81vZ0m/R8xPPe6Net2T2nNMO4
He5KbujVN7K/02VPJheR/wrgP2NyfAkSQWKKFZuELOHWwxeKxDWT0uZrWFsBGqKoMp/tHvp/Y+gv
qRnD9MOa3JFUjDJr6UYuar6owfieDd7WNLTYdeg3XONcYO1Ns8SGPp30lJxSzgMwTXQrS2ANC10g
e6Ii4eoFpAc6X9np4M+yEm3zUlAqmWh3gEfOqZgDggdHtocjQDozh0naUgA+66NkssKjjbpofqSm
AYx+IDdQ5zRKU8ZRgo0pt+FW7lQPQw88pmoDmFJbPtGSueqwfmQCuEEP50nROWc3jXiWK5vNjyTc
scHirRUPgPI+whrXbmyhfJ2NLnWK7CzBxRgcGtrKtAuh3BPyFRpKxaBDmR1GJohryUb9JRRrrRQo
Xjz/TTSVCV7OUtciB30T4dS9Lm1Sk4Uu77usfRxq56dUSWg7RAjr8My07GhTtfmujvLzdMqb5ipN
SqmvcXYKk1+yCT65sLqXKqJ2W5TJ5Az1mOqcXAqSsBHpqEt2p0Y3fYd9tJODgGrUsCxpxBLB/dKZ
PhkbeS0ryg98YjDM1Bx7oxWKm+gSdSSL9oFEqzei2mcQPTaSQJ2Z43hhBKxkqHpGaCae5Mtbto21
vWd5T1al1JMNrCRcaNt7LY2SDcqCTW6CJokgT9D7ErhAn+F8Vc1TqjUvZL53Vc9FU7aWDicsMkkh
WhrzCoIskV8UO98XD0Bu33Cqx8K5aN2mTsk4Mm9wuLsAJxSj4ePkoUbWexU6E9D8gwgZ6QIGRJOm
Cs1W+sOQ4s5h1gBTY5++VQseX+8bZ8F9lpctJwJECTg/unHFe45YU3yI9x02SaMV3zQ9G3ihPbaw
tDvte2bKD1Iu/dQmgBD7oFWss4ShBLezUYHywhUGp/5Zx4T5gIcR79hc1VoAjABbt02QmB8a/Q8r
PKvQO/v1RWlxxNGAeQ/BTaWZbL3q4TrNHHwei/pFkTJgSYa4ZOO9EUlVXzPPhNW8xFZMr1tr28zJ
knRoIT+PcoYvLVNQot+l63+NeffgjDUdDYZ1LsUXuaXRza7s2g4LYm3A17PzOJqEntvi03PGcU8v
7ZWdeBeyzUYrHHxItBUFJT+miCiuJI1VrUh1dil2vg2r7p5Zc5EZgAO9gL/2a6q7AW451Of4IfRw
OlCB27S67SoDo0EvbVZmH0N+kLILB2guADFw4lp3qdlj+wiQPSsdSvrCHlFNmZdpZ7HfGkHql0Ty
E3bo69Eiwy1rafVBWdDBmVCKOwTmaiXfxLJ5pys9PduqVGx8QWeq6M1828Y9xp9qWLgOaBK5kAcO
GODyWpAwT/U4UP82g4fKD7In3IzJwsqMeMCnVjH6+JHDZvwovO5tJGIv1SaOH6PcQ9LtSMVWxR/9
MTRLrNfxOvDj7t3q8urh93/lxfha282IlQl/1Uh1tWsc6mCZThXNlvUnFtgOD6o+vlK0yrxTJpuh
lvsXsJF2ZVmRJjC07hbcoH2RJKO6ViFqnOf0hK/qZkTUh3EsCeEyuPQc5C8OPb5njSHBigxK5bLN
ussUH4HLSDSvPW3057qHfCeiXL0D4gDCVcWokcGgpUT05YNf05MqBxkeTNnGd5LerRwDYb+hoIl0
DGo5QSZcZEvILajnXYWVt6vkmj9Nf9VM/0sxjX3uq+YllkL//PuiaLZ0ovnUVIN8F7dScC+HeXCv
efZurOL0+vef2POIFUC0mqpq1G51Q36nQKVcyf1kCQc8B05ourczz3H9dOLGmX39zAJkbxKYpds6
A4+fKN+isqc8YTjDTav4bwhowH2WcvvcmeplznyeolxVygu5Cc471UofE0um4m6O3xW/qMkcpTQt
jBrOgLqvuZqNSrGJve+0fuqrpvXCrdaoYoWnLKVyqu1bayxpvFKuE8GYQu81920eVhdJwMkpIf1P
+UouzurUrlD8+Mle80PZNTztLfUlytTCLpiI8DEVPeDjL48XdCbjwa3L1bZuJjdSpd7nJRXVzjHQ
0vcqzKqiU/dF2Ddbyw9xIfONXyI1L+o6J+dKguqGvZQF08XrSbAWl1lrD3S+SvKNMIt9GmnkWQpN
fi5HxlNNlHRtmZgiyezeHuwE9JVR0YMnXWLm9T44kX4raqe6tWzvMQXON0SF9i2w+ychs1lL6iTc
FrJZbuqbrhIeKWugl4b2LVJt6THxursW8/MbGHweUqazFFjFVQat5xxV1Qoll8UBAFhiNR1LPSHx
VjqAfG3Dv3ZhJ1DmsCgOsOXYNE5I3r7BHpZMieWq5gA2UqNi4xeWuDTtegSbqZF9wKNjZxmQ8vI2
RpMzgqf1MAteG6ZEg4OnJdt8IrLbEuAEoOgrMuWc9awYgrqHP4oZU1Mrp7ovy7v+QHGfHwa9yYeT
vI7sUN0p8DbYUUfvHM0ahGDssf3iwWf5BgHjuCSHAddQwxelTHkMm0vImTLym96AwWviNMZB5DJr
QMBYDT1ZqLq2gyqp175XObe1lqYbmJagH2TfuZVw1oZBFCBEGmJEoBa09c6qu8eOs+BOT6cihOka
arfKh7CBHpSjrlEbCWIDGiwsxNem9jaANvjVhiDYMwniBlQWdlt+cN22CRJp/BC2ra2imMHr6iII
aGbT3oC5m5zWxuDObFleQ0NHCeT5T4OovHM0d8Ot0SrtPq10vG/N/oGXBEzAN/0rJBtA9pprgdLm
0ZEi6cE0zwOescgt/w00OuRiKl1+4as3mZfRUaPbCXYFTezGkHfOuwYLWY3PVBcQO7qN5Lgm/3zT
5nHgRjJO2Z7Z3NmJHl5iCPmCbAHwUSvTSm756lZXK75LidDPoSGTyFTKb3//EJ3MWtDlhUvpHBtp
X74k+eKjlTOd9WBr2bYNwu9VTfEQl1u4HkmEWTT+psp105ZkXMQP6hjSBaGGNiamCj+NQZBp/cZB
ywUCOOY72hZ3EUmsEJknLRj23kcedubVVrXvVDTbvuUk0BE4GRsg37pMui90Og2adgLtxuMW8fDE
nK3Z9p0L+xWAh/RoeqvUQI2gO3JG8lYlkZJ2Pwq46hgrTTW3+DWOOKfH3uhd2GP5yLZ6uI3rCC36
9BMbhW6i32LX/2ch78/hf/38z57zf7gf+fVb+lH/xx/y3n/8xx//0P8nfeSKjFLWQnZ7SBP8VjTB
W/KHJvhf/9rfwmBb/gsdi2w4Dvrgqc2bC/4tDLacvyxZtRXHRq2r2BaC3CyvJu2vpvwly6pJQtaW
6ffT5P/qFddkJMOWiS6YLncbko3+78iC9elKn5oJJVXRLd3WqO79qQbuAs/C0sqC09hlv2Qr/Fmk
EYLUhI2b3uYArydMf2I99YVhroUQyMdN/6EbkMko2VPXdq8FhWHMren1uAxJ0uNbZFMJosJsNq6e
hxcd2+/RT5/IobJD7+9zWJh+wFZflX86SvTdxLVPRI5LOiPHJYhG71T+KUsyIDsdA7tc+pFVIOLU
AjvnHFKTfB8k2V1b9dedZe10gUEp8GfJTtjDYEpVTrLGCQSPAV3E+SZv+Fa2+8Kbdldwf6wOqVRL
n52k0BWKpCVbmVXzFFI8r5G+tTgRpDWE4WFU1lGjoY+cjIXzi9S2fulWB+c13xu58+yzfEQgJDBU
BvPXb/U4e0WJssWpCzFs8AsV0YoU+iqfErW4VMMjxT1OgdntYSJCO0fc3rSltG+lcdexVab+s5FG
ZZMa6qViVusxSHeIp1gKIqqSJBGdesg5Ipd7oZOTb1/iGlcxpHs6yIuK1j8dy9Ukd27sIr4KZEqv
MHMm4PwzuHW3NKoLCdt3anFIB8YH0uhUJ6rJ1ykRNxIaoUYdnjRlfAyb6oflaQAb812rUU/j/CWV
dKcInITLdE/dGcOy8DZDrWpDyEhCaRvbJlvG/D5XQep7oLOHLQ6gF21s05neYHgDx76LaEpJxWVK
pSOrR3cgSd3bHoZEMKk0Gj6xl+lLaH2d8iCs3DlrDfM1aIqf/SA2nq1/yJ21KXvan1PtvM/D10Ht
qYj53VWXl3eFEz2ILr6urPS+alF5B93DYJVvfTTc9EHzpObm82jS9otBRK3DaRd68VK12WUF6zkP
kDiNT/rovCAv2/JtAginc8bw2P0YCZWkNjCBMbnZwHmse0hFdd0r8eUoA9kTeJPZNkjv4TqT9ZUW
ySQf6rsgpKprp+x8Ax1zjGbto7gLO9pNijJ+R5m25gyFCCG8xnNmWHWe9RqzkcAqMFolgnyEx/wz
kzfofuemHP7w1fo5Nqtru8B+ucnfqgR6qyftMTdepyPN4NH0O/TqQmTD3gminRwPkDvzNz9BBdTH
2FkE8VNlVSs9gC6e+TcVxhAS6kitwT3Bil+xYoDzlrqOHVAqUtHC4JrcjDCrZLfLvccw4Hjq42Il
Ka9Q2PEmDFdlqd9VXuV6YUnPVD08xlhqIWAmmUYZ41dcBpvC1x5HctxnpHrP04gG74j8Iy7r52aV
39at/EuNwEU0YLVypJ6D6W9w0Ps2pNpatjrAD/GtpuV3dqDD/tLEuWUXF11IUc9KSftOoPFokC6b
IH8we/PRaEgz1wJiZHqnSTlT1Me4EPMbSIcayTsRub5Nm6wB9H6Ik1uRehetT+da6d9G0kvhyXeF
p1xEsvVsxOInqW86ygvprZOsdeDIwxkiUfpmWgOElR8G27YDL14E+Yrk2VS+nsZ0wLtLbovXQRLx
BnNsQUNDfydn/YcqaBr0GpsylYpNC55B8VZx8ocxMun01AMQDPwpEw5ssKCPNnLNe3DGHFy/hyQ1
kuStH7APDoKJQRUgEJJB4K/MiTre2fWZmhnfqoT+d48tRqN3nKVwBYfvhatbakWIC6VYXaVCBG4j
DXR9tqijtSh69uN2uI+y+FHTnY/cwc4kraH9dSmWLNbYUGee+hsKNUw5FkovOWf/vZyl3+zOu0sb
qh3oOusxK9Z9jpo7CC38lPz6Fwd1Ba6PxkY1zV4byUohvo7myhgxQkqxGNUNK1orFhZzaLvWbNR7
N7P5lgw9bSmkatCzq5gAdA7U8y5vECY5ERsob2IsquqPf39ncxX+rPI6/9Uc3Ll8xdD5Y6dT/+P3
v+9/5Ou35u2PP2yyJmzEXftRifuPuk2a37uif/6T/7f/5//4+H2VR1F8/O//+TNvs2a6Grv67I8t
iKId2rTss/dZG9P0z/+9W3FoY3IshX2CrDqqY9r/2q2Y9l/0/2i2g++HCUB/gt7853bF+It/nH2P
pgMlth0b4Ez9dxeT+RfbFGwEyVZYqgaxwPi3titfbVYUzQLo85l4YOu6ag2WbGy6TCan3PQBC2Wn
KZHx9yaX7ScD/QVdYSLj/Bda4Z+7IW4wQyo0lOE6TeuhBfvC+2hVRXrIpKB4+DTM/8bVZ3utTNXG
IYxp1snsyB6uaiqv/qVHImV32vVnvJ+2BQLee4a1qZMA+9qB3Ytv0zt52tWZK58Hvypp1aHHzdq0
hdZ7W3QSMsu1FTTPh6//5U6UsacJ7/P19Q4Wsop+bpM3vbJtaMpwhVbkbqyp4/rwLZZeL1P38y3S
WJXb0iwx3x6aSV3Vxh04GYnKwIljNBGZPiE52AvYmlx3xsaMtPq+kn39lTQStczDv39hiMypte/T
5R0E5T6VAH0joYOjb+SHrt8O/P7TZr9JzH++vI+cMEhLhyZ7qiIPYaR1LOPy6FtHhv/PDsR/RZc5
C1/PqG1flwo676NCek+GQXsJrSF8AIgKZccpy3ulmXzECA6+bGWLeO/wuC28d3MW1pmHU7xu8mC4
DuQaXtiaMtDC20bK5vANlD+RW/96NH0WHENbASy1Sk4xAm+6jakYvrkqq9rJtj2O9/Yzii3JdvXY
SrUbTLLwDqC5xrReqjFA4nX4VyxNj+nvP02PXLIhsUeRucHXc2Q7JQpjpLialHgutNjiHnmN0+v6
YpE0p1H+dJtCUeRhCAfIg43yTTKYjUXJIappffqbLPrc8ovTnmc2qH7CwXeg02nTR+Z3ZMTySq+p
tURGL46M2NLEUP98lL6lJa6MsS1t/MbZdXobuHjONn/3Pi9+TZbex2y5qZpR1m270zdFGr8MtIJK
6YjEuOm+nTY+s9VGVZG/tmphbDSM3c9wu9EQFsjZtgrJdB2+xcK7NmYrThwqCYuYqW+CFrq8TCsM
2bDyyh9uI1xWDt9j4SUY/23ZqX2h9AogpyC4lk1yglV82hfRmB7r01S1sIjDFFl4Lvm2JMGbPTNV
umSDUN2e9ttnKws185SiiWe5go6v8SbGxFSc+RWk6SNPsDCHjFlMS9qoj3KcIYjuJXGlCm+4lIqw
QmEWGjenPcMsnjNl8Enjm5Yb97RgGlaqXKsprVuHr770ALMg7q3a8mO6KrctlRmsoVO0Mo8oT2TQ
VGlvGw+HbzMN+BeLkjGLZI6NoRfUJOAjVaKGqKRmF67aHg1nZqO5VxCSH77R0vPMgrqrfUtOhEGN
xvKctVLqtUX3XDaE1AgS8gOH77IUd7PQlntaBPu6sF2/KjzkW6rkZJxlyaeRHUg53fmNPLVt9x2d
6IdvuRCG+izUnTQpdQMfEzfvzHDl+Jm6D/PW25x29VmQl1LYNL2gECAlafld4H7LVNAa8+rw5Rde
vz4LdDlS21aAQHeVto1p84Ko3YvzMqrJsIU5lOZ7XOnNeH/4bktDNYt6uSn6OokMi4Z6NcvoUm79
DpVN7lVHon7h9c+zsmmOq1qJKB4xAt0Qlx5deADP9R4PeFpLC1wqTLkgcVHY3WmLgD5bBDytN6fP
uk9zpyBZ1wfQZzL/GLVuacBm0Tniyu2laWS5aVb2PxvdeIeyrmVHZu7Sy5+FZGvi25CMrek6XQoL
U2veQbaOe46i/Yacu3bkrS9Evj6LSTWxhGTLVB8zEZE/Q/6reg8Z/fXmHi2D6rydNLm0WRzWZhHg
LW/BEsqKAfZlj+1m5OuBvD18/YW5NdUhPn8THarQlZ9VttuOdu3s+yh2+kcF6QiPQbKSxlqjwx+C
fQXdj4dvuTBy6mxyxZUT5HlA0jspoUFIAVbIdaCSAKuEcnnaLWafmQxTNGXsSeJXQ7AZ+3zXRzRb
6+GRd78wgbXZ+hLDPwGpjYKrHIvoSXXk9DGraNM//OOXrj5bT1Bmed6A5csG121l33alg+4yz4/8
9oXR16a//7QJkiU/zyyo2psyIC955pfeiC5REXAbY4zsDz/CQgzOWcNj6qMh9wqLs6Oe3weiC67K
GlxKlhkQuckrn7ZOabP3nGs2xeiCtLQdx3gppeN6VNr3w8+w9BpmqxRG6H4EpGMkB6m+9yFUE8/W
4iNhtzRAs0VKi2ADCRVMDpbnJqIBj16uhAbhB8cJo3szT7P4yN5h6U6zdSrjeIRvE6EQ5NKNnkjP
2M5uBhn5hSyORNvCGvKbMfRpSmVNZCVDiSVeZCfhs2H50bneSPpdIzUwnEVqa1juInk76b2osxXL
rEXh0XGOisyq4Gs6Q/cgJRrKudMuP4tt3WrVDhVPDzewPO9LdV8VxpGXvhB66vSKPo1THQl6I2sM
u6m9wasue4wTyvtESo/M2KXrz0I7TDM/qGULnVblYZpHh3MfxNewgPojY7P0omchIYIW7MkgDFSH
GAiiUpYxNKbhVCjqY2yTnXNyeThxsOYR0viUZVOOsw6eetGrbj91yc/TXvEsJBLE/bbVN8ZG10R+
GSa5sm4Luzqy9i28BWX2xQ6LQqpTJTE2Sf3iS7+86i7UT1u7ldnUR5VXYX8SGxu7wBqgBbjL2SY8
MnsW1jtlNvE5vBYohQMQC066Hkv8xJMjV15YgpTZvE9xxBqrotU3uQzLM8Wo71YOnY3a3h5+n0sj
Ppv39HDZdgl6h88kiHczvOpEuilC/8RRnwbsU9gGcsGu0c71zVhDQRX7rDPO09fTfvrsA9Y5XR77
UQfvHBV8He5aOV71xfnhiy+90Vm40u4X1lnea5uqiLZ4bqwSRT2y5C9dehadctHUw0gPFEAT+6IO
hWsMw5HhXrr0LDptfUTojcf4Fr/y8XookBBqldZtThqTCcj3+WX246hRKyyHjdn6LSykGuZ+2lru
aVefBaioq6AMqxRU6tDbF33fRFeeqedHfvtCHMmzCG0qFDVKLPebHNSOnIVbveueITKgLqxO21DJ
s1Dt5GQovKzH2KH2X/NMN+igtqsjx/KFN/tbdfQpkMoOpZrU27TJ1NEthdfvhWZ9Ozzw0xB8kfCR
p1t+unRWVlJiZsySoEU7V45AD8L6Oczx/QGg4xVRceQdLD3DLGALS8FcrKbZJTfyjWODOtbNI2M/
LVdfPcMsXIcRb+lRj7sNSaRfaWLuaj+70pTuxLk5C1m8raxGrWU8CTxzh+oRx9FofXj0lybmPGT7
WoVy04F9h05eKcO2G/1zZ3hqATMdvsPXY6M6s7A145CODp07NOIa7lxvAkpD2n344gv1GnVS932e
PY2qp34weHhHaMr1oJbbge7PNvVXKfyYqAxWFB64n+GmRn9kbV685yyYS2EocWA17cbv3pCfu3H6
Q4u/4R++Uop3HdxUXqPFrk+r5lHD//MRvSC2pdaw4SLqeqyeacYADZDH6dIjgfH1HFCd6c19isAK
8bED1qx1sexMHgJgo1saadDw+UCUhETr3uGX9XUAqigd/7iPY6nY2CRJ69IXD6hE65O9QlL57vDV
l+bZLLwtP82yKNFbrM2lh1Gzr0Q9gDAyvh++/NIgzUJcGqwhziSvceOgP7d771rE4txB4V4WysPh
W0xz9r+vIkBi/xyfkHaUqq3D1rV94Dp917uIzuleym6x03xKC3FraeWRuF8arVncoxxSkLYajWtq
1rCTO9o8pSqEMyza+si0Uhbetz2LfN+ODVL5nnAhyD6OyOVcPeyDTah1yKIi7c7JYK+0mn3pNP6v
sov7fSEV3VnRWC14SxMr70A5qQJJ1vDPobXDjvw+5tluW5cvo6T+woONJq4uOvIRW5gd9nxJcGKY
f1HVuIk2KNdRLKWICo3gOxkz/JVo6zny2pbuM/39p1C1LFujnyVv3CGgStsUdJRH6q7A5SkcyiNf
m+k3fzEN7dlyAN4ycXrejduZw1r2kZf5I1WXNGvTNY3BBvXoY6eipRky/f2nxzFh01SJ3DZuGIdU
85V15fhHdixLIzVbDvrBgOoAKMmNhH3ZdwX2N0pxoxUo/xMM/Y58f5YeYLYq+FksIxhIwW7Lxrai
tbwdfh5eDJauPFsMhNNbxphGLMrgYYVe7SBf7Q5feiH27Vnsl3pWm47mA7Cqqm9Kjz9V4W3KHETJ
4esv/HRrFvdh0dDkCnrHDQp5lcj5JgH4etqlZ3EskcVoaZMnjsf40YRXUpTR0+FLL0yYuSZNyVXa
YGB7bYLId8E1OTSdQlNr0k2HJOTEoZnFr10EdRV7Djfps41elC+dk78e/v0Lb3XqPvgcS3avkJKy
uDQFurM6EW7TJyudTs3Dl18anlmo0hxVtpLJB8Oo6i5ZwYnKmrVoQgd3qDrRbxRy0veHb7X0JLPQ
DQNHdF4mN27tdf2NqEugclWhXMiBE64P32LpaWZxOzZMSSHxNEXaP4pUPVd66T1rgWEWxxQXS7eY
BTAwE933cvhCXmg9SWOydToaIHt4BU79fvgplgJtFsiK50dxoCoggmXk05Y1XtdNdmT9XPgKzCVq
NBsSub1TuaokNijtH41Yfw7bcpsO1g+htEeibuER5lI1DHptO4EaSi9oAMZhGJTgJozT9NvhEcJx
8cuP2VyqhnCqtRKw0W73Ij+rH/X38qm+yp+0H+F37HJusovourgOdtk57bNrbR/cJefF9+Z7fhM/
5Ed+w8J0novW9DAYkyooalc0+i4YHJtWYPHaAdI5/IxLQzgLfMlppCwE9+BK0ZNiXsXSj8PXXRq6
6X6fPs6VmSWZIfG7I/guXgeVxQRlQTsP8ENsWG8P32Xp18+CvYvRJ5h0rENaE0BBcIfr1WOnw6Vr
z6K8SfS4ke2odmulSZszNK42jQV0BJ7202cRbmfUyrha7RYxBmxXjf9w+LrTd/KLDZg5C+u0M0J6
rHSsA+oO4Bi2a3cSPiHa3qQRIOn1M3ZiR1b1hRGay8LUfFBzS6iV62jZo0LjiFwGR3YZS5eefar7
yHOKpgtqtkZl7eGJ20fBWmuEKNaHh2lhfs7r37JdK30q9fgWOHRv2dCEoFvQjRt/WKF7+BYLzzCv
FkdWZMI65RZqoWOA8Fxl1pGBX1gUtOmr8Sm4VL1RwtruSthf2OeBMkzxYxv67MjYLHx85no5+tls
LOiTytUH50athUsLLXblGo7j5vDr8OBML/KLaWrMHiHrI7336f6A4dXCqBbedTlIGydW7gT4xkSq
z62wks8O32xhvObyOSquoaKEPBCOLDdaMzyIGnewRK5/nnb9aQZ8eh+xMzGGS64vc6SSHZ+M/o8h
tI78+oV5ZGh/Xh2RvE1njlG5vRE/TQxJJ6/jE689W+S0JqeVYogqTOwyoEc/o+rt8JAsxJcxW94i
elWDDJKT68mPhX8txWLVAO8z8TsJjxTc1GlJ+2oOzZa6QUnCGq8N5qnRldAn+yuprl9wj+jPsGTG
6aUe4HLUoHPAhBqa92PM+ztPii/7rL2U8/FVE5VxZqFB1GtQ4UqXX9l41BumdUzS8Vv48MVPnKsu
og7gG0AikGBYTo74FHa41yXrGtetBFs6XIyx2MP+7s579TFuBWW0yjEIyzb5tnKDTYIjKRClTXF1
TIO1EApzhUZYDIFdirx0bR2Hhit6FsfkCoFcVr3HueiOLN8Ld5mrCHstrccyAI/tQARRURrhwBrd
9a1+pAy18JGbPJQ+B1w5KJbR5Vw/V0HZRZKoQM5p2JB6SocPBVbPlbJOGuuJHtMjE3ohCufawkDV
pZZ6Go/kS/5GGQFAWFGbH1lylwZsvhyaIIqcVCpdlvad7otzzQOYbh0TVy+s6HMlYVGKqi+m8aoV
FzwJLX8qUn08LY6tUUs3mK2ASdSmIsEcyfW1JHIrKVXPVCd+DczJGtesT/uizvsrskgvU1hPpds6
eB/C4hD02h5er5ZewGwh1HuzUnq6T9yqexnAZDfWdTK+HL720tSZrYVBZupFIGSuLSDu4cFkTa4h
sFSO/PalaJitgz7QIolmlhJJor6hkWztiX6rSBdB/i7JpisX7brCzufwwywM1FyY2IpKwAThYeTx
ysTuQsPdoB6PbbqXrj771glHSGrStcQBNhB+EJ610b3VHJOILl199pJDuysAhDSlWwcg/nzY3cH3
tJJOHJnZa4ZuELAl5uqj+R5nb4Z/V8HqPDzqC9slbfaKLaXUZDA7OPi0wx3f1tUIZDeDRlar8QoN
1q6BkHz4Vguzda7qMsM6IPFc44JLZ/y3WPfUFbDO/qRipzpXcSUaFhS2V/EgtQ4L7UHFnom16bRX
8Psg/2kj5sPqlMaoKF0BepzlAhZ9Hd/bPa69pw3ObJ1uEswfgJ+yp4+0BD9K35c/+iZR2tNWOHWa
uZ8eIAGV2Fs91x916NpBvImwKD7tp8+W6CArcyZRVrhJpvR8AjJNqmDuG0l1ZOIsRJc6i13VVyoO
gUbhRqO9d6z2HgniU6wYt6f9/lnw4puXp57ZF5j5SD+x3VOx2XTUI2XZpd8+i11wPqNuoIFw2wgm
c6S+yENyXmbxia91Fr5eG8SNhGjYpR6L4WyKg24GEvLIwC9E7Fx5pldZqLSeipWval9nYXmON96R
SbNUrp5Lz8qYknKIAZvrm2cRMGNjH3/H2QAbgD5cQwOGCXL49S68gbkMDVuTkpNZy+yx94b13W5e
IvvIbnHhLDLXoUlJIHeBLhduJ13FIT7IcY+dX7g2u4AOl9MEpKoyC10fbnFO4aWATm3qL7pthkCT
vQjXhMMDtPSWZ/GrtGkYtjZPUXU4Krp4NMX9CqKJmR95A0s3mMWvlgEYKFNeNRjpjeZpm6Q9dh5Y
+Hwps9gdpSGUPItL22NNk28p7zBi/FGXNdZFpvbR58pVbUjvpw3ULJZHWTbsRDSFW8JI1aF7wik+
pjda2Of+DpNP67PVhx1SAR4kKUEk/5AETgV4cw3Zae0l6lynBumpthKolW4pbHPVwhXBLOaixvHz
yFteiDN5dnQa1KFRIjyd3Cbyr9Jkb+oUF2hTPmns51I1MQpL+Laeu5Dwd7UILrXg2Mbzd97si7P0
XKNGX3UU9S3GFkYaVekDIru6v5CCEQMJX7LiZNozRsrOKKFQwxSl8Yd8TxT0F36XCOV734jWvDQc
uWSDDNUWz84KVMuqKDBjWnU2FgoYLFixtVM6NR42tZ+nyT039Y0tzc5Z/oyvQ6ve6hHmiW9lCm8O
ZrDm6XdaH/t7tA8d7iVq7n10jdVXr5oUYGAApYf2f7RjfnglFDlXNkkkB9ZZ5I+mcstJLx1ec6GM
2UlfSWUumAppi8g7b8hdKx3vcJc41yPttD5pSGV/bk50y5f91ldyt7HM8F4xFO/KiuA1njJ1FGda
vT+F1qhEvd9lVu2mzQDFyMCL86IWaXYkW/T1EqTMhVChga+PbcZErnC29eSYnvzQMMNVk42ltevk
47SnmH0F0gLtiSAvANBavdCZgtQNdocv/XXkKnMFVFvWDRzzDmc0yeyxa9SKd7ssAK+34pgW/Ovl
TXFmn4Cg8rWxMP3/w9mZLcmpM1v4iRQhCRDSLdTQc7vtbrftG8IjIISYJeDpz6p95Z/j6oro2Dfe
DgdVJTSkMleur4WS5yqiAN0DNSOHYQe27IWz+N+HDFObk8CclqsaO8yhGcZNQxN/mAr38+0BOvft
Nxu/p+OQVxLoOJgelYeutWDzmOehmV+JmNcLO9y5t7AJ5XICew+o5BFM9N4BGi9H883Ow/oyBFP0
vnZp+AX+71oYQ6W56Wqc9Z3+EBWwk2zpLZvf15DCt6pZ0LMqgLd5g4YUhVTZAgTCnBbwb337Pfx7
iDjdzCJrW1gPdDgEfOvRr9x0+6iECVxoyeHtD/j3JOJ0M4mWyLSDALNqD8/rOj5KoqlMVlPP9fX7
PmAzk/p2zKyb1ubI62DYCWLQrYok5vsevplBUvF+KjXCdU5WuMdX4wQ4l3t6z8PZVjYX5TxoRY31
5UTnLLiHZf6guMAf337+mTW21cLBTUjFfS2xCS1l/oMCufM5NgP0nrGroz91ZOtLyZpzn7Q5D3Dp
yIeCYZggMi5NWuu8+AMqEPvS5FBgnADnsHN7+0f9e8IyefoKfx09rB0C4JvMaeP4XcT3RfuZwpD4
7Wf/e66yrSBuNkXYlbpoj4BlPlPwge7NOjef3n74uS9++tC/vjgw5WYQ0mKl9Z9tdlvltzy8kKg5
9703i1hXs49hMtCgPn0Hv5y0pe9L0jC5Wb0lGaTtBZ7cGfaBoC0ud+0I0IG+MCjnvvlm8Rpaqbzx
DbrSskD+qWDKHux4hP6S3fsGfbN+0cxUZl2F2YKS4q5c7mv+27b8fdNlK3/rcziv1qrC+gKzgC4P
YXTh4D0zVeJt8OYVDxwpseeHP5W9hxs/uB4XvvR/2YD/H5qzrfyNZCsha66bY7OHR/QxOBSp2eX7
8h5wtHTeZ0mUAhK+Jzt5YcWe2Ry2Fm0CJh9rCLDTkQD1tW/dNCZ5qK/g0v6cWXvprD8zk7aquAAu
hEs7++YIJuv90tPbuA0uZITOvY7TR/61coMRfHHQnJvjVNiTV2L+CT2nv6oqvrB8zz1/s3yhUO4a
OM+3R/jiPbREwMle7OHS/75YdGvTNjRmHoGiR8qJIKvVWneieg8tmF9gS7+9zP7Lbf9rUm3WcbGg
OaOQiz2aawAIj+Ouv4akeJ/dBAe+p3u4rO6mY330u3m/7LprsErwJ/CZDgysnTxd9+p9Cz7eLPh1
9BVaAmZ7JOAMkQZkSFXBuXa4MJfPzLKtWC5rTeVFhCNVg8QFIFJvoh96sfx9Mh32/1RywRS0c4hr
Gwlb4HEoTAdlN6gvb7+mc99+c0z7wMxaxYiHl3ng63Ws4d2Wd1B1vu9auBXAQbERF3EAIk89tgCZ
Qk9euAsDf/qK/5hg4rR2/lqDppKsmkc8WsAEuq4TK5XI9otGse4YMR0Eh7CkVX1oTVOqC9vwueHa
rEuNDAH8pxF6hzUcv9MejEAkUZcczVPveh/bqwPwCyOYQXD/H1xZgRdXsqI+LBCtX6o2nvsFp7//
a9Tgka5gGY3pGi4Tae/ybonJLq4rEl1Y+Gf2drGJD1AjbeNhCCxgVeSlYNMhsPprDnAwX82Fjziz
O4rN1gKKVgn7prg+WigUJ6lfBsG/nzw5334H5ybWZsNoche2gKrY40rZDt51gAp/mYUDEqhLRXUh
0j/zG7bquyZbZ6loi2HS9K4YrxsP6/C53739E8685a0dm+0zuG83J4hEA0gHdbW7biPkSt5++pkB
2irMpp74UbDeHqlu4VXOXJYOZQ8kVNaDehOu9Q7hCr3wYf9lmf+xzrdaMxo2KOyLxh61XueEAVrp
vO0T+A+nsuq+w6YfqK6uvIay4Jpk6nolQep98fL2bz0znbfis6HPmAjzqAZa5PuYATYEbrDI+nSC
l9fbn3DuXW1WZNF0nQLbFIWrKIfdt6h7ngiax+GF55/7BZs9q6qz0aGZv4Y1Bv1uxVSkXRgfYBsD
T2YBeMXbv+LcfN4s+ykzPffr6S4DTBC5V2ap8sMkurHfTzDsY7/f/hh2WuP/mg2btY/eeJHlTUd2
NNQyXZrY+KTzdEDbYiOOC5Bo6Qie0seiFe7G4VR7pcAJRQmPTUcv/NZzb2yzQYRjJGXAc2Rpuc9g
qRiM3ZIOdo4uXdPP1O0AEfzfXXrpFOxrcnyCy/WH2pC0hbcQWIRkRwIYgQp6CEn+qFUBaGOV7d4e
2zM/ayvLosBhFbmG9dIUkvAG9rF6301L/r6FtFVglX07l1oP9REgOLmrkcZf8uhliuDUQ3t/Ya6f
+wmnNfDX6RbCuBdu6gzDNIDBFrVPQQD469vDc2aGb1VYi18hgFejOZr4sfOnafadRMv7ptTWuq2c
2AppQm+OE8h9mXCHae0vFMfPjclm/UOoa+ostubocQ3ykNDOzrxzxmwWvdMdB5a7MUCMKZuqRYxg
d7IL3/vMvhVuVrorp0ZVBuNtgZy6CV0oj3WwrFdBH7vEhk4d3n6v58Zns5rBWWjanmPooylHLVCq
a/gxvq9JEITq/52QQcWA3sxLcwTX0YOc5wO+m+YZR9a7vvxW7hOubFEtyHbHrB+/mpH9acrlQoRy
5pTfan2KyPcgIMy4KzVLqmqUMIuoO+hcfLPL8nV4Zz8W26p+QI+PaRkzwKNINPhdq9xC7twcButd
WA/LQ9tOiOjfHi7579Nj2zcQNlOAZrbBHDMfHCLa3LnIpDz42Czkii8qIbp836zatg+ERpF+1rU5
zjlYCKsV+64Coe3tn3FmK9p2EKDv1AWrxZJGmRSevpOn5HsfzfTYA9H2zs84ffZfWymRKLsihjTH
2PnhY2VNdZi9Ygjnmfr09s84s8K3amb4dWnFDX7GHAO4Y9Gye1p+oFHX+e84k9/f/pQz63vrNid4
0xr4dgMawopo3KExJXQpQIQ6vlBuOPc2NrtgWbftCmtEcySu9YcKPFGgfzNQTvuivLAW/1OQ/SPs
CTabIYj20nRswmYIsGj8WEWSsys1+E5dxRlIvaFwS3xV9J7jbB36aMRQBqgbfGL12A2/5NzF4qXS
tS92dVjmIOPyHmbiOWvtBwfyE6guLY/BlGZW9LejUaq+8WXoAH2TZUevzVKCmzfncvL3BjODpAhE
bPX7fa9oswW3StKuCqNiX4MFc5UHbLxGnb388fbTz0yzrYEb5ZlaTRlVxxjo7qeyGPWhb8Puc9SJ
ep+JQL3vWrpV/3kIGGDG5aojr4pgV2fGzwkQAkWYjB03FwKFM5Nta8MJ/kRWz97k+3Zq6+GAJGGf
glYj9kQETbx/e8TObf2bkIHMygM6V1dHLw1qNRX7HtvwUUXIOlfZM6QSl2zoz/2azdJxS9W0kDyc
hgwUdsDi6wT8qiqJKvL57Z9yZvXzzcJZjBVFfpICMlI+iRj4AOQ53/fozazFaVuWERdkN8bMf20j
42+sgIPc208/MzRbWaDis+jBVABo3MeEPTou5ysBtCLI6Rq+qBfm7Jnh2QoEW4hrXcwHfVzU2O4j
ZpCJD6pLjQvnnn6aX3+dIVNRtPCP4MUxC9R83XZkBGxpvJTfPzNLt8JAxAwBZGkm2w3V6xR8cbwG
RjpK2go9N8Ol2/O513D6+79+AoAmkAO504cw0Jvslzz6VS2/337FZzam/8xT/nq2Csp81mGZ7bQe
GbDkvNtnBRzB29qBiLVOF/a/M0HPCRD090+A1aYE24KoXamnZxOwIBkkewQu/mqw5U1vc5DEM3Mh
aj/3yjcrerYyho1Nro/TBPKy78A4Nc07pQPsv6zAXyM2QT8WOt6oXewM2sNog7mlKey9dm+/kXNv
e7Ok56jt8yizakebcmf9cIja5mc8X8plnXkTW3lg1jWKwHqg2Dc+nL+Rkj521XKYmrD6vejiU5Yt
4NLShb/v12zFgtAytcyaSO067UOUqXLrD7YP0M6V8+bSGj+Xq9iKBl3TIIroclA3BNrGbgVO1PgW
AZf3d0o0a/MUUNrEr4hM7LCrIQfpfyDNAOD85AtiLlgWnHlxW3VhBuwEk3aOd2Ze9ScKjBJYuWUR
V0meVcOFDzmz4WyFN9DO6YzPqCAxK+99UM4poxAgt6J6dXnndyWv3lc22WpwismC/LgW8c4W7LNR
45iuFozKtyf5mSW61d8MXAQdnFOzXRC08cdMKfOtc4P4+PbTz72JzYE72Qz4rWmY9jMfb1u/Hohc
Pi90/vb24899+c0KzWtFiQrttFeim35zUkFsuPDJvrzn8XQrwHSQ82Q5DUbkwNZgveqnvK9umzCG
h9D7PuC0Nfy1g4XQt+ax6fEBhXmKef59qMXP9z16c9qSTlZosQeic4Bj3IC+SuW+jQW9dNz+e+Tp
VoJZQFXV1VE0wMxPd8dgDdpHp/SlutS/z0JYSf3vuAxj1sAPLpr2Gawyxl2FhFj0G6jxnDzGkCWd
ANNFbOW7wh66lQzFyoRdDOjhIdKTmlOweePyrnaxEB/efhf/XgV0q/Y0FW3GhvbDfqrNwxIFn6B6
/lnF6/59j98c6U0Va6pgdXYYAyLDq2EuJT8WFfgZV8SNQ3VBdXvulW8OcySgWQ/RdL/3bdfDSrH5
MgSX7MzOjdBmn6jjtVjpIvq9IYocJYcBRRAF3fVq1SVk2L+PW6o2ewXT1Bgv5LQnpH+urU+BDz82
arkaSP1i+36/uPeZGdOtcG+pa770s+/3yI3phA32W5QvJploe2Fx/5fb+f8ZAPr/pHtwW8CVvZAA
lxZ35XI9VJ9aWibYDfergSnksu5m94HXnwQAxKH/7cHOkbgt8PYDj7qEDE9cx0m/vBZTlYIVlNao
maPwBHxtlZSa3UP1eVWuNtU9v10mwNvy4mBylkRoEV2Amc+kB/ojOASXEoxnDHro1jkP+NupDLDs
D3aw8OvXB4HCVCeLnRHrHpqKm6XoXrtZ3Qv03x4a6J5MAwZsuTxyWKQl6CZGO24k0tA+IipMHOBi
Qf5z5GpPJwZbCtipiyZoElAwrtho9nV1qeH7jHkB3eoCQR+uUZ9vgAWu8L4rXMO/FpoFR7AJ9cva
EUhdpiZDsqxs0sZ29MbqeDwC5f4xEq25gigFKNZi/toZbNTw0bIqyxOvewhIVP+1NjS7EI+f2VdP
OM+/zxtbzO1kiyY+BNwve+JRXAyLU9egWJb800xGeLK+a0+Smz2JOPR3E54JSLfj+CBcRNG7E+Wm
LO8qE5BLtK5T5vxf62CzJy2+Ml0xDGafTSZx/etQfrbhExl/yw7mIJiuwaViEgMu9cyHbTYpGaH9
wwHXvAdcdRiWNOgqFrf7GNd+JCsH4qz8xHgAd0RYgpv8ujM2zH8NUmWyThUJQDdPS+1LbJ6imDux
nyCBVVUaFZTWjyUTWfzQh5jH/LrTbCZFAkW6MzpBlqpWt6x2uU/LoIgIR2Q7Tu1VVQFe/p1MXK/f
IJTs5TeL7vf8dWbOqJQRN82fNBXaNAl3oQc4OQyYsHXS9Nro6toNQBMPSQw7mwr85T6i9JfqQ1NP
KQLlMLq2wKxJl8jeLOvXPNDDNKeLLVp5TxuFnhvIXbwiP3ucO2RO0NNWgD8cLaUxDwKOHHLnyUD6
J+89UeDL44Lz5IbKsI+weo7kNy0pDxAzm6Ktb5Y8Hvgujnt4PcDhO+6SelzV9LEDG7pJGGvKMYFv
M/sxDY4GPJmJimiP4g8YarftIpf1dXWe9B8X5AHa10nrTvUPTQtSyo9gnsoyKXH/GRO0jtsCGmep
vutJL+JRlg0N9vkUzi28fXIu02KZe3csaz7BkUIKAZJxaXsApjv08N50OSB6LEWZXntyAKOV29Mm
WxJj9qysGgZPhmGF4w0yEpr1h1UDYNWmgYAQ7EYtQbCUd0HkivKGWoa+pSSYllnlaW+zfAWBjGRh
2O+7zK1lcx3Y3GFY8szCnxUo6kwDHp3FrGwSi8wrxP7MLeWUtHHFeYJXzj+iRCa/8tZ1+541PYSa
0eqfCnju6lQvDf+oMC+iG9dS1bpUAUHVXsu+j69rIiUKscHYFldZ2Dm2k6Adm1uqF/RTYS7qjwBq
YOPtyqhW+7Fa/ZoSNmfDkJqxduMRuRE7yoRX3PoVgoJWFz8hMIL33dDVHdsvYbc2+7IJanLgee37
bjdkUUfqNIqjPHjFuFcw0bcojE23mLXrr7bKawhXwnhE/Xmolb4NKqflbvIr+qNQ7ED0n0rXL18i
1RMA4mi9/uwWlE/ToDZZdsiHUvZJOM3yLuAZ/z0use12oGPN3Y6FVlcpTNgGrIiM5CwdyWJoAjSi
kx/6KaR2P+p2nXfxojO9bxc3e3iRTIqn0Ugacy0bUecw+6aWJFj/DK7MLJ6DPcrDUXTIw9bJlKzZ
inpDABPbw8wYsR8gQY2AEdVx8KnwRX06gX3bpkUFvcfO92ukr3NDo1fFJ9Ne545m/a6LHUQgTkHm
tkMK2+HGHDmLiQmmV31t88GN9wV4zTeskr36FDnX979DCXekawQ3q9nngmMGe96y6FasdtBXpPDx
l6ytsXWi+rX4p6bJmt9ijecwlT40y0sm+mm9YWj9WF6B2VULtr4AVcYEPdZwUyM6mqsfdQCpikyW
tiqzj3FpswxUwxqmkHhfK3aemNUZDN3JklUvNcQaC0D0TOofsZ71eAULgeLKw7oO8l9F8h9izCkK
is0cFDIRQWSq78o2IryHe3jJ7+YAMgdc8uBSmv2JaefNFRbmPF9ZNcrpyjd1zV5NBNDeTx1aj+OY
gEmX3TG7cn9djkNzkGx9gOM7Dw9G0Ins2ZBJjCnPK/epzarSP2SLFtmtY9aXd5AYUQFnCShIMLH9
2gN3NRJRSjSKojb56BV1w4/Z+27+IvhYt4/MyFL4XWj5KPcyazL1CMuOXsNCAiOxh9S2mO6rakFN
M437SY8qmRoycDAYGF1fIM5vdQqnbwYoSwHA7mvBhidVizU6KhW2MQqh4csg4ZCfFAvCWqyXzJPJ
J6DCj/a6kXVO9lW2svJmEnNGD1HcTuQGJ0plDtz7bLov0NcME6eiIJNOVWyXpEVxj/+wtcKZBCcB
EVR1glKS0VdD6Fr53Gn05yCGjKYAuz7y0bNhdw0PKYyby+4FA97+jFRer5Be0mWuX4AMCiN460xE
f1AG0hg4sdeZq/3BLKLNvjQ1fER90srcqTuFOF8VSa5JAYUGiBq+CRNegh9zK4VuyCEQZKiu5rDI
5d2kVyi+JFjma5p7qYO7drX19QwIWfUZGeVmtidh2BIeUROR/gefgzi7Iac9ZTdaS6J0YiQQBw8I
Ub6rS9WdgkEtYwqvrwyltUT4sSx/1itT5QOYya65RtFwnT+0k4QYMGkiCeMpkrWMv7QNlcHzXGC6
PlhINavblsL25IG43jgAXuwwQhuWV3NW3A+98+JLadupu8vXDiy+YHbxeAuNJ3BaexKZxuwNptP4
y4w9R8AaO9UDB9n4lfRXGcbE0iqJS5x9sIeBCeMKJ4X1O6xvi68TlJXuB6LemLq0h4A+TAyOY58U
Jh/NDl7x2ZCOnXNAOhk76STAlLqLA4zovm5EZf5Mi67yJ9ZLwq/Qh8hhTNYMNAqfF1tSdAADbVXu
cllXwS8t4NX00qxoDx6SkWBS/CmKYiZ/8IgWFe5+IPF87K1Yl++kX+ECBzazMB9RCc3Yg9B1QK8j
vsI2fwzKiX7rK5Cp8dbKPpNj0utIjis2lHEqdDoQRdW9g82RTmeCJnmermM+Dx9zGrb5N7B0KoFq
UU1tOOzjpQx5lfA6zHFetIGpr2OEZOtPYpnL/8Ayo+2+xhPcpY894ej1TdpF981r2Skqb0I5hb2B
kXYZ2D5lQVDPVzqQJB+g6s9M8WUscCldk2lSLQRzbYRX9QExDQ1/ULTYNJ+Ms5GEt2Hd4AbikbSP
b8Bs5vGh73Lvh7SHPHGqYVOmC1KCVADqzfe8m6fhBvQ2J+7msGLDfQQnrOqHFVLh5lD6YOhvK9I7
1PZWBND5t5DBOuNZNjof74jRNXmpuAyzCkJLXQWpFHXEXxFiyngv43EukOJHJV0el5rUeZtMeUbb
OomGeCZXZedoc4X8DhDaKclE7vcMxSvxDCvRIg+SDAaF5pjPjSC3bY32sOwKEId6PTCTrTSNtCmy
D9McBNbcxRUa3nlC1przr2OVd8FHtMCzcNq5Zgzqqx5SYJyuowVz4zmoRkiaxwVAiD5Rvmnnr9LE
AybPVC4e4nyT6ZntPA3mfH86lsXPGDbS8P2bShrc4oabhTtOM6j55iVQChc7M+f2fiohXW8hUenZ
+qNxGt4HEk1u0d5OES9/eznLDGd+PZQBvnCQmdsCMQ27WlW1vAiI+cBjcmUhyhcQ3ynHWlKBh73H
6oMJavgYtmFASsTF+OTCkA4vPQsy9kWSkreosq8yxJxiXhQeCwMHf34wuPvz4+pkv3y1kiF/EgYV
zYO9QHTeYzdxYonRVTPHC/5vmKaZ9SnXaoixx0EFQVMSzePAkD6gSwg3q2yZxWuTYcreZFAa0AeG
GQLUjp+aqkkgeyfhp8qODSbl0PS+TrBZt/aX5IPT0GUVOe6iSaMGNRZpkcUD+9ZrBtgx5v0M45TE
j+3Jia0Ngqy7RsWu5j+0bng2JoDVYhUnjSya3iVjrbnf8ZavfOfhr+ueWqJjLxMXQR+0m05H38cM
k1jelVbiRGy7mC83IqfU/tZ2qvrHqBHLFOw7mMy5DvfjuRafpgq2v7gPd9C5v1YCpptJpad1/Vh6
CBAfVp0v6hlA6Vh9FdFMjjZEJPg1L7nwn1eHi+e+7qUmz3xsMp/mBnhHkbgBSLgU8aaJP3eV7sXn
RRbF+qVD/qMrdzoLBZsThJcBueVwF+A/h8XBJoU12OzTYgbqUgCjmZGmSDIMF9mvIYVDMWB5ortT
NXXZVQQZDrItBV082ku4FOGzthTE4qRfOWIhAFsara/4iKLEvcoDGNNfMVBG7VVQ6tw9sp6LNZU2
7tshCXTbt88ZUjLcHtXM/IhpFaohv4FvGnXJUNNWHtZcxR0oZcj2DrftNOrmSzHXY/7QzmIpn0r0
IIEVQxTzwAtnpbpFt3ne37dIM7dpn/UrQ9zmI94AEl3Q6XMpcaTXySkhke3Y2nXugPyu3QllI9um
4wBu+/06liO9UojYu/qg5qGOoJbLGS/DRKCYsGKbbjUqO0mPI4lcVR0O0isc/No8ClJT9TzGS11C
ZRWfJmAe9sOhZHCX2qGnf3R7GWXue92PRj/mBWSve0mUyd0exLc8hN/LEK0H7dpIJZnqpHmY8yXX
L2KlAbsL8dD1g7cIT1NX1ORBdyGHyJTCA+shnHE5iZKC5grvuplwjzUJYrgoeqmQ+6uP2Kn1rXR5
X3wXpZPLdY1/k30ZvPDrsZzIND1QMq/N1xDBp9oVGYiP33CDqIaUyi5TDxEEs9M9QTdb9tJbso6H
Ilyn8kCEGuQrpgRsJRQEE0WdhLyDmywp4JKD8eKQ7j32MZQhODYECYLbOGSL/1ORVgYvfahrfjUM
zQBaMPLiqnhtgb9af5Qx7EO/qnJuohspZY/ukEYP7ShTFzWNv11YKe1DVPmJweTE2gLWoKWGvyzU
IR06JBhYdHOJy1AxDx8qMYV6v9i4gI5YV7pUsG8F0HsXrWaB1p00Ifg9exKu1j+TPGj4gwoKX2nU
vSJ4KKYQDBfZdR1gV/g8NGQGUR6+jriI0Z6hkS9Vwnrx00oKi0pY6oc8/BZCjF1+DAPiyNcuMkv3
AWFxXe3xjyLzIc7hvgBv1xWx12e0ifvsUDakcDo1yrL1doBhB6HJEukhTv2yOIccbt20nzNo89lz
XncWQQp6z+YPFRVOwDlZl+0+L6r8ytO8qcy+4CYuEf+YaoLDfyjWmwFBgH90VUf9wcc11KW8UzI7
Vgwc1CApgiqavjg3z/KTBGxVXhclKi03XcfwdZPYI9W/Jmvk5ummxS0EQWNZxplIrB55d13NNKs+
oKGkMuWeZU0ZfKBLU2uKAIbNzQF5T1He1DDDGq6ppzbo4OBfue6+RA9gfGCRjMVdUwPGYZJsUlHP
d6qg0bBDa3LckqSpxFAey6KhOboE47UF4TFzQ1r62OqU1CxbkQUhNXhaQhVy36mhccic5QHalhI0
s7sIwgZiShxf+VQikthhz7MkPKHKLXJEQ0EKCnPOpllrdt03nczMLhZMIyTXEIzwMEXsU0VPmICK
vQ79AteYJxkseA1piGrweBMoHSGiqU2Lx8JTLKdIdJWijMWOiUiRDhVpp8p81xYrfvaOIvAdM/Bh
ail/W1cXoOGZmdv1BqPUkGcYBM38KRv0HDwuEl4jP+UadsWXJlIqeox7/Fcnpm2ZuFu4oAoXtGYs
YEnIV0lRunJV5pIIGdAYvjKNRXpuUACRfYxaw+HuUjhEYM95QPLwGW0F3D1Z0tLgaam7bkW3sOAd
zuGqxN7UI5WBbXrGkfc82AwBb9HoegHBOJ9X9DACCKbumpMScElBcIogIiHOxUG8owu6ZWCRMnJ/
F9XIo935CqYXn0Kay1Oq5qTShu9x39vUrOgsfJhXWFSkDemy/LltZd0D9TxTZtMqo7k4uInw4AZd
wbwFsTEI1ldLQDy+6wc5Zyj75w22fNEOTZkUM501JjYf4ux1GsfiuWNmrV0ajLgU9UntwpJ/Xwrr
qif0HE8mhcqYlnSPhn7HBVov/DohqpSMobWcl7Xrj+VazKAswm+6iD7nuj7lKVruoudiGbL+iC1z
ip875BZMv68iEsKtB5KU/t4Og6s/AEUKdgVjj6K1zfOpaCN/TIuU+7Xz+XpXiLWlh94jln4UXe3U
NQuX6g9iRnFqQsrC5hF3S68+mVxReuOjPBpvqrhb+/sIrTQ5QDAzAtCuqoi6IULy+B7bVGhEKkfL
GW7uM+nGYcfR0z6Vu04Ebl3ToVqist15xxBeHhpauZWnM+5W3QhLjJHH4/Uw6bbBUZfDuNDCIsNH
A08AM6b6t6jCmP6Baw1XGZZZwNhP2+Krpg506+nWhIUlr8r1bv0lF9x+9mK2erkbAi8xtuBlDf1L
Bd2nfgEJw5afMGRkeXauXvoapQ6caV/XNqiCn0U9DrHFGrcINarB1sVt52Dau2+CyeK+HZcTRxGk
VB4mdglqobjjQGIUMfqzMSqIbhoRafIocUND7gQWTQu8MkBrmuRjkzczEnWyQe0iQxhBf0sPX97r
jLB4+ej6criZ+kD8lguMx24MYu5hb9csO7K1cfUvj70LWJzSlXC8pBpA7DbW4w7nJ73pRB/wn3Mo
luwXzhpff+ULMBNJGNsxvJ5WN8OVFNETweRD78u6o8Qo8ZNq3DHwLcUcsV8ttUP1LTRULtjQp6G5
L2OvUM6Kxpyh+ODLPAz2WWWxjkXegPqE80YuX8Y8irMYRa/VgTcATlWIGrCCcoFPSYhkDP+iF6RZ
TjuA+B0rXyM3FrhbViKvhEu0c+21aLR3vyIGPc9dge5T87Ue0chlk9PJF6cVC0f1YwlzHn36P+q+
ZDlyHMv2V8pyz2xwBNjWWQtOPrvm0LChaQoQnECCAKevf8eVVZWd8Soru8ve5i1CJspdLg8nCdx7
ptt7QisPSauadH2EtO5OAW/xMY3KB8zvLxbKay+U7APuhtrP5rBcmzBGODbF+DpTSlsg7pngriew
hTXlAPzbmFrBxTUEAfDL2tRVHZs+CDGuqUfPM77NGN0NmDOfRp2ju1IYujdHrPaDaYlknxelikYb
ZHGVdoi5guLMnwMQsFG/4qNCzBsAjN6NWgB7wRR3ukVjFduOnS8yCaoi9F+kMUX/Z8l1X3q3f0bp
/MDTmkB3kE8zmvlTOW97AE1nNN8OwmcACp58tbItQ2kPOGRwI74O0OnbekDVNaAlhyA2P/gdQvrF
eunu/zWZ9ZX790/e049JDtZKa2NGcJMGBEIXISbHfIYwMdWRK7oG86Wt0KHpinSKp75GDHc0tDVG
hlo+GoB9V1kA08LJK7sYMer0fe7gTrzEWv+btnPyYyCEa4jlwfNBs3ysZp74KD5NZCyJt/avP4E/
4OfpD2oS4LUNxqb5QUaJTVFt+4DjMISS9NZeY4Pv/i1HNfkxCmKljte30vMzLy/sGLr2NbFC82dZ
Rv9csUV+jICoZV6HzZL7WePta3nrYw2iwX0tvyO2Kv7Xn9MfaCToDwQrkgoLG4r6IJvVRWeQR9R1
/kx8+kev/QOlWsjFaQNK8fYx4jlCV+JElHVP/94b/4FIHVGE1aVV4QTXM2CT6UHS8t9zgxL6A2+a
uwrR7QKr2QREiXwMLuYVHWZKq+FMiO392aC3P/p8flg4gtmyes4x6T0s6vXb5KsJkXbmz4y5f0Ty
/xjtIDpv7CEH87JRN9Nb6Q+qi4U9A5DtNEYk8Agc3nqack88KtITxIKj2sPgWnBGVepaPTD80uRn
3gr/Dva17r0eQkSrSF7n131pBXJftdSFYnklmIkYBZiHM/16Vf7H+/yf/FNe/7pSDX/9Lxy/y25R
ghf6h8O/btPb9L8uv/GPZ/z++X/dfMrza/M5/Pik3/0OXvVvfzV51a+/O0hb9P/LjflUy+3nAILw
6/Xx/i7P/J8++JfPr1e5X7rPX356l0grvbwaF7L96W8P7T5++cn2IGz4j//++n978PIf+OWn4+eA
Ql7+X7/x+TroX35ywp+9ACAFVmbqIr0PS930+fUA/Zk4PnGJDQoB6P0lG7GVShe//IQW/WeMjKAw
41PcaQzf/PSXQZqvx1zyM2IeQh98sBt6BIn2f39nvzszv52pv2A8z7UUrR7wX4Gv7XcyA2Yz4Lgk
RPPsEy8MXfeHW1IoDU/seoEGxVpGvOmcZF4tNO9BYEWMoE9BIOUIa4nfJYGer7lfPpeaBzD3F3FO
E6ewSbb29BVMEDiNpreyuijunN7pIuxONKsKvlXCVLt+IOc17HfMcRD6A4g+lX3YRPME+htd8RHS
BrEbg/JqkGGQuZ0AEg34C6jarigaOx3J9EgqxpIQI3jTZQlOjnT7GI4IlglF24wjsxcB/3BnE5sn
fDTD9eKg7pAgkqJco+AqWO3tnWrc0bHdwEfKI/Y8kZ7FvBRV7LbhnjjY72sbGbzCDW8BANzpNq+3
oh2DTBjtxFX/YBeMx119GYappzwlEAM1JM6Hyc6wXGKCSLmdFn3bF8CqCrZzqwuohWSEqHKQDUc6
VIt563lQQY1lhjI2SBryAh4iuAaJjLHIVYNi/KJegTy/zZjV7BtWjUdRVHE4Ur6vLP22Wphhtdg3
Nab6pKasEvQrt0Erm11ZbrzJVDfKsZ4nVaG1Juyadc6Dr01zVNK6cQB8ChYklppJ5KzFOeztR4rz
1nR1DCUGpj4Nttkua/c40aSr8dmjAQqinsJdxCskk2FAoWzQkZCp2WEZguYmHPGXhXqwDK/jqQBk
a0Ep5alObl0NiVHdQHqAnP4mc7r3bhjzNPCaNtFJAISjLIPEAf+cSKsCuRqYeIB0O3UxYYWUJBuK
ro1CRCdaIAiSXlsmQYcFTLgETOrn04a2rjqACo8BdVh7yAPOs5mqiMRmxHNVAWhiyb1XhztWMoM/
jvuxfAtrks7+Un3zo8CWxakTkWV5aFrczrof3BklFVXbspkPl5Ge4Byn6670j+Cw6+OomjJCaEeC
ZFd9mmi1RIEBJFnRzrsuwg3HmYUqCCRf40HG1kGWHLgmJYgszlB7oHtHgGs6BsNnoZchGVqGKdJ+
sJUzXBiFGB7d9cxDIHthHdJ4mNGjVBYkIWPwvarDHIKAJYPt/PtCw2RUYBqqbpJxWwcpdZB0p2wA
BHXNcSGwNvFt/m4hcRbqhz5EBDpcGWVgzhD9m00Ab0AEMNLZyOZagCFCPwAdQ8FthLWQGKJzHWMQ
UpnyBdVAAILXQLydDJAZRVQjlwJF5jMN/PvGTFlpmiJeBIpo3nVZZ8067pbFj1C6sdMQdrgtgapW
utnltMpkVT4Pol+A0YhtwLwgWYW+ksO4AxOSzmr68B1viNnaPYSgZ9PVmcCpelMdEcj6I4/Nz4gc
qZDiCMwnr1YGcV7xAkXI7QoErdTrN0g7mtgwZHZbDl2i5mKn8ZE0X87eS+vkxd5azN43UNo8rjbs
bQoAOWr7KcCUYu9Ouss974aDkiG4RH+MJjovGfOfGuHZ29oCb1kEQYJGGh5rz3vQfT0e1lFjTi4d
3x0+ykj1uxl+4phRZNwDd4/GAkoxXdRzArmHleAOQP6U1z3aEpCfplulwr3y2HbFb0Rikc86QOya
6p27gJyKqvm2+HcOZPkZblxX5+5mhlQJ30GqwIog8QGdja0E+Dhj9dVcHDWTiaP0Y81QpsysS5Fy
rCI0Z/WGEOfI1dhvwUlHjseLnYKJMFZF+YRBZ2TvB+LFk2u3s+T4EdgUzpchtUp90Nx6p8j4C0Z5
IKt3aJd+Ty1UKNi2Pss8IeMW6q5zt3gx/McEoXdWgdPoYyXqEFFFVv5iOk9vlgGdcEfpkeA6mmfh
JPgf8Wxm800zTI+T9kAJyGYrHRtzEwCk7GbfiRlnb6GHBtaV9nxEsXND4EiOcgghMn915wRmr6SQ
+WW0D8sWx/3wXFckISQeMaIorzGlb7rO1ZSUPYfDqui9BN7UreIMNwJot8tec20GJKW3xcjTErsV
susdgKJCY02jG7TIC7p9861qgy4bHJ1BbrhB1wj3jlw+HcNulkFf5S27cceyefKAoeMWDost76bU
UPSLgptuB14imgdxll4wxAhF4THtLSttTmRyP1Q4lZBoFQM0lO6txZohwhRdCTVBdVKrNhu0YciH
kTtuFtyDqn8mS52M0MmlE4hQtx2vtF+95bgoKto2b/OAkXU2BnS0b9a05HFZYOZY0Ohpz6v3rnBV
OizAnXCCnusudBMIqcBvD+Er1G88gqKziTXkb7INtwr0QKutpyZem6I7NxT3EDxMscesFnavjRyl
CzhrsLOwsU7mwR3g7bP6Xm1gWuFnEaxFNHVFl4n63Vd1ldhNsHdsdmUBEEuZ8KdoXWezlUUDUsbF
qQdDFAG3vtMlGEXg/tlqdWsMZjkutN+lw3znLfIJZKtKAKvkd7gTAXxKKB+NeXLt6U5id9qG4p50
LsyYGHDO6hXL0gD+cZIMyIi913bMvfLRDpYdFs8qGmzoHwD+QUjylgNfifyc9imZnA1nO2tmztGH
cYBieGJUBDWNm4V8Kwig2NWzo6aanWQA6bLTzP/E7DWZwgeNRMwVG6hXCujAGFhvT+3oDH3+ZZQ3
uE1Eb8GFDoI5wDgviiKBa76xeTBEQykPciiO/WC2bJrxv8tNnoxMfnpYlICkVG3mrP0Yz8UCrbI+
2AQSqgXDCfO6iWf5DeNVDx4+eYhKKpP0ffmi9XJ/uZW0nD5Rhn3IEOxAaMmdP2G8CoRjMcXrAxqD
dKc3w2tX9W5qHPpakGeoeHZhMXqpu5TPdJbrxnMxq5upnZsHiaAOhGktUMvyw1oDsZEYqxJPwZr1
PBjjMoyptitoXaaYwBOBqP1JHSa7Tt3BTQeUIR5G1actsb8z34bKAYIZT9kf9opJNqsfWxTFXADx
GYhcffQg/YrRoqyJyrGaeIDNhHflO8WAz8EdEZhSvxLSbS2Xo49VUL4yfZvrAeKRUg9xY/o7fwif
/bK/GQq3xpCBhYKEx17ls/zoe6q6Mv67Y8AG0WrCKk2bYzgzYHYMAiWaz7FVT4joasIXPrJpD1VE
JMmt21AdQWGFwR3tuYBicLvo5btc6x5jJKR9FJP9kJtxzlQpk6rrrmSuvQM1+htGh8Z9425r2L4Q
MnRfIDN6G7Tlazn6C1jLACs8G0zSEXLtae82rKeT69VtDFSTJoHyvnEBKhmyVmijd+Gm70WYqMam
Ua2+Qwh0KJBXFVdiPNd99YDkuimarF9hHMjtG5rJrKBMQJMjbkoAXDbVuBlIF0QmrHZEqT1GMDco
yXxIZ4yFtDj3vuvzI4fOJw5jHZbHnOv7brGhIQi6/Th0GYYT+FuCj6Ud/TxquhvYCZ4E2+Ms2pGs
+9Mswmvsdk+5wvVABSoYDGuJPUCJkbc6r/1SvXu9PkHjaUdQ0iRzQYYUafMkWSZy0nm31URkhpzL
aTiFIbpncDWfTj3HCEZgoAzb4zrkx9LzDg5bdOTY/aPVypvObV58P3cQ08jCdOkUosVNxJX8HsyP
Ks/nBHoNnfVy3lSqxOcA/wZIhSGeCI6o3VbYhbAyR41rlbEvgCbVLftGqvmdEXvY23n1fdQuNAwj
1nliiwTtIK6dXn1AxMYOUxgcGjZLILTdGPEM1vdXjAsKY8fv3tdx+ajlWz8JJ15qtzpD0rABdU4i
Q3OyhQTthdK2TaD5OLij18dAo6sNePvPHBA5HdNc0zc9LnsxzS/LoETmVsPzzA4Qe2x14786A4Yc
ClHivjYugN6gPBN7IihZhZ8WSE9Ol/CWW55IMR9AJbK4SAAg3xwWiG7l8lFygZXJTZQz54mAXwqn
1npWJTnT7hro8RKjqUqqovA2mCAIufKgYkhYyzh3SpZdWpqknVFGOYgTgeIQdZN0nznp8YF7VYTK
lUY+bVXKiDk5ZL1W/YVSkKB1Zdvd+bqhMerf+7EPu9hzkN/u6eV6nOGGl057oOBIgmHf8WkD0BYt
TQlAP/BKWFJRGMP6SiHzvnMHcsdNY0GMC5tH6MLCCW0eeoOTAydwShx+lc/TvXDy58kP95ppaG9z
9rg4YNddhrpNN+QtXxU2thLjT/I1hisH1SmkqRFEguvGxeYT198g+HnPJYLQGMNeDd38DtDXC/WL
0+qO3wmpkKNiqRQZN9hO5zLAlUtOuJ1ljNrzgedDBKUItkEwARlpnTO0YdgqpH4PG/FS2sOS1FcG
GsSIoWyJkZZ3htjpzsutLirpgZFbCNOemkXynW9MmV0kwJCCRQbNskVaSG9q7xoslb0Bk5vpleJ0
VR46bQ7eBiKMCI6pz7bAFoPoHIySL57ti8a6afiVbEIJrbCz1550TlCsrig+UwF8MipgUjmxGTww
g2M6c4x1DLDCbxYK8aQSVEZNUMA5P2Ev6KEyv2/NeoRNwBy41R+boX+DyF6ePLtZ7iXCgAbquyno
GHixJdmBPWyvxYr4v2k4BBNuIzAmC5gEoBJuaH9rC8tCDuFnh4sOF+x6RKmiIRKa5x0UTstuzIsu
KZeiiwdsZOg7t80kZKqGXFx1cU/MeO2rvI8r4BKb8eRb9VXHl4MFF8Iu0KJPICbFiCNVwnZa0tOC
JQRjn1+nGjpvoDqxLucHq7L2KwD6vRijZel3sm/vhxkyC2iQrbLqAdWHkF4327aEEsvm5taV5ccU
rgtU7u0ZBg7AEg41cevVG8hsdAIF+xxD1XYkEBNFNfbKqEd1HgUFfQo/HVpeI65F4OT6m6ZXaenS
R14zEiVFeES99ypc/lHMKFJ8guAFt/U2eRfc9IVj0iAQsWcgAXJhJkvHInisoZGPO2BX2YjRqacZ
gfxwMIAlMxwbEQwYCjhIIXCx2rfM3a5k+ABr5G4wWIFlJVVnXY3bnAcHXRDo1ppqjfKq2NdFf2eI
hiI9R0nnwDhqRP1ZVaxOF5daB2Cqtjywor3hLntonfFsILE5NBxysBZMJUjSd21jVlsHV0gfen5k
1Q161IIdGx/OgEKEu3nVV7Znow3PaTpKD6eju58CGUOhS/Z0asO4ECpr88HgRvbCA6RQ+R1q5tYk
vBnKY2lBcVbL5XHm/AUV1jsi94M9OtZkGWQfD1ImY4vLY7KtOYYM7E4FvEjzqYwaNc+bGd4nSDAX
epwWCYMFgKeGBU6Gtv5dOStef5keoNuyo3Vp0yG08uREOBZMl/u3SiHjVXIrgUQUFNk8HYjTDcdG
hnvAWkhPDnZIanaT2T2PkNZtgM6gXCxxQ9dGq2whw067Bp2CGjbI/8pxZS1+YmH4qDUsapdjrBgB
MjS65ZwEpr8YPzpkbYXNa9c12wnkAhIGuw+n4QeGrC/0rbaXSBfKqC+k9G+g7e8AyX8Awf/PoOLf
ocunu+z+/wcs+RIl+sdY8um1fp3E76Dkyy/8CiW7/s8hspgdAqcX1MTkEmf4K5bsOj8H1IUPyQ59
176EAP0dSQ5/dgMsigCKkc7kXL77DUm26c+X5/4v4OOvKLnfmEoGbXIA+BqaCydkgJF/DIrmCzWU
A5mCRQDQjxtKeW+xetxCY+nG0CG09z244Ss5+YevB0WlIndWyyUQyjr99gV3oXUSftBedBpQvv7j
0eryHVDbYI9ppeuWAkJeSu5uy+CysHJ5Nv260dKfnojygu3Q5036dYj4LR21ld2f7X4I7oOizIzV
zE9FNVU7alYrUX9qWXZQbv+ApruQjAUQolHierb3Bdz/d+ujtJwe8Y/IjK16JBHPpTiUI8wpakCa
Sz0Eel9evtToNTKxVDe9B/8WlHommVw57SddXq2Vj3AWIOFTOT5KF3Uho+Vnj96ao5mDPtHrI6cv
IqVD5M9O9QuQwQfIuYC9t+Ru0cNR0hBWuvZ7PyAoolZSR2YJbwzQp7pygJoCLdHrugvL2kQzB7ay
2P4NsqufLDTOxwl1BYTyQVZXEjM05rTHBieUrMFHr0lo2ZsQ+TTRPM5WZLoQ3nmPYzsYmxiERR7X
tTnM1lpv4dqHGA/eiLT0BgAD2uxmJKesUEOhP85nmGvMveLTmgzihAEn6RqyJfZR6B47s1UTPAUV
ROFpzpakFGzDCg87Nv7j2oOkUFpvVBN4Cs1B2Y48Qp3FIkvgoivYlDbGsyJhj01USrqpOwiDYF6h
Ed7k4IMzLTQD7GDxD6M8PFsKiuL/iKk3T0Dyo05pzK4vDfxHlkTor8ivoHZ+F40bB6t8LasrUjZ7
VEwc7nFIQOf6Skpcif5yLvNl305NWjqgHnQ7ZwKy/UTaiXGtrK3qb3CYABPGdMet7KMWsXZJUIK/
JaLdQz8EoZaN9X4xZkeb/K6DUj1CjM6WGYb9fgQHWAPXEl1oQ6EKBGMOSswHZ2tGS/oOgAqieACl
wdhjlELO1ljZ/sPUwcjUK4maffXztJ1aKPhzCxsKbCmsi6c6Bxvoo+VmDoMcW8OR2OUnPqxtWlpj
GKPbj60e8njFUDNjPYCjV8w7O8ffgwS2jXPt3FJ4lHy4t2GuwJBTkXfLFjXW2YUsDZRmbHRwa2M+
XbyW9jfaFAmye4/l5LqxgysBQAndti44jE7dhjx3dyHU+1HN/ZNDCYECIJw3nuxEvDgQf0GuixlE
HpTIRR3TesTlN9qoeXv1jPSVHYSyO89dMu27VxYj1Q2d+tMgqy7pLFjLIHY2cTeVKWYsj89wescX
tstbWJOUlTmVFzOXqUo/4WvU2gSgqm3DM7miclyvIMWlMevWJbEH9wpy2hmlRf1RuwPi8EoLlaTM
r1dh7yYeQnAK6EwgRmVhats6NY+qtv+gDXAKNHXrjrn9/QjFYoTiI2zDo92htWFhbxKicRlBXRiB
1i+hSJlUBEd6XxQ3U1VBOemLh3pGVR/iYhor8FV+WCE+qLsJJiCSLCmEfoIEK7aL+rAQO4jn0d/O
WIkvheMDpg4XsXFIVPl4Yd/naPA0hscirHgvuy5PPX8dYmfjcXAgjmWdjVu9WVRacV4YADhMHqGm
HkB2QCRjGfLNRtwc5ILixJbpzsxQVEMxkPmQWeNtO5hbbe25t9xXlqMSC6JpwH+Qc1Z6RAkZr9RX
xzxHdktFQAb2zntjuoOTk+9TI4DXow0Ce3g3jSzDa/F9Pfvelgjc7qj4QY3nxWGo+Kvdu4DOnel9
7JpwI1wM8504Fl7I2GLJbLQaJbp98FgcRa/f5RiQyPMDQjTarT3C5F+64UHOxL18IH9/NGiRnIo5
JQx+CTw5bFsPJ0KQFZ2jhICvBpqBy69LkPMsjw3SmY/+5Tt0mV7KfTibiDs8S39pdwoyoRiq6DDL
O2oi6r0pwMJZKMJstO476PvONu/U1eKu6urrO14iMBHrXORBBZV+/ei3L9SrEgZ/4EZOC8gkwKpM
CH1aL1aEwHHuyYDl3jT9vP86dBYwrmtekOzrEHEwDxL2eJhtW5T3EGnfy6FRMLV0b19HqqTWrQce
x0F7ca9HSI00LH6JUxY8GwV5C8aVxSih23SRY7u3qdvuv7777dC2m3YPl4yXgK4sItQPMaRt6gC5
KyZUWv2dGnAJEjf396tsYy4H/5MV/KWCEvQbZQ66qqHRJ5eCqAwqjIsidai29XxxkAiYfaZiPS/w
8chSBnETsO4RDO8T5vXJ74DH/PpmQV7Ch4N2LyrkyO5m4svMEX1wWNqgPRLpW2kx2dPGxZ2S9BRu
CM9U4Ydvzph32XzXE3kfCjl9a2SB8Kycd/tyzncYqW0gxO0w9zdfqtu2CBOvc9/XQdEjvBhLVDFC
tl7j7mDbFOCMeHdrC/7Jq9w6+hrdtOkfmmV07os8BBQCLeedpdDWAsxbT7y1eFZR5wykvNix2hJn
yOIQPLQ49E6HUKEJ4NIvBf7q7CzgK+YHrIb9y/x26dER6G4+Flo+tnK9nXkHvA4m0agorfdpHN7V
HNY3rVhopic0WTVcUXuHcrBddRFG0iZmM9MB0RZ1g08KJvG0FcE10olgiS7l6wgPTQw7FuzFFS7m
mTv5PnADB6ws9Z+s3myo4MM7TiYAW9sZbjpksgFzNVYC0yzcF+AQZs29M/POEqrnjdvuYORZcPrx
QdmWBgmkfGvvuYO/r9cJAeQgRSIDvfGpsfwu0w1n15CIgrrJkRMJF6RKAtiBE6t21tvGhl+bv7Cg
Xa/XZikygMDOeb3UKpPovheVxRJY0fukeKx5B0fRPEHhPy8OjChDY4MLhKCxpvVuLQN33+Tiot6C
+KYy02MzWM+Di2TdCEBbty98gUyEqtxAA3CEdzG4BVrZ925wgjXqYZraDsQhQAYs5K2lECasz2jh
8qicv2PO7IOFIhLGEIATgFQbMAcM0ttgOhTvfNDWlQxEgaato1FIcw/5i923bhL6CHwKiwjfW8pT
IJTy6ly0QDiLRqBIEN16mEO57uSsYrx1hzjlJlCYoWfLfk2n3tOxWqeridQW5oolkOuvp1UIcW49
eSd8v9qa+oOtbNiM3vBUB5yhqNAidiZnvbOZ2owzfCzGr0HHO6s5L031yMYeo+78/qrtgyXLnQAi
WXpep8W9UjV71V2gtrKy0AjwKoWS1gYrq+a0hYsKEQMWVuObGZhQgk7e3PNpQahQWN2G2ELDvOmu
66bG2tDwO7sm/KqZwyVDFFAYLUHPztOJGdoc1jq/A0RZYrfxL0vidG3PKM4k856qYB73OUMeLhQc
j44fmuSreOauIldfX8baO4Wq47vae+vs9WLgX5x7TdjFIyxC6JZFt8eJe+wa2UQih2zK7pk6mtWp
d2Yqj5XG+eoYG7MCVtTYDXpgxMVgDu7qjHfIebaTYWLPHD7yeO1yc/f1RcBhD5fzAfB2eLLcxjvX
k3MHa+pj6VguBDYNgwSn0RtYztIO82auG+r1d3WBuVUYMo68Ba+ZbtflAB2vvoE5G+J5WUKhsKAg
w2INtrp78worDhHfcZ0TckFzTZhU5YSy1YJxtXF7egPtDL1x+xY+J/gyk0s2S4Q2rNzigp5OuTXW
KCXg4ITevE85uG3owM41IhIeGIgVVYriieMTOviBJDFKBf5U2KNKMADH3309apl1K5xwuWNzPV/b
an76elbQNd7GWKi5OUF6zsKln43dKM+5Vcmz6DNI0jz8fRx4OUlpi8t5zP36RMRUnyzonk9NamRR
npzLD75+qnIJ89nXs3rPxvRd1kIm8I/nBzbDw1/Hvz5HLi6ksjAAfP3s14e/Xvm33xG5Hdmwgh6+
fkTzxTkAusWFgcJL6YAeoNehh69Dz61HheJOqQSq3ArqZTzy9ZwC5lz16+94bsl+fboyuG2h/Uca
wOU/SaBcgPx9OSJ5vkA00uVnzerL8wUA/3pA32FwLr/uXeCdNXwkh8Jpj6VTtddfXyzdVdHsymKH
AIVNyZl+aJDcdyeQA/R1NEJ3dM+WTR9oF6Lz5uSuYrzvfWkeqO3FRShQKVJ6K0TA7jCxN14w++7m
68huEMRujfm0/Tr0sH7vgtYLI3557jiOy12ro0qgfZrxh1GJ1vqEOwVcOMvZm8P3rF/HW7qSIi7b
HbcJ5OgUlgZcDbK7OHNCjeyqsHlRi4x75d5J490UBVaeksP17WKCT9Rhos/MCWznUPLXQ2z7oBjs
4YX4/ISGf9sVztO8Bh6o/wIUkIL+JBpG2PBZ8LlcBCMFZpsldGix4ub5/ss9JEF3+iocdiynsB6Q
HOoWD5cQioa9+bLV4l0SWuWbtSp34wXEhynFigaAuL0FPthYS5Da0LLo2XFTbYOEaI2FISc24Mii
PeeutUBjUVy14h4GNTct88GP+0t+VrmSp7AcvptaXswP+Z7Cql/5o8aS680RHfiBomaIyou7hMEL
2jZYEriedvnUQ5c+YHijs6ZUawxo4/a1L8BCjxOBVG1P9HCLXWdn/OmRNuQDiMSbJ/q0NDBELI5t
oZLju1mytDMmW1ySH0mPGHGtRFTBSJ8WS7UvXLtBxy6OCzrAjOfm0PuNTBQN4nxFnLdVOvlBuTrB
8Nw5FaR8/Sp9EJ9XxDCRPFR1/cJ6iMTGEuNKG9CLVWCNac0voQ7wM8D7/bhKFBEWSl5jnDrquwox
fNV6pvNHPVtPY45+ZwFElK8vObJQCQJMJxfSstB+dlvyAXIsEteL3Wkk53T7sFAvsIcMG9VgcmO1
fjql/LQEdCuderAH2NiEvPJthDeCX9YKdbsO5UMu1DPvisMq3RlKEQN/Vt8kY2BufT7WiDq/yHKU
CxQeXpeG4YaFA2jXMOjdcoR2RN3cX1bVdBpwVbtmfkGsxwfnINAB2W9L4m0QKbi3e9whuljKbFQ9
9PwhRG30iH+3mH+YYusNd4aYp3UdnqrCPvScgIIsloOuoElYfOSTcFv4oG1gDZ6wCrTedWgJvRmJ
uK0dX8fk/7B3XkuOI1m2/SK0OTTwSgjKkAyRGS+wjMwMaOHQwNfPAntEdt1rXTbv81C0IIMVSQHA
/Zyz99rYFry2rx5WhsluJT7jvv5g8K7uhaRJoGKowDQQv2fgBNCA6XwYwxiWL8wMmSNj6kU3s+fY
Hc8TZc15oNsQlgNt9BQaAfuHHsCGnXyVCoiJusq9FJiID6RiV87yN90uscO4zc60r2TQZPZ3YaV3
kUt3oDPsBRuXxcqYDyGMJRvH0nsp/UrV0z2iil9xkX9Ll+Gx7eTsc2U/FqWdeGb8ktC1apZpgDNO
SsbIUCHEk8EOTenO+ZZzD57lQRvsPrBFV7OcciaVnfjUAO+Ezew13XJS+tp6FKR3IN/hexIqyJ1c
u+Mo/VJle1LIINxpVg0N0CyjXdrRhasREPS69ltsMhoFOUmq7LHO/IS2IWlYQRizEbAxc2UzQiw7
iptVPBT5I1oqXLjld/a5X9LFdmHW7nMRHRJHM56aoQj6LDMBLbM1XnBNnGRUvCZyvRpofwNCR2i5
yRnNCuHyi6IUgZMP7X5Y2pc2M4ozbJmHlcBQOgDKXYGsC2mTJt8hDAX6mr3q9RL5Tb1sO/fEujcO
W0gdfR3r18LpZ3EVRIcF39Jck4NWyfhcrCPaHf0wlNXD0lH9LHYT75WarPtaOacSSJ9oe9VPSTCk
wyYe1d6199XcfDkxw+/EZb9VdBobd8xHdqy/Tbwv1YjmoCw0hXNZNVhd3Qeu0ROtpZZ3Vppek5bW
HrnXW163yXXCO1MbH66pqaeJ1MwnrI0Pdt9xVOEm9vBcesIw6qe2pPRblS0NYkUOtsAp2XRzCr9u
4RBgFFo9IOgNw1MMzsWFQk0LjarNwwqyHfER30uzhAhS1Rjfussws2w4k/UmCvTxLt3HoXQCt19B
FdOu9eZqavcY8Uf28zmKIF071nEsQ819NGlkjyQL+ioUCraSBZ7htvmS2UrrZNVDWInONUf+p6nm
i9koFMhZ/bxMWuozlAH+MlXvjAR38Nw4TWs78pZ1ONmW1rxpUcUa6kSnRgS6tX5TMuVclVG+c0w5
By5iVq+v0ntaDx8dj6CmIp2Zij/dOUpHzmU7BPpUoUnuChZPm85axyk/Tn3YgVrHxMEauebuwa11
PtqOy2hZIvWzkiKYlbfMHuPTpIIfU5TpQZjyJU/Qm+VxjoIqwuPQXdEz2TvbdqtQJbe2Fc66szqW
D6nChHLMOyRs30jfIsYprkdvEQuBmjnbD4sd/oooW2lS7TiUmZ+RWeqrI+sVlgwWfqOhRa10p6gZ
6a414jmzrNduIMqAQzmcK0Aei6BHYhDRoRlE18/CupvBCNyLpnsByfBOB9feIwwRNPQz9meQm3Z0
CVndB5QXq9pTGsuH1e1ea7dofdVhFCiiHgseWqF+OCiunA9JhaJUscVxkZm26/P2Q8nXT30tJ89J
zKOCKxhavVOHKqY2MdGzix0H8mOeKLsJRSfypUeMYddeQzWRWxrSmZSDKVMJgJ2YsHV6KLPKoHwo
3YNi2S8lCYtZDyWn1s7zIK5icoCWZ4RhZqOH9xl5rNqFCc43JK/gOHDz3pcw8HD0JzRNmiRY0Y1c
+jV+R2X31mcodjJLer2Y3227Q2+1Ssy47gdNNsXDN/wyF12Fgt0yEPG8G8po+FVqM0k22Bbk1icd
V1zCijwbFh++nuUnLKDP9jzJA+a73cEc2va+2P4w3cMd/Q9tt6jsapSM9pdqJqHeG7sMTZFnUQmN
MhV7gZHQQwb5qmYTWKbF+M7IeX7kxIskgHBsKvAKXS0s5HjIGvFUREA6SnK1EbM2nwM2xoHBOqJx
VEB5y3ML65tF5O0INHAXi/4oSiPZW1uVX8vkbmi7ZzAzAT1QxZvm81jF7gUZyy+SaoqgadUnaxGv
roZoB6aa4o1ckz0zGvC7K0xhW4vpgeUcW3e2nlB4BUu8dVViD8PqW5lS6COtDuE5PKbuB1xB24sQ
m06jMeyikbTxLGfWDLFG2gXddzE8jjUNB0HPpEozcFWVu3HWp+SAreO1TwDXYdw0Gav0c//LBR4D
aEKjfQegM686cbfm9g/LSn7qS4R9/Vxb6wd0oSfGt5pnpdm7PVJUNqu6R1TyIFZ2/6nJAY/Q56Hq
dSbqifWTyiD1rHOdoOGBeEvmrYMmcNZ/NYqSIZLtCm+OHBZ1Ek17pPqoaMX3bnJptYBrGeEC6bWY
PSgox4xgppMxWNYumnLjUI3Znb7YIoxi/YWWNn1oLvVFogUoqX7mVvNjdNonnQGUazuo03HypOXB
QDV9cBq2BoV8hZzOIbfSvSMETvgoZL/oHZcbpYPNj8dSq5zMqs5PRvXRuq3qRZLciy5usocljvbN
yFohqFB9Y6XwsOcE/QeS4Z2W5w+O4g8KQuehEg9LSdMHuJ4uZ/2dESPTJGXbLscs95bNNCbUup5p
g6V8rbHlIH21zjk9IB8RdoQFVYgdBB/Ijd1InRrh9UfClaZuHmosYNC2Qi5gPadpixFEye5Uda7O
zZgeDPZkQaXZAwIyhEu/LKtd7uSYQAeq+ycRn5vJcIKuU/nWkcsESloW1IUXiS0xkOn2zj5n961N
t9aR1rVcOIK5ZaLf5uq8a7XhMyFZ3G90E9kGpUC/1VNwqrZdmnZvK3QKAK10TAtPIpeTh/Mh0MHK
+MPYVF5C77Dq3R+0K8ydCdiBIui5ywyO12LSj+Ab4p1gc5RTDzA7k/tcomtal349I9q9y8bW3JWS
3JQ8HZKwVKJLHS+VZzUJEoaFa5dImPppNaq2fEkIJjIt5M46P6mdhjgTNpijz2jEqssSZcmeTQVS
myH9iNThWNZ6esI8faq4mitRP5zaBui67pSlL1YuHjYC4FQZOPhrJmf1OPpJZZdBi6rDbYv7whnv
bscvnnYmhvR6dzJZ6GKwwDTql2i+ozN+XWp2gMriVIGiC7nHdPva0/LZuSI+aq79CU7upbGlE8QZ
TsWVc9Wpys6PZuM5jSf1Dg+29DLtqOMECdqVQUxDlDwjSPG8mvlTYazRoTXi3i8r+xOe0CveR1rT
Jv4PhHo4u/dVrlwWwb6WXKTUyF+WHOFVF3W2D8zxWzYxw+MzgpvsxDSgGtCkaukWCFfMH2XU/i5T
815p+s/OrPVHmGU6dbUk07qeGcTSRR3HwfJnC3VW+pI6kxMwU7a81nIPk/mmC724h3bkJ7r8csG6
eUhO/WTcQDYpSzOXCi2N16M6ySdbXKQs1kPjyDQ0xfoiZc/ZsMVtZvEvxbTkfTLJYHb1n02LrpZK
rjmqn1OW/Wj69XMdLcNzV5l67Zh9p6g0PG2UhBhYQwg2gA9IV2pWU3ZYFb2MVenfqbE/dVieDLYX
39LI6gIHoe/bevyBWICGJkJbQ1rpPW3rnWkI/YhgL/V7g+8vMhfpGSkN3ZaKxpv14q5KVyTcUL52
sxjd0+1mZA2LLKxciGMOxipBhjg9GNU3lnzSHCfKwaxUr1NFe7pi4mk7g7WfajFwmMYPTSK+rRY6
W60l5clYP4cIIVZ2t8QiP6VF/+Ho8VlOjjiV096gVRd2Tfw9G/PQVpotP4Y3wNj1Z7V0d9A7lOOG
bwLIpIfK0D3F1VKEiblMu5rrpjsD20ltfT2mjO9Wg8HsHB3wP/gDeG4EiRwiqOLoLLjxtwVK4F50
jXKw44Nb2tqOFTvdawM301hfXd0OnYjsu8ERv2gTHAxaPuQg9a+xOrMa46xy7Nn0RL99TeT5ctkF
Xttzbiu0D4Dw3OHjaTxFsS5O1yI5Mva2pVI8Os7BXcuAnag8CmV6zxlHuQbvYSqND+y4hedk1WvO
fMdg7rAHN2wcAZJ8R0Pb4toaQ0vv0sBptta3kXxrkc/R1nnoqix5BBMHdawoDgPlHxViaaH2m55H
g+nsXCG7FMfSGp/XdfqqGLoN1OTBFE+/Wnu8R+OaBzGBaRAllV0FMYbZJb6auqXuK9MaV4ZmPVYW
ew2bK8VUWoUHznjxHSqMjvo9HJK6YRzhMm/kyIqi+hyPSGZtk2VcKW0sjRG9XRXKpToeZrX5aZmr
OOQj1ttVn/w4UagMtN+tSwQpgwKfYs08lCrmxthsU3/u5MegxxZK/j71Hd4zfqQH6RZKMGFZ9V2b
UYzdhjQWtd0gIxxMCq9zcGmsuFxScuc+AUzjo+ur/NZV79aspPAfVxhHKj1UkM+7lev3TovW6scE
piJ9mKa6/aZvOhQWU4uGAhtZrIRCGQ4NzD+fsD8RFHK6qvRKC9yb6PXOrYLVQZX2jvKGT3NsVR+V
MaKS2KWTVRXSG50HQEIo8zx9GrTARLme5iwqVzXuAH8h/GdOuviDoJkQM5G8VOrXyFoRAGn7VpSW
vyTjazKy083xsbXW/CxjVmeZV0EaQ7ltBtY/c/2GOABJX6Jmp57hAhwTaiFTOwt1+GlhyvZj7XMy
4ulQSDPZ4QmIN/cAK+PU/ZCdTA84HHF2jR9mZL6uQD08VCLnaKZ0LyTaO64brGwlpTpL4qvjlGe7
/5hAde7iiSLDKudNsOpnCBw8aTp5iCrlgtNVII5IkOladA9dCvUmGQfPnW2EiTRfZtjnO5E3kae5
4762BbidXGWbD3dnGQuUrHjydkak37uamxxXU3oJCAGtiosLJuTv0DYkwGHXOomYbayIW6SnWhIU
ZQ5Pv6mHHRP5Ue3qs5LjeaTHVe6sJgZS1HE9zC/4wRENFMneNrN6J0fg+7kRw4mne2JC1kbBngQd
+w3PrrDFZTgaacI4Ox2i5dbkfSxaWLUZ+3VKC2OXimk46Dl7/mzRbU8zxpcOe5O/FkqLRVShRelQ
U8uputNiBUZoll0XDA6BCyjRYp52wLnxRrh9uQdQ/5mWoKNHNCHzsjBdH9I7auGnOF0xRbkFpSfC
TU8MkglbWCtR5Y+mqjBXye9yF1wtyozR7N4lpUjDTr62adMgc/aWbj1YtXzV3QBsb4vEhTamziAO
OVCpn7J6fhXOzJsf2fwh4l3YVICCHZ2RbhNb1cVNoHhmX5niPitKvlz1Jg/LpHdxP+ujbzHGLwuZ
BpHirlzj+zrocg+pmb7pndiT0vHzxhKNewK7+i5uqo+SKmwnXOrj1ZIT188xxgoTJSE2USeOlkM8
irthGd+HSj5F0o32yua96/rfxaQ2HCndzpoZfrrKs5U7HL8MJmeKuF1UqDsHKvbZnLCRgP8y2ExY
AVB4CUPTsPH0QNwq8FrVqfU5IsP1WeKccGDSyN6m054K6kbmFXEXYOc6gzRV4GnKMxCtoBCy9NDo
vehzYYQO5CUP4hwoc/7K5AIAN80M/zNF4FqcrUw9mvOKU9hqaLaqiddj8z45K5sDhYEPFPPks4uH
C6aLXUdtfI+y5py4inKIM5vSGSnOkrMjqmcDjQiDel+bLIbueXY2MvtZt/QpECK7ZpCxdh2QXy8x
O0x6tvHAmfZhpxhbIl3j644rvEArXT7Ain5jMHh+c4BmBQAYGdVQrZ55cD0bK1PYwTnktrPXCISl
UwoSZ8R6uncrw97p9femNo9dVjGFK7SvSRFezTbUp32Se+1gbiQGww1zxyjvaLHoh3wiQg8YfLjk
GBcSUhrCyti4nozozDL+Na/2GK65c4AmHyPyJf4rVzYOs/GRU2gEGdtVP1UYJGuaXzZd7tvYP0Ks
8l/VQqzWCpx3l3DEeULFRauNZTAWKseGbv4qiyKcU7pIDBSFtqaHEkO40+kXhJCBYUX9Xi9V1HBr
ruI8dfN7zrJfg76esjVnGD/HlAGNyTY0B8Xf2mq0h+sL6ECyDbPycxTnD1NGT3QuzbDSTRfIn0Jf
TlF/63RE6SBi0rGdNlBnI+KS+ahakvWqB4ud4lHVDOy0c8m1EGTbpp9wPY6M5jyIZ+RP6P6gQ9ot
5o3NgkaId7tprh5nqx5DFWsyp1qzh+m3q6yYIiRtWQlQe+HsoAeKXgcDW01voZSWdTIV5bHQw2Xo
vSLJwcIukfU4GuJgzyL3B0lfMxOKz3a/8edpwTHU5u+1BGs30j0S/NO6iZiQ/kN3mDoyBkavS1v0
nRW1AzIGlIVcx5Gl0w6mdY3j863Gk1Q5gaqsY5AWq7Pni0qfTKU5wM1nhh3JlvCCpLlGyhQyL9uv
EcOoJVrGnRi1b0TNP89oh/Qol0Gh2S/DSrpg5H50aww1CatUYYJLp4NUG/KIwH7eF0bFuU3SpBeb
8Y9sFlybtVdQi5iUhBXR7+jwLKYhvIn8tI5dwUccURJp7P6NQbnLLHf0l5WIzRo7cT2rGLC6fA37
QfgS2AGlkfttnY/FnH2Bo3sD1Dnte5QETankrMtURljUYAXmbpCkRAdgYrgmRM+Bw52VY6n0Z0ii
u6EbIeBWIzvWuHhWsrHaVUOEQr3HsJAk4FV1kgHQMYdl/qnn6uqzMXzUdfbFg40zTBcu5S5Gd2gW
Z6WVL9MgHb/qfpiL9t0YvgHI4uDuEQTqzKyp3/WSeql8lovQvBiK307J2DdGgA7d9QP8nuKXo3D3
Kqo5ld7XIZrtX402Py2EM6hWOoS1XlxHvflRoZhTZHPk8tPTxVFl2NoDNbgqdL9fcmxjNtNHxBEB
YAnaH24Xtuz78hGnd9bbaAzHejpqehXqNrFecaG+6crFbtJpn1o0SByz/1LZerpSy47dbO5bRCEL
+VQ7s6Hz0Ko/wSCPMJHDZBtCO10ScPxlB5sizlNH8aOci2s1uflBm2lWC3px5VSAsmto3zCuPXIq
TxKeLMRgZvdin7lld02kghJk1qFEVXzlBPRFp1IMB/aBkkXw5NBH5/gYGaKgIRlItGCg+djBgyBP
gYaKY0Ue6dWcxeOv1kDKwgeDgvshqgtcnyumOXwShH0afpLflwDtfI1rNEzHj9lmfWqNa8/KVSCn
8CuTbQbAVmaL2D12oG7pDRmm8K0gsbt3lCzspcwKn3XFUuYQDD0wFC7Y+Oyg8K3QO9cPIqkxNfEO
fQ29KsDO1VuHygnjEvI8UpWndjS9tUBuDNfxAhg4aPWhPkGe3Qr7DXCbqaaH3ZF/8TWHIsGuc3xW
zepVs2S2A/J+svuLPqJoSWVenBy9/9Z2aXEvbeuaaW0ICYXW3+TWoZEwsPjZraQ5girGdltO04Gy
9KIWGfO/O8WMeh/gKDU3qRulsPVDZJXPYiYxROBOM4noGaHy+pGtfchKhkmTLSG+MIgKSXJH7lJJ
q02TbG0alp9dd1JMnZM9aTX61M1x2aJ93Nnc0klZH+ngQlcRysltoD5TCBEu4PpLpf7G7OLMbGIc
G1eJUj2lSD/3uKvNo4ZeqowQuCZF85ykkmqGBhfpMgNWo+qIGxaJeo8ViPCUBqXscqrrdBMYmode
o2+mltfMYc+H2OGEjuIL+YPuMauD/YRMZ7/M7DfXfKqerUq5DCMNdtVR3iWp0buEOb83D9Qgabvs
lHzqA+ZsHlOUNegAn4VWo7FhZbnsFDPo0cgzgOE/F/FS1EYn2bN4Ap88ugobsKoFU6BpH0uODHwx
FGAZM+KyyZ2uSdM9Kqu8amrMAEs3fnbMGjSg3b7bLGe1np9Ls0EtkzLbdwaWAnf4GBaKTHDf1OWI
w3rzZxt1L7ZuvC3uCLc2ouaBAW2UlFzU8EgBG3+l9GYLqMGqYdSgCGxgLaugg9OqtvonQskusQrn
TpuLPigFvgXGKMdCdzbnuWdtVeLSQE+YaT1YUXpnzKx4ycwplDr2LosTjJBcbUaI1bnaqkGuyH2v
58cFvp3HVJOdD0pDmipGJVn3kE0pjSoOUwLtRG1Ftptd2e9W3dV8q9K2rTmwwQYVVJZC/oFR7NIu
nYE76zlRPC5m9WaYXjK89bUWe7BVe3JH6t+z7gCIGNJj7MjDmrfavQHBpyV3kLFyCWph8YqFVhJf
FakNg6+/GoNjosFLDxm21V2bUc8O8SPDjJFLCRt8u1+R1ZrdmbSiX4rrFJ4eb7WlCjuYnI9dHLch
quJPmCFxjwNiJyIW5HzS5n05m/4i289Fm94RcA7nrd+bMsaOIogf/dj/BBTERiEa+sDILC4XfTrt
5KJ9061xX2gQ6vOaGsfqaWIImKjQcVDZ3KaCCihmF0TvqQChMeI2dFZoDVqpNx65Kyv7RUYB0IUA
L5u/WtN9oif6VGQZkzhT3csqCx1tYJSE9wN9suL/n6fq3/O5NtvRv/FU1euP8jOVw+9/8VVt/9M/
fVWG+IcDmMtxNUYvuJi2UOf/9FWJf2hol1XXcGgeYJ6CKfdfzipV/MOwAWe50LOE5TLI/x9nlWb9
w7Ecy3bxYFo6SW3u/8Zlpf4rSdDB62Xbqm1AJdYMxzX+ikWMsdJ2XUVB07qVzpSuvWh1tj5Aevxd
llOyVxOagOPIIIz8x8Qb646RkdU+OR245GGQTehKDA3JBGVCTOlpUrK/CWvUNrjen0YwXiIeSdvk
A6HXp958UX9EjErNHXD/rsgN2Gmf2s7kOooa3Rd6sl65YGRcfBqbulhA1lKS1DrZRf2znrvuMiM7
urpc6YKiQNZOxHl2ji2rAzeVLghXaI3TtV5PxED9TZ7rXyLWbh8s3zoWEtMVJlPKzc31x6tOIhjd
tMXh1d4aKwV4pJQB8cdmGNYXo/4sLTZHc3/qgKftO82w6fhY5pNQ6f/Eva0+ybJzyUSQocyZgUUi
uSqxOd2rS1ucVWA9jNZ3JbYbUU3k9nVIE22t/tJADkOOT4yDoY8an1nb/g1DFFvfv3wf9C/od7uq
YRDFopp/fWdEOYFcx62MWHYUNGMZNy+Gygi5G4LcbpOTiX6Vi6ZC49Tc/3F6/aen81+gchsi8s+D
gX/ccjAc4i7UBFy57cX98bE2vV2AAmuwv3b62TQArMSm9mpYinFKnIEGd6oSz4WM+EiqlW4LQsiE
8pxBjxXMFf7mk9A2gN1fXo2t647ugJDiJDb++mpiG8rvaOKmQJQddtP6g4Uvu+M6oIdF3yl0ccce
3zCtfDp2iS/Yi+5k21mXIjVeMmtxmBq6n+kEZRmaUIrh7YkYjj5UljHz7YX5oKmgwRYde9S/+ST/
P6+dc94khBRpMoXAX167hoGeiePWZE6TEn0984qMia9VsSWYcPrlBWN4baDzq5Vs8+aqOgCIM469
yhH871+L+f+8FtfSLF6G7eiqY7v29vs/vtV1yJm7FzYuupXyYkoNA3o4BZmuGLRz6Ykpi0FekWvC
RLARC9Lj9zOB6BjhLWT6pLHmgMlOfXe74cQ6THqhHKbMUc/Y34ZxQhK93enbQjvbVlptMXcDVBIF
A7NoXmf2yt+IkWeRJfha25TYpUtTAesCaq6iWB8Q8ktmqVpxitUIEFzuAtlRevOKGPFK9Ni2gR+j
e1KyzEvv6mSzxq2OVquhlZZMryBdxqN0kwqXJYKdxUEcuEvJuAosN8v+Jmab3g8rzr8cmWC4qVQt
IRhPOZZpbYjRPz7RCofUbOK/8tiZ/jZJTDn2tANTtAWYo5rayyHCYcWs7qDgk+iQIICd+7PeVVAq
+u3HWDX5US51f9Ysqz/ffvrrb+IF6BCTk8i//boz0EyTm3TgQjtdOvqy/7yR6pANnCPcL6MZZi1K
8t3tOfXtN8N/P/P2nNtvzLWeLxRicPc6/fQ/f/D2+F+edrtLgHns93aPI9DCKSDQbFklvvZt1aAN
GNMuLGltmCieCzJAamf4jl60OccaCoImd68V+r34qCumdlFKZBWNVvR+lOkv9G6Wzb5i77u4OhJP
kxA5oqBRS1EOLb2qvDUNLfMlWvc2UDB8MJp5QCFKh33s1Wu23cgXCN4r43wcQh5EhG4fJ616SjOb
7qUsf+YxiJAoDiLS5y9RMr91uPfCsnPs10jP3ntrzX9lCQKRPjfPOCa/O2PsnlW0BDuHgJejjoTk
wFZC9yKBCVCFxLEnhSg5JDPImxJOwDGOAaPJvC3QYJHMOZIe/GsZ8wMhn4ekKYu3OFA0UXudnXRX
Bm6hSpjMKbaVXWys7UVMaxtOkd4FAw3zyBzLVw3eyV05w8Ukb29pxPhSotpmijB0rzJHQ9JJV3vs
TK7ECHouhLLjCTWrJVyhfO8LCtBjYf/EhQTdJaf/DkP2Dcwi/EFjaMNYMDRTkKNLhWaUMSn3Osah
O8fmDO3HBCtioVe+1iGbrBu18EXeIc+bnO7ZIdqrMap5rxbz6IFjVj7Q/rylCyPK2BDdGXH55DcU
JPtI8obwMYBTmo3uvnfU8X4a0Iun1Wr+yCz1fmVm8wrogQFkhQYHh436HVUHgHqeYEy9CbrU6NE2
1fZThqNauJ9V5phvNjzyUzvQHlqcwXyrMJoiZcggKGx3E0xdXmGmzvF2V5vREtTO1Nzf7kZ9GuRp
ul4xc5seCMX+ECPWVBt3uU8NdgIs8lyO4dh71ZpUvFp+GzvLn79lzcMtuz35dpMUOaUqzTs7ty8u
M5PnZaWRrI/QhSRS7WdTJ+woVdarPWC3vD20xdMcMwJmdre7t/8rLddfXCb08+0hZeryM0hqarft
b/CF4OwYlN6fq7nFNpprQdaptEm3m2nO3RDH4eDVqVQec6JxnshQLRDFR79uz7g9nnZNeQ/QhDKY
Z90ev/0Na+OX9nHJgOG/Hh+T6p1RbesVrbGJeGzAUlqZPRX6CHFMo9+ENCP752N1Q+dNmzUZ3p7C
qpY9GQQKBKvBODYRdou8MlrpQ7UQM/95vxygYeQd0+9FoptD3VltZX62UfOIea5VtBBjmz/fHqsH
6eJhNjZ7Mk+5/SLtCQWqtPZBa9mX1AOfR4dS/jCkNI3dvNav7Zi215UpJKvi9fZIRY+LdoDNXHR7
LDc696htMLjbb2+PLeVXXarV8+3ObMe/LV2HvNHmYD7G7HFuwbG5hbr+MGT9s4wKXGSZ5p6UDnGf
3evWGbdG7xH1/J2BtvOmIPoKOCL7O0dbsvPQ9WtIP9S80u8edpUu8t86/hNNGL/XRFBNR735Ykk1
DaUy/HCJtQmaQbWfULhs1pgRkpsGI1Uuo/vUmqlkMcFksPax/QPRDhoKK/nAAwSAcMXkAFvbfamr
Gdji9n8SaeiRLJkh16hSaNQJ6aROVD7nbQxLJFnZFZCQtx66ctECogLySzE6Rw3DxUOra+5Ds93U
8YyRpynQOdVch60hU05YvrRwlI4CQjJaX7TStxiQ9Rjy9aKxH5NGF/exjNEXQ6G5csGlUSGtllwF
jiM8liQXaxxQwtFerXKZn3rZ/3HPTKbD2MkVL0XEImGs2jGy6IQVRS6/t4v4TRTk+qiWq7hXarHs
S6dCTu6Uq37hEsuSA0EW+wXuk6nRL+52k8JXPvRF+R1RrPYaA5bTizW7DqQle6I5l3PZPeXbDTkH
+oMNW9dlkv/kru/5ZJaP1Zwci7Za7vQyY8QlBnznZaPeQ3JCwjbkZCzpkbi/3czbTwvr0r5WwZR9
EI6ePN1u1k1AjRcNBana3M3bvdvjvR59peScqhMoVkR6aKeKbsbEaHLbEdgbWN2a+Bnz7dcKcxHi
senhdo9pDIrSYVQut7tDT9tSU03tNJCY8bzoZiAsy925mSPvpkJYWJjH/RIPyXfUSxvY2Zgu8SR0
tnTpVdUV53y70f/7J8sk9GHVk9fb4wKmwT+fcbvrJvMpRfcERlkif8d5eG7RfxMv3XYs9znmcz6u
I+yR6CREP95TSo1Q3vkJn2520SzNJ0jnz8dvv9TVJNu7ZnMtmbpQotbm2l+nye6uki2PZ+a2DyHr
De3dl263OR0vocd3WWWm54TUZZO94RXZYuaTnVuAV5qTK/qnALpZ84O0YxADJPqhDIgEzNlq7s7C
VC9sPpofhquETUlecs4gF8QR0iTDSq6uA9rSHZnrSKlqmV87M/P1sU4va2Onl3xa710L1XLGHmBn
95Nyd7vp4IKgbinzV0SdW5oVag+IZHhOHFz/eBRW5Girc8HV7FxuPwkkMqe5slFiEw3XDxy8Tnxn
Jilv8vajDZuJ7XfhIcIeQIZV9en2/tRy2nViKUNQF1Foy1H/ng9YdXQB02yMGQUa9PZujxMlhvS6
q9fHXG+1B57SoKXp1vMKfAgGiZo+uk3y1mXjcHKLpiV417KKU1OpF3XRdoIcbJz1TWff6b1m38VE
9QStBlYuaiQ7esSRUWWa5641gzmt1Pch7kuavnbzWOdnRKP5q15O8tQIGJ1RM33BnNuTCDi8AmN8
ayv4m5mqNKfbiSo39azKieWuBGTGiEIXvb1Q9nxz1q5/Qp4/eW1pxXfTKI17UofIMFHh2DWOxlyR
791E7Hp1IA9ai1s+3I6MPld/KYOsfEjUDhNDBTmDrNsiqBeSTcCkPM8DFP7bTVW+pG70lrsNWrqc
f5HDPbjdU3ptfSmWKhR9GRIEiNwS+c4jMgP7sXbrr/8g67yWGweWLftFiIA3ryRBT0qiKPuCaLWB
dwUU3NfPKp4b98zEvDBESq2WKKAqK3PvtRm5AeGmdbFPCjuAKevMZFjz0ZSOfNQjSYhVfaSM5zXy
r4Mo4KTM6mnl1vLqjl1YGOCw6eWP/rFk7Th2yVgynm1thqEien48BF6BrsYuuCVMhNKuOXm7h29U
5pA6PKeSW3vo22cRfONVB2n5vw/ZJGiaz3oUMtOc1p7JodpdxEy8qUfbd85msX7cWKmLSTmpseM4
TDgNMNHwPFpXR55Wtyd690/k6w672EZwks321hiJYG0ZOZ7LrJYXmMbBBgsQLvtElpTmDF5SxNua
P+OvpjhArOdCaWu45j3q8nWaaMOV3M9g24juqQIlu0INXn0bZvke4ID7mxSwv9zA2OaNxQQkYOo3
i8y/QEhzXmih/coMP/+uWg2h4VIup9ytnFU3WONx1sczYJGa8UBLZAk0rwN+Ffs9AgbzeN1K62Lb
aPHCHKVLvhL9eexvMS538LAFEXae8Z1mWLzSpenvoCvQwZW2dp0Nt9hPCYzdZPGLc6sjEkpM8xfj
LJ9ycxE7u4uCU5Ezj1o4ZO5dfxwujNDq7eSI9sVC37HJcMK/6f0ZFzj6EGkk98ngkAsX0rx2KOXA
jk/VsdFK5Bh5jcG7LjpCuGC/4PkqPgpSboGxjO8xoMc7SuVT3kk/pvv+MpAPoPYJ7J5z5v4dO/Pm
YKz4RToXo+ohid6hG8s1qIIJe/x7jiwW8VRs/+47MzR0DY3xMiWbwqvnP55h/0sL/AupCNx1x7t2
yayezplZvAj8VasZVvne8Nri5fFAdjFH5N5slZnYiDHvy2ajIUQKMQ8ma4Izpi3KDUHOdtpd6S6M
hyVYbr569njpvw+lX1shY4NN3nIjTOCO2UR5ENFQnKZ2OSxIuQ9EJcit6KHGEMNMYdimP0LzW243
szs3Y9s86+huqOn01eQs8iCZKFwf21DmduOVI/27aYCsD9wGDZsqF9JOz4BVpgTXU0tQPfC0VU/j
siWFPYkn/ND+NoGYBSu6/zRF7YEmTW4us87vRjGEqbPimxYN/Pg2o49qBoY8yv/56PGajUrx9fER
ghCi68m4xoMwLKGRGeXVr5sFJWKbQ0GfxNnWLAf/3OA9BxJq02JoCLRA/ZMHy68LjOWkkoKTFVgq
0x0efz551cri1bJiRLtZsfcHE9y/qz03PSN0EBUcTHoFcpghRM7TVqIN+csWcm/ZbT6mVgoQUuME
a3cZz64vupBJcfphW96dPlR9hBgwbXEf3ArHsN5aGU87ylimqWzmd2nYP10mk9+N53zZZj/e9cWq
wG9Uzo56oXmzzfzt8QV2Qy+HMOjmdWg6IJgEl+4MF0lj605wk3x4ypll9Wx6bveWAg6FijJ/Y1gn
lIAOwX9eL4T8z+sge//vr//f15Pg//s+MevVrkcAhm+QhQImWkXLdYjeWo3ObEJXds1xNXprwF7s
ya2jSFOf7UpT29W9aW1oXkZvEEyxaGQmCGr1dIqMEby2T2NZPe0jpfKa3RgJkmmtwGkudyrZgLhh
iYJczxbaCYF26SwT2bd6NgftHcnk48njy0kcfMU2IK8QQZc7Sc6K71M0h8dXAOAZtjkKY+yYTTiI
xLnVTe+ggr8UHD9fqJCc26QhHV+mGWfN/35BWXvXmF/x8vjyPnXAxKQsDY+npfoWjYmBBp9qgHcC
D0KKq/jVqxEiue3C+V09fTxgRDlptFKuxpDJVzQ3yM/p624en+yAzO7KAMudRE80cJq4pjR0n6eg
955JvEBENIn8YFBP/+e1wKVCdLjCMV/6kuZJLvv94wvH6gpJRFyapRcX+ArZsLGlY+1YZX89PvF4
SO3xedD89Ny5sXWx0+xsxxz1SBki8MkDb0FQtx06mC1OnnrItTQ7GVU57k1QGyt7NPajIGN7idJ4
28eJviflVf+idaqVuvbFSbHam5bVbnXc01/IRbZ48KO3mA0yGpt587g4DT9ijdDzz1aY5n7SPRRB
6qKtUTX/93U0geWWPuzy/f9+fa87XxPu/hUHSZAOCpo8oXkMe73kKVl9O8fOjc1UxvKNsAoyCRYJ
31l9NuPXObY2HcrHvzUHcwi1xP80+EE3ME3an9qE6J61vxyfeQOLmXUkOiR6sdyuWj2+QErtm1wS
89VJluFA3LnYkmMVrBbk4ucycX75yEbwm1ndez86e8cq0lvcmsWTHWEWTOwPN9BgACMcPiVkbW0s
qZW/opJiLrLh/DeBt8d1Vt1tr7i5U3eZzc4/5FW+vI5R0Gz1Ca/i1I/La5XWiIUNrjX0149RjnlO
4XQd+oSMm7Z2s3NnEKnWWK4I+6r+9zi+jY4Nk6FqqCaKFx8/8m8wLL9mVPl3+U5iXvWSjKh6rCx5
QufQvVRzKa4BVNDxHRVo/iVqER/NPDag0LXFl5HjvtMxZzzJlNZrUaM3pK0QhEOUUsATcnscgk7f
+UZpPgsdwVAkfPHJCPyDzCFIATgZJtPW/4GI/mU7xCL6eXcfhEwww9ftMbD6+JNlcItctLqjo4if
na78ebysR+WwS8oGDdtkZetMtvHRMRKuYwuu4xRI5ydpzFfesPYtCdhnjXn6RVOsePUJYFm5WVoR
e7+8sNv36wxAxA46nHjNyC5etbLpDk6Ui9cmyFB+UaDFkyFRteA/mbVsCQmetkJwgGHHcegbxjkQ
j3r4saOW9L8MiltZ46Xj8IDYjLW1WrmgcLD2ZQGy67TaDQ0jw4mQV5aPZdgj1UtPQW+dLTf/QDlr
fWSqh09Et/Mc9wQKcNxNj8Lw38uEGJTo+PhrWtZEDmeF6P3RRFWDjrUkb+JkBoz/NEZllwKpJZZQ
YkGzFpvSyI5faB6wsLaxryYo161HIbtx4bntKYD+h+VBewONQeEh6M4T1OmJAfRGOHs/gWpmZLaD
2BrlMZfs/IzIRCJAGy+6iA9u21MuDxCRXHjQS1cccj8PTXh3C5pB3lr5nXRWsan7YrrqrrjKMSXI
Xf0wvSGNMCjoWwR5tocOV31xvySwrtLnNiXnwV2QSuL44zTlOtsliiHWpx6GH6MDrOYVztNoSfua
DsxDehcfcvNqpAtCB1GyOigDPu6FCEl0QkFpdifOcNYhxkoKNrzOESalQCR7631MZbBjbcnu5rwL
PM96SePsNElYsqtlIZtW9hjjU8vdjFXFyEpNfcSUeQdWSIKGm/ryeIic7ixGEoKzsWluTlC5pIFz
lnEQY4p+0o/qv8UZJgmFTl2gH5k7vjmyeSvbYRWVrXPJ3ax7cgaTN0/XEIyop+qT7VgPOCUOJAeI
pzS3uidpBPOK0vaH4o9Vuqn8DUADkoY46apt1cy3PFXV8BBjkBkD67jIkXx5h3/b6VhEQVc3JV47
XXbZtpsz52mhqUNogRbvx2kKhRcTOiHijKLVedaL+Z0ocfQtEEd2NRrYlVbN877GsBDmEdbUjh2I
KRr7ntX1B08f3tB5VSebsWULAY2YhDrYduRO9yTbvMtBRqcC4xuCLo6cucR32PuNqSjotOD09p5k
ZXtt6fI4KJZvIp+A3IxY9zTPumsYRLqBOwifXtrf5r8wb7pbbGQgQiIUl/U4KM5fNPxkfr+xx8o7
6LO7TxORr0vG248WtqOjR/ZEX3POwQoUFNl5XJJLPBOP0js97zZC9w3W78DVkhtLq/fcQn/yoAAd
ex3WWOkonLs/VNuqak8+mT4XM0AS2My3UiLu6pgXicofL9Mc4Lsai3d2Cn5mTQTx3gCEh73k6g+3
pER8yE+rwMh4HQ+z5747jjZeareZLlq/gE1iVQ6XnDa0pvtxyBQ3PUXzS247XKIPJFEjxX2pFxvf
CMyO2Gn9Xd1C2WhF/jcZPe+i+nx0iUzm6021HbBi3ptFePQU/rmGM+8c7OU7rWL1YKJs7vKOuRR9
aePM6aFAtTauGR1D7yZcjfMzY70e2STB2PYV9d+f0p50Qm+0+erMiKdkbD+nBmIvIzJPrVb4p84g
BHSS3VMwFkRuj/w5+0X/IAfxjI23vMfMRfZmbkHeIon1jJD7V5NUyOSg/x1QTnm8TyDQ8I7kzTrO
Ub81lvBOVWd90mufT3rsOBu7shWyw3HAwJYpd6t896yGNqLH3c8ZjgXBq54bulBHI5fBU5kBa/Pq
yN9phqFQ6LlDO4rOTV3i5TPJS39OxLNtUJbVaTd+xKS0r3gTyFNerBC8vLZH1zZdluV3LV0KOyfO
D8A1vevkjX9zR9D7GhzmhVpjnuIFR9I892/piE/DDBpxTIpovhLZikHC4raNfEPsnCaIThOAvLDL
FO9UFsvJw5WGE52iM9c5i8/xB/Tl5mrG/bqXjfXMVcYEUjM2QBbkGxnEMRowEJ9FZL4uvNPLOKTM
F3G8JeUlhlRMukNLNnTCiHrG/BmSTeIRaEOJ542Mjmgjj/t6NNoNBWUUCmPAsNdVkpW1OA4jyodI
l82uwUngT4hSrFK0HEpgB4wZyVXQMCHzsMFuwODeOyxDBgOzvbbMJMmJpDkSE7/p62Q8eCJ9HoZo
P82W3NjCcbaWyifIYf0HkFnXpSiGVb5Yt6Kv/mqa3tBraEkmMLy7XdCwSOfqi7LCIJqPvqJISN2p
8V9pWNTrJAfHjE4PM/ayJhRtDjVQYxtMG8bKRsR7jJPA5D3i3UjUL+FCMjzLpoELXbd70rG/H1su
zi547VZ2ZPeoD1VgmDvC1Dt2j7nfDvA0L502VfT5vt2fyJ+WF3LYy4LonQhLN5gyr70tunl9GcpR
3AeEQqtRtYYDAtx2thUk3/rUoXaeuP7GUtNR+9rlWUMA6gMA433usltbVlEYxC4yXbO9xrp9RJW8
05nUbGoJVyjNe/uUWxjj6KDpp1no762c3FXusR03srF3ZWqauyULgleyMWgKdwtWjBqgbWfo4wZg
db4rKZl2RCRWvDZRQ0fdd6lVYHIDi9aNF73pdhzD0vV++RAUb3nnf2lqguF0RUI3glbU7MBLTtNt
z5B4Z0ZFfzYX7P3wgzSyJWjtCaF8rKIQWw4Y62b0HHQqg/+mdSESikVTedNzFJGXNH9iAniiscxF
TD2yN4xKu2Yggh4d9iFjxtuPefY8+D/NzGAyQim8M5bkd14Yv1CA/WNDtO56h5UrReODnoBIv85w
r2nAj8DYZGfnBX3FMfBAlJTYVIExY4WquAkKQcJLFu98m6B6GVBfL1a+NvPS2takn+A2tYjToeCT
/Ouw9RYDxE9crVpFv0iF07y4rvPGZGnnoXKPqDKQ8pwm08Gq4GbNZ5ygxyfZ9wl4S3xu/bHe4H3v
oEycJkF+NV3T5NgCVu7AEr5VRr5pAGdu2yqSIJj9viboWseA6QCsNhmLX1OB7Bhz6LDxRd7fFwxL
O6PBnRxXzVtbR6tJyOH2uNakhoEA/B7YPsPUQmPwTYiQuXnrocHYS5CGbt29RUXUPSe2EXZ+S5Mm
/+GU0h3IBgDkmKfjBi9c+qXl+dnv82e4rsmabLLoEOV99p5WwW7CuW8FWGHZK9PbhDZmy1QmrAiw
OpCOhst0CoJP8uDgkUirv864XncM94fVEuvGti1Hll2WnCTvbrK1kteo27YTJJW5q6J1r10mKN+n
pDe117ZPtRA/0RQ6pGMYJBWNlBdcV55P44tZIReEHyawN/ex4+bXHjrRHqLOjbd6i6hnvkngwS+d
Ht9cT0PCbSHLlQ0Q2jirol/0JMo2dr5HoNm4AYBGOt1bYkfQ3ARHCgfk9cWLzJ9+2rlDhj+y0teD
8mcuo3OPUA/uO8f/kKMb6r0eHGmblmHe2cgbcuCg7VzIQ1QK/8MrNKjZOlJ8oSc3czhEYK6vZkJj
2l7iA++18QIkh06bbdR/sC0jeLawQuXYfmMWwidOEMZJz5NDpBfcMpjJ2rqHYtVh9yRBzhld2nTW
FHygQfjVIAEgBAS/Ew3yaN+Bf177xQQxmAZAkU9847Y7m7g7Q5EkTLM1Iwu9JoAwDSSADdYv7nMK
5GtxqN/thWae4WM2im4GR64DXXQQqJmsfyzTgDFM0HHQ6tOZxeUNWm60psPzLSccG1N9GiWdswnz
9DZibLECy5bWfXP0NTMNIWftKlv+ZWKsrbGuBuHC9r9NguKEBi4AbZZ0K42ybxdYORR44Dl+uZ08
PNaVNd3YXbNw8Av2rj6jLQLQMylYuXMSq8LRHd4rojvXFW7Wm4PzfdEk3ULpYbt1AakGbfvbpm3T
DdhUku4+6uJv0RbB1g5i/5iQmw0AEXhPEKNzI6bra7AZxwczKefCsF5IJIDZYlMuEExzlCg+1m06
vGTCzE8Ly9VGyzg31QSzOkP1pRcMMV1Fz6mi8rXIOAkOQQ9XtjVxfPl/q2radFBgni0K+7LFmqe7
FR5j3jGq2zUmJ7EWE8FEcXJrDT+96Z0tqGvxxev8XPjOi+d+hDTW6Vj76Dxuk6GBTzXrB82Y73Rs
8kthEqoy1Pm7OzNwtIzcW6VKxTtNeAK0inMXKgxDRbtjN+2W4a3pIa23tXaJ4luC3XmTcw7fLDHe
rCFbdrE0d7033arFtHcGETfsUzQK+oU6pbNqmMYEeqaF9YkCU9voUzVAAguwlzgOZEGoSlfd+W1V
f3WTUNpA9MtzkBb/nDx+y5pmPBsjUG45pRj1fDp5yJLdH/a3xKpLjtlk7AqK41Br3N2wTAqEwFfm
Nn8wz4KXEGtuB5jZKLZZPH6SNrxj5/T2VkUCm6uVLxmJDd8FaoH1MLUJpxiFgBoKfYe/3tlUrXft
EkIba+4irF+kAcg6Yggf7bJGDIwGq/FQI7cfYm59yzE+bRnSuILh4fTypKfvQFjjp9lc2Al97eKP
RrKTE55YtK8Xbczsc9JLvN1FjeNghH9TA0MiG8xkj9kv7nitkfNywGh3zJNIAgUM0Jf4HrOJidW8
lCCmaloDY2DTs26b/uKM0IM5kmZHqxm3Y+xlJ62o+KHSm9HFH51hfBBljOi1XvbF2L9rA8OhvDc+
Bn3Ag0Mn77Xpagrvsll1DChZKG1yOk26vpzN3Y3nyj+obOsNcDoMBnAaXemmhw4b6Elro5vsSeYh
knPfUCZ+Lth9c2r50SXX2NXbdcqKnqJI+ai4SnfMsMQ6s+LvvtiMfpnxexDJC3ZnXJu810sSYHfN
GIsOQxvQySHvNY3o7xhjCOIrJmqNUC1Xe7Mq6ixPjPsZ5/dKuhXZvE70Y4ugDqcoD41qeUfQIbF0
uvcJ9eTWLbqviF42zdbm2xCCpY2DwKQwAe4cZ2vDExuri9NrYSBIqTGSxi4H+GjKUCWMHOIKijp9
mtZEXdWTW5wbdyCfEMIYvP2Fg4uN8W7WOnM16Nof8j4ovlwHBJLJiHsw40PlKdwSyp4jVk6C3AjH
K5p2G3QGHbNlQjHHOGqgWU56qvM6u9p+SXpsSy62aEqPE0dKUvkme5vMXnPrm+QGpv99tHSPIIN/
iJ3vRT+dLZTGWw67r8FimPuzV5AwxM9yL9lO8M49pXNiHil8V7D3yvNsES3W0sqrJQV/Dki4qwAs
yHp4HVuvXFdZAzkA/BbnmpmhUnwevYkMQ915cnwf7mGa3D293ffuliF5WIw6WRKz+TKIX21kfw2G
TgTlKI+cYGNSu0wllsSpy+KI+pKlaT41evQHrszvdkr/xcFPBKHhUET+q5nW6aXSzZvwIAsFRWuR
J4b0vWMquZl8OL9MhVdkvbDhdvHab3WCQ3UTUhkgg00GTeTQQYFLh17A6GjMA2kfnHYq+vx6me2L
VOteG469Z+s4WyXlCYaFgz/o/KU98u6IE1mCYFqBJMpvo1vE60C5hfsm2jnSCUtb3GkrvrlSoKEP
iP0jYHQ3yH6mzvniGNWudBdOSUxNBB0D+b3rPShGwyaAuvAxZ2en68f3KQKEWSHa3tjT9Is6Areg
MjRCkjtqujCZAbNjDv9yKBVrO7ZesrHX8WzRLHC1a1ks5rFjJXlaYgsmh4imc3TgFEZfYwCXymg7
rKbaBPRDzBc5mrU3rRgJjLX24rNbXUspvePSoFqTuorHHqpgm0Ar21Qi6za+rFGI9eYM1M631zgn
cOq7E4Kb8rmYwXY5lc9x8yqwjaZNBaxnkbSJdpH86jqt3eR5kJy5CiEzDMkHR1edBW/CpwSoSlvA
MnctgL8AqlEtlqNsl7NJZz4SdIBInXKOgSPik8Hxb+2SQmF4Hez/mgKLYwnmNPSsBr2Cddk1q1qM
zaFOYdjCH/Bc/ZU25udsc4iaGu9OQu4qQGzAWBp6WGczvuL2p5ac6HUAQzkMBWoGI7ZJKAX6JzR8
ltDybtqcXi11+nTGCKXm8NQ5ZAgscUzKTFQfjWxfLdYH+eIVnTSapTJsiIHndklspHSAGRG/bdql
ZKAw5Nmmm6uPSFyiiLG66QVgpcoyhUJhVPj54fBoCzGE0NMvwsmac0LpMijvvjF6ayzv1zgd4i0m
jgj47wanXRf284HWCxuhT31HZ4cwE8On8pXutZLpFnLzS1nY4xOcuT2sXRhEdb/s9Rw7nqP9GpZs
VXFvgr8gBqOlIeBkeDK9JX02FtviKAFZB1gngpNoLJ5iSTTdNB8yVgSyLnD7OSYrPMvBNUOcujZr
i25gQIvXflqWITi5Q3QH0XNo6pzfzejIitbRs48Ofy/SjC3Hm4+0B2F5TyeIGKchoQUpzfnfUi0U
DxXOd0P8GDDwEg99fAQbcMM2acXJW9viqMyMYlDHgH/6OLO6p8o4Rz4DPuNNJyzAXP0T/lggMyQ9
JC4gCJTaO5fANPoaDBSn+onVVaFNaAFEKeGn1SugQWoI3dAPXnDwG8BrHbeKSgX4jNLlNPuIjPxq
REKScg0Eenbq24Dlw3cUBQpw3dSjvCsNn1tROJuy5jQIrwQXTL2umf0TTkQMaq7S18ttlKb2PpbW
3vNijqvzZH/oTgXaCH1blvURx+wmDhkAVPTfc6hWSb9HwfycJ/mw7coJDjCP26HshpUYgAVJXZ1S
AoDGIHdea+TKio3rUyMxY8U5uk4E/20aXESvG6QXdHsz8xQQ+tK3qXO0ueMZ3PYnl8ODYQfPGg0p
YgN1Tl11dGCPbIi19T8r0mpCbmjmPX75xDG+fo+LZF8iBUkiCoop8YeDRNCXmsZPWj2VbotHV3qn
ILsgn6rWTtK5nGm1fYmwE1M2XUfS099gzplsJ+dpVzHsS+ZiXqPWByqH1WWjEHowjSkXdCRKKfRw
mhAkOHdBsrL7Efu180+MzktQIf2U+S/bnrk/gAXEkJPWVveq68NNOEh6+4SjX2NPCpFD90z+MxLz
JbFMBHON/k9kVbwbWueofiUGaWEcuxu2hz818BtanJeyDc5DHhxpuyP7Wsp7aYqfhN2Riso/U94B
4CijzQhTDBV8uRlH518ytFwkJOK1eXwMaoEgFj77MOMuGw3vVBK4SvYqsGsyH+8oqY8qMTFPM0RD
8gdryT/+urtJ9oT46CzGI6ssKN2IkjrVV6a6+kq02SvbODtRiq8frs4KXe8X0NtsRxLadYfz29jY
kfdjy7YNoY9T6fnZPsD/spLZO/f8Z16A+HajEW7jX9I3D0Uf9LsRj8sKaPc3w0Wmj2awCwJ8SWhn
nGNqDaE9aTM1a0T19Xjt8SANbYtNQ4CxSb6sdgAwr4tj4yPCWl4yxFcH4DdypcnOYd0pnaMmA/uI
wRp6fQRE1gtI3JnGBA1GsBJSYu6A782o1UL8yRWTJRYhQMUMHZcQz8CWuPiG6EhlHR1FkvmrNG7w
GAYmYWsM11f0r9U8aDyIXsAubJy/xgR2ZEX+VsNuO2c0CsERBKe+h8XCuZ0dxqKjTae8L/l2AGfZ
HWRtHdNmAtVjmzA084EqiUgCwZCaFn6DmN0Zx4v0rGw/Wwr+oBkwiHScHEQyuS+mekD+CC9prJSP
pg42pqSSmAAOPTMsB1BU/mRp0V3jmv6ImWgp7iDOoJnevwzNyWJLv+mG1oSTM3uhaXXtaxDzb6n1
HgOxnV3idNCkTs84sz8Sob+K2rc4TmTBJeeg4yp4RT7L18dD3CJF1GP3S3QMgBfZDq/EQUh0fhhU
HrjsAjXG1pep9gQO+2yOsmAKMAvUWbqz6rOCpiapFAuswiMziwCBJmZtaybG55Fikds/voq1kORb
kLmkPz0efJUcZ6gYDPo9H4EKxsD3PBwr3/7UAW/ijRqfsdDlGy0C8DyTrEG6X3kaLpNL4IZQ0RuF
CuHQVRzHTC5HrgI6kH03zz6ZHSLIb/BNmCHaDHRGU2qb5iVSMR+lCvxIEfKgcCQExLXp/do1Hcll
Fvthdn5VBtrowYN6RYSI0Jd52wb1E4TTjkNn/gHsXl57FT0ikQKDmxAgO4glcVVASa6iSqTdfXoq
vKQv/iQqzKQk1WQGkHzNVdCJrm8GFXwymPKJbFXgAqhdQ3eI0ZbqQ7ZrhyNvzprfi1g8GlYneEjE
Nqh4FUHOSvRIXIF2GB/jinaY3Z3TsnqfNNPeA2rzgAGDs7Npmj3FvzHRjSeVRtercBew6twxKvDF
9ou3dPrXqCAY5C/XRUXDTHKj1dNhGImMqciOaVDJXYCAC2xjt5p0mUzFzMTkzZgqeEY8MmgK0mhy
d/5AptWsI1vYx0ql1VAylocI6OHcEWeTP5JtKOHol+DW38Qfiwq/IazR3wzk4cwqGAeYsEmSC2E5
norN0b4KFaITqTgdRwXrdBqUqTQibGeQdNY6FcBTaCqKR4XyEHoHyFIF9Vhol46jCu/RVYzPrAJ9
Uo9oH7M6VChlmdNdRxX9k5AB5ANJ37qCy6NWAUEW6rkXSJwEUKv4oIgcITAszqdjUUKPMSFDZJ5h
kYsWYytVBFGjwogyNSlM3WdyMZbQUoFFqLjddQUNkgRjrlRDBRvl/WxTpRN2VKYMxNk+i5eBJKSY
RKRFRSONKiSpVGlJXvahq/gknxyl8SdWoUoehNQR6SITjU2iYpe6oAtW/mx6r+BCWC1VPBOdk4QY
IxMRHNFNlgpxioRjhYEKdopVxBPLJTembN9s0p+0jBgonTwobJrNTc68UVZpHTKf0CjPJT5q7giS
skiUYnKw6VXEVABsmcEhsVMp+VOVCqJiw0hoIhJO1ZFSNfbEVdnyakniqxoVZMVujpB1JNxqUTFX
kwq8MlT01ahCsFjlfEb6LK2TisiykVdKWg0EZwUkaBXMwD4gwkGrI12L0hB8IqrdfAKpsqgILoex
Mv8DsVyjCuhyaT6G2SO0i/QurSLGi78m2MPIObYdEV+V1r5CKSp2gmL55KTGOlOBYAl26o1uEBIG
/aQ6TipH7PHw36eciarQGYgak2SO4fOJt1OETcKhn7Iqi8m4xwXJztmg3QyslvdIlj+1xJHweGaU
mbUex4lheBbda6RRd/pty9a0Rlw+6ikxjNORmt5lvsVTuLfrHCfPJRHkHxrsJJ6KWHNRmOjsa0//
feCaNTjRUqBqTJ4er08quO3xUa3C3KR298l2a1vocFrzEzRq202If2vJcFpXDpFwTHG+NBvQ07wE
FqAn0uNASFTnSn3UCCy01iNgDnjGxhhoYDSPeLo8I6nOSn34QM6EYlU97VU8HQ0b0usYEAYn5FLs
O1O1f3xWqM+mynoyDDhubCcjDa+SGcxQgAJgvK2XxVPT2lj+nnoZHP05+KaETE74ANcoNRCzq9A9
7dAs6iC7tQLxaqNgGVRAH3zJf5FbnQJ9+V1wfxNRDq6lHcWZUZk6ITLZLzZLmSyr3MFvVhOnLpvo
aHA4NjpkGIhImu1AamAwj6+aPaSXqQO9lc/vvi8QOcfAC3O/PmsJ4YMeaHwsMeChyCW0q1o/IkPH
qbpGlRGFkz0fWd+h5cPiCnXVgAAxSS9fNbqK9M3QdHVwYdUGArFGTnNSfgkyaT59kx4brcy6ekGA
QEJmTkCQilcsJw8DSvw2xgnDqER77pdLl/GNM+vB+2ZPXUhr9A2k41NC9zciydEJTkxNcd1a7V08
oh5LhnAF6Y+1ioHUVSBk1lPrEBBJQNbNmsxDzxbqMOVeN4zxsCOkf5wF+k4zGE/g6pmbuzrN7ppT
adOfDU8HOD5wCw70DwJ7Q/eV84/oLuNogUhmWREYWoTbDl/BkIZyZJyH43mGTahxYdn1hcZ2/sKo
+glpxtY32sM8OYfBq7/MGD+m1SJTYUCVrwsb9y2Bm4zaQPSqEE7ThK+CbFMPk8qiB4o1qDEMNECN
uJV4A0YV52nw6yMVttY9SZ8uXCeu+XdnhGMbNfZNreNLTmkZEftbpPO+IfocViztGk0PnsxWv4mJ
vVaPADBGKm4UBVKInhx6F8baECPEesgFotEJ8to8+JdgRMbms6H3hmWEtnBJGChwUNO4JG3ylI0p
tDcVgMrtvKz43RMmsqSjCnvBeQayXfiIrxMGBlpv/17MmbySaN7Qd3bopSLSJXpZ/TzZypOEsY6k
stYqntUlp3VirBip4FbNRseXz8VxLirIsirelZkqXPtkb7rqYiIBlmC9ne1y+CIYlh9+2mq6fM6Y
dVuDfuzJkK3IkuXUb6po2VSFzAJzPab5E6bqXzPn1dRI/9hk0oJMpveQEVNbq8Bai+RaQ7c/p+ZM
f9sLe0G07dRESO35mwhuvVCka4/B7SpXgbgpybgEdpXwt2iKpok5hhEEfE+VLniRmDBJHIjMl/Va
++nI3JUqfFefzQNqFk7IjE60qghRIY0r2e4Ni0h6ounm9WS0oW6fyWxZoJt293JRdB0V+zuaCdBf
eRiMipN1B2TSUFsFEAY8DlNHkhgBwhxaS2S8/4ej81iOFImi6BcRgU1gW96pquSl3hAj05jEm8R8
/ZzsxSi6J2I0UgHJM/eea/27/ba5YpQX6FoFIcYeY95GdC20uZZAOcpJHVHc6LBier3FoFEsa+sj
NZ3HMcbBWuMoWcGpPFo683j4l36M5WP0H2VLvkzaZlC98uZvSWDy1HcXkc7PDoAoanUilYlWZueU
Hgdk1f9qZ+JZiu2clkzXkt+qZnI5ZepdEtXM6RxxMbPbpFOclc5z1kYKKJ3pY4E9eCd16nOhv3Q6
CdqpU+i5k0jAfYavnWYA2ZoGFIIFasED9WCCCs0LagAHlb6BQdP/sTEkTgAkV3Wllj1VA/ubBe7Q
yEakAEQUaSJRotlEs6YUkfCBpA9ukQixpAVxQq+qqUauUPsWzNEcIAdxTQatVKf9Viw1AxA5fg9W
qk4Yaf9WbMbdvBnOc7q8N1H/xcJ1EzhE8aJMyzY85jmEXoUyx/4yDJ2NQ5aBBYh2KXtO/QhaE0zA
H4BS3TkA5GRpohNvHfZc7d0YWduUfs/6xM8OZEoQXvNKJwKO7B8fan7sMeyYmhvFxLDfsrowNVEK
qx101PSIFbHbxkb+a6q532cVSgQVfzBjfmlDcDN8FPCINbMq0/QqokgUyHiaJIRLR18zrkxNu0IF
369okFjCaRZW3EDFCjQfC0L/oTDb98KEnEUtRbHI1K3OAD3XSERyC76Y/4Iyf6NwmK0zMFyp5nHx
lLlrH0SXMaH6q8jl2sxII7iP1gU4r0pzvUoAXyBU+23C3b8xgX/VAscZMDC8wfUqNeCD2ROfCbww
U5PDmNJUmiRGSpG/EsDFYsMmLRvaWNnbb/gt2T5438TroKLQZDI1P7kIRIEntOthiMjgYL1kAzND
+3MGx0Zd70e7qfe/ecp4O5oNQ9sOYfz4nGsy2qIZaYumpVlg0ypEAezcKwxt/PAtaLVRM9aKsONx
5Fpq+hqrf6hhKR8xXLZeE9rIjyJ1Emhbm9kAtlI4bjNAt1ST3agDoaYDe4v6ETkH+DdTc+AWlNIE
OcGGA2As6N3hJNiA41J+5BOLfUYQxfMAWs4t/EPMkpiIlPlkavrcpDl0gSbS+aDpXEWxhaLCXKdg
61LwdWXEmxTr6QZUoHfMNOOOQPVHP4B6F4K/q7jCwPDaAQGVXW68iMUvOY7GKQWchxMafc0ES2/R
VD3aqGOgOXuxgLhnHi2hWZ2axFeC5FsWgJnJg5j4PVPN7GuB9xlA/KAC0utrrl8A4M8C9GcA/Csp
dg8gETYcllxXuKwbtH6oPVbDaF7qAmpgoPmB/QJJMP/mLf4Ux5L+C93LpvTpo+Lw2TG7/Nrl40ca
dPnJb4k/Uc6lB1foaG6h7ZWvrVRPcp5J/vK7V6iguGc99tswDxdNP+w0B5H36bYAjGhqQmIHKnEE
mZhodqI5QFFcwCk6hm4CBIRFpVmLBdBFWO+6FuewUQAZhSYz9iAaG81qxEKbgq3v3pl1dvTgkaY6
xsw2aKKoCCrNfITKzdgQDGTnPs+aCll51p8o6ne2gJyXSsJ44UfmaDnxAu6jskv3+c3SnMlOEyet
QP3EEGu5Z6O1SVS8OcMkD4x7UWfjPoCHsaXtupsRasDYOZHD1+yJtjyMyxSdGEYy/rOxcJE6b21K
xuDPjr+fR6pEF33Vtk+2WWUcSQpn9+i2ARuAyWWE3u7aVKPorfK5Tp3/nN6jnHHt7CBhQjAGblHN
7ew2ULD13W901dtFszw7XUn7Yu91UXasycQxodU3JrYaZ6zp1Wrcps5b5uKvwgCyY0c8HqWmh+rQ
J7b7I1NiyKJoY79HzRpVmjoKweKO3szhoWbmHfPR7CKFYSvzmmPmwp+vu/9KMKakspGiiDSjAnBK
Af5ja+IpL2tNfw739GbMa9L/iqp7yPA7rlxfgQgvPWzsIFTnAJbqsgDGjeuZyT4u6+0YfLBw/Ky6
/ybNYcXg+QK6/9yDys8cXpPDUrtInSH/xm1/90exbHL5xXZ7Z9hwXuPE/fQ7rJTkugEQlNBgXbCw
JWkhlE6OdQgESr9Z8dh5BmZ9ujaUd6RawpdFF7BtwKEAP4Q9qy2hWmmPNAwubQugtgBUa05HSvkP
WmxUAIBsa020HRcueQ3klkWJ3ABqVdiAjIdWk3BRcGphAq8xj0LtlDHFxH50dJaImG/N0s3sV/bz
ZKwA2XUmFODJ1LHR6SiH8Tkf7W7n0QaerFR3CTEimvBPYdUIJ8LwxReMf62QhXnWPFlgfpd/vF9N
/hX8+iRv7YRmAuOza9e25gQLbKumJgcD1A72tqYJ69RG4MIukOEkN5J1DVoxiJgtudrxZ9FM9ZpN
HEOm7vvHXDOLXY/qjokoAga1EFAC8LeV7/OIMRd8BW+WDPqxAoMcTPCQR8DIgyYkF5qVvMC/QJ8n
QCiT8CtOhNvDeNV85VSTlgdue4IxeOMBjaZKzsWqqEhPgw/LWJQ4B1lbd2Xyv7a01hdr3ynXZGdG
PCsF6VkTn70a9rOlKdAz96zjsukNNSGamTsZ1Nw6yXi3J9Yisw9NutVcaRfAtAdo2tbE6Uqzp2cg
1JOmURtgqRfNp/ZY263JiOs0udqQw7SuahC4rM2ctdSEa/UPdW38pJp93WsKtstgeu1pMrYPIrsL
YGWX8tHS7OwKiPasYdpAtX3g2hS0lMWMn7dmMp17Q7JUdUzWn2GMD2Sx/hqzVe0ishI3wrE2zThy
ExnLJtASqRS8dw7mu9W871HWTMAccejpTHfWGH7bZnNdegPxhuaFkylTsRaL810wLze0WuAnjKF4
8MIJMVGuA0Ns1PejkssGDAOZeMtfGcT+NnSdoy8+6s5knKUZ5sKHZs6ZqqCfcrE16dxbUFdCPiff
wz87IxP4MIKLfudfsreLcT5mAF4sM4W2MCztylmoGCPH+eOFo3sLIQ0FjOzZn7FTtECxu5rJznDh
iZXrmfd/vS/NhuUHCmVgIa18ybvugTxSKirNeTc9zop/5HcQ8IA3Lplmwsc1ujZNiR80L36CMxL4
OVuxoav3wlyOSkKEcPkfAjaJ8cJvDJE0mwgQva+J9CBUUWkAqUfBQ9x4Hm2Nsj5HTmsc3JIZSY6L
yyuJcAg17V5p7r3QBPwx57vUqfhihXgL1Ehjl8HLr5uAIiwhOKer3bUYeT+FEr6+8U9UxMbb5Azy
ZeC9RsYTP0C7ga69YuVTb/r+N7aAPRia368A+atZvSfKfAg14d/pz5Ym/heuZv8Ldj2WzgNgt87x
QkRAWpAVMBYDhHWdHwDcgfK0JFOAq9TrjAFDpw0QuJFufT1i0kkEZUImgYuUL47z+VkSV0Ca898F
WbzSOQYu7r51TbTBojMOhCLtwNK5B5IAhLEonJOrMxEanY5Q65wEFwZY1eA8XQ5oiFm855RGrWI4
ndBude8egQvQFy6g3x5GjySGWmcyTOPOYtZpO2Q1lDq1IdH5DS5BDt6QPsw62UFPBbICOIJP6EPX
N8U+teQbsNbikHDrpi2pnnmZP9v0/SyW64dAp0jksAoB75Ms0euMCYewCYnZm9BMnT9hsk2vDHit
ElZAwcwFeN98d3VuRTNTZghjyNaO3Z2CogVOPNBPtK2NcnCOT1afE4yFPHCdOFS6fL5yZmjHqxKN
OwsnW7rHjJGUpy2erWuce236/Pe3JTSmB1KYLsi4qyd/Lttt7SwE1KNRbpiM73LvjKbyOwuee6rA
+xD2yRObkAxUFv0hzDI6JRn3R5h4yaNdk4OCgv2tzdnZm9bkPI2dsSETqri5HRIkMRXTnhYverQm
TNSGQxXUj19WTSLZ1A3urhTL1Wn68TH0PFw9xBDbRB2aVRo+thgK4W2jcIEI7+7npGgIpCelsJw4
bYIwZcXTh7cIePhLavXDCxNvXPtQjqzFPFOAqWvgkM4dkl6MYqMNAJtgylez72L2QFYnSa0SLNZI
ciOaoMOv31DUtHHXX/99MaE37FjBkaywPJS+Cu7FCLmIROPqgKoQREAs82NSbPrYeZHe8oj709gx
09XhEYZ4Hb/zuCgelkZ1/IDtNgnhaTFwRxeXoUjETN2A67kmGeimNjF/w9Ga7yX5VWV08V2JTCpt
uJpTGL8tLv1IC3Ln8u+vlcLSpQqkd7SnxT4QOkqnR5pjgshYNTiOuMtccSWzpry64etQGYfSiwgA
MUjXZNMZXs3RfQCnMeNzHZDDzeaz1y/JEckzdS6dmhuO8ZtBuU9DynnqSdR1Q2fc8rwy3kYRfzEF
LW7l0DCPSXP3WJmQ4oj+nTMbvGgKVgFfEwIEOlH7KQqj5pg4cPQZ2BjKS642u/m9LCBtikw51ym4
+lUaPPz7S29KBypbBpiLYK9dFpBPMbQo18opOHF9ybwfbnNYBrchm/0bnMYnaj+iMTICmwxLneKJ
cpDhSqmLtO7RH4qbGGeGkFbWPXZ2jgSEkp99V78jSCDcLFyvCQhX2jwEWIGYewqXGHdSkghxNEkF
eRDUubciJ5+KuK6e9oE/IfvD9+LlpGRWcN1PgQO9AqPKHiWvvrna5JbqLwTSKOR71PMZ0Ukr5cvs
+d+XkhF5sTSfI26sU0hI89O/LyMreSMKH9qRj7wE4LKb22a+Y97dEZiTHdD08/LH6NzwBp5aUmNY
BInlydE3QLIA+PB7Tjpe8t09txJsm0G0G4iyBkHlrzunL1/CyVVPRQYdfWJEi1F/7MgtsNzCfVms
8mBWvnHAYM58rguL517R1/DiZx/SHi3X2Uai+7WrAhqqf5Akru39gtFyTIhNjBn2wWms+VK0+JWJ
PNzXY8tkmlza0xClajPxMBblNOyyECPlAOCA5ULMrDmCZZRZf2Q6sWmfvHOMl4DHc0tCXXMo3f7d
oN5GmOnceglSD+RMY8ywcapjzz8ZWvyoVaxEZoWpPOVRaPKvMnLUUc05GQz+Fu4MAQceir/EstfV
Dzs49HberRFqPJit3GeTsl4nubc7MIJFmH4SYWVB5Gcv1xYxHDfO7XjoACUVX30k64eiXt78CbSp
xHDGYC7EFNVGR90l2lpIkxfu3UkQrg0K/XGhmHzOJEodvPiI6SE9m+o08lI95GWF9leok4hM6gm0
tL5fPzpF9YoizFrhHYLYnYQMxdW0UdBz+Q51dppTu133cQ9uuFAb/eZf4Ui1M+/dxVP74Y+PTkga
Tm7eI1qje5Tav8TMovAjOS5Fq7pza/HTFhQNs6KgKXqKttDqT2D/YUUxUPUpjE82oQ8rbPHdtpS/
Rl1jo6gY/QxpArloYMdrdPD5UMzzx39fqHDbXZSXb35pBszbpmKDp2flzujg/n3J9H9PmLbJyHc+
K1lXWM9AIPTnpHN+OsvtNhX22ToLQnS1dD16s+h3GBCENkTHaXthkWiT+LxPWjIyahHM60p0MXnt
9vcYkYwbm7hRmojzAELuiaEY6Dkb+aQdUQ6MiukWmIh+rRCyKgcncEsC7XlY5pcmH6IdKVSo4c7A
h0aov/P8WNbFb5CNJGlP1kcGmxnDOXD2QfwQxP6nrXAd9OVXMEakWNs3ZIoUwrgtscSbDJV6e11L
mp4oOvvgN/2IxDcvYUbVertmPi5WPR/JibyiIv87jTrloUgULlebttVYGM9pNm6FWmWvWHCmsyN4
ksl+kywFiImX035aGhP/5wD0xJ/QexACzWTyDQN8htMFkYlf7KkVN1WvfgLYGOQgBezzrN3SMZJ3
q45stlhrtuIvOlpu5QHVF005OZq0twmz2b4uN32xEPkq/F3fxRgOfKc6mZpuRwb5qtdytc7L2ROM
stlnlkU2TGGqh6r15q01dtaKitzdyJq0XLcE/pB4665wCEEoppcWRwWvYPvbRIFyCX062sToiL/q
yz9xAyRh6j0oCmlX0GyRmKksvKj4ZVF8NcT5/lvSuxVg/jh7toT9DSX3BAbpYJUkeTRQvFszvFRh
xOmLc2ljho/I5J7oFVqHFhRdJJvTlFs04OlgHOPw66gra4Z7bM/Wyjbzl4IRzNAFBFvCiVqLuPjL
nXKv6+puL7w+zAFZrMuUlvjTvB31qMFjILvD/pVti46lRDi252x2fz3sd1rD8Y0z8VnECZkFwewe
k7yl/Wk8ZnB+covIi14DHsBZ2MkRkuZEMlmP4A/ZTsgcbnyiQeaiRAi0eMrWjSKyaml/syHMt5nW
Sf37Eo0jQUOpl69FEyI+3AfEnZ+MvDcRh1bPmJzEiQSkeRvZ3b0sAj4mALSCznU/kbYeNIwQ0MBe
yX/ibmfovsrGtjssn/4UlntpjXjQ2EyTHlh72XTCbMISwDQvNG0IgbxxFwdTdMVXN636eThDhvR3
eELR6g0+OrpnN+q7bTN535nv/fVjOknijeWZuW52a4VJqo49JSzLOi7q9E7iy6VjRLArY2d4YNjw
ViGB2oPsJlu6jZdXUpg8POmMPKl5P02/sQ5JxsqaY1d5WGkixYY4719VgNwxjX3idNXwoGwX9Vjs
Bitktk0yHEgtGtfAM5iHGl3GGI3vE3JT2aJ0z47LqoBJPBoMvVCKqw2aXPfoZZRIuf0s2HivZqdF
w1m5B+T4wRoVETdVh8W0OmSJgipascOSwL+3Gv4mDaEuiWch42rXbmKB2o1A2UwoeJHYxY9LyPYP
V/PJr7pvB6QXwcyD0n0473mn3A/a0WWUvbdq6y7YDjZSeJtYzI2X2vEmLGl1+0TNR+RNh95xn9OI
QZcZCHoC/y20UdXb5COvsgahdBo+mQApZUgRmg+WeoEiOu1Aux7Gyv6qhPXlgxQbawhdmBo2Q0tH
4DYMdtss+sgKfEeziVUqH6ptMlk3Q4lxVfvxIzzi/5x5wUTqNVihBc2yOb0VGMLPU6FODNXR1rFB
yIPhI1ZkAYyW6D88vz6EMugOcvSDXV45ODOpDViAFweDpKk+QMioKORPNRGyverfETL1LxV+/8co
9zYMmY2jgTSM8RfvcVEV6YH337DKTR+XqGmdqjLxyPdaCnDvvnkOvHHeU5Q9p+znEQYj1x9JcQL2
mVCGp/5TOBDiOwApRkGNVsB6HQbCqxDnP07eRFSbNPYixSIZTbN/rJZ3RJfpxivZtZiRTZTslF+J
9zWfkbZuhnh2CHbuT77XEKM0oZ/zK/svtoc12DDit4tabXKW1JObfY1SjBu69TdGgvLYs3VZKyN/
woNBEZ0E5HxBM3BxTNEKGqShl7W5jvPivwQDHxQyJCdWFev4bH9jNclPVKcD5AHUIGpKWe62aINm
kb8COmT3Mg6IzOLhyjgoRoEMtTUU0L5VfWe445B2N/0URULL0pr9zuzAEjgAynxfRmss9CXdNsv8
WBjPbYoHZQmv4SJ+xRL+mZuOTn9wVpVjj6znF3s1YrXK3hY0Pv083keapKL2ANXXuPUCz3y3oZ7s
HRgYDns7ZrCYhztLUjd0LMGr7scusj84CO2Lx3fsM/orN3CeGrNvmATTSFadt48qhoV4MNHvFwU6
bxTgHiWSFd14Ex67Tn5OBjAZJOJoJLzgM2nntzytH7zKutd2Hh2KihO2XsSWLv3BxPq9Suz+20UN
vV2auzNVw9ZxCxrDzIsO5TSzvCC4tCb1NoBow9o/fbZNllO5DOwVJjbHcOM12y9yvDWfsyvFKcD6
y5GUhVyfq0iscGv4PuZe6th54m6Ab7brVIrmX+e5QpLVZiWbibL1KXHMQZPtvtwStzy+qpWZROke
ZC9OmGE9ikBscVKNnIEMyZwm2ruBTeFLXLgTJPS3UbZ2udXNme8TqMBj5RljrqKP1lYLEbvxLjMG
eBbBJRdpv8uJSUNp7X3lKLWWPviOgOhsKqO8LRXyiwW1J5aqre0yKphE1GEUcwA2cyayiHObW5KI
m42tbYsH+0VMZNJXWVtuLAIOiwyvUePV28Hx5dZnYOcrttvZkMlzwWChXqw7WJjh4Ne809GxNdh0
7Q/85fZDj8phHdbfYQjeK9MkKlyPTWQ922hf1Y9a6h8PWrKSLra/2v+vYtISNWa7IqoD1YP3nMaO
czGq5Tq7ip+GxRjAbaCa18H/cZqi3Eet+PFS9zGZHpWnR7KyBlox2Fyz5kmkyX+5FA1y92czLfGh
lOobXMb8R9ZsVgu0n2V6MYQUR5J2dX/44vVGeGyUDfyqRlpAEAFJXnIJ8fvlTLhzeCje6GyTlPiu
mEyUBC7VWjZRu/ZJE7DJY2vR6WU2PVKW2Ex7ViM+ySRl6VolLt0mY4aw0TtKSZVnwRpdRfjH3XlH
9K7cINPaRW0Pc0Yu+VZxCmNYZK5QlmKiZAxJdaq7M14Y1o3gUZFdbfK6+glgx9ztFEcrUEGNmMHz
jN+AlWbygAlVPsVQbNkYFv7SH5be/3TjML86CNvxFc+3SCqHjPnlvyyMlzWMw8/pv6CDE2tq+k8C
/CeASIn3DQtw3ucfUNMbtIk/Vi8PQaRp2rMldnFa78PxZNHT7JJ8uNodiQjUYSHaO8w97O9JzDh5
gTx1EV3E4nFyVNlBiPbDWkagk0b9UPcSJz/0ic6vninrYN5AQRW+lvdP/q+aARTNUQy246uZkCV0
lX1XhWq2czvenMkykZdi4jQXRt/+YqybfurJ/AzkxpJs9IlUAtKj5uIwxHT0M6x6EhID3Je1wdsq
5m/9wCEH+tYvIFaYnnS2U9xQsOmhT+J8QNk9tiI/Q4S5DB36UTHnCCubeA30/55CEfoMoJ5Jv3it
UP4DJQk4WjMLCRbl+ZAgGq5+W5fg3Mp6drKRU4ZxtYFjOzeXYpeHFS8G4YLkd/1rhsMS5opRba2F
k9KCUqYAFxWTtfZY/CWFsk5JxHrFRAmyZI6xggdE0TIUP/Vg66PKVeweMQn0yRTxynVDVMYYF6eu
vzGCCNd5Wh2U3TWXrK+vbDf+DkAn0R6ghIDR/cZqWwIgG3b+wAaKQxuouP4Tlt96z3z62SymYTXX
4+8ENWoTjDhxjYaXuB3A+pzeOtew+VzJLSbVmOHI6GxkAR8o4v6NyXwlxu/exLjnIOk9DEPOyiEr
/8vG8bNpeXRqG5lzGFEt4ICvt5Tcu7xJHvtFideWh8+d7H0N/4vYrv969LKshYFeMe7jzNo2zBT3
nZLdYQ4iFos1W+DaPWNsqHlmRh0ZGCJGNAjZjNPP1NS520xLd4r6txznTQd8/g5HBkm+rDZEoILI
Cl/NS5hHxSb2oKIZ6VDdBjvURYI4IQYaD0nC8rcuJJIchFpFVm7KieGYR9J50ojwitmnOgw9iUoB
LjC8S5jMi+KoWHbl3cgv4z2iQM73EROGCHKX50dPNXYonuRqby72ATq9u6q5nCznkPJFGAfZv3gE
5lbgf1OW9EW58wvEKNjgzJW0rZS6jmq7WCoXqkFJe2aWfzFz8wHMJk7Zkt5t9Exu2buRyucla3/x
EOxSZX878XjSUImuwzAvx+xh6qcOkOyU3WUb0TPW8iZn+tiyJxsI4ftLPIcnyADIo89qOU7OKPfc
R/OKSPZdLdRCiCCGTxAsL0K2T9ARSTFja4dseF/RLIau/e6TmcQofkLT2RsUb05Ur5YZl4aI02bv
CJzwfSguMzQkh0P+4voNYAe5fI9pcgsEzIok8F8Mo0a/QugdDp0vXi9fjqqvcztvsxpnqQrYSwGN
P4klu4rKd16Aj+yzvD7D7XU+O/cvI3yUQ7Vw1p7BlJBixGGK7GIIiuTNr830PWyN4izZDymcqSs/
nstT60FPbYb2ROBXDFoLNr9PIMuucdO3mQsVFP1/vVM1uzkzfLZd4R2fMlHdljhLFz8C7h+1V2b9
NBf8pxmybxIZPHY94XJBGu9wtmP+/tuXLPvjmAT7RATgLJzLWBVMgiNAIR4LKiKl62d4y94lkc3J
tiHBpmwjvQQZflqbTE4YP+R9cwjjkr6QV1Me8fBwB6Esy92M0sSVqzqCzlGo6L3JucgTkNfUPKXL
gvfWly/TbNEmYrBedzMfyqKj0Uvcc7lRVJswsv6wxH1MeVpfRARZriqM+5C013o0/Fu5EPijag7r
xQxwtXaJv2I2798ji1Il8nb50kQr3yD4oivtHzgB3L6eX77lpPCszcL57WXlMYeR2Or0fDkaKK04
D5yGvmtQBeBor6ou5Uwg7oC9gHAQbtZ8nvb1lB+DgH3dwNAJBykLJ0zxf+YZe24zwarN2/rawyHa
gPo+la3p7lPsU/kY91vIAtsBzejG0k5xw2nPQf5oo5snO5UKonMXgixi3HxTnBZsDA3rWaRAGsEP
EtjJY4dPYTS69zxERZd2oYmepfwYWWnKFgF1QyNgBF64MqFZyTH6bCp6wKFAq4e2ZxuUTrXH7jEh
suOBEoFVvyPB/lIZmoExEBgDelJAqtR5MQuBzCIyzqIT7rPH0HXjxDhtIu2sHhy0zO1gZkelsHNW
XWUekeH8Oh2wNDJzeM7Qlu0hQLv7oEtfPapbAERud4iGIL9YU6QTSkiQhiLzmyf+dGrs6Vdm3I2R
X6QPIulNDDTLNhpAvFh21O6KtnJ3HnhmFiDgwEO3zp7AMvJUWSRPWOBAXXONKmQ4mgwYYN0omp3C
0or0tqO2QJPqLnP5p3Hcv2MknHMhPIJjTfnKpmM4jEbdHlwaUFYJ6jRlaAuRSJahyQbSG9MVfABP
Zn+Cxf9POr/l+B8enNcyzaZPRitM7bjcsL+JlylNmPFxjmEiPwMz5jSCb0zkhHUdsnIF0ZaHrGBh
WpDzse8Nuz7ag/naq+o7o42DMFu+F4MhmKxx9rVtBFSII4Ya6mLnTnWLfcq3aRmMS88GjXcw9ZoQ
QfqaNT8oexTzhcrcplMhtnYOtJ1/U4GnRp8hs6PpukQLlNaj2dT5Q5fiB2zbOX0K0HI3HQq6OD2G
ISeVDyOPmBt4NMC33o1eyzY9DgY0Ts+xtBiC/pUNA9pJZORruvV7BMt01Q9dwXQIDocZJg3Zu9A3
AjqaWwQ9ZKv10+yG2YL2ZXbobOQGuYeAFhbstGmQPJyDYC8nbqzSEskVtvRwHOsyRh8JjoS7WDGL
2kVftrO8JSlUds/DFpyHYcTssSURNa3TvRyIuYUy2zMNZMILbcmO0wX4fUyZcAt9RM70vRj9Jb5P
piEx5rKcIaQ74cuT/Yq3Uk2OSjc96tfjo8rm72Rq3BOsB+PEHve7KgOyg0EB7kKnfRAQd84hHClM
A9YV8bbzmCT1E7RFY1MqMgQYEBqso1RzGEL7T0ONdZ5B7vHo/BmJ7tk7KhgeEfFYp2Upf3APHnAV
B+wfSPsNx4G74MsRwbefuURgN2GMyNM5tr4k9iDSVVUnSJ9mTe54CUPg2bHu4KRmBlp3GWO+NC3X
3AzwZjoPs6S+u2e1SuaXtpTW2SMRepoEZvDW32EuQHZamhHj6zPfkSkMNHjmbez3T9YwzCe4Yiz+
VTps7WpWW3gxlIBBMuwWf/4MgJueDa/Y1ibuc6ZvF7/PkqtEll0P1Xw2XWCaY2af5gHDa4QSed2P
U8CE2mF92sYfrYlQnDzj9OpHfneAN7SgIK4/spxdXtdPcB0ylMJkGuAhsj0StS8UbWqtUvGapWmB
U4YaXzPNeyNwT235neRNQVYGXyxf2qdwwcgK3ChLaRsIt5jYI9Eqdy5NuGHhcUsqVCSt8m99N9NF
F7AtOUmL52RwhmMsbktGPSW9OryqaiZ6zrc+CxD5O5CbwR4MRbwN9NFs20eTyeEnf+nNrkDxWrln
/xO2rTjVITL5agmPYT/vBxXdxwguArBsJGQ5+teORRqUM+RBwuNUieNXJMjRbsTN4Hd2cC5MF2Va
xhCBcqi8GMtJVq4WONGFT/FLF3kEqgHVv5AjsR5AhtyEoGVMweXVfmV+LB1TytmWmzRxH2SLMbig
+rx2dfHOZIIgDlmj/q3/0sueekhPKF8cC9SSyRbEJfLBb3aVH7kXL0nIAIYeDA6iPU9mG2BlCcSq
dqiPs656DYtYV5qsOYLQOzrjzctcF/bJLnGbZm8S+ukmDNp82wJd5QQwmJjZyolYFZdGZumybUCi
CuOn4sUdHFylZc4lybP+aPAJNJrPGmvoq3QzIqnmG5lh8Q5w6ZZxLIgBaLvrwnOP0HCBd8x8PGyG
VlKq4hCCrgI/GJ2tvCGJ2E5LgAgZtDhDHEVk7QoHWSNj1S9LOM+p4bb7ltD7Nf5OPDTMWebIOorJ
pwQs6iejotMNzZJQiXSMLzYJHk3Pu7vC97hhHtQODNyNZNn3tUvZVGAH6iANJGjkqRGarXKiX4wi
B2Nol92ENKzmR9iMdE8rRSWEZq6q/Q8sjRdEXVr+wECxjKtDHPn8FPmofcxEnV2MGpk/GESBMKd8
S1Mz3Y+y0tMfeocA1946rsI3swFsZGpdwHScwNAcrXgHXTklE1usqybyDwTd7TzIuOAgaQwFXaQt
k0uZmx/z7HVrlOd/xym8ZoRpnEQavcD74deKg1tmVp9ZaOskHywKEkX7dgo+ckKhENOurQR8UyXH
/QBgOuuRLVrQT1G6xluRmTAUghryPCZBMMMQMyqHdU7m8du0tk8jiyL4kiTvnRPbdP9yOHhiflgG
nnKSHyGGDO0+nvLnLiMMXhaxv5nwAkn4II+8t/QiaNrNWBhw6ogtUsXh5JrRX9si3mjwLnjWol2c
8XEDzN35ffInntO3mhViEvbNTQ50WVXU2kfLSvzd6I4Cc+hAvipDbPTzEBHNvk1ZtjBLS0hRYq2+
igYQGnPNA+0F/X8xEglmRGTHEZD30EKL90FThXh3H7VScOMbx1kG6V4YpkksSYXLn33JqvJfJOKQ
Vdn2v1OJCArB8MZeKDjHUT4XGkos9ZeugQsBM4Lqt7aavYZQAltpjp2XnBgpWhf0/WBwa2pCpBGX
Nvb9q0Hbxm2Ewj054aKD7GLdrNiWR5YMNb4bQfHA4PMGVYCooTw31rZi8dDjzmfw1vkn02rqg51G
rIo4beR3bXJk0mBsZcH1HCbWFZjSHqX1lLI4YXLPu38Ss7r0BsVyWfSc8HxAWI/QKsKQQ72WjOpo
FjBp/2fvTLbjRrJs+yu5clyIMjQGA96qzIH3HZ19pwkWJZLo+x5f/zYYqhcSM1Lxal4TrWCIFN3h
gNm1e8/ZJ85CjL9xiB/DC9tDUon2UNmR2lIL7Pkuj4S+oSd1afK2wo2O8FjG1UTly8iqwc3edSig
aRoHZvGm5YDtoFOPBxD5kMvnP+jPx2vk60y2B+vF18TBE/2T03NR5Miwx2cXa6LiYOY5ovYwvBvk
SFPXoy4GkoOTZ2bk9L5DcxPOkAMe3ynejBZaIKcIdtcJr0MmB3HtC5oto+E/OM2wLmtLP0g7TrcW
Thn2vTjZDAI5oULpRjKwufc7w9khFSSdXM2oCNqFwsdk1dZzJOk4ZYhesdvrDRlx5uC56MXHtjv8
/p+tbyLfyiKagzx0mwLsCrbE69Slk1+Z0LiiAK2siN3hUI0tpfAAo4khXHMAOlitIPlPNBM95yBL
oa//wx/x22PQhhVax2ennTT0732877R0eEKUSn+7tu9ydL5nhj3NokVA/9SUHv1hwqR2H1925cSB
Kj9rZoN7QcvMnZYZ56obp53vJDYIhVADZv7ff0RSq0DS2NkaztmPf/HxLQYdxtWIWWPqwcYzoT7a
ettdjjNYH84enzjWtt3HX7oc4X8Pv/3Pb8P/8d/y7znC9T//i6+/5QV0Sz9oPn35z936Zv1f80/8
v+/4+fv/uX3Lzy/pW/3Lb7q43dx9/oaf/lF+7feXtXppXn76Ag9N2IzX7Vs13rzVbdJ8vADewPyd
/79/+be3j3/lbvx1jrlL/vS/zzHftmH29oK2uq5f2p+izOefe3upm3/8XdPN32zTlvqsABLMQxVB
3b9nmWu6/ZsS0rWJMueIiUGK2ObvYea68ZvtCOW4hItL4Sqbf7CmyRn84+/EnNPyAGNq6lK50iHE
9r+vwE8f4R8f6d+yNr3Kw6yp//F36+doaKmomw3LNiH58BpRYX8KEW5DBDphVl6qxt30QfSKT2u8
rEjMmXLjlXoe8Vxpegen/YLP/kyrtjwlrei3NU6gVeBbIeGAeGSxLCCFivznRlfl1mprm1U6tIkZ
6Q5J29prm+DghUwac2nN+E0bHAfJMzgLwo7FdhJhuLPK0bwMdHs1dVC2A8+Xu8l3d0Vq3aTjWmit
flW2LwQtdJeKKaCcpaGmHPyVU2bp/odP8vt1+vG6yJ+jgD+ui6Urx5BcHUs3nE9RwHEFf8itg8va
aaONLZCqIeSYVnpVf6VO3hrGBbbXblVaKTtIWFxjO8O3hx4jMhjwRTgCgeM5+ibPYKH2LsMFU1io
TB0GzsXUnmQhXgs8T6di9F5y5vcLTxmgX4hbTlxDssF00YloJ9gshPLtUyyCjreMRqA3MlDJtoBK
HyvEBvPOfuU5X203WYZ2EoFXIxJtIn9gYYRTiMOrZpG2qF5bq98UTl1conMe6Tl0p6oW+SrAO7VU
7hs9eWhLFb5opAWPRVZ2S6c14RxrfxFcbYmfYpZ/v7YGanJLGJJh3EcK/A8xy+jMHNrO2pmOa77t
q5vaSXP44BrEDgGcCssGhyEmOGH5ULfmGpWC+ajZ4k5B0k3KIr5FXYPkDZCAngT0c+GLkJOGcMFV
Kb03WkTLXAfpaYxNt8FUemEJs0JXOA2rym/p74YGIv4qhGgfOtBqIvAvkLmJverlAficQY+ETp/L
83nlNdZ6HIGcNFb9YPGw/EWiuDHfSH+kof9+MSzyu5WwTUPRe/g5c9qlRzuGBIslqGpUaXuryca7
Y8fvVoNkkwMCOmeEszS5rwnuuS96bxMhsUlhYK5yhFdjvzbwd27CELwhR8CvdFtBlxlRsZmM5L3k
IAIjsOC6eNSBv35K9D9ZPSy2GWXZBmdo1/y0enQ0/fRgpBZOS+8SmTlJEA0KqbHYQINYljgVFm1A
522Wo2K5PVowLbHxD81iqutvv34xn/LQP66kNITLJYTkDxn+05W0y6qqLRViVjcyBk8AQ7WO8l+z
3QpnnNeuM5/ZAMiR/FYMJvM9MP1lUr4QcYGB2c2je921rzKJDdvTok1nqwu7wbmo11N/3Tpkmtaa
fcL7dL5ajFgm77xyxOIHwVcRCr9qTKktAtsbDqZM8dPgoEO2dmFmgbdHhoveX9MhKIPwTBOH9sow
zYHQTrWULo+aVmLp69HBpoB0VqMejuelbsKn1wXH7FiF4tQmd+RDHoPU3v36ypnsJp/vQds1lUmo
vZTztvPzPRiPudaBrTnXOdzsMkUFDBh20VUOyShMaEtwbUIOFGFaaywHhioYic+pVpVbGXQDNgz8
QxFn6bhvlxPHIhjshdzZUG4KTNw8gJNtqIOWFptIKaKHfNIxjCRkDIt8Z5DQtsjjcJalJTqCwBa9
uLWpOxeywlDIoloucot7+tdvWmfj/fymlaALyhZq6o5ufXrTdTYiTCNxMhkG2g0driihbyMTIoaH
HGutUFRsSNPwKEPJJuwo0f/iBcwPx6cnn22X6sB2JJJFOT9cPyyD9WCEZkUSDStLCWQxejdzBrcW
lnYzvc4EoNXegFUUiTuuHCUpKxoL919dB/NPFiDWHgyJFnltBlLqn18GXiaVuL04B+ik6dmG68Z6
8wALIWti7M2h/IKhJo4SZOiw9J8SN7YOKCQ5DQifqVmGrTysOrlrlQBqU3FvOF7MHfAYEZm2gKCR
Ej+CmCPt6V5oeQLPGRjlRErC0m3RVTM+mx8/H0pqsws9oETkiDb0fpi1ho2X/sVlV3/2fuHNKGm6
1Fewwn5+v4GpGZOWiHMZDihy6MQaWc6sz98W0hnPiYlfjxJjpYnMuS4P/YQSlcBhbIkM4OjUHkqt
HM6pxwP9sdKifig3A5yROGfC3I4J0KzOW4nktW5qZyuq+lrPUD0No/YNZ4y7zUx/pK3oWwe7GAwa
ksZGjlO1tsjfzWbxsxFYX/AZ3kRkL3CSKK4KUdpLwISAF+axWUXLF/9H10IYs2HX+O6wbm33YZYC
mdM+Rki1bspjkOPI8tq+WcXBJHk/E36zAoJ/ZtrZ3OQmChgxy4pMpQ0BjYyY1HUfiPDCQe105zqX
Ngkch8Jzz3Vj5RvChvBZZ9sx5zFOwtSikKP3+utnYi55/+WZMFxrLn5NHj57Lh1+eCaCpo/8UGvP
OE3qnXA9DJR6/gVzSnkQBqvGhHR+g4yDTPOQoYSurZDsHYjw28YOIpu2LIpNbncP0ONgbwmceEkX
bizSIrc5EOeEUdOM/m2WtZtc/Pq1f2x2n59nOS+gc0mtU6T9/NpRGNCWS5qzNIIXKo/q1E1Ygslk
ZJrTOyshxztH3/oz+MSt257T7AJOjgc2GZ23HqzKnBsjZ2wLF3lXDtiw7CqoGR4OlxpQdKin5CpV
lb5DToRzPkunJRuSXOg4F1d1pNyd0WODc2PEIo6Bpbbwgv7w6zf5JzsFhw7LpF4h0ELpnx4ey7eN
0WOuN6IL4gZo9j5b5XKqx5eijG9+/bv+7EHldAQehvpa1525RP/hXigSx+vLKjvH6VBsPC181+jK
bn79O/6laLDm0xcPDIuBoQvxeRFOc0OARzTOcYVjqjIEE86Qh3SwQuLgLKSpCR8dxmtqQBDoDY79
mNohrgl6lcZJSyinrTEkIhNKPELKraVJ+jEBvUZwBwyWMd2aAfah6Ggp5nhjvtEmIiWb1rrVKvuL
p2UI/MfwaozafNUxhMd5mVOPz/VbxY22EO5lG0ZAd8acii7lG4a6uA84HqHlkcYCZJSznQjwoOEL
MEdBskaSvjQ7OdwUgbHMLryu5lAhgfD/xbVTnx5Wrp3D1qk4OCI95qj08wc0wQiqSuKrXK26QzLv
H/F3oATSK8gJtbatFU5md2ZXFLjPl5aiLs9gkZt4J5Bj6ifyN4AvmGJX5MY+qHlGMTzCQkeQiHFA
q+EnQWbh7DdFg7bEy7fRLD4bcB5InszQgM/gPIKmhRzFpGBta6G2CXnKfZRnx8JsgN1jjdcbQxxl
XlznNXJVvfAYpGmlvc155jY6ZoZNPSXxjsgA9rhOrCvVPOcVdaPnu/TWGb1NLCpzZHL0zClakXHi
vHZFgFBqKm8i25DHX19XNqM/ubAWlT+iCoezyed6LK+raVJGdVYR2oUwMfSbKXSglBe7KnX0q95G
jhLkw+97sSlrfAu0IJddnREALGcFMO+0ihKsAHOmXUgsA3OnRSE5Tvo9MrxSFe3eUeY2QHt4UdXO
sgj6nqIc5aRvje0isxMa86IIIRp3F4ZZziSN+LF2LX2fwns9ReATF6H1BbWjezHlWb40pkpfx4mC
IcrJH+8uq3TnIAyPK6Q5g/M16wm3VCZ9yl4O53g8GHVfY6c1aB+gKz4hTicVxclf4tSwITfYb44q
NEqK9MqfiETU+bfK1p2OHZuUPmkINwAVXSUxDX3oa4G9YQ7jg7wddR5n3o5Pc7soCZBrQmtfxS2T
wGDg2ZNhuSp9rJiSwNAgyr+N85ErdLLziCruSpLmko8EvFhadijJLKDATYNTDp/FwUPdRrli9uyL
A4qxzDYPtRieaNegDTLfLCaAK9ngaxzZWis7Z6YPetHWnRPiCNq/fnAH2z4+K0wZmHSwGLMo7VEJ
o1YxAawwgZg2yoJmLM15YGBLdw9VbYXFhVTztHgvDLyOfmZcFClJngBuj1g7kXUjHrOK+mx3r5Vp
68uPStGPQbz8+uaUn3eA+aF3LQ6rwhE0nz7v0BPt4gmn/VmLI1goNasmsc3DVqS1C9kEBYnsJeyB
eIZLV4G2T0x55wkoIV0FTREvE1i2gae48At6z+KcRwBmGQ27J3M+6zaEQyHsbS6dUY83IxNzumOv
nHrVoS850WnSO0Nlt3mskQ8oc59WXFsHmzw0umGvkEWmaQedzSiCdSoSohE4FuJX4ebBn3Hr2WSb
kWt/xZB12IVu8uyOqDUKJ0Ipa4VvdtNcBC6fGYrYYoPP+aKdU5Mn0rRXmtYNkLQceG2Yxra/vrD6
564IFxZNlqQQ13XXVZ/PI2GrBdKsNIS+kLK6NkqxvXTOSo6RsxQq3tJKo8F7L0ZiLuLvvd2fWrs/
9rv0z/2u+bdLGl7KsnSTfuS8Gf+w2Vadh9VaOhd0mFG4V/e2nhx1u4ILFLDTtxF4+Dyyt2Nbr83A
BpCZ8pGCOclWbvjWu/SYRsO8ZOTjwD0wyZ2r/qI01P9kt3HpeDIN5TJx+306r9GILwmwdC96EryW
g/nq4OBcuvnw0je8lDxl1ODnKI/s57GVwcod6RaZY0zsOcvO6Lty47dwg84wFbK/2Ak5LP7Lku0K
IRAHUkZYLq3cT4WRrUSSeCq/UDXROXi9AcFN3Z3UukshPHhBaUQ/AKYnWbneiKm6uppokWATZG+p
tGpnNIgvx2mJpgNT4VT7F1neOA/x8BIyF+SoUeWrKEr6VYVkMnGZ+089sUk9MXF5UdkPrY5Wx+0l
WpDesh9sl8CzYWxscI1DxnG9IEOg8vEvA3o9ArdPH/DXM3OpOu2EY0ZHlHcTNCVI14Jp5seXuHXc
ndAoopnorMANGddj0/Z3bnHJ3OQ+xbF7O+md3OMaR3s4OPLZUagPSrP4OnXQUZMe+F4TIhIxLKCA
UGXIhC+I8Uihj8iUfAWbbm82RWhgDPTJ+qDw/jPUJBqQ4E+M36QOtMisDX7iGGjWyC6GfXBEoyFK
srtrLcg2tc2opUHKiCZUte5mmIAPlpp3VcPwWTmW3eNsw2Lbi+gmGImoN+pIP5BCVDxkQisQcI3B
RYf87qEgrlzrkGZS3j81Epz66MQ7cI0IMq143PoZ5BqCBNOtV6Q3vqO/dZVNiMCMK0d/g1hjO/XE
YwQiBQBZ1sTx5CurUrCretBQOOPHKhtJpjZuSI8NaarDpgnQ0AI/KbdGpvU7Cxw3EU3eNrMjuS6D
4YujR29A7AyMfiTxMBm+Hm3ENiik2UqPjlspAOcd93uvNpYmvMNQW2iQUAQMBqSWcp2EslrDJtw5
WVjfMFbHeBATC2IiOQ45acjIeA10vBUGXFcKg3zfS+OysWB/FzOsrAitd1tZ1WWLHVrr2/dIIulv
VH7JWiYIPgZs41Q3bs3dZU7pYzlF95SqRrstMw7Clv0tNwH09uNrPjWX2sQP9yMdOovDyRC4BAyb
XDO24BshFG1+dGdJ96WovS9ZDG7DILbOn/pvdo+XtYMCitj6Lk4rGjPtpeYod4a5n7zE3DS699xJ
+5BNGJt6CmVA5fjTev8c9PAgCw/4XJNcuDJ6hEn3lU39MYjsE5O1QzZqa7+aIfRMFOlwTbcJzXjp
V18HNItLdM6I0jPtyyAsaiMVemc7HR9CbqRliIFg4eL1UZ3SDkhP212qeUwuQSBVeDagMla3WuAA
a8fRszAa7DSBcjDZT+60JwkVTV+VXVgVaX2G1j6SCAh30DKYIodOv7aTWVw5j0y0GgdrrNVIZQJv
p+pBnt1N5WJGMoAZgz+F/KF4cqKyTc9F99prsjs3kivZOXunZeLcQDxzE5Nc2N7cgOz10aIn9TKr
XKAxoLbySKFSMN8zVL+sKhi/0XKSKqofxs5sTnFOcpxO8bnq4ku9MMRpoNzHlErHri6WaWHb8DHj
c4kz5ojzZ5EjhVrFDqZmnPnZMh1AmHDc8eldI2merT/+U5dCgiLr4FnRl8WCDnOB3sVgJUjn9Vmm
yQQK3STnGM05NTl5wlFZ4KTPIbh7jlkAq1IdYDtvE0/Rm8AHuWwSlNn9MFy21fAAnRL5sFUqUEhL
xQoy+tiMsBJ1GMW0klyrwGjBTHBy6MVXDR331vUfHV9WDHwiomSnxRTgHCKldDr1Hm6dcmwImIAj
wkj3RWJb4OT9ZMQ3qc0gKwxb1La62BB4APCoEu99YD27uBwXdkAimC+pftv4niF6ixwhmVb2ZHDm
86I5aZjkvdodd/Qsb31njHYe6WulMJOl4effXI1wtbYgg4KM6UdW+kcPpBpQMm4lfyQc0q2fK0e9
Rgb1e0okDcn1a/Lsr7s6mQ5ajtsxeBYgtVCNgoKN40ezFelaaQM045ypgo3YytafbFAmawTG7AJG
voPK4yx8Vet4SAfjUq8QGGeIg5jyx2sLpTFWlrxfqMa2dlBhWb60G60uv9JQYnBiBd/IsjOwWiF9
MH3/OWwgMo1W8Z7TIt6nE6o20yMwXOteLZSEQ00MicNAHaCJD8ZdDNXW1rUHK04j0p8uK6sLLsIW
CLJX1ry72LgnSIXQbIm3pH4xbAQZJQHa2ziuiEfWcXhXCeBDVHb9Jo7KGYlECroyECal6cAJRpTs
GCzIbqrvRq2qdmSuF4sxQbPW6P21OxuLWR2OQAWe6Rhby5zRQOQb+QEz/vc/KMBzBBWZj2U5pC8W
GtMBaNZ9qF7GeoAHkTDwgOdECSADMSLBStLVxw/VBUGcuGf5+Y9/Lm6GR9qT4PlknB8+/hCwZ0hC
IjyBHAiHLHcvn5Yff2MlDmqI5KXKU/CZVfEkR/rcNIx9CsZBw2cFAJH3AxjdXhHKchuM1XtjX4+t
fkYefhtTD9FW5vdP5rBPO+7RPi2SddqMxiHLFDJFRz6IuGo2g2E8t7JBm4hlonMQndXYy+pQf8TB
DFjH6RZmap0/rjiemvRgD3LbG/xAmcu7oeIgCqLAGvHe61ofrvWw1G6N+SEfAyxqyIHUivQE6zkE
A10T89tTnh/6oTxSaU03o45u0R+Jjw5dNLhY29bMpJhW0unshoHeWqTEBRXBI6R8d4mHn7IAHRZB
72RkWviNbbeg9VYwZlV9Z511r1+bYrwrVVvt3W0UFw9u04bo8uulM+MWHGx7Utn3eBVpQ8CZOZWa
ekqgaC4DVdy0QJKWTuS9a1WW3TPbniDN6pcdjhjs2+5V4Uz6shxB4YEnw+mLeJe8koc0MYOrqIZ+
U8I/YXLdBSGeqpb4IWERhTxVET1eDrUXVLsAPlvs525ib+y6/oolnfdpaQCddEDSZnGtAy8OTZ8w
cKzCsErKDZAqKpscazdMS7EkGb0/4pY/a3rbb0rf3DI3f7abSuyF5gXXdNe8YyP1K1DhwTUYwVMF
A32lOvm1DK8in3w+upXJjnyIbx2BWtyzrbdKyuYelygSnm96l9z1GT4zbfbroFjde756FDYKRmfU
1Ko3XwG4TSviJrA6yMjdNYQhBpAvlqi75D2BPcfWA0DURqexVRyB44MfKpphpn/TZP0Zq9xSD532
ompreqLck6z8/dmmJsVcY6y8EXhUxUht5O49Bj1Ui4//Ug18rMmiPcw9Xm8jUNILjNOPTobgt46t
dZJPAz2MrVKyXQ5d/BLi2V3YAv+56shwzKbyabLdtROR0mMibCBbMt/ppj8dslBo+8ZM99lIOLRv
DrfumO3SMa/x3VDKToys87CQS+gsb1EgAG3wPCFeIyGotN7MjkTezndpy5v2eAp0eoXBsCgs0d8X
jj2nQYX5e1NaxQV8AtROFSv4WN6KLCtW+hh1T/0U3oT5kEBsb9y1nGxKEt0MLnpRLX1Yeic/q1CD
q9JYoVxzjrHDguY0jz39jkNgpheo08C1BBuMYV8r7aUFD3dGeXbma+/kkNKmBvEchW2PAlsxmDeK
QzwFN31JPqlPA+ps0f0nhEasehVgeAdFtW8rjISGX1yaTSqIhqzHeos7EgKHdlCjHHZ5i0UceqXc
q4r3q8nYvWlU+I2JaEGeNlw5ayi+myJMtQrG0oGyklZnPkUcfnu2bfRbXoe9wa4f2mCcFqSAk8Tc
17ODeVglk3kw+kidjc64BKoDLhA6wDIVlNUOVTbjWNKoBiFQ+vL/ZQ1QJUdqDJueroWwtUu7GcRO
w9DOIUu0K0qTS09XOAaxWuxrp/+KwufIDtaA06RWpJpooENMJoYAohJTFzRC2qrtIGMLT6/W7RGG
rGyFNrszxnwZ2fQYYgmVu6B/Ryv5hEQUfHkT3hJs2u4TzJEdnnIvytGH+DUUAUJFt5VlPYXEcx4Q
iX5B/F4fUKWttRF0vF8j2NbaY2g7V5GjeZehpU6BArqh9eTmogYsliyTZlm4J0hkN420OTLXidzF
aDOWcAkQIrcHR3qznBgoAGxTe5N0ATYxg36x2RKrkOMruLJJNSwUk9jJluVTOpBK5GnNMYOEseoY
Li4ZtQISNvVxm2Q3gZ6H9zGsXPeDBVcSqAbTTwfMB0AStWdMCmhrr0oX2tkYOAEi/A5tJ9vANfE/
4gqozdJoKueFlsPCmz+e0DPbc9ClIDZt56bgZLkz0/qx0klA5DQ8bLyJ9V7rPP85gHiitZg7vOpl
Eldo41oI4Dme/TZ+jyMaAi6P3zHTCF4XQfmq8+63ggxfmouAXq1OfQvhYsUQOQl384ejlCNMDWLR
VAmlzNH9SzALOeePfEdMsfHoNxdQIsJjpzh4QSUs7Gw4UsnArAuspZHqMHBi1r0qoJ4CIL9iWZcX
Fo6FdWBDo8IjdKbzvw1jjk25kT+NNsIjeBgJmIGcxKE2WpMOC+FlwGmt1+JL6HzRATieesEpMgGJ
o03ugS692CYy6JcOETaEn9fkkoC6RCBpxVvyLlBeGB6B0gI0+ND620ZmtzFH3HVBmyBPsFSFUDTW
TV15YHLplYw+CaNNTeiftHpgkTSHzUGSNWWwXYesJMsoc7n0Sp9oPfjPjukLiBfRORH5k6k6sfNt
dWcYZbnhLgUAQDPgbKBxWdaF5l7S4T5FRXau5RQ+OihDFyZv3qD3s7XmRYFxQWiJ4NanfAg0Zk1e
N1ScMILskODCqd9jSr/bocqODqLaI/Vxw8HJi66B/e3BNY0rvXGYoKa+eZiXIgBQvHunsbehpV+h
tgP0HWnHXEWXZprBzsKadYgR1dLBIIwxxTZTw2s5sRDSNscJsXFFCwzNzcI1bTKDG19wYze+TXwq
RAA76pslvhptpyBsHmNk74ssCZ5pTienVrSPhLbB4ywgsvfY/kkUxNEvnW4dE9W6lY1O/RjX3rml
pasULdXAve4JZolZssbJCPYWccCyDM8aCKojQa4XtSfcI9dy3WUhjdJiEiurczF5RCXNyugN6i4E
pTgeMEeV1R32rzVoiRC0B/kgZlU9qTEI92akdccceEUVxtcwjkKSw8d+U5VE3NrkgzaAoi7jEha3
NSImmij3VpaVIXDLPG3W6RJAOIRyQbuyh9U83ITddPYdf04sdzjRj80MqRU74cgKAbl5bYWEwTuD
DLdFG26tUdkXjBNuYqUeu8g8Il2jBabxVw0ZDWSi2NwK/hFS1alnEEqmrc++EsirQhUvHBjSNZus
2E4KbGLqfO0K+pT+viUv6VwhB8IVQdc28OURpkPXJoxOAWcuA2sbFwGVdgHFxY3sLy732bZtiB1q
K/OYAYNlMQ5OMnuAZk/SncmbqjkGIz9Saz/wtZ0fBzAstUnu5osPFEOLYFS7MDGUKcwLBrEc+ujv
KVpwM7SEzYA4rZBUpb1FILRt9/QtZY3MEbUuUq+V5+BwLl3sl4K48TLxsH9zY+lt6m9xTqVfgF5A
I1sGWqpfpFF+Z+EFP1lZ+tq4uiKS6om63j3hsmHsZVg1DZyi53gRv7e28Q5tEHW0Hh+khJbe58Bm
+hyDIQnPzDvdfTGn9UkU6UuRH/y2YO5pu68+uAwmKXTsk6Th5AwYkz0VjmsRP0FwajeBl1X7KvHv
gX8lUBvr+CLW/Vc9GR+QPC4GqxXctsad1UwQumGmcpqtXJa+ahMZaga8T2dR+N90IpxWScBe4dP/
vNKRObWEuJd9cVl7S3c00itOFDvZ58YdrShI0zI/eMi4l0WC7S5EhLUXVAWiH8QFuS3+miYb7g+D
/x8GeBGZtp2AJrX3cXWvF5R1Wnmss8wiWCDEVDlAMo0lzidfMMCYyjihrZO721pKAq0nDQJNn8pl
Tvl6cHvj1vN0+om1dXK7o2Anv472Gl2nZU0ld9Rmr/qc0LaiS8BGG/bHUVS39A7Jhk5pSPem3az1
hkhAVQmcmUZSncO2elA2gDboMoCtank9xijv+5EgolOCSvKiZFECOgG3qs66K62re4CFAVhEvGFL
hiTO1m7HE5DLagm57evE6WoVVezWBIes+zZq90hKr+pUa9Z1T34ORJJyifBfP5qHpkBb5BV1sbHz
/qZt6e1pLUrKwPHX9WjdaZVPQFUJWL7qhgdjChhtd/wyYaExTVjYM/PFZUK1y1ztvrcwWJPf5d36
EDvTaoovw5L9MahUiqoHXzupLjf2wCMS9bhxHNLMElBsK7tKGSOAQQQLndyULtHETq04H3mNuAxD
/KGt4Zxy3bjn6UaFcoiJi/gK7txZxhGrs8XO4JjRiLWXk1uHDRx5fFzz+ByTOOvw32clXRF7wz5S
zAYyTAkeLkinhivguf3rBM2F2zQPz4LyazkUUMrSEUVf1nOIcgtCZ0o2rbhAfd+w0eLoIEx9rLW9
V7ck08N12zF+hYTj1+WqR9+NSDg8e0NwQOoLsM/U3syJNXOEbLSvyWkly9nZgBOnQqmcfhnWcPi8
MdsQ/DUCZ4qTNR0nxLg4Bxl02ugqI/tITrRz3Urzooz6+ao2dxO2i4YQ+81QBemS3holnaNt2B70
pdF2AORrgrMcp0Q6bYxXLtOBreNTNU2jiy4vJOgKaw5Uu9JfNTalrUVy5aWedjfW6D4ByGT9C26j
bLD3vk9o2Mdsd9KkeUgJd98YEppyG0N0w5SaGdYRunG5K8ioXZL2vSibVjKLAPAHvj3B05YZ8MAZ
/Qm/2YT6sA0rhoGjADSiIzdbtyz5SxsrKLckHu0mVPexHM1DYmDK8vrpWmDP2iYWBibXTSTmkZWC
WH+jN7A1Au9Yi/u6s+UZye2CuUJLYAUGWAxmtF6ZU4TAttL2IjSQL7Q8JgBtE3s5gzJC3yivDbes
l1VePQw9E1+Y0qRyhB556TN8cYgBDUSq8Td1irG45Dx5agvjZpymhp5k49yYA3agIrnqsQesTV0j
VjcmiKjhJHWVdtkj2iHYoMI2bvIZbEZkKkRIFS5yrHpbJmx4peSxgZeBdINspJQxASZMBLaAE5wi
P+lutqK8PQUpesskvtY40axMjIoDkPdMg/Uyec2DNk9drSb+xs6ZLkYxN3hLAzGb++4ONbJhLfMw
i3hk5Pb36I2i36di/+sXydsMcufNmx/m2Y++D8VQ8N/bRTbwkZKX7PVve3pyuJg//+R3w4hUvynS
wgSqUNO0XHuec343jNj6b7NI00GsKhzoGRaS1u+GEU3qv2FjdpEIoMVxjQ+11HfHiCaN35hOEkKP
4NGQCkXV/8Qy8vOkWEPorRDtA9L4eUIMNDRF8CL9Hf7YeRoyp92SLYkh+EU3y7VSFV768O6HS3T1
u3rux7n0z0PfP37ZJy3dMKgydwll2dmRMy3B91vr2s4xtUv90hEZZ5e/HuL+uzf2afTtO5hY+3ZE
mdnpp2CEfzyGNjFHE2uJNtYMFovuS4CHDH5vX1+UlnlgAs7Rn5QprHGaQxhFvbMmHqCscFftEH7T
dLQKv74SfEg/SiP/uBTz//9hMi8DfCh9YGS7VkvyvRRBuu00637s3VPUOTYn7zhZ9oqcUauEN+3U
zTtachwC1iAXSWHufv06fh50//EyPom9GqeLpMShvA0I0CmEeB7gVtaD715TsiFbpEVmmK1c9C5d
sV//SjV/2n8oK//4nbOE+4e3PhigY4MeWTSn83yFLAGWr9Hsa+HfmGZ8mjqQoaET3HAUn52htLKJ
a27XlUVfgbAlEtqMe8T11C80RikofJqu3ntptOPSG+wvsk1eu9rEKCLzczRrSQ1qKcdNcAEmHHb7
QLV7Y86RpuVHeBeGFmLis/eWoNF1DEz/MHFIWjRN/F5zEl+gHnyiartlKvIS1biiwNUCSMozd9Xb
UEqTjkCETtZnp7KL2dUxrGEfAWL1yZzs1LBBXfbeu0irI9936AQb/TnIg30+aheIi8H+YspfKTVN
204lxzpp1CqRgMeiuP2/nJ3XcuTIlmy/CGaBgH5NndRavcDIYhEBjYAGvn4W2u6dqeYpkmbnrUV1
ZwIZcm/35d3ZovJCKJIn1G7QeWH5cRmnsfnk+1OxjmkHn9NRzDcovZZCK8wUMBPOT6P0qwn7Sbib
whfpB2LIDpYtrxzHzC8CG9GfV1fDFqLZBXXO3RxQe8uA5THd6CsOmbcJbV4/t/Scfnn/Ox3w74wR
nXeJBvynr/Zvgc3/jqLPwpGkD5tBeraC8kn9AIjNk2HUFq4ZrY5eEp57cfw0hFV2iDrQzF5lvX4/
fL+YMWJZb/4YvZE1GIGVL1w3TxE2Wja0QAf/GWPBdZN3Lj2dqtxlHTimAeXFD8LWf8u0/u9hl9/n
jw8tkGtUaYmtGQeJdyxmzpKNba+jRKhTL85vv380c1kb/zIzxafNQJWuCeCuiICXRic+spHS9rk0
VVDZsoC3iNu+W3XEXhxzAZAgHAi5jGoyHiuvcWi1zzfQdc3rH77Nsh787dt82i06p4cg7CXFAWJ4
u2+y9D5TlPJMIpRrckAqz6QJOr9PRsuyyBs/6gYCyA8f/tXw+rR9SAa8qUMdHzz9hBP3orWMJ2B4
9mqA1HIQoYX+FaRNu2QyZjWxId9/7he7lvi0LVRJQrMi6fgFbKR2iSkemG/vdeC9tvQ3ZBtCfKph
zX7/aab84hUv//yPcYW8KO2JyFAktXIXklYJNaGG9mMj/tl0NBKJ+juje32Diq+Bl1PNW0JpolM7
ii5/+ApfDe1Pu4GNQyuqSEo9EBtKHdbr1BaoUY44HoFebl1HuRInRTOzM/kfpL3qQ196NlCqdASn
N9WbOp6mXWWGm2mwqp9ezFe/w6eFLyyHvhHdQGlDqHM56EsfUyXcgty4Qd9MpKEelkA0bkBiuHEL
Pe6Nyvzd0G2E1zq/G0FMlZns5pB8n1Xn0fv1h+Fns9HfR6f1j27tj99tsqLSsolkOGQRoPguOKSz
Ed82ivAmJHPPSR2epdaITHoynPfEbn44v1l/Hy+o6/89XgiyId0zqqJDn5P4GiN/A1WXYqZLccY6
fT5vBOHQsZ2QJgYc2u+qDSeHU6+0EDqL/j2l9LKiUqI27PbOofYrgZyWK5yI/De0K2dWV915aUut
yTxpA4ywQd7/Kg37IZnmu7iF+zn60dEoYb1UDg0Tu7WaH4Taiwv7L+sNsVz/frhZydzJzVgdgtYO
0PVEVAeaIjjRYMLBuan0guqVf+VwxV77VYuGeYSlN0/jW504d0WMEUpOnGsdTK9bt08EMQfppVjU
c25AY70LUpf/N9IAWSQO5RWg7r3n3hp6OA2AlCITAWE9K8pbMcWrFRzrD78U91FhPNed/iipmtiJ
S8MlsG5bn1J+7qSX+LVipHwR5PqigVEELYZUQ0pq41TBNq7rCw3MkdODtIBLQHKAtgDLHfTQCtPX
hBBd3+LMAlvfy30rJoo8KU3ZSu/bXhcblSMiK1O6kZnpIwciq2Uz9hUAuWEyt70REFSe3H+/Fvx9
a/0PD1dZULfCexHuQ9FDpLHdHs079ik/PiS0G+guimuIiGhVbXrRP3zm3484VvBplxkGmv3kXoT0
NXW5WTpWG3eENxUk10YX3BLJ7W/mum3QrpBiyqh99RYtXkaqHydnhYrLWNLsH4ce12OAAjTswnvy
ZvI9sSL37J9AqoOWTiRfu5yw3aFuzmA7ohoMAfsWcbuCZ6OwNFVXU6jNi8iUz2HZIqMGKAnxODnD
f4H2w6DKLKCc5CL013mZA9QdiQ/merimBgulKGpOtUPUZlNEt86UX6ZNDVsnMVfk51iULcFd2SbX
uTIpIOQ79jZZ7juVCVMwFHiRI20cLNT8m7YFXcYfYFo2+XsNiQ7KfHVPttiT7NqQ7oac0RSl7xE5
KOA0P3hajmC5/2A6ZMRVCQZHNPsLWKmhyOwc1NgOV/OEq6kVA0pFX73FZdmfDRVBpmUhSMaYTilo
XsiggiKljLM0DZcmm3flOf2ThiuA5DS5ant5HmEe0NjxtzaDYP39IPhqDHza7CF5qM4h8xQTCv0y
d7aoHE40ELwcKocY0ApGAjrl9x/2SRr+/w9zeAj+vc6QnKDSNhXRIScZKJuFuTcahFJJegUq9931
SDzOHKbyBMxjldVpsPnhg796zGVV/2PXGDtOynyysa+d5iMZeSwYei265OEfqy64r9SllzJftS6J
Yo3JvbPpqX66fSWJSumKFRbqgFvU+BQNqPGRxP3gtvv7dmsFnw4BnU7pV8wJfh2kglE6XGvFtAum
ICOyxdtluUvIoCJV5Ps3YX31Jj5t72YWRmB9Zg7xCa7WvuN6BToTRhODrMnnR3smaXquCEKIqChT
UA4tJIkzjlYOxYWPs1clE3LB8WROVHaRY9Yiu/eK29wjZUXQwDAI1xIo11YnJW2DfkCimZ9nuNPX
U4Y8efJZ4AtCyle2OVGx98LrVoY7PHqs+1a+KzFnHcG5AUCMuHJ+/9hfHPf+w4HURxhj69rPD01A
okyeoVwAjBOcRuZU7ZWjSCCscMTbWYKiuACVxbpkTdUV2WX/r4z4pTXhizf/2f5XEn2bKYjsB6xx
d4EkvcKeo9+JDG/qpbcbm+Hh+4f9x+v3n9cHvI3/Hu2+K7peZiOBJp6LWk/gX/PqZtO3VFG8oT4x
M2iVBjk0HsW107bWV1kR6E0zcPDubCI4o2z+lYboZZGMkNgeR+gMKwIR9ML6D5yHsIwJECzweaJq
xNE/LD2d9AyA3touEP+XGatUNRaEGbQB7ACnpVtl66ckneiPNBAERUKTP+CjbCcMT2Jrwe26V25p
XbU2DifojldN6HImt0VzFqYctLRu3oFYmihYw1udWFdaIC1HvIqNG5vO+TCY3dP3L/CLEpXlf7oN
zgaGJD9JUALGZbeKlHvtRgTm0XpwV+BO74BFv4jGe+iM+gLeZnGsHD2dOB1oyExA+fovv8anDbqo
5gzpDL9jmbKdJP3Q48vkqpA0s7OqSOPh19TEnw3pRzX37zm1MQvk5nnRYIkjuy/6YfZ8NXI/bRJa
morlgeDieWjUSUSAZRDh4aAjSlhAihxPFT8M3S9WQ//TBiGR3cK+D+ODjMLXfuquaQREPC8x500O
vMYlgMhG9vjTG3b85V3+ba582hniVpN0uuC+OPlyrlDqdtbmsi+BhMva5o7oYhxBpnk+ErkN5jGe
8YLmMZ0M434mdIywDUevvBnh9WBZfrKmtOmvZwKPVl6VX42A2PAP1rS2cw8C46xuR5u7uh79nYXZ
dldU3UVetWiDCRhZ1elgotozCrql/CnbHmBndPjwU9+yt6DoQ9ap6Io2N7gCYgk2heRQ2AfBI2gJ
VLU0djZFOV/mFY4v/KxEMATEyRJZGtjdoePYw0E9PzMCExiDlxhrWxAbKyNipitv2HXh4uEZkzp7
hVBJykKKIbduwwtrrud129uHrLxJYStDdYSb3pgVZLS8C1fp0B6AEJb7jE1hVbbJWVn0yDgSG40w
HEPkWENAvAOaeqL1UpBIABk5EuEMK53AWgSrdNB9rhfePELGTu1nmuCIWw3ntQsnQHu8ITJpX7SB
bCMsQUNPzmyQlJ1Za1ICODtk6XrssjMoOox9NBPrEaPEYMTRwzA4NrbjIiEPs8RGVEy13Dag7/fj
mC3xnZx3nMAoDviJjPcstAkaAvDvy7DYakNcCkTMLXy81dDJt2kmI3CdZOqlcslgTagJNkMSn7U9
/WVi7zl3zq8WuNZi9BbYBT5KnScfZS7f3cacV2UemeeIdqYNijF3baPk24iejrnKRLtNggo1wpgk
xwQ9RpcJspZT6yzLJ+M5iz0OoF2nj9IiP3REJjVP3nZ2TCLi6MyfT5JTFZqk4uj1JpblxZJAYbY9
Nzp8xug4G+vQdLDiko6VNUy4bHajUmu8ZPlGD+holiunlLGzzy0yJQprWNSbGvbnSMl5rhRBqSFq
Sx1yTWsfBk9cxBMBsZbX/S5U/ETk2mlvcHWlI4qyovRehwSRJ8AXVnSlbqo5ni6tsgpWUNejrRbm
65yZ+UGnHmJAkBNAoPxlTfvoKvNWlSS8o2cn0KsdszNP9Pl5lOIqa4zZJSUXhbTnmAwqEoHW6BNu
Jq+pkDkZO/jKPnRsw6OxMMu1KlCmaX4fJPUZAvCM0zNEfTiF5mjsVJ3RVUQWfwVBRTyQP+Tjtq2t
DeA+e8l0khftQBk9jHBph0Wwk3G9CxxrEy7ZPqLWN7qCIz5X7YuymuKoK5cIufq9KN2DwwY/Cr+5
0/ifnyPPxKXTKPttclV8cJc4ubgi6CJtuD8PzXxV9JIJ6lsTREtgM3k5x2uzF3ewye4jWGW4YOkw
N4l+mEd9MXpme9eW4jwP64XzwaIkSLJUBkEublq9FZn8DTl1j1hw+kiS3D6EIckCCGIJczXaZ2Sy
O0SB9c4cYtTFqXwkPsPecVDR5whbw4/ICeQeTvv05vRiTxafd+GyxG1K0eOGlz2RyH16aIXEv5YO
i8ItqdT9SBDbEadMf86NKl7rNEdUZgHWryquYdKtIYO5gp4wkQ1AyZp902OG71IkQa6OCFDvXkXt
TnsDE8gxj4X8Hbv2rzlSyJqyHiGbY+X7oG+jfQFHPVm5lZsdTNVd6HS+JY/lwSSTZR0ELfx2BI5r
9KhU7Rr4xE56M8zmc85ZkNhvD692zTPEOGFQr7q7MJS3NVG2mypV2e+ljQZVK/YeZW4wr5r5V1LU
d9RzgLIGo9rQME/QwBJ+gmPIW81BMHORzFGWJ+Y+5d0HtnnXWcRCma3o7ycvX2w8VqOu8nZuYY9X
TnPVVvCGGts5d5D8H2aa+cxxVKKHtIx/yzR5b9o4PDSAm62qSxGeJ3svmq89ZAOYzPU2WsLJeBf2
unCDASthf6/K9OC5yFXStsLXZo+/67oH6aKnbItBzr0Aql/R7ikETHf3GMwwmZqMKDe2wr0YTVSk
S7RSIFsqVzYPGrXVvFNBSuIawKWtkWEp601fn4QzWRgunmqI5DLDBwiiAD1Sde9rvFEVnb4VOGmq
q1NPGb1c3OqPjVKvEn7wKhqRMOe4nVdOQauiSi562pSkzY5qFwYG1mgKX1u7hjzrVOJMRAidYHkT
SOEZ16E1vHlyIAWz08FzZLgnnhfelfhFnyT5xrt6Qs4IW4g7TULeR8Tdm/nqPibkBu/DjLxwQtng
0DseNYIgdOgf5U8ycwGtI0hYm21A0GHVM5MLR5/Xjuw21H8UplDpn5TDeKojSZ5X1t22U2vu0Yk8
mgkupHn229OMdFzTaKBu2j5dVVQJq9BW+bmkMMA5kqze1q2fiON5oMiABKajZcR7IhvQVu0lDIFs
H7QmInI0bD6LRFmqdzcNXo3ePxeAMlcxEMIgWo7YS6k8Tb1+1bnGI810CrVdOeNKKv3LerSjpwIC
P1QufGte0FzDnhrvrDr/8Ehf39qui++0at5cAQY1iolJNgmuXuG3Sw7cCZsnclrqnUoNQB3Cv+Oq
hLylAR9aYtPdheCS6Moh7KMwTn2DQwaAH2MVjjYFNoeOVIdzDnj/5G1a0yYvUpXPWS3RK8b5FYY3
Mll8E4GyMVxXSzaNYKlZzyMxA7JiPBb10O9E02I7yi7lCHYGzzsabq8F1Ii0B5GmvK8NHDHQtF4c
1EzHkZUxlznnlbYmAjxCB+NwVgATVJHy46dIwWCUE0TTmsa2LQh87+bqUcWZczQiaewhFqKxSgqC
Oyg+xaq8z9CoHLSJvr5OVL6yUoOzQlgzPUb20GDJauO+gh8bklrKf/lGyBQCRz+BphFYJ512/V2L
WnKIBlI5yYRcq4oBbpCtE0/ua+nHd5XVUA2zYqpW+bkfqteq1L9rn+QbJ9FvXcvJMg/DW3LjzyG/
4RLMqkNsVN5Ku5MgYwn7hfDmFzYCvpU3nLthMZN2Vg/b0rcn4km0e14YXrXCmXGva6LIqtk4AWB2
E3bFVcZBYzWa0Ql23V9dpE4Tw+Lf1vlwmXThbyXHd+XSC16O3xUXyw0+50dpk2RaR7Cxp9xaBy1l
SsyN2a6bev9VOOW8YRsNGJ7WcBQEcR+B7Lz1uXmTBjxNhh72MNWtf08B1buwvPG6L3M61/bFOELX
che/TVB5D3rGGDXA2z2hU/2Khon6bsg91q0fUWesQy3PYBd7+8L2IFdW1okI3cWShmzTY1/OO2Il
kcSylNQWFHhirEXJJipdvjTJI+HBH1v05s18h7kHR5Mb98C+SBkmmTGh0J++Kyuoz4mur99U7BsX
nDlNyphdcTNM1EVsFY3XRmpF+zjrGLFBPQOP87nDevZNlw0cM+ibHJx2YvT37EMEMY3xJVB/HLox
0RtdnTJNa9xFo5kwqBvoVXnyoCynWWmD42FRIJcFb1WdedKVa0GVrBbuxrGziLyJ3h13g1M+CTuc
UVP03qH0JSj4jqOAiyXtoTOLl9JmKmAr5j6NTLOqU4q6BBquPR9v12SgaJWD8wj0ED6l4xCgKyMJ
kao0cBlbiDPLWRzCvL2fSWMHtt1l2wj2/VldlTd1xkkiGPD4dFgW8J349QYrA5qNcaFMBt0b9BMM
piLH46sJHU7z1jiHFhE+T40DeToziIMrkhmTQroPR6rzjcFSVFHZ3zFzzM0cynqfoZyk6A5gtc2i
6oKm7H2vivJhrKWB2ay+imlR7MK2OlDZoslCXvnem7x6J0qHai4s1SRLLwMZ/UpRA2O3S6fnOckx
xLEtS0kIQaVwJyFEiU/qsCIkUBwzJOynnS/F3glldDsRZfRuRcR55eH0MGkwVu5cj+jkyRgbwjM3
TkkYnYnEwBJdQfuIlpXZaNNi60xxcoPvYXEtcgCPuExzpq/anYs5wNAcjb2svS5n830043klMZIR
+BKdm3EJ4ce5RV8gFjMLaS5IOEQJB8vKMR90iUNzP0y6mzDKEnwAs/PiETqVd/1j6mDktv3okVQx
UkqrYU8yDsf70gmxBS/tEySeyjH5G/u9L8Ul1tCjWISVcYAWdxxcf5NU7Nx9bBI/k6j7wad018do
MzT7JofibDN3WMkISvQ2JddGAgw4wCtFPzCn/QIFUb6NpWOt4pyuahga9qFEifg8JMR755wPDh27
/LHDnHHqUADf8frFU1kTSJlRxr+eHFuf+qlotmYm622BF26NuZR3V+GiHiJrPhkC77IRagvJsYIy
ygtXnpwPCTkq68iXyXM49UDTOv+GK+S150b91vTufDIWBfpq6YzyWmW8FtpaxbaRDVInT/uHJI8N
JOqon4zATQ+9Ifq1ubxQfugbWVrXoSwugizlaBuMNLOo165yT+SrGhn5R9PbAQZLLJ+jN+1J2hY7
m5HXIasnDRI/xIEj921qIWbPappJ3PgJsvcNgqFGk/QaZo8FOGUdDAORwoKmysKCqVP7PcmicFVP
qbN1SLT+1ZsFVBhM9Jsy8mFu9NEVszk9dLLn0kBdYDXHNG59nI08DaX0voSbkFJXWFUxaQau0dz5
mbhXBcbu2DAAV/rtFdDt/WDnISu7h9Iz6XYwlmDypVNPap5GdKSy83FM5us6jIr9qKDpDsbs0RSx
3K0vI/NY5w+cKbv9yOVgy29xwNmvt3klkXhxj4KpAyakBwLqJ+6vqChvByHjY1FgjRwCfg7TIoqd
c+cv1Xge2z27Yk/PG+9fmmyqcVrYZfkRtfcvqB/WWaXME6Ouznwbp4tUVL5oYFDf7137Ahuav48n
sGceJHHss4Tcs+23axsS38YYXHEWkNsIoUt5bwjDYQmGPZSVAcfZpGQDxcFDNhVR8W9VcMnvkhNN
gyrWLukaeagf1qD65D5nVT32ZZdwaXRfZOpeuLUd3BT2cEUg+Fs19k8zo8GokW/ZmGTaoHq2ivFC
mMaVkLO77wOfSRKXDk8Z7l1DZ4j9nbNOxeKURBrKKvojLgPrALu730faRm2jseQmbU5MnfXqV1SG
0H2TPKraZN+kBekDFmFOBFoBb5bOSvlighbc7uOKb+047V1RL0vgPEaE4MHgEzU2pYn5Ngv4pXXI
3mLL/D3USxUlzFCKk8Ji1E59RXufBtGsD6kvcA0uVQ27ZG1qR36vnHwr36ZY6i3ROZgJN6mbX7hZ
yVJtFndKZw90556ifDr4brKN7U7/VhiT/Sgbzkc/hLc/+cMpGR3F2g/dmzwHkQGikurrwpwNKpIn
kkbTW+RGuF6GbAcNBcMoQUfCtDwkB/2VFYfPht/grdAfQvoC0Xhy3pjeieo4Nw1CO7vC6a64fOA8
RquNj49oR59gttaarsaCrvFiiIIVhPI/x2ZsLXArxQtYLv+yIJzaH7lqJ6J9imaxM2qeHKcBPG2u
KahF9FtV60tO1CRlxDjC4rbYKpkRuKFQV7aMclzvZ4RJ0XyQMJ3svjtFBmotG6lYD+lAoFHTQoWr
TTqTihmqR7TcVEVPKDySc6mqJ8IBkm2NKGBDxDxZ6sXAkYXs0dnNL7vlFG0klMKgVSCXbwbeX5Yc
UBji6m3zx3pUd0OtixvLqNNNl/VXk+M810H2AqOQiUgveuVr1OpzAAiwsZbJmXrvngKUGxhcEmLb
jtepq9VeNjnxMHWV7COstRuiq0jGCvKXsM2tTdGQygnFBd2IlRLnY4zFwevi+hhXhbs34vjS1/GJ
wo+/TtjKV+wfKOnCidhsjPBrRNz9ri3xnXddn8BZk5rOrHfuhf5lEolrNYXheiC1HKzm2GwUlVbg
M1AC8QEMO3JqzX/4veuhNY5jML82Sdu8xqlONi3YpFWU2Sekv+tDg0QZMq+tL5CFWhA68tLfqCpz
N54wrwcvd0nU7O6gyHonTUQcJKrUEG8Y2d1jfxXruT0JLe+cwiThg7Z3Kd3h6MTFZVYktK61IuS3
HV+NBDAJP+kZMp7mWNX9TSVjdcv11jtNe/fU7dhMAw/HFknwWASSsz5U/tZGqU/ES0oT0rHlrgAN
w4wONz48j2MgFHo1oyXEkipXCW5pvZSDdZL8KpyiJcoHa4YbdurYS9hmNrzanRnNH1UQc/wcDSBA
zYkg7m1tjvNprjOsA1wkT+uiu0S3Q15YhQPHi/pbn4vXWhA1FjRoV0SQ/WqZUT54oo1DyFJKz3I/
8TjklN7gKdZbeyCAzSXTuBHcmgKoQx0dg3VvWwDJx0UxqpzDqIFWzz4zmOxo6InoyWbuwWcU/tEY
Oo5exGaL8zF9JGy23wvTfZcyLbf1IpbVWXomZsIuCwcHAkHHL6WhnrvOR6znJBurbEjgq3Df+RQP
27LSpByOAbdlvJiuxg1UOTXGtEbMhEXX+Wmvy1+9ktfCcKJ1ZjeXMuaOXNRzfNS9+QyKjy2YeQRo
r8SWU7ftqjXqnEOCwtXiFKeU4wn/0KiR7B5LlshbCFrzucpQJHEguA1MQZUoHs99XBAY8YdgVYqI
4NmwfinylPCkLA63RCmOmy60Hw26UKscF8SRoXwJ7Zpdp7RaNNnRrRHByEw0TkIr99U56G1N/4In
r1t5T8IppuhS+5QxwuQsENS/TMe+Dtz4NlADe7KLaxbnJ5MNc5UwMKARSYpapsEF7wcs8Gl0YqWs
375TdutsYGklgcgDKegeQ6xbCnP5SZJlxdEEl4jmNd+FEk6ZVcbp3uileTBUZZBylZ2Ksrtz7HE+
jyYeJ+jVvbTbEhdV1O8y6rXE/70MVWIc4h4XTdOBS8EJ9NrOdcjySYFLlx6mM815E+IFVmCHb2sV
+VnU44ly/NzbkDUryETybgfA9FtBYX+D+b/YeLn/QkmEZu7IswozqsDSjAJ/GgUQbpZ0oYPpA4yC
d4xd/cvj1cCL5eg39uGqENawDxebkhcz+wAulXwQNto2MUDvl8NZwPK27d0s3iZWQ9DSwkYEELQJ
yXvDH52KtVOD5VGeQ9GzfpHFcBW5sw0RazDWDmKedRGJe7dodqV27oNMXI24vs5xpjMXMp8VA8pU
TI3MNpNoG1fp0aV9uiqAwxVCVuezV6FjIqYi1XyEUCS60gctEKSmpMQS9rKWpAXdSoTIoHzSirNl
FNAvSoBERPHOdUl58PjUzoDbUXAoXRkTwQo5vLeG0g5lVZiNI+lQlMTkxzR58W6CBMOu4i4JsP1J
mEzVrolnhF4lBVcLWeXKFu0vtx/bQwPpV4x5f4L990TJECq4qB7/6UZpUiCDggpgHYTcpchA3IQe
pwkY5ujHsYU3geTsiaxwMyVlcNKQC7yGZgR21e+jdVKV9R54RXsIC4shaoMGdSnEOX2BF8h+4VyM
34mcDnYLEEu0wE2COULaGaJIb8sYRKcZJh9Zq9BW6cDd43CrINXSrdJeUdPqGu6IziP9dLZQPWmL
JbT+MGOXZTBoL6cSbSNkNfy7FKTbFjcoQg5zQ8HB3XpV+ysGM8JoA4znqOdeWW+JEd93s3Udd/Yd
QJm7BZu1zjUHiaHyPpwy3Sm7/IUx0NiJoHsgwPctbGz2QwnVES2wd4jtlj55pM9iD3UKVaFhXYVl
cU6InubEheXGm8PFh5bdmhNydMjkj9M0FJclBtxDJ2gZo1c2VlXk3atIfvRNbXBq8IwzrKDemQTk
j+O/CSFdQehyI4/8y0oJls/A/EGG84XM0P+kdalLbeR2R8CI0dCWScDqOEzXTYItTzjZx/dd869a
yJ8ELiO2zKhMEfKR6HRJO9m/rAhviZyBVEFilFNz8SVGRv7f6XcWy9S/lEUzLAHVhdEhcigclwGt
hS5Qz20FEW5MvYdGVtuxs39//3BfdOK95aH/0DFZ5Dq6gGSjQ9vnz6mJYqUsWCqyXpzJpk62g+52
33/SPzaovzTGvU8iEgZSRAnJBU+c00uQYfUIIo5ijh0Wa5TSuGHzRnKt8Ljim/Z9bEZyW8/JibSj
V9YPE+jpbKHkomtR2v1/+fyfhBloo5YZ5xcsTMOdr+XHSG9y09AzWKWxc2+mrtx+//zOIm742/Mv
goE/XnXsFNrthZ0ejJBuIkWMX2inSP2U0VueTaexA0Q7Sr0jMax4QMOuJ8weiFJT19mhDYS/9wJ6
NO0inZp8i0KlIlRQUdPzbULb3Bjzu25vBN2xtSPQRPq0xjE6+GsIxx5/iEJeHNj3gSdeJsurN7Il
6KauH53G3E0L4nEwGw/Ra0vznFOlyw1GV8FL2LVHu2sKovZgCAuABDR+swiRdtjsWyp6G7hLwS5r
FIHGEZytkt8zXjzXhZ33RFgL8lmy5IfJaMov9NreJ+3IEASBE7l2fAg6KkjUKMW+CVTJgk4EEUnh
N9pOe24T7QmhHY8ToUTbjN2trqyY2h5ZQyTjeluTS8/JUDTjiddxosONsC6mjBCAGoyondNjcyI1
MSQTg/NAepRpY7D+0zvyrThdF7rE6cRJYof9mFADH1WpXRGGS02BMVy3+QmXFf6qmMktWrpuckIM
TYNcSJ0cTZofRkcZzqIkfi/1tDCCiuy+ChSl1ZRMG36dfNpULTHPedTVh3oKoTy6+ZMSVOOEoBWZ
xPUqCvNDFk7c903JHNbqKerUKWy7aOvEC9cPPBXS/7KSt7mRcewYE7pSbXUrVK2PtaBnvyo0rgs6
5ZKiDeJEi1i9WTQ3hpE7G6SVzQbM/N3cjDE3DVetuSHptdU6mlAG2it+bYPajkebzcB99RXpJHXd
iVUy044ZRPU6kRU/hJitzVKdasklL0cOBXB1tnfmaLOqacRAO52R7IOkY2elvNoIJmlrzi5YFCrg
Di9/l/RFsY6U6HZtHLzNugZWqed0K0P/TDr2Q1rO8NjsjqMlQZ3w8ovnKcBz1+DkItyTQRm55N41
BLf8oGIyvxqKn8RFiSSlKWkGYz8iSeaaWNKXpu2v8v6uVRjJ6E2nmyryt3IC3JmT4PH9UvKFuNv7
JDGq7GbKktTGaOoG4ybpadcReUUmduOcqIzGF5EK4hQKmr/NGpCU33/qV5LHJajtzwVsGGFqdQM+
HidYkJRp+uQvYyxFAgK2DM63g9Z2i3oNX1/nHhSE5osWjPc2svj9fvgSy7v92yr6aTfGq+FTh2bE
e26eE6hdEJw5vbKD0SIsmfhmixCE8gNG8BSULdfCGkdT0B5xn1intk0v9/tvIpct4i/fxP20UWeD
DEbQKMkhr4mjiuimpIsavOqyE9iQxfWAj47Y3GbjppF1WeRmupeYu87LCYShaee7PIwuCSjTa7iq
02lDUi2t0by/6PPwN7o1c11WBtBc4ZIQO43pLijHZ0hFKYAo6f5wgvpi/3c/7f9sDdSRK1UehiCu
sFtEe2scX+gBNeuyoWsG4u3m+/f1xTHK/bT9F9mUtwR1xgdqC5e6A3FAxeutxOa9Js8QiW+gf2cF
dcrvP878YpL8Y035Y7utQlgKDRGOUH1zEkOzl7Lh9G4k+UeZtNf+VFOJL8TN0I7DCtKgPqeKNl8O
UXXodPO7KaNs7Q/+EbvCw9wWdOrJjjnAn4t+eB9frR7up/OA0UiJYtgJUKkoeZyG4SMoqz0Egtse
MQ12Fh8KX2bcTVE5kX1Ly/SHN7PM178N3E87qOs3o7ko/klmJUKiSEWxcqCUgeHlClUXgjZT8jtF
dnGc8SitQC08AUl4/v7T/xlZf/v0T4tm6hh+OSrefrkYfJCjo40Mq+cgwyOBP/g6DNp03WkY4ICu
CC1wEG63AlndAJ5qS8ZTtU10fR/Oab0vtauwSY36OMUhadfG2MCJJE8tmMkcqp3W36FNYrOJoVTN
xvw4zcFEyZUTrgAfalLP4rqOyzXNoghORVHfyGl6oHJziY3lKQ4ylHtpju0stBM6UIKwv0aelu6w
98f+aBc9CcxePJwMA7HWQNHk2uR1rqfBeKIDYu8yLR/iwLkoDTah/+HsTJbj1rVt+0WMIAmW3axT
ylRddxiSbZFgCYI1v/4N+nV8FFt2xO2d8LG3lEwQWFhrzjELruUb22Q+EcJWspPeODuR+Wq1YJWy
LjsXlviIq/HMvJnYD642W2lC9ohMeaPomgKSruIzlsGnv38T370g9v9u52iG0HQnPpw40nFkrS7L
zmz2pWVcmh3K6QwCczRC/q3Tf7jCvvuBX84Prw/U0NQ1tzWuoNoAWoiEBDmqUM9tSrrwkD0XsR2t
PWbFh79/Rnv5MP+12r4cF10KDiZRWQ59QBxRl45rLJjWppY9vkfFxZ96ivySpVixQpmT824rAKJk
ZtO7mM88crXtdX8FmIaAARu1sElSGRZz97G3B/+AowWtUbIMSwb18fdf+ruD1l0e4B9bF2bHfuho
kx/mXD4TE+Ju2mn4qN3J3aJlPon69yQZWrjK9jpxgPROwKQnZFj/qmyWPeg/Htvv8M8/fgMEubKu
NURRJ/OonvDvbZzOBzWYIV9vLLpSFdbVJjTOXh6ZJI/4r7lIj4R+FG9TE35kLhHEqa1v//5Evjk7
3C9nBzhmyenILdXH68isuRrQgwy8KM0LScg9pgCL0MChPP39x31zsrvLn//x6WXYW7nyamOvUBsf
/IzirctQznqOAApX/uP9++5Dfdn/kf+UQ1+q7IDvAUOwEsHW7ME0lNH0KqicaU06HzDg3//+ocQ3
r9/ve+kfn6qIe6gtCmH6bDqPgcGdcMyLnesibnFgRYRmdHTIZ8id/tgsJpUBZQzbApVe37WrsaQf
WPblS1I397kq03U1oX8uZ9fYL8MJhs2CSe2gNuUyolgunrTiGK97WiF9c4EqtWqQBxj+M5Hu+Nck
SCaEARlzGnS4jfk8z+W9JeiVVqmNWJOxI2rr5tffP/53x+1vb8sfHz8q9DgVE/dGYecNA4YMOJV5
YY+RQ/MRDFnXgqxwjJ+NGu7AV/+jmyO+qVe/RkBp3LgyMQV2rL7epl12iZiTbhuxZDvpjCg/TRM6
bVTfCRhte9QKwAeB8q3reHyqoXLgEHXineh85DmDdx8WAUa2GmNqm+FzgcnE2Ee8ApPFayBqAE6W
JCOnQ7VVjpiJvXTcwC3OdqWj3goYRojH3eh69O1fPkONf1SR320XX3b2BS1gcKqid1Noj7J4kjs9
t6c0GpJ/xKt9+/V92cgnkbhjhIntYBDmsEsZHwLK286DcccA5zGEZQIe/WaGt5zksfmPz/XdTvw1
ckaV+B5UHWbYR4xf3Dvv5th5hMVurKuqJFhkhC9lOtYZlcXl4HHh96EgYzSMxD/OzG82CWf58z9W
bdwEYzdxczy0M/zXfDDKHeLo52Q0+x1b1LbjFdl6CGr+jzu/82WrNUYqpFziqKwSDy8Fxg1HYAhJ
TUInxuxEZzraeD5TpikxIghZM+G5ZnKlO5fgR8TJMPuzcO3ZkJv//uJ+9wS+bMaxEFXkSAcCoz1f
x3Z47agQWY/hHoba+aSGposyB8nh7z/tG24HNKn/feCDXYcOtO/sgHyecBS3Vg9ACJODtpITWqZP
pITuOiOBcQW2MTzy981LQR9/U7vdzAyAyJhJGfb+77/Odx/+S6k+zxDSw9FIDiW8CmZIhCPEkd1/
QFvckdKFe4zWzhVxKM6/LgfLf/k/Tn7nS3nettGIToWwcZWaj6ObkFUegGZ2wTiqyE22iuBQdnf7
HYGjsTY8dJ4ALGI05KtI02uSpnj8+2f/HQv5X7/KlwKVNDcQk5GPaY7GvlrwyB5yvzXpJQ9zhyhy
aijTPNlAdxzH+ToHlriRAhV67mBPkuXWoN988IS21yoU6UbOpb9rfTrJ2RwY64GohA0AosVq0MQH
NuKnoO+Dizjv/1HI2e43HaKFR/bn60t8aR+NyP7hJXJ5GTyeUit6sY1lA/pW6h9lKCbGlc60mw3S
09xe3oUFnoreLi4J95lwFGfWUajmZexKiKYzr5woOZvlyEAtsThKGa3OjQdgweyZSJjIWbAdMR4s
FEbyxMLBAt7v2BjNp+3w53UyVFuXWSdcrmOpyfMDxETnNK3UC1zfFwYoqHhG9ZEE3KaSukYnKG6E
wrTtM9kcjU5skna+SU2IUVXT0/Ns+uJiwnMMgzK7w7vCRwuAtuoM7eIwdFukDWgwvH6BIOsLx7Xz
g+s1107WMGljKlzFvXe2y0zuqHpHoJr9tI4FiXldnZzadg4pM/z+MSNYd+er4I5+77yOJHkFuj17
kBlxW9EQW6UEaTRxfW3ZOffpQO7KyrhAyPOAWoHLRtScJx2giDT0tU0G9raruG1YUgNaRoCU+pjz
gyGcuIZiSBr8+sasgUlOLKO1K9Nhb4Q8FddA3aboh6tyJqehGD7VGN43OUkQYLV++FVyUZoByVOj
Va0cEjo3SDd/oCOdN0GFYKIKENFUNMi2qYwQVOnmuS31tBs0X24yOS1HJ0EvObdXFAU09d1mZOaO
9ZWG3q1qphdzrO+NzP0UhsAUMaA/7EooGwUHw9o3MBpMkXyw8xLjhxs+pqSFgU1GxtZa9vvcB1dq
RJLpatK/gsEK9n2JTzyJwVlaWDUqhtmr2SoZ/sbqDYA/5C23uzKZHzDrVc9dLyaIqdZeJSyENkJA
YDUoUNHckSNIsJltT6RxmUDcw/7WT6drLYeTYzMPWPRHFblX28g27q2I4OK86uGnZkgU3WVVm21w
3cbBYl6Yw1M7FJeuKGFIgLBpQ7/YMY1+82b15i5PlbwFj+/AvXWDJFyj5n/rTZ1uurgZmELaj7xn
5Tr0+5ewH5BqTfEmc/IffhAiPKqtBwemNoJBQYqCtC/diEgk7jzIW/pl/FXzzSSp25/bnKymiIGM
Hoj3ltzHsqmAhM2oel14aEWTzFNbVxvYDsziLtXVXW6TARH54R4MBRMSQju2TaLPXtLZO61I+faR
zzYtBHUr55+lFN4bkhi8rQkjDTFDwFuHeLfukFFQVQfbngTcHe5qQsiWF3hcZAuGiRQTQLvYetZw
WZQVuQWIJhmMfI4yfAlwHZFJxIUw6hHZjG4XXKPLuf/7zvxdMeZ8KcZqkcPb92DX+CYXz4HMbN7X
+JgZ1UUPw5VRinvfCtNat6V3NCyUOX//wUsR8h8nwu+rzR/VkPKysSl8rjBLZA4HVbaWzC7WuaUu
TKp76ugs2P39R31zWxJfCi8imPVsK4FqHx+en8cfLiqZHn8ueyrAdzPrTzAnrmQR/OO4++ao/81X
+OOzeUkNA6hPs4OpcaYK+YleVCPKhjbtlTo+jjTqdgHN9n/Vtt89zC+FlUZ1HFnBlAOKsD6TyiYc
WiBBtPMKZIcF9WhMkH6lEPpReJ6x6Z0qx31NA1DnuZceGOzlezfr0suR5JN1gfnk709++fn/9SV/
qcDaeSzLIAGkFU+mcUFmFsLECq8y21Svy/kfH/+7T/+lstLoQf0yZqovRxKxZmZTukHBRDvnFLnw
DVN7/PH3z2Mth/1/faAvJdWEyIIeKsS52Q56cAdqBxcOAV8wd6s5B+Ur4UKu5sF/ND3zfYxqEkMd
lDZ///HfLeQvVZRUdYkwn3gZ+lXYrEN6qvhpbq20KdDWeuamD3J/AU4dK7Il//GifndxEl8KnzH0
S3ewA5Chs2de2TNAyQJdJAK1BuieJCEdV4U6CvShU2o8i0j5u7plKDJa0cPfP/h39aP4skshsxJc
SxYr0eD9gHlOMpqDTqlNe2bToUcZ7zYfIhHt3VjZp8gGjDnpEUZ0VGOKTPOnyU4JjFGBgVgbIymS
fM1MoI9XIkQq7U9kzXYOoCCEpIaJeHDs7Ac66//YZb/54n5nIP+xIQQx9M3JA12AbupGDnGzdb0H
hG/5k+04jwyKsGIRn/aPh7Usxv9YpPaX/c7C7SM56OID6T3lGs8Wc6Yu8o5ja0FVWoYkXtkT+ZUz
i04tb99lxIj4sUfyhMaRzdmnPHnt6HZcWUb07sbitZ0DMLTLAFwVr36N2QAH96EW/xqD/r6T/tfv
vLzbfzyhKYjwAFU6Id0ybPboNX5AvdX8tuLD691LXCwXVJakA3YaVx2OUrReAaFP+jpL3bfMo2ef
tiNjZ1kfjTmGTiLzdl/Y6Ufi4DiO5QM244GZrvcsCnT7FLuIeFlRVIj2A5jon3kTw9g2SDLhZb4l
sJDMiyR81mHrUfAy8R/TYwe+bTsOAS795ScaZQlDGxgxEshkvMT41v/s89zZW5Zn/ZgqqjWaKP94
B745VH7PLv94QqOEdupk9Pjh5+BrWYqspG4bslv6ExaQNSFD3bbw3H9ceL7T+Px+Ff/4eW00ew59
w+xQ0ja5DZyWm2qBd8KJswtsjY+JZ0J9EeOtawBkykoyA2qzRgZr0nQsxvEQavWTEJsHYeB/+fvS
/q5asb9s9V7SCmuOGtIC5+pRdug1sj5+SCf7rZrnZJXkxpuPlc/vUCUaSL3+8XO/OWHsL9u+JOCo
A3cjDwlkeN4BE1Z+qV+DCesBC9K8J7TyX2Pcbz+j/b+vQmJ49TwUcXGoTHzvnlC7qCLVISWjoZez
eOgtNLs570Xd4Ikrzf3/8dl+2ee5NKty8qZoby1iV3uO9mpI3/xZPAoUHZuwzQOeNgnqcXuljfwf
3UAmfks18F/v/pfNvQAcASEhSQ81HlJ0OlG+8SfLWiUs7a1I7Z9lhm8qsMS8F4vaKRy7m3LuHtFW
EkOSjNFFJcx+FUTy0RICvgF5TgD80mlTph3eC5exELE90coyEZzpgZQCsoE0gwAS8FjG/NPJojnS
tyReeLrZcQEkDjSQzAkH+eJF9ceAwzZnfOo3G0u3FwQ2gnDLuTgMUhx7AaokNNpxw6V+Wo0ywUK+
jPtkI/qVAs587rL0FcM0AgIVbbVtmQQUiGhlp/HLnC+2Vk7VHToYvZU6v2JnjpBAcnUMsG+txsr/
aO0BQbpJrwoU47Q2aB2jur70inFauCpAnOWChQ648AvffWOtQtor2PrxqdDgH2frWuv5MrazM7Ay
3HMTPpOsV8EutNQZylqCkcbtNgrDddGKNxFnHw3in40MSdSJsv7sDJYgpznnkuACsDSy+qmSotjg
drjGGTlQdJnYrWVarbPS/+wd/UF44rjWfuIAHOru4ioldlIhKWECDi+ohMpSLvg+N0m2jKj2gUPc
im5LQpq6Vq0UTUJZ95i9nYK4aM96yEr1qBP8nDTEOfctEq9C0U2rvsZnM+fTR9OB/5EhpS9mZ9L7
rPHeSjXzDxsJxpAT2CvJC1rrqF3nsnxNMDjvG9nd+179JBwDZEdekgQy2vtMhM9BzDCHILhjTFeW
RK0p3zm4Itaz7bxxbsJr6efiKFwXBR8bBEyBGVeWAeovzglEsb0c769aNFtpi/sfIfyQFjeRqp9T
CJXUM5hvotRd523ziwyza1SicjOW03s0A5RBvXhCNEL56vr3rmueiYLmclz7+DfoV0MK+pU0oVqZ
4ZDdZqV8NxzzGv4oqnWzxfJRVO/Aei50Jp2fFnl0rEuKNk9W+dFOvGmFauCJ+glJDWl1G0/E0xb3
8nthFMa6tQivbEf8mpjaH8HrXkUJmbhOT1JSPMCvdryaVm3+M0bUhkvipa9ibriizLaNX2EGDbse
i2Fe77NSxMRC842AjbxSBZWqYBK7s6b2o/e6H2aDCFH1/XNBtPCmNObh2Fk4ozBjRdtuBqCRZdUt
YJ+GDkP4OXhTiIjNJNIuC2MaPuBTEsjgViBeoxbts26nS9ESItoPrbmQVj0sxnlyKhucb11/ZaQ0
RlIT64cYhPEwS2SyqFLzbWRUl7VDA7YmDzjq0LLNjneJgR6EFethyrzHzhlwDS6EZ8MMaTyqt0ig
7HM74B4eRFI7Dm2AOXAIcluBKHese2dWw5VMsfdxcJEPyOXA6X0exjA9WFEnL/UQqHNrk8AxD9Uh
z1qfQgMGYtfTtci6m7iK6dMojtQwkCRr0CtUVVjvMFJYa5KWP8Axew9MT2vUEpDinNnB/ATQrVwc
OY7IPxJdKPyH0VF3g7UdcTqthq7MN+SJ5sfchBZRQHfEakueDAX72HW/3NGyiZ4u0P+P+gm/e8T/
FZa8lvBaTbc9xanhXHQQZe47r6So4gt1oO+QiepgDiDwiHwcUv9k8QggGA9NVYUbqcOzPxsPHVU6
2QHDGRcKSLS49baZRp7U6+4Rj8SbbS9qbCSva+xT8Ro8LD/B0RVDIqSqSYX/zjIR23piQQ/TrjBB
766iTnyAJr4PYjoySYHDIZoKQqlli+ealuN+tpwbnB9kNxThj96tiVzGzo/vxgc7KPqdJ6bLOGbw
6Ra4dDrUj5ugJ3qTbKBw3dsAIX2H/ETXLhsCsfR7mhv7CuTZKhLhayedEuMLvgJ+IeyZ2rQYJ4gl
MLyeN9IccclWVncKC+csiC0RfZvtLUc/EzzESRXEJy/WD4WZ4oxNfQBGvvHMuPjTahM6SMDy5VRc
sTsyUyVUc4DqnMzZTdU6/Y4S7Swlu+SQEeHQWhpjkRlWOA7dtwkwH4h/qO8umjOyvEiQdoJfeWah
qmUp1kZVbnOrRrDBExK+OrQSZxVsDBxGOb1YTPK/UlHE2yET9IXs4MFu0gddEA1YuJjhh/adAMoQ
66dBkIRy8nUUG8S1kNpJcRw7mzjFBUVNXaxFFryPAZk7OoHWgZJ4SS2qsAuTUyRDHDHSnoL1lNXl
uouD6HrosSwhpsPgYwBknH9Ld3TMfcbBwjchuCOrur/RAl6DMr2aIPLkxlhs0KBfn4xYfJhZ9DPP
x7Mx+Wprh1iAeKKpwROFfsL9Aacy8Tv5O40axn9uc6JpULIMka93E4xZexw/ZQRnJnFQbPRavXLn
//1e5Jvc70CKqf40ZX24zVJ6+oGRHMMpep3jGrWsj/aangfucLv11ym2Ndy38kXFgC/TyX8msYw+
QdMHZLhWH8ZUEjUs0NLaIXXDHFWfTUzWtdESE00O+yroW7Gq7NFlXlOEa4ZzwfVQe5eaU9FtBlgr
rO3VqGyThRY+Wz7wBHrEv0Z6h2mjf+giNGl0xU/9FDU7N7ROIgqfqxYHT9GWB8IpYfckI67F7gUY
sIZZ4gQPBYKVbQO4iV2tS3dGmSAwKk8EA9Ocx0+7Mb3+keHiMa7x0TnLVx1mKEeIK5cSw3Q7Ffau
W4qgxRt6yNmc9qMA8Unir7zELvs51f1FTfyf3ZVEZZFcRL4Gx0dlIAbBfsNLlmNzgedhTs1jMwvs
1yOIeQO2xPKrJktMI41vdo9mvkuVe6068xcb/kl7cLfI2KQVGyrWFbADzGPiOuwge2gb26obXeZV
QtybB3AkTTDmC7r8fcFR5bnFY9fHd5GX3PUZhqOQd3vvavOnhxGVJwxylWL5kikNh5dJInVY9Udy
gbdlHLyK1rphpWwnwKJsJHW+Kwv9HhbiFxAMjuEuJRPDvjBU+JqyZW20RpJDXtlVUWdXsrXcNVVM
SqJv9zMZ0pG2s3XonajH2YXJuQX3AFhRXs/oedZlG5yzMd+DK7WPmBHYNO162DLQ4XZaWCes8jel
xm80e7x1pUMh4nWS/KTGas5xitZJwEzYGAS0bvocR+DvN1kSfUjyoLL2oqHR9JvBnPJhpBia3bzs
jwEDHDh/fXx0sMdvGK4Um8QrvQOkFxgU3oJZqgH/wGwjlM3W4tqu8vpU9sAp+hCMFpbsH3FevhvZ
bG1UxXw2aTi1yYidWFq+vXhXFKw4rGdBGem1IMV3mpEoSx9Vvi8Y3dtAd30jx+huEmcGU+wpZZhL
t0/s1WLZy4JyA1Gj3TTuKM+un5dn4HAQI+vwBPQDmq1fH4hCb+641DXnvhv0QyAnOrVVaU/bwiUN
x7TFcNk1yBgJfVwCUfpy39QMOVIkpjchXqp7nPcjQ7LwU0fpwotIz47XJjtcyOtGYkAJAi25Zfh0
53JzWKNRYw0sjzp0fL0ax9rEXKyt41RbGFdH8qyGkRwgBifDuUtybvmei71SS1hiUYKkcNa/NJWM
L9DdWkGZrhhzlJuqd99begC7gZswxSfEncpsF5qHERIl7j/HZnBp5zzBOKExhv8EfTPtlc1gMqZK
p/LBUmZ06jOoRTbIHw8mtgyiaOtVUbajQGFaK7t4A4WsO5qpumVKBBiuiX7k7hjfONyHV/h5wEtA
T9mR0eysfTt6tMoWTlAz3wcIYg3pH2IMGsB+i8cWA8FqHitr7w8BEEifG/YGHR7dcdAXocvIs1+I
21FhnlWJiDmIrZMmaNFOWhpDEk+LNIcfiSRiFUvXXaH5ukegcqEVPID/Ke6dIcS+0own7J3MdKwu
OI62QNEAuwCQYlWfhghxVAUwhLiEINux0rA6E9R2k9kW+s7cDnaGX2d3Tje8Db0zIUal6kw4hk51
0TO/8dJ7VCImO1bLvhAxjCtYfqPjhRvV2j8biyjWEWYFZPzxE7MdIAdDPg8jqevw8PUW4sM9zs0X
dwaKNuXB84zFYd+PrGrco3JdpTPGMcN4TNV4pWa/2VH7fJQzg7UkCombdWjlex5/rAt/hzt/3ImG
d2yW9SPTsPYp8wtFJalSRokJPYqGhVoEPsnqZQlbJB1I89T1Z5Ny96szquxZQzEveVgUUIoz32qR
R9a4LVTUAVFxh/uc58XpHt5xOZ32pUZOAH//vfOiaON3JEQ5gaK8tNpuK1obVS5d4WNidDfGWDzP
y90y1z9DVrEgexmNSfzDi2vqqaTeekNDt61ucKRy2XBue0tg1ayX2kNaj9iILwfb0lur4R4MZeM9
MPwSbHwBxSRcomUkx14jRhatoeNDEwsiTwkq21VeXBGTySKLHXmylrQAaVWfpi6SjW5jPiskFLCA
w7jn8IoPukekzMwbw3TSp8HGZp7K1lYP9A2TS9bPRc+xsm2DdoncQOcVZkR5+qKz2M2XB2aTgu4P
fnvrx9DFXJS4XFJlvm+Mgkdjz1AxGOGxchQ9AE68zMB96VaThyaAyWHBtejZ9pW5w5UhkHNb7hF5
wTUeTeBPU0YmGAQkk4c3yj3KMtiXUX5ljS4Jv7XwrpKx1kevyW5ChHjUxm2069IKyj4mpSd8+MNu
MOpma87x2yiN6ynyrK0JjpurKEb73MTOFCymsdALn7Jpfk9cWDbCfmY/vkVOGR/DIMK6xF3TDqM9
xTnHqfGop/DBRQAI2uRVcqs4w7ZfS90fAtUePJtir2nJtJbkg8wSooEKh1tYfIIfGKu9ZRfI1Sez
WlcJ/DnBPLYEEeeoBEdTXty4wI2AiyzCvgNl5VrU9bNHU3StWoI+XL6wzh3OxWSRPzz75zELrfUk
9UFF5YWqf5mGDzlzDOUH8+V54yYVqosxn2+YEJyDrjMOecn7tFC+CKm+mGSFvoPr+R640XCYC8om
IIsVObrjD6TeZ0HJ6S6jnQ6XMmY/ycUCQIk5muFFbKRyRxYqKgYz32UTrYSc81vb/ozZFDyStqJq
02WqI5jRemrA+PC7pEQuZs6zXfv8Q+osxA3z7aAQdLBgbgudRheBwpzMTvvo0AxHXKhfosWlXAtn
gu8xZa92Zp4KqFVHU2DAlE1lbEs/S3ZO29TnXnoTMV0jYrAOUL23MgcxXiWNM53x+sY3JvmwcKDG
9jaO2pCAUMe66eBOnTMwqLtSBC8Fvaz1ooThNjc3jwRn8PxJyiGPNagv7XTZEgXaXtvD4JXnqbmj
RWEdMzE9O3n9MPbWe+G1w96q4ck1kAii1t6R8GcfZzG2G25k87NET7PLkuS2HeVdFXCOMZ6YdlZk
Pg0QP2iFeBdRQeivMOfiFFYTd0+XoiOe53cilDlcCQxBUmJ7ZIcCauZdYsicaSgSmA15U2YEl3Y2
X9BYUKcpb9xda87pbqzmNF2HKfAMFYMA7MiWPze1/8QgIduIeLwvhp7KOPAomkUu6g1uf645ocNK
6fxUnT3PuWlMezj7vhu8WM7v1IQpch+ypoKx2BHL7i2L3Okq9CU0f8bwhH9j2uMZHZ7jaR53dUI1
VYVzsPaw5PGakYix7CMbgRVyN7Q9FaUJr6McFJBm2VOUu20Bkx8DFXHCEJSiQe7ivg8PdtcYjCMV
RzY78IF220BZnuQXBg0GiCVQLmobgQSpf4jShRWjP+K+gtU0OsCWKvdZBtEYDgGTBSAbeaD0nZHS
cTfROmz4MPoY0mtfsIfQ7fyBpBWDFoZ09EMZR/7Wr+rkhyjaV08AnTFs7lbdXLCqeSx7BQ4RJlZ9
bTiWuZ1zk++pSO41p8lGzeKnGWDUTBzawVVR+5duER1DisTVXPWoJgtu42lNmq1fky4yRvQdS4OE
XjP2UFIicw6KlnRdMpw3AJmeunk+JJZBl8grIbnF1apJwi38kGkFR/IzNJSCkMp/vU6sJ9+jomr7
noB3riZSuvxi1cfIDQCqxNRt2hgjr/ZqCLkgB2U96Hv2bsCPM3C6KFkI112Gm1fP/Y4iu7ye6+Fm
suMnFViEl4Sy3llU5LzhSlCVp4C0i1TuB0umV0PIaa8MkiYIPEWVOVCtO6hmOonBAl9rxrfAYYVw
4g35CA4oSciNM4avIJAmxNA+Ar5s2uBGulGOODiVB6Y10P2WsiUH4jtuBmuR/5dgTyeao1tnTMXG
1t0hwUS6BtbbrlkdvLq+DqHD2Mv4IS64YeDqhJ774Y7zg5iiX5rTgzwEuh9J3twwIEZPUQ+sPmar
rPGMjC6PDm5tp/SLAK+trW6mH+SGJ1/1xspssssIbDihAPSdZ/Ysher/wWPwAc/VB4+pCrFFPPDu
VEa86xzn//+tKvKHdQJqae2BkOMfhtc+3Wt8glxy2LGsMFkEjTk1/swe4MSWe+vkeKLG3KZfmYEE
nGdwiV59boO+3qctkhc/dh+8HlLFaCjuUfFVnqS3Y1jC0klYXAZqp8rG5haZ701U3Cuz/bRqLpdF
5qh1GoJOWK6KQcEtnUbYYmCw1S7Ii25fB1BICBDYQQ7Zj+34alTer24qg3UvC4mhl7a2PbdXVTVe
NlZmbLDj8hOZbq5U637SM4BT0jPQT0j/kl55y8p6jzxvr4veW1dLdODcdeicyKVs/eS2Z/S+ockH
rdJ3rtx0Sjbj2LwZHl0LMdGzGargJS+GDs+vfknKpcfJUppS++AE/nsn008/sqfNTLIX2dGAtPOh
PMdB+yOSsKNYheVWkjHzmIZMlMtc3oD55JyIwh0NGBYMHuAt41I4rIF8ZVHke8NP+ush02coWQXU
EueGS/YiQ5ueeBUOZY6/ABI0wB2ln+C3PDYaV3AaTs56Lrt60zbNVRIPpEFWFJ2ZJ/djZRR7s/Xz
nTHG3dZV7lHN9ts0mq8TSEfM7qq9TLiAjYUDcmeIfg4t10k3CxgeDcFSZM9rrJ6vlmNoZHBEXwfJ
dRIR/KOFdx309J2DJN3PLpEUrf6Us/ckjPYUiggt3JwAXUdNTWQ6gxmh9Hgmyuwh09Zb5DgheRBQ
8de151xEOrgINKs+crFFWvncX1bI4FZzz25kMi3aKRt2gjU4xilEEQ7PH3CNK6sn0Ezc9aqYbm0p
usvZFDexjqerkEcEdXxeWeCMC483p8/5i8LM9TbuumSTdRxPJQf4Eel6vZuWjdmc8dMn/uxsh169
E5FVbjjGUm5bUXJMlvVvAlgruAOsBhhPXejeTJV1ojB4b23vwVb+2ebh0LV2YuCeYYSkcVggM9VH
3ZUhbyM7aUXDhzYKt5yaVg03spHSons2QB+vJ176MgjelKRLhU3mVU59+uHXKWTNmtONpKlXz14e
a46u0fStkQWVihXovifoQtPWdRjazYN92wzYo7Ip6fe+xOUOEsC5siY0kPGiGg2Sjrte/NG6Q3Mh
0wUx1YyM8hKSuWLB5IC80y3QoR/NGNIbATbLNDVwryPFMMXylu5ZUX96hXI2RqeTK/gcb6nLO8DG
TNOS0/zMp2tWYcOhi4Q0BQPszrvZXWzbOcVkFZYPno0IEuz/EnXJhSIw1SXXxnybCM9mUEbxPqkp
2DCNOcfCBqw/NlQb1cRxEKenUkCiyX11aw3pRZ3yMmey425gevF+Vt6dE4ZvcR/XV40umJNW1V61
DOeGIrzRld1tOyhxHEkeT0gP3kwHw8ZDiXxw5STRG6c2fmVkHDMkUTMYX3yjf6FOA/sq7kIbrrFP
sXlUMkzXpP7EzBkoHHvTxxVAJjFfuU7vk7oqj/MgYgiuhX2pozDf01ZOb8qwEW8a8/6xmGDtDFnW
rujLH6K8u4wGRx57VLDr0W/ZLkNoDAVkGuhd2ab1ewPOGnBBRrlOxrzKyfdMPQWS4ZTur4nNCdWH
/Al0D5CYCQRHFmw/bM7ySbdA+uLCk7smd2kJNihAsi6xDzEE7YsodqfjVMG/pwA61y3sOpvRKqAJ
GoZu7LRHAoZoqQNojygQ1yCZ+o3y+ghdCcxNcg5yxn/onTOh010cxHRzPbopcEX1hZlwiYuGhRom
4FwazpwfKwEyaVbTDIWw8FYQ69lLRo5SRofDji74iJ0/uvVndK22n8oDAsjmUmWmsdxQcfhT/9JV
89yX3/8rGg15bU9jtFOG72zCGlRV63Yt8yKufpLWXmdWFhQjeH75ZF9CVcSoZSNaTg3gRorbPEyK
O1NFBR2eRF0lKflGYD/KTc/uu3UjAQx5kROjK3iIZWtyAkFLYQ+rtkxtGQsUiX0zeyQ4UNFvijzf
V5bTXGaJvmN98qmH5jFHKrBbYsi4Fud7iEPOySSQjTeyvS5H98WdmlugoTvEPf4udl6D6pQ7wRON
JhSyGVLvJow0A465PIyi0jfc9I1dpLKCPAtqbkwqt5E2/x91Z7Jct7Vl21+54T6cwAY2NhCRvo1T
1+RhTXUQFEWhrmt8fQ7Q92XYeld2ZudFvA7DsiSSOsQB1p5rzjG3NkXYo13Gtw2OZm6bRsoDybqx
O5iX0M26NaNXdLFD277k4LdZ1xYK+gd0PQ4p2jFmibmRFUUpmgVBNbYIykK4Gje5HLj30AyQldNl
iDicOCpEMfN417eR4FZH0+9SY7e3gYoUbKgbHJhAde/YdqF2tfsi25oDZ3YjjPlH6tBPxeBbuwyP
+qI1wdy5egekkyAqD2F63KxyOJYaixnPMCDOjWtel2rjddm59/NT1VbOGspUwvaseCj99uXzb0Zp
jUe4jB5NO2IiNYqrZCXvxWS6K0ok1tjZ1ErQDP0yaWw6oLRmLFx1JEhqN/yBxxDp/3jlwnk3cgSe
yM630fwt9WJw1kDkEX6wPK0yV9kr8AbDIvUMHlauBc5E46qevxx9KjpVO8lBJCjKDQT7JcAfzjHa
MCPhz9geUxBj/YszsoACt/1FYsY8VPVMH5m/GCgCoLMesxisgHEZ+t0HIzXoBx5r+9RszvWg7o0g
5fTjODe10Kl8HKN9lpRfVZw+VJ18z3T0UkQRiNKAwRCqCiQaKkXWYWnM7S3Bc0NjoK/wrkVl/Twb
FzL6Y3i7cC+hwSJfaSG1xCnejr4X+0ZrXgu3pq/TQC4Q9gx+65xm06fj2Rwnln4uFtrRV19tM6Ks
wWHNnXD22dgNswakV1R5A4HJJmAB0C8SC30iiNBV8iVw4VeiCyxSN18Z1P10pZnxtqrQLSfjS2CF
X4hSQhIbo6XXi+rOzBMyBJOhdtQv3FoNnC5B2iOqwe5mk/nsehYQ9wAMWczyD7vldy+LP8YBYd5q
kneA7RXtmdnBTvs7ZHcGdKG/8q6TgIa8uyiULCI09v3C9AWqk5auMt/lCvDzcmml+hLxtFs3XfPY
dQiwVQfKvRjvNAUj1BTNNSuMfEfTrLH3jOoKZRqke+sQ6Nems9b7LAF88dCnFDd2o4mMyq0mQqMD
z1Ok3COHYhHomG4sth28cN5xmMfrKQ8vWl2BMZuxuvh4N6OAK8bb4q2owmDp2qW5o2ITAhwuC7sy
v1X8bNf9UF3Y+PjrIbZHJFoA3VLu/bGMt4QLFR1u00DTj0eeiNmE2spRpes5CVXa2W2rgGFqkoCl
SwXMdUpa2py8+DtTPlKUgxjij4+RNVITw6qqmBcfRhkAfZETDTbiaQKOHDgUvQLKJeyKPV6bjIWp
oivKmmLpFaXrfsLmnJY0VRjSr+6B79Jy46VHz66yvS4qDk4mtp9+gmOObNgeR4ujfZhhICDfRLg0
Zboc1Dmv8i8BJPmtXprTKpoa/D+jWy5cl8Hcor3AGhFHG8knHAZ4PGXWjCD84BMm3FZXdIfiOEeD
ZS12n3o87E12Zxxvi2FNX+8HCL0egZ2giubY3p0bjo9W7+MuTOJXiyomNiGKUjU5fNXBxy6K+QdR
uZa2snv4GhT1LZHYy1WuMuM2KbiGSMWeic3w5FDSWEkOdXHbs3CeXvq4SLe1FA/2bNHKI+8RS67c
MSZTo+mKb42lnu24hN7tylXnAp7VrJpJhFqrhR3F9aYfgnSjRut2mv0IzEQueYksPrUhNpX5+9GY
sYxZoJpizFSJTk5DxTepX+67GGBUIotx30wRavg04GuiU5VRlWW7bbE9B3qDKyP1WbAqeky70R9O
rkpQCGYutZkAgu/ZGFagLVZJ4bp72ggm5Pn6EZ9PuDJN/wUQ7syNsb+ZZuvsglmjpApZrFMaGpE4
nW1OC8uCGRInSuD0S2XFb1XgNAdfHy1mDLvbYWiEXx4MlzFoASiU+7zijulSTLlwjegwNN19kAxX
Rpkj646JpBfGJK2fTRyuezNGHq/laD55GVJ85Xv4KEoEDDtsD2jJA6KE/h0z1X2CIb4IOZzGc75H
ut1xmGOHZmxcp3YecNhtdrDCF2MaQEPQy4vXiZPV+Yx96F6tlVJoNhu5gr6HK8PaAYh7wOKzPWlF
F246LdYWTt7sp4ZTQ6W896Z17LVr8uQWeQ4mFUTbBqdEy93D5VzIGmKVV+jolpG8F7L/EjtwW90q
uXqjESw7xSvFBvcx8sj+dBb9HsbgUrzeokCzEvqW6iRVEo28eWkFz4gNNsUxRbapWDyOfWdu2wIj
oGdC4rMaua0r49IJPDB2hYpCNc1BOux+MXd+oCWhi2bWQ9iyG2tCx+QSt96QlrF72Yquhqwhs9z7
j2lWj5sZsLhIS94IgRQSdwipMKurP9icdyscXhzwHIu1Qx7ElHGz9CtTzm2iDtoHO9GjLYTxI9xi
4i6yuuSW0WwUTyypswocdHMjWoYTqmSHPT0PBuYmH9NjmD0ksaevitBhFGOmwC0kAx66bUWiFJuj
TItDptpnfnDcSu3qjgPVNpLmdaqyryqK/bua2BU5uMndhNQ1AfBCNg0a5/1vnKSzG/ffGDo/OT5/
sA7nASqdw0F/l9LftrSq4NZx82tbkRzAu0Lpd2Ic0w6JzsWjw9WmDnEv3kCQza445xbl/u88rT+x
whs/WuFh/xCm6qJdVqgbS1dPhWbcG255gNB9IgiHJhk4yUpLkGxMZ9c5UwJ6NdyhW9z/9YvxE9u2
8YOxXQSGLTJk3V1h54CO4VEwL8ktCDvovmnJ4z3/NuI8/+uv9jPz8Keb+w8v/Ziq1EkEmeeysL+k
VWhtGid/oWQjWoS9eT+2HYzxQeVLeiKmDQ7Rv7GL/4zOYvwQ9XFUXMYRzgtUx4n1YNmpE5SfmMQq
B+GqwZdZknpajlCXb0dVwnXG7cIPYETNsu9yCNeebLp1lHNbC3D/Ldg8UEkw1ezFErIM5txo5eT9
W9WF+79+sX6SyvjMjf/htZLs/0u3mHxMAEl+9XzlXEstfpprlZrJam6N1B0u7Awg45Ef+Ouv+TNb
vfGDlVwNJGmRzyBWIUooWAMUPX/R4GcvOgHSuJ04dsX9bN/xCnMz6hgp+xwiRIXdmwfRhNiTmfJ7
2Br3iYrS5d98Wz9JN3+Gf/7wWpge8oxtNWrrYbRoU/2+VfGd18FhVJ21lY3xXcv1j6yu9zBA/s7O
/7MfwA+Oc63IyL9Sj7lN3G6tYz+rmACXlmApH1rJ11QXa6f0bupcZru//nf+LEj0+b75w7/TLrqM
23AXk05I7GVldBQuyKFb1hnTmQpqJsRix3ZznFXnm5qTDP4z51vaD98SH2Wzc4nwtlWuodPjV2n7
7MPQwxtEvXCZcXwkv0uluZvT2ufWWbvNirxdxYX28tffv/F5nfybe6s+v5Z/+AfUpN/JJFfaNq0L
6j/rQ69xnpddnxwsi16oUveqncZ+EZdiMAIaxYADm3m8jVEIqtK5K7vhKfLKZ8uBZOIGTrUcBo65
wp/6czga9p49C6WlckIm1sJ207M5PRouP/ShlEf8PfZqUHJc575/F9swfASSKqJou7VQXikDCQCw
1tMsIFwybWw2RjOAbA49uZc29lWHvpSFxJmKSaVCVq9YUQRNw3QEdIgqnKXjBN9xY1CtZDPGGsZX
mhnZsA3GI/BLAKSRKla1odGvV6Da04KO+pfa7bZlMX5QGa3GQN6KUxtz7MaDpfAjTHtBggfTJSVR
unVUPS9MwvEiagQ7dSE2tkHlqC4miyIK3z0SAzNuZAqvstLyr4mqcUlkqQQY2jj3BQIC28e+50Pi
I+G7ZCYFZClOK+OFQN6JLNe27a17bG6bdoa+4ystF2LC00pRhTjGSfoAppU3ujfoMNw19uSx1/SL
JLK/Zw0enS6L3qgEemLt1+8sugUphA3kvuzTaC8bZzaWxtbaxq55XxvgrExNWn8TyPhJGkP/4ZFJ
QKHrzExGu7jpxm9A3r/oY8D4bXn234B0PtM6/+4a/uGZWMV2nehuw2M2xKsCfLYAscr0PmjJhPtJ
pNuUMXYfYRteZBwSYh8+Kv1oBTZZHHSZzfSDOPdsGDBWu4Z2j6Qk5V6aqiKJbwLGkTRR1lJn91i8
F1rULxEL/i5u+pMnuv5D2JaMhVlbZeSQm9PzHTSbS0Jdwy1ZIHfvu7whID5jK2n76G8e6p9srH/3
ev3wbM3YITuCKoCdMuJx24nwocdru8AQXcIH0u8nnvqcXHk/U+qW3HMUjdeKOpDOw54UNs3JFG60
wTrtsaidAg4bgWzWXege2n540Iv4qDoWqYWW3VuKSLwxNOPC9rFk4jhD+xHRW2A48/93FoLYBWa4
/GpnaFifHXWN9qYJLkdycbgogYYu7NqnwqUmIhHhoUYqcm79orvxWXlwIRsYwSnU4VjXcgfJ/R3C
dkHFiqqXKo4ORRiX6463e4Fcs0SJvtM9wGA+dVo8O38fy/7jT43r9T//k1+/58UIJDJofvjlP3fr
u/V/zn/jv//En//8P7cf+eUt/ah//EN/+jt81n991dVb8/anX6wzsJfjtf2oxruPuk2az8/vf+Tz
n/yf/uY/Pj4/y8NYfPz2y3vech/gs/lhnv3yr9/af/vtF6EzhP/HHz//v35z/gf89std/5Z9e/u/
/sLHW9389oup/+q4tu66uqtLZeOy/OUfoOH5HeH86khbOY5tcowx3fmaz/KqCX77RTN+1aVwDddl
QLZNx5x/r87bz98Tv8KSMCS/Z1uudBXT7//51m5/v7B//1nwUvzr1//I2vQ2D7Om/u0XcKh/vilh
aeKb42JVxJdtZ/5W/vz0kw2rHMNS9x6WFNbLlPKgz1+U+7WpSNP0YGHoImZpo8fTtpN9j5fCPbuu
d++05imSTb6vidHQGfHssU5bVrqVriEhb3CyIgcFVsa4XN0GrUlY2E+rnWHxXJCtODmuRctEGL0C
4YUimFIPSDgodomM9SUGkMRr6gvmi7Ub8G7SuncSBsjYdvsttrNymzkExmpMuix56o3SesKijgWs
OtKXbtEnrxYnSOEdCr07SczDq4DqjSVPRcrmzaVh0bGcCRwMwaBopiv3rdXTAVoHyIes8IYuEXQC
5Y/Sbe6bgphAZR6LsidiDHxZOvWHLh41jYdna3prKCrvvYFuig+EXgN2bVHjU2el8I3qVWmz/fCO
+VyuZlV3AScXVmjdenK1r7Xq7i1Poz0idd1lMjb7spRXB6N6KtEukzH3LyYsuNVAkdwq8ktCAXWY
XIvBClawauKVDkbGT5trjKwL8eLDwQKIxwGJrdKBe09acPANYazSEHmurcP7LhzKI91HHsrZ0oA2
v8XaqmMPJXiB+rK1GEuxONHjMC9G3WJrhTQxZQN1hkm61AP3tQBdtigNi0SIXh+DPP4COXjaMEVp
+CJiBEwiB2Ia0tUQtNEyHsqGIgCf+W1sb2WcvvUVzV61me/LfDxS1MuZcWaE21I8zrgTpyiZmQgH
Z7N3zqVhedlXKT4RgPijrKq9luFl87/2VaKTv4twyHIZjhPP1CaNN8zbKI4JTg9NV9vB5jarW9W2
r5z4vm2NYDXu6IhLbpNweEoCrzpROzIa0X3iQO228fBO1iPMEqahtihuPVQ6r2Kj0w6ms7FRBOrW
1+gNohdPmsZK06htGicwJe3Ala/mSyTY2kaUb2s6ITKsbAGXFwGrM+Cca9WCnHYyMzmRt0SfTEp9
7bQIZ4aMj9KxgJVTel3jCz+EcwFZ59dbw1EvXpRPZ4y08JI/lEmZTdK+cA8XW70wOgY1HGhRAuqa
ItPvyvTp1QtCVrVTt4zoCcwsnDGWvbCk8d2gdpSdefLNKsMXegxfLGQbAM3Tuqu1J0tZjAPUzymd
Kod8WSsTH7uZ3NQDIqWnPzpTyrga+w8YMjE2dPpG76lMxtpBbi7gABoXFL2PayuZ7RF6f43njvq6
S7dG21kLwxovJZ0Ry1TV9r4LYpTRN9deN0F3afUOW8K0LGIr3hK0ganuZtmhrsxN4rPrTDXa9FLa
lO2CZpIS1Z2OY5wxdN0c5JB/qTwqsCReoRXszSOpu/2UdMMNx+VwiVr4UYr6QOCatd6UPwjVkB1F
Sd8PZXpfdh95ZH5vhSZwHfIOqlrrZQjqp65rWczYtBBU8BdVEK6aqvluTrDGOFqdBPcuoocvMmBR
0eF72Fe13NMAUN4bWPcEmWpokV8y9raNz1k9ExTD0mwO2OjeY1Fi0saZ9ek5FS0WuEElGH7oj0XF
k8kTVIx0PcHsWVg1/OkAcW6ZI2fqfg/GKo+idVPD46+xgGj5S1QlKIdW+qg6uTVMb0uxebusLLhf
Sn0r8147gTFhOaGpdTjgRnbQL9l3oZRV6th4TbYNXecZmBzrlGA09sKTBJSC297tTxwr02Xkdc9h
rIsFOna+cxVrbYMKLp14VmgMi6F6pnWhuSmstz6sEYOE1S7ZWZabqIqHbRaOOtHVMD2ksRJPbF3Y
iyZPgPq/aHMm14rT2aSIrbwQPgyo8uzEYj83DhAguTNt4znw2EDJHIsJon5Nh/VCGth7LJNmoPck
4mYYBIagpU5/zIJLWvhcvmy89l+Yvgx8DjQgK+3ggS7tiD6j2eNqnoavkSnf67I+jFWfb/F5YCmm
txNjyopQiLMchO2tJ9x8i5aIG5W0zZrmhyVlpXRKIjcVQoO0wxmIGyGLi8TYeH5/bYjOQDUa3y2S
Wp41FJuwm+7HXk3LlKDlHAxlGs+2Qum3elDegd/22JE9lXb9DR7+cKt8szzDjhmXQd3769L0siPu
2F0UuoLm+MraaD0Xb1I3084y+LRNXo6najLpW3Zlt2lL6t8LboeFydkK9uxOl1l903NoRILGbOQ6
dGfH8plN2bAL2pQQl03AU4QXRfZ4acq5ZdS2yjV/MGbar8MdyJB6H0VZsYmc/pDns5nQEZcwV69t
pQx4Fr29os7oLvCc18HhFjvJbktSuV9gAtjTDJnzRq+OSse6FPnDcyrKhI1jxa3KYD1hq50xuceM
U/fGTMnyzdLV4GX6cZLxsDTUQaYZFsye4g8t+2iDgVJ5Y0ZlSXXt4/DeyqXaWMO1aA2+JKVpgLhu
qL0l8udmLwpyK/fNJltNtDwsJgDVeEirHRP+Pnfo8RR2/jAl093UXYxiRqaZZEw8Ux41JLKlBEVX
kSIZwxQQWGRsdKPFKxIUhwqb3CbNTlN44+fmfVTj3CqLC6wQOtdRs73k3meOCnjI8ZzVX8Zw/AiL
hHh2QmthduuB1uD61NcBjRKbXuSwqmIWtN2DoKV32ZT45XWf925Tf2NaC8iuVDa2T9aTaV+hs2GD
iFv7efYsLYdquE1l/x4m2itdtdBcNbdd6WT9l0lH3CnmaeRizse0wROMRfZ6CLmvRiE3UclFL3QV
XlpGKBZt04l2cmuh185HyJSVe/lLLB/7QdukJSg4wxHl3h8oOk2qmPAgV7nut3INEzyKvTWl7OYL
BqdbupWcRe5F57z2opWvyq+kmfKB3STEszs2bNinKzx8QXoHfLBBH8K1yKSx6CvtNijHu6IYtUWV
E9/I0va9tHFa04JKdsCYykU1RnTf5l/7bq/M4lvPVLcAUnl2HSavhIj6SjoaxIX8fc6+VO0xmQS+
E118J8e7cX3cRGbz1nc4QnMxs5Tw6C1FHD1IL6YYN18heO8Am73xXVDZW2WPUXbwDPlA5IhoZ2yb
+Mqd/diSlNR1c8dU/9Ud7Zu0No9unL8qK9tVRXYPkPKYilA+lVX23BklXR+W/S5SLVzV1KazicOU
2PXRh+ZQVllm5A1C/KqtwpuLbSlazItEbjlyleflmk718DZRkLkJpdxZ08NQtd5at2jw0sPXWLec
QwbCV48jAoclmkjUhne900AfzvRX4hQHmvfSR2MM0pUN6+84mFAYsmnTmdMHZrVzP95reLZVnVxG
XCvENrRoPfgVEbmyf+la/zFnmsWfdScALyw1nC91iqpgdCrdlmnjritSyXgkDm4OIi5KUD47U9AY
2cVvARWeRGRjJntqXDY9kIWxAdPX9AgXYZBtOpV81wI3IVEId4kQu0UBubNMuxJjS6CWIctWngGr
qXHcpbCkpFJYjzZOQxWuW7TMRe3ENKTdyIrXCEGKuQ3KoZHKrWtFzBSoV1MRDkurBubgDVRj2iEH
niyns6e1qANiV9kdaOI0iIHHZOY0d66NIyY5TBKFr28kFW7jxq+971Fd4FSytT2lak8hrYVXElfs
ISBVBc1zhud5F3nR0lZRubFEz1K16Fmp67iMWqMAqa4ENjFPw9eVYkxvudjpgahP3ZC/Vr085NUk
l0XWfoumV/gPdPF8qah394Ls6ARUrNZTS8siTb1Gp6/IYGO/MbV6o7dUqqFH0NXQkRBxg7MhMFEl
3Mq3Y2Vjvwl1GyeVNpLtCPpLIbC+WiFMokpRD5vanb+BDkTow8T3aRpgmrFtMTuaxtGvQpbhAuKb
2xXiGGAWh41E3K4khq6b3w3die6cTEt24Zi4FNxaH7Wbib3HlXyrxyVtwoO/Lyyu6CCG1Kl3uDD4
zujF07StRv5iLwghckqpu0OThETza5k+29Ix13GdNtsOOJc2tERu2wMnmpIKuxpDVWCGS9t0U8B6
NfnctAjWpu7dmdrw6oVyWHFvJWtM0/0pZDhAXeHczJ2uCdoFLewn0B1IZZSMY+aqLfXeJYzDfdEw
l7YjDsGY/3IDXhJfK7kxyMHez/0mHn6MXNzblfFVIF2tZJTOhLbhGTSAVDqZJfY2WUsXsemIp9Lr
1tRx2wfOCEaWDQ+K30WF3qqOn4fnTLQZpBjMep5+rHmzNf4T6OLTiVPrCGg25J6rv0cDvpMhWlCy
yvA05vGSzOIYGTTMM3iti96qN6bJDR/U5CLgwe3Z2Q2oy2i2EMOdiaudg+vjrmt7n6ynwsL8hSeN
OLbzIOH55nAyk6OJ+rcqsqxfes1wNPlUVaHfdk6UraMg73fA76+mB6vN0UMbjSl/5psVeOY0Ittx
L5eOxg9s3jqb564nFzx4p4HLEeAoNiUQYutBZmfXHsY7veQck7lradjuzb1l4WoJhugpaLC54iUM
B4EnHk7qEm/OpfJwksjCJMDQcILKRjCgdbOeMB3DdcI72hQXUHXJIoLYy77nzig4hoApOdSl8Ddu
y8xD/fWaVjVj7cWcdfFSdngC9cyD5xLeVFG5nfM6i3GKH3H6EmgXFQjU9LvHapX46V2FAl0ncCvN
KFrFNJJw6c5Sn9J22SwfUvB1HHTD4222oJQW+5TeVjiVnAc23lxLvVALg6LDlUWpqKzrlHs73VtN
zrHG4KhtzgEbVMRbHKPHaZDm0TOmt150H4Md2Nzqmjn6XH9z21ptRWVhLsOLMzGdaLD48Xd3ZMcA
NxnFKnXKtzoc7mFB0x/OEqPPeKg0orypcR4SZlS4v+KjmErGb4+loeGkNPTyYEm6eFgbpf+ljYkj
aQqKwJISbDNvz6mkUJNC601uvtmhfwMWkQevYTZbzYgvXZ58iRnLVA2voeH2YEge1QpgY+JKZ6v3
w0sVU+DjWu+f8tv/G/3xT5Ll+X7z8P+BQEmR7F8JlOc88/Mk/JNE+flXfpcoDcP91RWWcE1pODqB
KlaGv0uUjvpVWZD+bFspYaFi8mX+JVFK8SufQlhKOCZ/kXPHfyuUlvEruuYsW7pKGDay4v9GoHSQ
Iv9keUCXnMVJvpSjdBAO+o/oT0A3tuuGXnqOcq63sidNQFKKG2dQPpoYYJNaL76VLbfQqGIrpWLj
ppzzWF7GAbwxvwNFwDIXGuZri+Wo9Jvg3euZ8AjzAuucIgKePW9UB8txVxfNG714FVDo27rGVWlb
nPNpUz/FmLTW7IUA3pl1dzPZ4XW0SJh6Fhqf4jmErK4lF18b7lRWlmshlNqEXp7fjjhEm4LhI2in
8lSZhXVnhbgasfyQOUjmyKnydl0vtoWiqEOqKdkGXY1VpYF+SakrUKt03Y1Du69sK7wvOTmy3Y62
BRkmTqcB40+p3QwsIaoIU0gGuJsdsLqf5g9hzz2wNlODe3ewH0ZpXbpEknvsoVVpWjhRZTdciOhp
R0AW5b4Uc5Iqt+pbL27q28//YhVxMrswPgWMsoeg8V59TVS3fZj7G55RbNqSjGjWiD+x8fTpmkH7
2kbZeOLZ9jakVXNfhO0KF0O4b8rhQzk23s8uO6ZaH975NKFfAbElRRLeff6fEJPgBs+9hw9/9i8d
isEY70fqga9Nwz2k5MnblqWz1iJirWGt62RPQ/fqqiZfelKXW9EI5zry1D6b/ngJ4oQad6LhRWYN
xK/j8IqaECwpKvC2ctaZ5VUkmrpqXWqerMq98bo833BU4XIxe/uaW6nBxgwnWz3/EmycfU1Lu18H
BtUYkYtaWwF83sYB3xSeRkInYgRLM3/wJf8OOWVgjjEwng3mojn5Z2/cno7FsL7DhWGfvFo3z25R
mufAZ4rVOFpj6HXjMxsw7H9VAt0ywp/kMtNCqIrPXAnJKmhZmpf4ks6SOovz538B0OLfiLyx+vwl
hoxbzkgBdcvTfaGcchuy5PZz+qIBXWN+N25zzyyfNDfqb9AFvsIbmzT37NRhv2USzJfjaNe8PP6m
Ltvq0oSjXJL4Z3CpIbUbJYMnGbuT35Nx9Wq8WrmL5uBk5KNVr5N2GesjGAbCdlbGUt/tTpFvyZtx
NHTqia2L4wy8fch2a845ioVY56MPoISTMkdntXBENRwIq9rO2sS7GGV+eHDj3jqmxxTb1oFOXmcb
Fd3Wj7v0yIUKsJ4y6Nvep6g9TIEuMbZwLINiaM7hRaZPezUhnKw9t6Py0qraG/ha465yy6+BniWn
gCGuhnimBSdtN2jWfhxGdzdiZz3BjI95A0Pv/vxQc5z0QzO8c2SA+tB3l5TjZ8nJEV4epCKrGvtj
NxUq3dvzf3oYz3T7a2hN8cb2/f7ozB/8ghRQ7FWcKIk1pOa+JYuxal1dXFoWkEwIc/w0k/nZjWdD
peR5bc0YcEK5+SojAL2wDR+MWmmfjYw4rssQef78ZZza5V4k5WOBRcnRNOe9z9PbNrCGGyvzoge/
Uw+NZakzV0j8YJijJHfTO5sG7v/SNspkZ5fKPMx4PNzqGNq5Y4q9RErOTfdW2f1TQGaSWpZ+n7BI
2NrziYmYucBuM89G0nOX+qCCpV+M3dHL+dDACEidYNq0tpmvDbbTC/Z81bEx3WplJgQZR0VZUZXr
W09n9I5MylvNkRBqA6LCc8NTETshEJYkOtFiCkMxpvY1JBV6Lkr9AJ9SrTKC0QRPY0Ulhf7FFXa3
FRJLuGbjFk+4xs6BFgiy22NxbowVPg/SFlZwdvisSCxcM/wI76POK/ZV4I5of4KGk6YgfxuYDwa3
INsUOBcyEPuO0+6KvkuesUqmCx+7s8UOhRRmFj+PDXOr3NRYkgnLknFtepKqnYhvnMm8WMhPm4Ss
zkaadX0KUsR72Y7xk6DIqhX0t/XG3AvqjsVKMeIBBo0pZIuJZ54+P6BLOjvyQfu4SfJjPCbXpjey
VaZ3VwfLBUfLgrxtwzX2+4eAmW3D9/rUT/F13myEZqIOuQ1pPRrcu6bah2ahPZBg2+DHqK6fv3KH
5J3DTHfuLAtZ2A30Y2ZnHGO0KjigM1L2XUlSP267b0f/EDUjJ8g2ySmTTeInmgORWZ1BHmWjP9FD
AgN3QPAGaSQmX94mUf9q6CdnFNpSlZSQZhKfbB1K2mRF+Rq2WrUGQmUtet4qiylyFICg5l1SenKX
ayFuWtOOD6AqMVqnuuRF1B9x8Bc7lBq5tBsfHdfrAXbnOBhGKDfFYJa3gL0vRVwi/Xh9vDZzndxE
akVnLtp17bZsQDPre1NW5RKyW7Ok3CYBRoc7IEApPYsQbDMcolfhUrcRDtqBZ/hAfJ03CT0L9UMY
TyQDYZekg/U6CkLh0xhdYl1oR4GYZyUT3B2zco+8TsBGjXSfMZkhWpDKptVj1wnGHPaaT2PRDwi6
c4Wvipxz66td2unMI05Q3hQCCD/72G9uBkuQFd390GoerCJLx5RKVDc29W4LHsXdTURyhJQPnP0O
qHPRyaR5nVNsgaEjMCX2gS67hmh/mxqb7gx/cPxlg7V4GyqKBc3mawtwS2Dmv3HnrZJrYvFqW8G3
NH/QtPKrkA0FvJW69OLBcUS7HQWrHPxC0xGH9NPgkCfztGSb8gBfhVk4vPaiuHObih55h+hbOetL
mMY3wtKgZUTJdMSqdiZk3W6d0sVVEWEUZuPx2meyvCS5s2z8dRpydxpMA8ROYL/I0tllpCk2opfh
Vjf4OVaa+wBrwDn5mLkhIV1hFq4yaEkvnl3SHz9jF6vy2veVj+ajaO0qyvTixgRPaJILlFQPLg6N
NauupRg7KJk426+x9KAKdMWKEOgKvQMEPdsiEGCQUAs7JElFVMbzcLq3smOV7LNd7aueq5X4JBYT
2Gs1LB4M7ElxqeewGDsafZuXKr9gEMLb6YbDpmPMorwj2QWliwZtHLUyZNcSGCypud9HZe8DR63Z
YfVsdUydRBHIIQxMXXIfEdxLI31rTI2xDDT4ocNcOVeOSFIlWxHdxs4NPiR/qcGvlprYCLfYSaSm
Eznj/2LpvJbcVrIl+kWIgCuYV5Kgd23V3S+IbukIQMEWgIL7+ruouS+Mkc5IYtMAu3ZmrsRdl2YR
dcC018epfR1n0L9dM8tb6hNx6YaRAkZT6D1omeSaFC6KLScMyFSuPg3D8tn7tOw6VXnp02KAjpXa
EeaD4q1yvA/yknqzqJaVg0qTKxQ844IW8mixLBWys/RPzeOBcPJOC/vHKv8ZZzpg1N1ofy1gVWYn
PpLtDjY1U8p+YvmA6j8vd5u+8r3vzAN0j9GAyznJKMiRtYMyXk5tbVm7IcwLFijc4kCzbZSFplJ5
5Kb8Ifws52THN3FkXa9uzuw/G2yswbzOeGsG68VLl/pA06BYG7lsz1j0Nj7p2PXUg/0beushrnPo
N8h1P7lx+adv8UsElCbWIdUEadh561QuN50nwxlrv+JjYuM3S+mOigM0WvwjCKd5W0Zz2TL323VE
Nn95dobp2x9o6fG0tF5bTXYodrXz6tP0A7UsfQofvWlF3di/aIPexkGzXJTo39QcZk/90rwEDz8g
y4D5kLUyuYxLdxKymI/xkYjqib9vBgZaUVlVs6fGnwuEbZk/GxGakPYydVJN2cPZXPIj0II0gi2c
bpJyJArI3HEBIf+rbUoSBVSL/LG2rrbNPxP2fUKw9VEVRnXuHg+txMQQct6hc0M1F3qYf5kwl268
/KvJlh0VCi6L3AYL4cyl9zQaNr0k/ZvLhfdzVsmvgUH0mdyhxnEhj70xDr8Uy9KxsXNywLSBxNOD
0pXJ9h0TX+Ta5mEyVMIkyzxf9cBxag5j8LefWUietO1nUc9AcJJueqi7MjlMvEyNTO1jTsD7TEF4
fR6Fkx5t6uITY3gwaHgwnOydO0kFeWtqzqjJ1r5tg1s6ZtD2hrDYZsmUnXIVo7aotieRxy9V7PKh
HMZpExpmewzsjoTg4wqpIO0O2mDBK4KoF1BDc0hujjCno1mmR880krM1JMMdrMMPQyClNz4gOS8e
mMJdczpThXCmonjZtpxPDolv/edk4/KfW344JjkYg5zdPtbjWo7lNiaS9tTrnFYfoPlbu3OvYNUw
yLT2FeapPo+sTfVs/vET1EWvlVS/+16298wHg8Er1T61iYjkyrPeCowgTnYoqWWXA5G9xld+ZBrO
oxgtiaRhPucyfsK6USF3dtYmkAkopIJZdxiHbWuUzimdQALqHtoSmEmbqNOJthgYqF5OGDWdvDUV
H4oWYkKTEh/iVnV+f4pnIoph68htrCienB1Jc03HSTIOX4iMT8Q/ISZYrpyOuTW+wN77u/hzuRMV
7i9aAWlKM5blDlG+JCAG6btT45lmm+UIWICt/gOEZrbj0dHT/z9kpTceu8YhXGXWJI6XTWr1Fq0J
gOUIuAvz2JvQjcqGcKF0E1zOCy6VhnoexLajZ+l3C9vXZ9jM/mqxs25VdrAOYdJZYzofmzbdFHB1
t1wkV3D3T4Cp0ltXpPdccvOEtDdxzjTqAXrhRIdQauSYpcbePWEvXyPWcMj/gZxnIbDyLhNuO4Wg
L1edW0yolvWI1I/ChzW4aZP8Vpdmvs2ahu3IMqeHtpw/uCBxsZ56l6AsY0FpNulJWOE7lUyPdqeH
T5cuzshxhuBE4DTxl3CtmqTbZyqGv0cPJSGmalWrbtkaWl1MD4KCzJiUEbbwLLd+yd2HRqhUW+WX
V7YdVLDpxRxh5eLPZyscguY2+SoTfZo+G/Xqm838IVhjLokUW/bey1YtjX5uRnkdzPHPkgnWubYZ
nkDWkTnO/IDwGrEw6TBkw73tyuql4ib6PKfLr9qkDBAjHWbkkZkYw80HefKAiSLElxUmyy5v43o3
wFNCzZkIkCakp0DipGihzjiX92pS2yBRrId0ttxBXTWrKvXG13Ko861hMbb17l9KuhscD+NfBdZm
mSwGsHhoMakEmyZvzIusYI+AOmZ51b4bvjlGbuZwiKg9da0fjQBUKNtlaR9Bn5hPY1AHx6lIfv/7
FQg/g1ooaaDjONMtaB/p+tC9dKRWMfzQ7lDC5L4oz/5MGyqWjD7YYOXCrNBN5bYbYmAlbl/jmU7c
tfBjArxTcQby49x8qj52yaSeRcu06FPG3M+xPM11zNhIn4NfUCPUVnI8cxwr13Pby40MUmMbTPX0
BWDoI3s3TGg7UG1wlFeeDwYPbdqty+wQII10BLeTQMPB6EAKDIO/qyfnUDhCXTzc/CsIFBPHnX44
jT7IolHgGhshXEduxRfWBP1y/vfgs9GTUsV7Vfq4F4peXU1/EfteNeSK4ZYcQk8/KVn/hrRVMuca
/cZY5LIZ5sK8DP7CGmXaAqPIj1j5773uwiv+oUB02GLEoC6zV59oDeXAPDr+WUxXRdPCsVVs0wCJ
xRBkQ3kye4AkJpZBjuyljliTRfaUJuB2vXNd6vFGXwUjfpy/FRb3O4V8Gwhnvg/2+KtQnKBDrFsH
tnTeZuw53PgjPP4Q2nb/2OzVGJ1SzZlkkL3YZ2Hz6jkdxZHkLCNA/s3agflylpa1mcAMfaLgMLH6
FQBfG0OMDMBWh+GCq0Bxv627XZK0pKLc+rk1kvJWqYtPR2oy5P07bgeOyF4hDqGzbAM7/+ulrhOZ
5nosgygj1krCMytOGOn8oTQPY91umNqL9ShUt8VXDywkbNxLGnQ0ZBAErKcuv2TN+JF4y5+UkWOd
Etg4mJrZnivZam5TUPeZRMfyFkWI0mg2i99nh0kXR+xWhdJiPwzkpkns7hkg4Qrp2Y0yMr3bxiz5
/Ofvuh7vvSmy7TzO71xrf8NTmVYZoeRNxkkUSzcJiLH8CXJzZJ6EHVrRc/+sZm8XM0qYDojtwnps
YueY+mKvWSJTmmdb0KdmhsPel4LLdyOeqlG0e29OnwMTXnVntYJlg2eswOADd2/fbZEYh6mmT23i
QrjMwX9en4urk3ff/B9yt7WiIrRxH3WCbijsPjun8SwoH49KXZa6pLHStc69/kCbwlPjcRDkXFy/
Srt/KdW7aRfW7ymG6gmWvid6XYvDMPm/Z49n48Y1t/Kwec7CdjxMbh89yt4v1ZKvjdG9eINVEZKP
v4cRW6Nk8b+yTfYkOA6rE+4cYD7e0ek9MCHc1wnY2Abd76DAKbmj3Splt1JGMkzmX6qCDETTOoQm
I5gILjMQyti+jwVljUwtErXuHTlv3ljSXTB7lFu0bMTzgDxPM7vdsZ2Nv+2Q7GqSTy+J2EEzGE7w
14pTXZ4k2t8xfTzE4fyJGFxgGQ7z06CogrSCfl+EyXDQoMMKN0wubggsiLxwvMnwv3NQ5g2vyEKu
bJ3RLou9EuGKaluoccMpdOzDbAprn85eFeU93RNTYXjnDGjciLF0n2hY0mwvsDWh5QntNhzJQg5U
3Tgz8ve8RDMAsrLvsKfiYMJ1t2bMKWFVXC3IQ18GruF4NJs9ll33AMH15OZ2t4ll2x6Xxdj4XdAc
p8bPzosuJcdapF9VFs9ZURq7fGEATUAAaQqdNzPK62Blp8KoXwBxUZ9gjya3MRowAAumJzV2GVvC
LKJ7FXtjUX/bDb7ASpkHd0CON3uTGF+uQZp7VFE7CRyPOu/kMU+xcbnaveYN2iAJ0Skabc/dZYbz
AysF+d8vvyEK0hxq6hFJlDsXrpK1dAZnPdt2cioS6bLeQDTJsnvdersg9yW4Yp8tsYmTYGqJRlCO
totd5Jc2xQFhTs2RSofiUqY5Hwzw7X2nb3rZz56U1z7QT8XQnrlxPPaZ03EJEr2DaPPLySTXH2eZ
N1AMWHhqYazqzgHIJF8brYGihPNX7Rk7b5zMSxYzZChh3SD/gwq1tH/2qwZYdqPFgYvHVj1YCUwX
hwEM68r35bT1y/ZY5I/uyUF8LBgiDtVCyD/E07FbVP9ViyaPxjU8ZQuTaUq5mvk3WIx3VnFi65FH
Vr6R7ESNHyp9HGb6UQAR5vQbeS04sMDzm1M7wFUzMkyhcR4HR9fELeNkCSugHoglSfgMR0tsO2Ln
l2cBxqs/j27S3tJHOIjhbN3FXh/hp58oYM23rBPsjYtAs/JmKM+2/hg8hf3HndzH1mumiGHV4n05
N12M68FKrlVG3HbhqxPFST2eO+BWHITNYJ+09SeECaL6judf2lkzetrcs6r8RLMJ7NR0AGFjCl61
PjnOznTv5xnIGDCNDek+Kjq8HjfmiOOHfu1LpWjtSQDx7ETwTToHAZomeAQ0IsiFT1ToYb02UtVS
wZJ4a4HzIq4Hjhgjt2XcHIT526MOQ/6c67Itwf03zikJ7T5Yazg1Dn3vQtJRudRQ4IzSv3XmHG5J
WKQAoQFwVEsRI5NdRGxddPe4H1XxxH2xz7bmUilGH9gNpcv1IlwMgEbnpa51lDgUq3rtLeSgMQ4l
N5mEfZMRA2dTxfuCZ32rTes//GrefhTMI11QtpGdDTXLLGXxbPoB5SOyR/yUbme/N483V0t+WI0X
jEBHteVKP6wMj7nBCGwOPax+4T3eW2ds9vC5ywg6xqtzN5xa3ifwh1ZVGPfcEr+p84gsk0wa5qG/
lsE6CVTDsPY8pdka4s9Mk2o+5jxRK03bbW93PwByfACpNpJP2OeA2SXTocGETZvOJsVbOWhnb7qh
3uZlMzN/7YKk0GumoDzCOE3ypHqS71jNgk1iDe8e5G1oPjROQFBHsRrYfYXpBzWux9kCzJuVhYZT
ycKgb4Z9Kdkzef7QHemZXNm0zJ6cJn+1PfU92XHC3LLsOZhTBGHy3JygiAyjdpgmqcAmUnnya8y6
hUKNCjZBP5srv4obsgzeJveDH2MBi5B5H0iTfxell5d0uQobYIWeMgAaeQnzRBXZUQw4ZJV4H0vj
LfRKuarsIqTk99rzNbmAFXuqs8Lfe/XfuFeY4xZA5PIxcVGccgBTnpM7LHrOb8VrKNvhyH3i53Eu
AhhgXBLb/aOJNewLx7854QOsm4t3rpvmIWDl0NGNEdkghznkUg0SIKlK5au31K1vrFPWVWCVsJPi
P3FOvxWdDHAEs2LYhCF+y8oIblPwZs/1srdAHhUUuKzDfOhP+FcYD1DED3nmoS1mRlSY6Is9o/N6
TMWHkuFvvy2DJ6P8SBrGYSBOQzyEp2aIq41beme/NDQ79vq/WNvqmAHHJsSBFapsbwJS2Qlu7WOc
xPJql/6f3Ncfdh1jF5pHCj6ybMUqUO4yJnkIcPgsZZMMu6FPsPOQYN5ondVcZWznPFTqXoaWjZuT
Mydh3bokyhDMzLc53hnAeKdqwKnT5sAWujgnzSbxpJUU5fVx/jLgbl/NEyfQ+tpgagYSZXv8iFzY
mcudrqI8L61oteczLUZSJ7pgEClteuo04xGHMmctuD6uwyyNApJOUdXFB7NTwymVLCEbG7xSUrEE
wrfXag9p1YKjyrlwI6m98tl+7cokJ/pbd2pdQvRaWeU0fHLDMDiO868r07oA72DXyMo0LeN3KE4O
36+IhjRr2xnQGJKH+mSBhN041N6jZy2f1lQaWyIBih8IYyvKC4FSO3/22p7hSuTvvQHD17PtYxJX
5d7y9RlW0BTVBpgvjA2YA0tDrDEY15u+Cs4YaYFm5BLlob3FeZ3/74dVQXslZPLhE/PcuQLRwSTw
UU56M5UBelWZIY3XpKexs/G2cC48krGVmBwpLPDZ6K8Haia9qcmuWRJfPXyM21SAZ8oQSo6SfQDu
CvkfvFN5rA3NiXR4bfD0sbIZn4kf/zWTPzCv1H2M6YJoCydSGEhwjfs0iCBaMdbL/7qHYGogKYyP
fArOJXZnaCC8KCZGhYFbi6sa+p5n99ooOjVclnoowbysFgM2IgoLLJuyYg7+ecxmY/K7fdfzzyT1
xOTnUb7ocpK2pxEPpK/tCCmefE4/vKbLuKduuD534fR4m/UDB3cma0AfdxAchHllx8FCa+aPh44P
blyFx8zN/E3Q4oljaKuBT7Fnnh+Gr/ahuHfWdVrcqy8K9QRk5iWsCIy4HpHoOmc+miZQSWkoi0Np
ksZIne6pVZxcHdYq6zKYir0zZr/L3vQ3SrLiMrCfb9zJ/gW7Fd5asBDwwPW6kq0LeqstoDf4gIY9
GR/GzqDaiOcc1+7GT/zgRjPGF5mjNZ+X6uBV4R3tAEiY6apdN4tjmbbmzRA3ohvjGrM11n4bfHQe
zssNTBsknDH904vM3qWAyFcDK96rwcsaazO/N49fkVpYIX69pMJiJQCZ7uzkCQoc+8gq7whFxCjW
RGK6yOhtVm/AEp9mKwMIVj0KfNj9hVVivsTjhF8SrFKELvXBcKivyMA21EK2iRwHprOlmQE63Pe7
3DD7tV+E3W+3/RLw51YhDLzzZI/lzc3Gp9F11rlhLL8NIwePnJaRUenmUk91+MQ94SUwkzVWvJrb
QUa10VR7QE3Zy9ghdTLj1qKN96lxbVoWSuv47yEpB+toxr/bnIahamnsYys/0nYwDu1QJVtmxL+J
g/zRwlIQBkVUOFB3qpqTU9tCn6qrbOdyb1t5xl+DEWQvat1FuRLsuYvyprK7o1t3Z7OZqmbMLH8x
kpMC4J58tEZso1bfjieR8m4H4kUFht46LkMzWOgVVE0rsnuqGmJuzzVm/0f7toZnvRb4GYQd3INR
LxvKfByaEmAk+hCKWIeGka+qbOtbw7eLNeccSv9iyiF84KivnHpuNIFA4OKivvaU+hSdc9Y2iJa2
f+CUhTjwCkC49XeVY/wXTBknpBTjICCsKkJyoujb9k4OhmDKtwOGu7wb9tIY9qqPOe7bpnuhh2tE
AXLIC2IyuJfOe/pAD2gjj187Vr6lTHIMpUlyXvqzovfhgH1SX+YMN1RKM7ap2uLqpmzRNFAqMorW
p5s9t+zP1rbSrCo7NK/JodPNw4WIy7behcZylj0ul27mSs71+0yH0LcimbcuKCvd8+H0qK2QvycY
wV7Xcp2IaR3oYmyJfouwgZDo7usEJaQrKFrwLeKRbEX6fZbwPHDCoYVK4d0zPAH0clSHCfbqC9OQ
3oxl8qGtyt762pR31WvoTeLuAQ/+CMf5sLjs7J128kmU+vLNDCjb6Mp4E7iZoNLIyz+UX72FkCFh
KVQc6gPLwfCZUoSm6KOqBT1IC/7edgy7T690oSwMMa+fgWJOtYZ4ctiPn2p3fGsEIb3KF100T4EL
iA1atS3H4uAG1iug0Q7JVk4Rfjr8QU043wZv+BYz6r09K/sadle1JNZ1Hi3ruhjJRnahf+hgLigj
LfYxgBvMtwHpCCwPJ1k0074uadU0SMJlAieBBki3cR//UXtYFuYg4elP+MUS0W/7Rv7oQaknlGG8
hU82FlHWSBLMQCEkcyf2i3Sk0teSBYRsR5/phCI5+tgRYDl/SiRlR22TmGf6MjFDx8kmbVJ1mSjU
mRgKobhUyISNn96cDoFRVcsMlJtzPws3/1zNP4Oh/ol51Y2P8koInE2tcHZWzFYVvDQ8wFCc6UvH
RI9VsM3GDkxgIV/qLDvwFTiOrkqObtwl+3px4J2ZwYcj+egERUdvUJOSi86sXTshSY0Fd5aJJlt2
7zQOFrXMd42RJkc8W/Qe8PupkVk4v53tYuH8M7xt5tLUA5Xy0MGS2pg+yDXq78Rpcgkj1P0E+8xO
vljYHUMsTRQepO/U8r2bfoMzZ9HL24M4XrVLsSplm10G2NFoE8WwbkL280PHd8TLlgf3ql8lgzRJ
YPXlHvW4fWrNVRL6d5dRgEO2vYXNm69rXMgnrd1TPy4pqinDGw1mmMtCWv5qYr6BzTK4LMWX0dV7
GmmK93LnEDQ6+ajI66E6hElvXDKWC/gCGtKg4P325gDlw0vRkGO7Cg6FS2zaiIP3EgjyOoMetLaD
3BgjThhsO/qEc7zbhFtkYOeinWE3a/NJ6S5gOcVGq5zHe4tB6+DV3VE5g3puRMH4ktGpaapm12xt
4c17HaxFLyreBvxqueZ6afuFuIWtnjfAd1z8Vul0Gxd2qYFgw/nvl3iac29lLfRgLKQD9Wjt/rd/
fyzhyxYKdBfar45irUHNCzfIdjqEObmpEUMILiT5PLFCXmPHmqImzxgRxlxtRBIHe5XIg2WM4z4w
qp9GklS14vnwb1/0vwea4899wcHcruRurjWqMLvfa2+7aI7SP2DA3+rOoysD8jvpQxp7KFjDfcWu
/qwlGLLOsMUd6k65kQPUiExW4mBN9Gkw1X+ZQiZv2GaBoX9ObD3/dtVumeE1wOVdFQ5WcJ3orYsG
W6Tp+F0uX9pDPambRr5ZveFt0sSp+ZZRnJ63Q38ULWkVbRbPkIqddTr71t03BHTPmqxrV2XJppHF
2UvB2oU2cHDC1aLUc5SMClr40J0z36B7xreQ0JbTWJF58AXJudpGsgHpsgKOU2NsaFznCNBO7Lv0
0k8euTPZPWMc1Vyk2gWPBlz8fDF/pUEgMe4JL0IgHfdzJUjDwOnnG0tcuGzL61Rqd29adB8Yjd/u
SttRuyUcAUwD8slmFVNnYzFLK0G61anLL5TjMyvT7kUaAG6AaxUNq/5qNkwMVRxZ7Q6Afb/UT12X
xhdUCvIlwNqus5ODA8iQpYi/TDttcSfN8QVfk4a3b1KG+UU3KRnjPp9vU/ZNB257lVzFVn4e51/G
ApZfJQGc4IIqLtzL1sFtc8ooxjm5Ug2Bs88TNxY6/9hwIQFVTfCB1pFlaD+oPeK2HPd6G5u99WWq
P35j7PPOKF+6JgiOWaV/vLb8omcx+K6J7DnQAaO0Jl+jGmM+VFNfRe0QXAY55m8DIZkBviE9ctzg
qtw4eY6QR51e8JnYwIMveZoHxHbpd6R745L56i9jR3EZptFEL7zb2sq3qZeGX6IABc6ZrHeb3/3A
tW3W8BqkoayLZIcy0UTJEa8cnqSmWcG0uj/ozx7L4Zg/o8Oa61ym964Obgjqu0QEXAqc6zRb3rlb
lHmpehjXSw9sidz8dJ7NZjqzW2XUlDmBzNG215BU//MNBY3Z+m4nS98bkYGLyM3fVjoEhxhZF9Qa
8GGrcpo9MTjet8cvKYoO95gH+aKEpnmpcYwU0EEhJPUHtmW4ebxD4HHPdKoGAmRiOdE09vRrB+57
l6LI0pISrsK3Rgb22au9lxxb6UGg6O1J33xg7N2Ghr9c7BZtpWeojUy4AHSUMxdOg+092DQ4TNFZ
txNfeyif0Vwlv6uO09doToe44mNcNOD80QcPQiL/WhpuvW+9xr4/Pnc+zEyPzDHHiYWlSxvbpz6c
ZrgJrGDHFgAtMfj2MKHYp7SwrPuWhGOewT9W2tmEJhVoCUL3OvMtrumWSRV0Un3ZXH92PKnuwFph
T7qsvIBOLC+CKUqTuRpisl1iLL4bVze7OtHZWY/NKtO+uPizAElqh2I7cF+uWKAfBnNN1pCu2qEq
6aovV5RGZevRqdOoJu2D1bbchLofOMXg5M/Ha9CJS8p4cbL77rcpvbOpcxFZOIe3/WCFm5Rl/prK
lZ9x6ng1bGHsvX5j4pGkmgwCQh4a2SEmym3LpmearDJcjRMRstmbnjOsyG3sf8GjeAMCZj/1BZ/B
jvY1Vpcc9euyy34pTPZLLv2fwGK8Zm3MfC6x0LetjOaZITuzOZPkLO5vbeVFXJPMDV7fah825S8r
CdbBBBc078fNyITY2kQeTDs4sHTAcWrF3PqGObv3/PsbQd1D9Ejz3uFp2sdF9PfMsJtL6ZCia6zk
75JS/MEm7Ml8jHKdZrjz+iLY8tpxhKkSDJ1zyjExGFaWMchN+Xg/zEXsRvjr8LV7zI86HtDUUu5n
2E22fDfDnZdzEy35G5MBT/lSmtVhFsl+8OPl2NSotrLnWFaiIwGFXm7g2ekosXoqF+SHH1fdtTaD
P/nA75KoYmorVI9LYZpWvJV5ZLV9vMPvuU782N9jAd9rHb5TNwairFtwwD6s7pkd/wpKSKnKE9PK
QseALUvtaUBbwjmV+jXMun63cO6sPDG+9TB6IzjP2c5AKYYhQuGyeizTgkV+DciKLRptpbn6G2Za
7wzUjlB5O882sLxi0/l3RuTiorPDY8kg2/rSk95ION8MRJLpwURK/QV+cPNoifuiM7zY0i9h7rEa
fhIF/cBOj8otjT0LWCK8XkHgMTatI/6iaptz3dk/1u+j6O7ZNP3xU/0ZUg9xoHJ7PaIvHy10osRF
tOvKG7Z4b98o+SM4kjyHLUxTtdDkOvE//v204YgHqukGyNCxSfNQV8d3ifcoHK35vkyGGfUVGhi0
uZTbLtUiqvbfANFFIi2/sqKqESPTBP8MMVmp0ue5enSnZuiZbF38rRm2/8lAUTDV7W0El2tWbjNr
TqJFWk+e4fFqhJdYKfUyhGjQeUWrAFfKT2UM3RP2LBmJrjB3RVJtLb1Mb4VsCK26EW7K6UR0v3s1
zHjc+O0PZnEv0hY7Ot11yQ5e43DmU7yBHvNVskv4Th7jXO4mK1PH1nGEQwHc1vmsmdl/JE0R5Oxn
yq5wl8EWT0+V/9gXM44x/QUI4S1qbsmggyvFJopONNk1PFIxIWpYGDfHBLDeWQ+MoH4DBf07RcZb
Z2hDXOt7e2c0S4/cHfZM2YEHtE7NVDnHnMXT4k7iAE0h5TYQFwNmksXXIPYbpoqKnmtENirM6r0Y
ES2sh39ZTuDjIVs/cSI/1AZtWXUL1gKQ43yJ3eJPyxy+ttLCx/fVuQd8T6AaBord+0fbQOE0x1p4
v41HXIdrGMl2l6aKR+fKpPGFl5BxVF9xGmW1qJyXiffpgj09OXNat1c9ADOzQ1wa+2JLPPIXzTr5
zh9Yl+YuefLJvhqwMlz2XIQGeEilwjbizSj8EgtElz8Un7yl79HKndsIAboPu2OcORCJ3EtZ9ISZ
ve4R0lX2d2F9Uh2e3OwChUv7cA0gDgBPw3+9qSx/ZPlRw8ekQe80E/ygKybIulcxO4CfutlY56XT
4mE3PwZzeEmC0cOgWeM2t4TFrSTl40am3djZ1fwFKCTHZ11elsZpToZu1Gny1wblgcdsdk6WXYxo
KTQtK49PmQrxYA2tY6xrXbOjTdMWQU58ejUxkLla9pMQ4ap5uFOE4aN4hLV98MsrKKTySDF75Vln
3t+3yR0DYMgUwvepfTQdqjK4A28tJkZyZIRxfTZcEaUURAOWpLslZbWr3P6n69yWMdUwnoZ5MZ50
lh2pm8fmS7xpZXe4ill6g7iiYYxlFjWA8VakENh96dHr4zf0oYLjjyabkEyczTl3e9pIR81iiikK
MpQTLrd/D9A76NRpxyjoBf7nBjeWdUylYe3IwDOPeQwHuQzOBXbBfdH2Z98hi5Aniq9ymA5nc6IR
p/XTi8Ke0qb6ZrWwKAvhnNFPyX/2tqLWgTVo17jwp0o+9FOeic1EMd0zRNTf86xO1mzVB6+0fNzE
fnIMLZDzhj99FI9nysEqj2cy7BCuZDOebf1iSoK+LTdrnPU9czuuhiRYNK8HaJ8GI6xY3PFlQDta
caBfOF8Nyw5IJjoGcbZgtrjI93HabK0ZC3YWEwSxGarxKoGdwqXdrE2DDB6dd3WHeO8BNwM92GA+
QFHsj1OGKEFU6Ci0qVkZFdiKiK2sSAK7J+G0/WGc6Q3vPT/CjBKsDFtigbDFT4CBbNV0Kt8iIKFu
ULlxLDvrWeRy77N6d1x+lyjucpksxaX1YRcHgbDBr35dsP0A4/JXRC+qg5LOjw4z7z32QubXaYZ0
CbqqQp1Z936SnSoVnpTSKR9bMisjfcsGjvXH6JdsIIYNkTHn/MU4y46zwHBS0Zuw56QNXicHPNI6
PfRbejFVcyuD+alGwdw6Zv8845+7GsawkxSd8umjGYhg3HDiftDDDB9AHmOQYW/oNRGcEBI7Jhal
MTwGuNdvVVu+Jq3ZH9htdNfJNjHW0ndTP+RzBHIBeD9IlvmIRlA/vLwVPuKJylCqgizOCWvCW4Qh
mj5jJspd7vkOUFZnXEMrQ7vKG0p+8+xvQlLINmJzH/sygivmRfkUnmENgVSz9XIeoZyus4C8kkUL
jwOsP1oqEwO0BXpDv7YidQC5ms6pckUHUGPMos4HFZRnxF3iDIp1DiSAPSekkIfdBPcLwDu0Rmhk
VQTZ+BuJEeuQxOwSlI/i9qW9Go1l32x3E+Br94DYEDMV9druR+OpAdUuUNHsAnx1Ge41mvwu4Lq5
AghYPbdCP/sDq9yyoM51UV14L1h6OnbzOXDLqm2cWYYzjbfK4OkKriOw1/wSpRB3z7mRT2L+4R/r
/4+j8+pxFAmj6C9CKjK8OuHsdoeZ7nlBk5YcCigK+PV7mIe1ZqVV77SNq75w77lHkDgI6GferrH2
94jnlrGlYiZuBXTJ+GIAyNkWjF9JHmPD3XuDefN7Z41Md0jNKTiUhxixIc96etWQQDaIh3xiDjry
DGwLq3sWrNi+miU2IIKSqKazhxZQVjnbgOSDHi3cpMTBnAlPifTUDluzZYsf5sPVQBh4SAT6bNbh
Z9XVfzHM5iTUibvhTcO56B8kkMpDmTPPSdmCNRSA1JX+ts6cN+WG8DViWTzKhh4mJ7MTqdhrU/ng
GVClbPyFkU9FpsSmHxtsnHPdRNA1707BswpPMyV6tH2tA9+K9IAYuRG2ByltznbIYdHRWvq1uM2G
DS6Xoe9ZGgZpib6DuFZlq4LRenGggu9GwPWDap8uFrJS9yoCFcFyweK0p/f38BNUzcU2SJUIGrVh
Q26+Lu63Fj0GXxcRjRLpA80TtwWq7BEHyiOdK6rdUj3FnJA1OxZnlefzZujj5wLgJrd0/2A8Ojxw
l/WPvjY/UCH5h0hb3wvt17eUeMqLYAVAHkSzXxIIN5ZVAFaRTXusx/ZrkGF3M22CCEfF2qHtK6wS
A7HjpalAjfvWvlCZiAjjBRUgw5cwn5aoLbs7PRUoRyAYYS6f1Wrk91amkOdiB3M1y5U+ZfLOGi0a
CwfYfu1xX5tegaTQ+BbaSJCAqDPn6KeEzm3e1kkZnuyS3Xbr+jeMhwPMH/fL5iZmv9KhhHSLU8PO
s1kq3ruYUbaT5MkR6QZ6DOZ7oU5PMvD7KA72cuYpqcoHZSdxuHz0RahR7yJkoitnAJcdx8Z4WZbh
c8bO9pt6fx+yhyLJQIIi5yxhYrj3qpmIN286OTCFt54l3oPZwEpkJf1GI9SuC2wClTXfE+wypwQB
RbgofYw950cV1IQOOskWiqxL16ScreZrV1CG0f8Nu9wzV5/DEInJtTnGGnPft5KIgJLiir47jOA6
jx9TsbzOfUL2iaUIhNDlVyO6iZNnsQ8dNJS+zG2abIZPAcMAKIBpot5HsBCRhcqUL2G6JZ74RzKR
CMGOCCMfD3SejqeEnZRRQZLxmaWP4Hg4NJajMeE26BlqHgZCh5oYGccweGHEavjmJdreBlW+RBpe
0YEPnvsLAygqDfmf4ePo9TyIawT4Xsa8erFpP9nHuXAkSK+pEd9YuDWp2mjIEb1wZxQXAbNQ9r4i
ZYTBMYC/c+fClfBxtJz6srOvRsJWFRbPQcZ/jcKiFycXpzPqt2Yo/7Dx+86GAJbTuENf/+qF3kUW
/cTOgHluBs8iH4c/BKvOnPDJapLAimXSoHclecwsY/gPbRojoqS2xeCsOokKmm5oPlWdtoSsVc+J
OpYFQkClN4OgCuRsROmSsD4ldz0p/C3k7vzT7fgPMosTHmwSAtz20xnqXyVtFzkoy3+gMLF+a7Xp
MwQdk728p016KopFsbb9MTuEBnHtMdI07ohqvmrII7t4IKEmIf6VKV6i+w+nxawYM3oP4pT7mVyh
EWpQpexvUxy/lYW4kD30A77f0XDJ5MjAKZbw7a3we6fKdqutAsVCAo9qHLLPhC5u3zcM10n+TAQx
YLNVzTuMce8pvjASaXJG1Zb90ZONQfEzkJBkeuXdXt8uh9g26GruC16+/sMc+zcf7eCDxe7woRxO
7cqfUIkFauvTWx/ZVfzn0RdRkwpWT8OwIDKyxYHfIUDsqs/jpNyrahz32q8v4cyCqcHDnZkuQe7t
cjFC0917isGEDGvv4m/JTpKXxSIppWkQnXW5EBgNcFu43jLuZIpXWdEsCjIuzhbfMkiGGXgYXgrg
NXdleb+VouCJKXq33UAo7OQNwxHO6tfsA1XOBviMHKIo+3VEdmR5XTThFVPSNIyH2J0hD8NCymCF
LnW4zyNjJJtoH8QenxZpJScXETljNJYvSVH/yuWArRhWgA+g8hA4ebMrV1wZ23+6m/o8hOU3wyo7
9HBefvTU9JsIs9to9PMRdD49bQ8WlKmwv6NuR8dYtfss6P4OpriTm1TvW9NH55BZ6aXwWCyEmM83
LcUwfRfJfZ6Xfhm2bZ8CWY7kW6ZUl+SywWWkrNVXRNnqNknzxGrDwaSZoDZBYoTmpytZguPBEE16
sfEenrr+v39Xc6Pxn8+D91XK0jv/ewlyQQxmlra73HXxrcc2Ft5aP1s2woPwPjN/5v8GK77COnjB
oj5d/v0pS9HD2XJMYCHU/YuJxgVeMNigvGDCylH4N7NlfK5pfiWeh1NrkfIKqesNRAGlp0WfRp16
4EBbtXCWcwGrG7znHrJ8EjcFIKNzbWUrvQrvYNeWX0EV3qWBh9Ipul9NRrVX6YCtAzzsa4BiwXLx
5uegSdMCekDcEe6YdLm7D1IqszEnrDFvJayrZYSDUJkOe088O8h31/mEHWWlZ90LgmM2jgv1NCxY
GiSt/woVwnvN0Tjs1cRKg3AwUF0APWr6p2XTYoNkamlW6A/kldmoi+2PkEnbrB6TQ0ffFfmyN7Gn
8CzkKfK18E7GQn8SGWobHZ5S+gVWTzcQR+kReAu3acV0xDRgJMmKmZhhnNnihkgZpzefD5Q71wp4
FAVd3RQH13x90XjzmOYjiSrrJT9lpvxqS9aKgYeEAZdxoTMkr0TYUWv73xzcmQAH+W0mZtDbbpLv
QIGGs20OL3CgZOS3yUHafO/NNHmBp0wqfVMedeaSBpGWHldK128G4BDA66AR0PohV0SrvmNOFpXI
KMGwuo9SIZ2pMXJtnCwmltLi0YR4cIfkMiXWEtGbgytNvM04sQlDNq3ukzY2Q7LQcdNdEPnKo8em
3hJ6fNpMgUjKfGZ+2TxYzSCSzC3YDb1/Mjvn5EqP+DYNqqi2h+dgIsVhgEyJ7xnoaPs4Mn5iiWqj
gI3PUKPtowwCmRgq48PBOnjhd/+YFJ2JHRQb8G/Bz6HWUYlp/Or3WmKjsF5StIiBg26QuRaeOcBU
UKG849TrY5dYLokSrK6c8C9aJnEYZpSeRazih0WmNgAEtDDtL5Xb3mvhVtlb2k94wfqQFcL6rwUD
rPMU0vs4Yblv/X4hjdRItizGCzgHqFUJs4T/YP7uSr84kik6o4iByuuYZFBZFmhIz9uXkxsQimJ8
TU2wr2d0OUZYYz0k4A2rAx7ChQM28Mxv4Rygv7NGeTRn+7V3YqR9fTIdO/a2FhmrKzx/MwUpmiXR
QxTOLbIvw+wGitLWZnJOiN47V4hgc4+OKhFOfOEhn08pltd21uxrULKHZzRY4fnfn/qmfhW+7x3g
cpDf0NnjIYaTaVsBCcaF/Rr6YJMrhFvsytd4NmkNh6ZFAEda9t4XcfFa1aOzJQ2Q87T4UYmxfRmT
DGd+SL5Dkva/S6r+49xWCZo6in3athnMf9B+DMr8G5hd82ziMrxUbv2RhtbI2F38yWFYcnYXxbPw
ueck7zVqxglfDfozpo/HvmXUz1LDbTpQa5wHe6084D4Z2M0wwWA9EUEqlhwlpM2DHE4M68qAKy8P
cEx4/hlnjb+Rmm7I7YB6LDM6OZhc2KQCL9xZdmzvQ8ORr7lihD/0GJm7X/DyNA5eo3oaOJerOnkX
SO5IG5VYgNCU4q4PMDuW1SXIm+p1bTxLwragvljn2mWsaaU9CaRWcFkyhL74J+MtsSL1llXYpx86
5m5O122/ta9XD7s0hxPJofV6ysfXzqDUWugAO1d0b71y24M7e86GCEew2SF2sDwO/avVm+fJk1eG
izagk87CH22efPxWZ0H23yIkKrNA/icTs78AkgAv3vwdeZYeGL3HbSNxQyb+iYW7Oo267gnvyzGB
sINz4PdxzDbGeeyGW0dPs/GGGeubG1Z0gWbKwBx4NUKRN0zdzSar2hCoM2peqDQo1xUR5c1nkIri
dRiVe6i68M8cdpcQ5uKZXgQ0LZkgQCDytyUf7aPT5jAl6eqSgk01iqcqclps8GlKfuo67YnN/Hcd
kB03cdrj3KyIV8vDex+68TXu8i+mJeKmCExOm4BEUZ4J3lNeNKFr6Ay7Yz6qw2LXzqUT4RucYBJo
/fabIrrRx85ycBWJLRbO4BNbQXOVgofMmXETeHzrACt/t0g72MHq+Whk1Z8RPqOKt8jFqx8uWk5r
yZ+GBgwKgmDjDqb/FrpMdem43rwaYYivfG8PG/tI8qk8TqGMGt9L7qGEf+dT5s4sgHcTp+nWaf1p
b+VA7EqFv8RIUkFWy4Wu4AXdmHobg2SvqpmzWlC/ZMHdqRlJUs6bW4X0Y8sEQGyNaV9zCd1xBbaR
WJr/MivANAr/f+/RV0k5fDd0GV4rsI2bGisxjERyLEyN1beI+8hasDS6ib0z06E4B7aTgrccP+pV
X1sHIaWYhwNqaitUBbE94/dZ4heLRVUQ1A6F3o3F03QaGUo5va5g47VvcYWbZCQ+z3XdGIFqiOJY
G69xoF9RQaXHwK1RFJjoZaeOUj+3q2igB3yIthcnIUoH410T3NIxvwy14l7C2X6RtreyNBFIWk0H
lG+C26Hk+Xc14XuyAPb/QzkxvdCeZ0ZWMp4ZMMIIwcSZmBYarYGOsW4k3KjmwJhsZR+SOoenJQc/
KevLrMUDDnYXDb64NwnS5RiG9sbu3eUTU0+zYVuRbxrftfadUAUThd9+YYl7MHExDcqVh1ZWr6Po
QErDh8aihhmsDqrT0tnI73LvDx76kdwYS+yTURGQV49Hcog478Q2TXsnIuNXbKra+fSK4MkdTnkI
IOElE3zqg/4myIt/Bp2MvKBEgJsUf0qjyg6Lj0gd33OXCja/s775RtGRMGDdHS2tyE6F9VGXNz4K
0iTi8a9l2S/uEPfkmg/Tbgn8+WIGU7iBEPs38Rgd61owojLMdgsV/afC5n5sLP+lpyokOor8aWJ0
s/NC2RV2tXuRpnYvc3iOYwU0GyraRkqeUJNZ5ZZy9c7I4u4B5djHjYivKJYY2kpZ7Sz8bpfOE4Kf
lyf7dCmy679Nqucsz7adsXOW5WuV6Tiq5zq9GdycxB3mf82lCnetxyi9Utj/Wzu/Jh6e9VVImYXz
K/KRPW8KQRYQnABl8MA3/lta6eI4DfGjBGZMQeRm3wME0sfKEDDGV+ykHoyD0fVLxJjyhXWSdxRT
DqEAXZPTNJfSan32wOjEm5wrpmgJZwBJdYrjTLwXqbM6i351ce0dqSZnQJo1Ylyrdq7r3idVwcnr
IRMon37GHV300pmaL6KZBrT/yAAS5Muxbb/kbWWcU8r7vXYA+wauWzzj0FZE1TWYX5nrlx5NSRey
kElQWV27qk+u08iVOPvUxqj6T3rARNMWM+sbn3l+lv9Estww5cXIBVADYsJHF4/ODrXybuk978gZ
+ANZBwvBYG72afFsU699sTA44Qs3xm2S7xziqK5Jny9XUkn6TrcPck3Dh5WYr0iR1clV3/puCK/Y
UfrWBDytnJe4lm/dzKw/cKdfUw0vSgb2TyIThlOmZYtJickciOZu1xVgojyzfjrOeF1k1A18GL1X
G1ydPntGP7l4yEpZq9w49b7mkUpbMWcVPUbVQQAEFnlJT1IbLy05P0e3GAGNhRWzzzTvdq1O3zun
ezMd51dQl9llUDhQnIUpjbKnfi9ADxtjMJ7K3PI4ppfqjVnD0eI3u1hp+qbjInKUEXwVJVCjzPsD
BB77bW1d4HHNH1N/8PC4hBy4Tyoyuc1RDJPEUDEnDM3/Ri8P945GA1JIhOhBlfzGyYwbe0LIMKU3
lxH9ZZ7LMvKIFd1Uflpc/71ozQfkMk3fDB0pDkP1DEwEdYVwxdVua9w3KWlLSJX3jBv8a7diuxCL
+tdYjR+tM8fHfwuIquPYHt19yY+4mSJ4C1XrvBRVfIGNsOxth5x5O9dMVfoaCKODTGAwjugSA9Bi
dPVBt5uU9BnDpA+C2KiH0JNs6xogztzhrE2G4IimY0HTUVynEm0AzU4EIfbeIBSLKhswqmYleUEd
wlFn0IJDBjADUB8uxt+pNo/rSrNNQ8mqXGoMyWi6Ko3cciF+HKPhp1WxDO5G3AB9mp3pIMJjEMaI
UBRz+cHGKdrI/DpJZnjktsrdGDSorBA8gWFat2FWWZ3zdEDTOW8Ko002JT9Ue1ATkWp9n8ABx4zU
0Ff6KzstFUyW889g6sVFap4wwybsMCkKCad5S6+Ew4gd10Okr1VPqRVYg7PJ+wFyUB18LC7esWIq
EJ3V74he31q4ehatKisv76UDdRXIgW2Fj1bbtLwZvi1SisFHRdhyFiuCH/rGfEvT4Hvl+MVhSewP
MhOoI/GP5ShjbUrhDc1gO+RXzrb5T7sJURviv6+3KJpdrBgqYEmA5DLTzSFtvXzDMBO28VhcBmQY
hI3AHzScAIaudOa9YSYIBjr7SZ2GqRYKSLLTU/q3r5E/4e3WU5YcjDFlPomSmYdu2gZ1lWzHnq0X
x+nfWU6XdZ9JX/bWMASPjeAXDfFh9IjY7tsM071sz5l6S2FcIYQGOpSl1SnDyG6GDBeLCWVckTD9
FdzpkxOKa7UmHHWyYnBqAPVtR+++sPV7CoDiO63qGF2qSQIXqZQ1Yem7oduqkcRwPipcIaMEkC6a
y6TMGDZ5OQGXd78wrpRXnFCECzErlL73fTDi84Jm9hkyq9gnkPEOvhQ7UzYXmG3jdk7a9tyq4rXR
zr3XVIrTEOhobJP3aUggmGLmerfdHsiNY+1UqWjg6NfYtDZIHlZ5bzg4f+O4cZ9GIvwrpgpzWw7F
nUdhQTXToM0yscK6adHtpd2KPUYrVFxWXu9yA5A63Xe4cYSZ74v512zJ+Np7FREE9nL1ZmG+rPUR
M/afepkkxknT3C8evKexxKprOtYtICqBEUaWRsvChaHpT4BhWs9CYQ0r+EbgLIK5kaj4jqoZY9HE
c0Kz+ifnCN6Uk/VlUavjyIGKkKV3Ro7FfR4CxgahSZABKY17t/BIQHKqt0TThPgoTF7t3rgnuv6Z
LzW+0QpnDUyaKOQrvye/E7E5U+eI4/e7ZQz+vaRgifCdcvOU/D2D6WSP4YxZjENBa3QrEiA8tU4A
UKxGtDczAKDizy+2gLles+skU1pEbpc0P7J3cLLTyepFGekQf+lINFLQ5JcRJU+WifyVXmAjB5eD
NYAylmQ1vDZ0BbAupu2oAdoUpYnsN0tuJSZYWZ5DPCI36aDcL9SzqUkc8FoeqKGr30SWyWhOU3FM
PTqjVryyE+YD0U6NGBCIgdXl92oG7+Mv7UUqwczcZR8uDeaUirV8u8gaA9CGKSddCnWHxcKBnQZX
MZkpQu5sf/IOTE5ilk2aUGlrCJ9hbTIgz1ESr/TqjWKuvm28OYxyfEpSC3W0p+UnyB1jP1psxdOa
PbCgCuVbaGGlEhMMQkAiiT/ZtDOsdYqWjoGZXEg5nsTWD3/xzEPiC//mwJPbqZU8ZdU/mhHIv+Ei
a0ReT1QQ4ipDFLfQFZvM79332vt0kO1cEgJDkG6P1sPwimcXLOZHwi+ZsNS9dMV6EIFh+84dwny0
OorQ+9Vn1olAevfmxKZ5YCj2zyA9PBTtAAozI945Vs722VfLq9u/evU47CoEzXzweH7JfYn+yUWy
jk+zI49qb8hpXTdDkHc7qEO+rLBh+Gs2fckl2rRRIuuvfsTuP3aKLnaBaeG3kPrAHe6g5pyHVE3w
XH7RCfw32AX2J4REECtCtOKjcczn30ubTIcQHO1eT81PY1RMo2Qq8ekXCYImgmNqi6o+8BMQ/nLx
IyRQb4NiVh3G5csQNvaxHdFio6I0WI4s3S7sY3mX2SpkBPqHZapnop/sZJFgOk1YuAgL8UVazRtr
Js5+oSdD+wIcQTT6UFeld5gG40doAnH0R1a7XMXEGlJKR6aryZMh0iUGU2RoRLih0tamn5uvWOfh
J6tXPI3u3fDxiPUdY5cQBe8cXIsKmktn/iRCRj1qbFJI4ELWLOM2Zkr2UnrLz7SUFE6kPKg5T+HP
+NhjgkcGMgCTTmPshayOMcaJqCJAY0+8U/9j+g8+4EHbhfia8f8QvG2f5gyVjFmpDxvrLbk9cLNg
Ld9CnwUCI9HgYtbOe2AgvlF6cU8Wyxh8qGVAGceetFZsjWvlM/YBvYXMv0cI5uCYtfB+411F8SHf
WIeHLBsC3r9BsLglVk+plnq8Qx8HBcYX7L9wp7wgIFguC4F8i91cAlUAY9fNEayufe9xNmID+DCy
9HtMBNe2REUIqt77ZHiraXQRfqmJ5B9iVFlDBVa2oyFjthtApTfKWhwSq0aDBhmSbD5wIcZe20vy
M0t/ytL+9E1Ln81xPtasn0GC/ifo2W4do7gs8OkZCmfHiNHae4kNUEBjsQjhziFfgFqvjwW6FERt
5c9RTf/x/ZhOs6cfKCZZ4JvonDArARDsXeQBCVEurnWL57o8FHPnbgzcXG/J4J5mA+3XnL+b7QCu
Zg5Aj/nZjkwm6hLYOSQl4EHpIBimhLfp1R79z7Q0TQ4e9h4lnJsg52fcwJnqGsG2QPLw6IbFPjVp
9iFy952wifIi3IARYdmhDWWIiCwKoFFiII3Gx3rBotVuDaf9qCs6b5WB7O/Iud2MgU4eY1alD0BE
3iZMJtYMBrsCYuDOCpD5bahGUpmG+eAKNZ9Fu1RHt2LvEbcNfleYddOsnS1CMRakU9eezVK0Z3t9
AasBGsHgfxyEf5bRrtccIzBZEN4aRR4iLnSBdfHpsPXnLVv63ZAVbzmz/Rq19HlpSI/C4z88rXw+
olTpeadG7EqlX2+94ldHZcNKp9+CTReHEo2+R+TI6d/o0lnnl2FFEEYnwyMsA+dMq1cfIGn8IEw4
P+APWgN2nOyWqTQ5zOaVsT8hpV2f31TGOoBlCX95t++esirGo9e5wJ7UHYtri1EEIVVlsfBCqAx3
zU5KPm2LMTM7yLFDXOBalDC23f8oHdfej2vOH/TejBlG8l4RS9FauoxmH+E/WcoQOFcOt0rtX7NH
JA7TvepQOz+ntn9jtIrQSNogP4c1bw61NLeu2aH3/EkeFcm4CsSkAMD5qtWo9jmm6N4lw5AB0PgI
XOONHBR71wBa3JEnKYnB2EvFKZ3CLTtzGf5IRkzq+ibSuHqYSds9+hxOhWWNLG0z9zG4NjP2xjun
KPlo58xfKJY6ZLEqeUAbw3iY5Tcy8uZdb+JahxBbRQhdQz6rYtoaoX5b0pA54vpjOv+/0aQ2T6RP
RIdPfdX342EkcwesUUDyQ0lxUlTFC3HPlFWrYy5RvnFl5fnNb5GxwLh/jNLtzh1yCxyi5mGCnnzx
mPltQ/RmkBbw4mk8wHaXdEfU8BDiV1Hkvz/NiquwBqb/TzJmVIwQag4rvi1eNCwBTFhhFMyeiwz7
b9hy17sB+zXvlzGSFx7IvqXW5QmHGQ4gmMXAVM5dNKZs2Oe5PaLGi+zBJqOjB5Si21nR67CcQhxv
c+pvZe5hWOzqdViJFwNvJ1wxv9b7WiD1S+C1n/+9tGFq7m1/+d245dtM4XU3gGqiB2K2nubFH3i0
LJWArdtFhtNvsRN6nPk98UwUbkF3YiLRnqYwrwmDwZhWjxfbrcSx1HBReCRf3JWC/u9FdNbcbv79
EbAsQ9BesOEu4k/IhMjihHWcJNw9Us6Q3ePG3hVdiyPOTURkVYzeIECFeI2qdOckydO15wfC0WcC
FynCCcp2SIDPTgJEK+ugLl8CecalBcOq52mZ2/pGmNqLcHkqiUDmdqxI9ZqLijcttlOEphYRgrge
HeAVk+llb5gGCG8Pu1+UY88syImRtq7zSJ52Jwpzg1j4mwdHg1DIYEdcLSMmp9mNqv7p8NbxSKGQ
8Y1L5SR3E+n3LrD0BiChikyskBtPF+rSoSO8OOuf/KyG31kZR39VWf7TW3YBx3Za4ddYVVCR17Op
mHomvb1pBbs815GJOeWehMmXUMCZXaqCRcV/dO+/rP+MPqoIcltYjcSMXwwqh0m+dPlMyq1kmzVa
6XVa1W20AykuIXZSCW8dGgCtkKUNZb0Vk4jylktXhP4FDejvMZ+NQ5dwHjFIo/BuCBES89PuL6py
9Cl1GQwOa+RLzOpqWZZ7E2fgetaXmKlahGPhgtVgYi2wBAQWMWJloEHhSSjmUvTeaQ46j3MZxUbi
p+ad8hcBv4Rp3mpGEUVWfCyxhxGnNzFjFnI6sXPHaJSrK6sB4BukKSF2ovpsMTwOZnZmj6C3pkQy
VKHC8PIrNph3i8zIbdHM/c6c4xuovs8RU+BpgSEol+9uo6OB7IgDYGdzs1R9fa2rcD0v5nfGmdUV
p8/wJMJ6U40T9JzKQJiHjggdGHHTHtc9Y9i9i14QWRG8mLJH4ZWNZ766+UnbEEFkBcDYT5HFYRpn
K79++WsaGlldiCTn2dDqlLGMZ9YR9LtSQPlcE2/IEuILVJDTvaYVd/Wp6qjF0Vs8MNYw8WKIyjyK
VZ1VsjsOyu9hmdCMJeKGfOG9yVEeJQaAHmV03rv2qDX6YIl5svxy63beQ0+Kw71FchwMt2m5+VYZ
HmxJf1Z+i/NBn53MYvu+Ij9j55ctuPbx8fwcGBBt/Yq+ANku/M/ZLB5ZmFzaQbKwnkwC5KalBYwA
dyId408xB6+Ojf6Z6THG0Hz+YYEw2CtvTeyKW3Doc/k5aAu2jcvQH/0mkUboOjZFCLPKrcHCyMo9
9VY63cDOMnPNmICl0JC2cLD4dqKPOMxERuRGNx9Tt2jOANdwsIuepTNmwUPb/Kl4hOg+UBYpeOk7
K3aYQjO9Ey3zok6xPreYu+zlyEjAH0k+ae3gPFv6b9PQGzrhwbFBZKLG2DMow7FE0CrxRp2P6Kkj
jar4DLFaHaxlPcvC+c7icjyTQbHjQxDnScMqQpNxhE7gQERO2lNfOWd//bcA/9FROtM98LiqJ8+r
1yLtBLxMPxd6480g0Rui+zrMftYum8jXFUhggpWr9Wsmw4V42IyM4JpkhQfgMiAFdoebiX0XV9d9
MjVnAhf9EpEs81h8hbBMSrTw+GFOfcMTJv2Wn94hOCqXU2w2dHQGjPPAGv2NVeZ3Ev+GrWqR7Drm
iL8+rO8eUBUE1TSJAEiv7ZgZO1On2ZHYke/dXL/xnfqkfjCfPYWrqpNbm7p/WosydMUEeUbWP7Qh
9Ckc1Tu8+2YzzCjUTUJHW+GXR8FKo8wSoMp5ehCd7G7D2H9jlY0cA68Pm88YN/1Ioefs+pY3ibzi
mfn6p1rg0KSYJaidKT5m820yOrphxhxPdF2Ft3djdtfmJNQ+LtM/qsKdNrrcl6Z+9+eUbDLXVhED
nASseTA8EQnsc1OOpIEsOW7f1I8WY3zLveSc0yhQiqXviRVwsaXy00uRSVrANnKWKU2/E1YqWWdU
/uF7OsLCE4STahTafP/mhm9nSUV018NXZceYKxGbbSsVurzVLgEnMOnNJCfhlJ1KNMCvjNRk/R2n
ajzMqx67wAK/T12RgLNCMuAotOgVx7uf46Ma0oOG7r8tG/7qomt+5L7ZbCoDB5UUKtvyQZrvwQCI
lciC06La8U3M+IrikojtJVQgiAmEYLgPzPLIgTxfl+TJXv2SKPtzyTIyz3UVwwjbDzJ3AcbQxY2i
vVuN6TGIGe0IGf3fyjVvApwseA/bg6ZtehfAR0w3OQ5Rf3M9gC7o5t04ls0tH2Anz65dsC//HTMc
vwv+Qq7AfdQ4NuivBCk5CV4flhhxnY7kx+YgNcBiORhK0VphFghqP4DhbB2JJq12sR+GNIvBZcpg
sc4sA8hERzhWt76xKY1A79FjE43umRPA/FW9BT3WotfajQP4yqgIxvYMDr4Ik2hml4KwbfgmMISA
8C3mncioymLFs9m13wdHvPBLGnuE8/CgbONWVcNPD/7ewcnLZJtlsbkXBgio3G31rpvlEdKiZMCh
ymihREVC5WI/S871EPBxjisLxKRdJkDi0+958Nl7/7dUyTfLGSmJDblLebSvCtkOv+Oy73X65bSt
DRCyidJh/GlXeAeMjKa6atRXuvQ6SpTrXPraO/SDfDUSZDgErN+TCXl76K9RbM7Puq+/zF7fw646
YVa07skQ8pTHeMjG/u+SE/jgpCWITg4ttnagrwWzGeIVurbLQNpoyrjVKxa71a3SNklyLVBDiCuk
55JPrnF0m/6nsQL7EoQS2zEMcSGGYC4RSB3tLCUEt8mMswEOYt/5OTCArLmSUFweyoqxYAkE22hw
+qtgRXfBpQZ76T3svMhPgwssqzJRKFmuiaBrpcuYYBIjXfTvUhKiWAwskpkaIgMfA/nSBO1nYaK5
yMWEBMFzEQeh4oQR+2NMQNtImAkHYHMgIleAcFaaOBP5VlXjUEHfHMqtl4QciCPfI1GjbTWqsTzA
IUSEE9cnkOwc39BLm45sD/qAXYX1bFuCxOdyoo/zxsKg4IC42+fqRkYBukSB8kSIK/KcGlmll+LK
1Ad2dIwEVGtuHK4x4m1InFnnL8g9+OIUmimsIAibeStpsOMNqJ599hGMrsTTkOkuQgxW7h2xi+Q9
H1uj/pJltVz6Imbk0iygHud+P8W9u65OobpquidTo/Qk6o6yzn/vP2QFtS4k6KDQSr8kiDUp0IXa
MBQBcScUwpdQstVEeKhC/2kr4CaDC5JRxqZGtXFGqkFFXbg/IZ6S9olwel7+Z+zMlhtHsmz7K2nx
fNHtcMxtXfXAeRZFUQpFvMAUUgTmeXAAX38XlHm7KrPNqu5DMkmJIVEgAfdzzt5rtxucKgpPXPhL
iOwXhjVCSuPpVqSNCSlFgmkn5wKLfSIuOhdWbRVXiOCTRL76vpDL0hhekg6Iy0hGoy3dj7xovk+g
AZehiUWMSnJp4bVYGn7iApgdVikp0yvNH9hlrrNcxewPMmNJ7iM7ZtbE0qZrQ1tqhgXZpCxaQ76B
urWjRUBGpa3xcW+oqAKvW6q+/54NGr4HBrkrImuRAwZwX5JvruJHJt45z80fIJKNazN07jFrKCxC
p1i2NhEFpKtcy659DkprgZDjl2G83soBUXFgO1fapcHc8DzSnALfDEtpJEt32cYE/rQDmiSc57PW
Z+b/pHuoJOONd/PFw8aPbT9FMtMw3nKgzcvxSimbrBCNaMvOfUEYpaPVs9HalYpPxEArhijYzRR/
hbBMP9Icf7gx+WifN8hnMuq94qjXcUyk5rDq51UkiqNfvSkYnEe1YLpaQ02Xz6bFKu1H2WPlqYSO
GzVLlCMGqDwUgVnfM4xqgnY1NKBjHbMbtvR+UQD2uJvHLv4emk257exqWZjxOjT4+6RVh2xluvCJ
SAVyuRFzfL6nUc4l1RlG0jabnuFXkexVRdkyIAtWiNhJ2MHhmgInruvurhH0EIR8zB2R4C70WV70
uKo2AXzGZY+HTvPwkwVszdOOILQizn5YeftNVTiVKyCE54Q1ZBqc731M9oXRoU+zch8jq+etGU+A
+hTUaQC0dXPdakRsluQI9zJal4W+i8QwXxPhgkQV4n0s2uMEjIpW2yaJIsaxmsvamfBy8mF8z1o8
pJWZHlKj9hd67SK6gJtJR3Vc6yUD8MkbXhimjIiQOD7YRUquGVgvAcnanr4cGnQZKWRjOFRboEsZ
cHigwSqv9R0fFLUpDOLDNXsikzeqaEjwnRPw8h+cHLdxhN5iNz9yr63gQWWcxe6EZg52MkOJNaQZ
sUB88lUFHF10btgGOCrAbYKHrrCKTYK3fFu6kN1Ywp99RH9HoC/Ii/WWsxZpFIH1vfNMe38z5mwh
bAFlCCYVJQYb3rRx1hm4N5RpjM81lEzWdyBznPzWK0As+RWQ8RnO5oMuMP3mk/Yxcq2KPKQ8HGy1
kN6ULcjs9Y2IATTZZYC6BINvwY8SOJAyXOKF1TzY7kR72Ze/RqJ14zKs9kbbVOCJem1hetGlshGc
eExzxoJBXZKhQQWWmi9K8o9phJXqrdUwRzth4OFYJ363rvzXacDdXGry3pMOtmW24NiZdoN3i5zJ
eUxpGy9pdYZIPrMTuu0Pt0ONxsjlMewa61XEkbXQO5wFVOApfKkJT0PxjomNSHkfaFRq6Cs11cVS
RYEkJ+2cx9rcdQ1pebfutAoSJgNxFZP7lzAjojvl9PigLaLTVZO2UCA5b3mFUc2AVBFRTiRGvmsb
qiyLc3YxkVm/xX0wWDjYIkIfLkNp/tCKMN5kfkbEoorQymjlAjcAaiMPwWGJFonmm/bMGTawWdZX
jncBSKqfidxY2PGkXxKnOmYhEduIbsh/yIj8Q1Cy9hEZQ1jjAkuLErU/PfdsMHhLzZWtrB9VCf5d
16H86Hl20q2wPJe9m6wy47mvWXGYO4Ogg6PFVXRcSiHq3WSMONC98WSrOtn1BlHNZVo5SNohKvF/
YZpiQ195ExTeN1knhzqmyOwK8se9DlJDxZFXmgYpoUGsr6on81ZqJr9AUwy8bLGhJZsdIjgHx5Jk
ijoZ4m2gc8nX/LFfVpberaMJtU5Ym2RG0ATL6optx6yFqZF6sFhjP7PRsaZd8Kob9V5PFDOEadq5
HXpri5K+TLhCOoH5EgE+K6KCaADEI9uuTllUcJ6zqLpqJYoYb1XgvVY41iKc1ZrMDYQCpDuWkCh2
mk3TzkVuszOxWDLYIc2980g+o0NAqA/lapHioc3NHUsX3A5w/SP+Gar7c1uVzpkufbnNPc4EoZWP
UnDYJPBlwCt2CR8r+t5GM3jcFV+ZVhDNiNWOTB7pbunBOyQ3aXD9VAxwU5+eyHpbeyqaniHinBxO
uC1bdEKZSlQQIH8ccdSMIjvkHlRsHP8wFdJkExAh448t00pSH14s5Z1Chd4Lw7AT54Qq9vY3Mqnk
0o8FNpBu9rUiNJR+eh4iy1s7oUQc2+9bp2KSRV6Zy8ViTehL5+mMI1R6iqPop21JLFd2eiaQF6ER
TvulkBr2zLIQLNr+CXsim6hRLzdFuHQVG9MS9uNe2eauxTdfxLDe0Po2u9JxAgwOwdWcs8n7mVeC
UWqpoVc/dqn2HlcMSCpkBws24swndesxzGpAMRHaTZ9a2qtOY2HoS7cCTm8UXNjiqay2ZT2yfBtD
f3Z0Ex184O9iE+isxSVAxjDvwlYBqWPUkJkGeLN8ih47xdjZLlJANT7QQnYwxA/25Xc1i408DKlJ
52NQJ+F1Y04WAQv5TpeVs0pDDQujgk0Hy+0zIVU5Xo+hnoVd0zMcZGWYLYThVggrg+rBLhgBGNVJ
xlQmSkvwQObdLh+c9zIBMA0IfNGZ7PVRJk1bPQQE6UF9YeeED2AU/g/dxxBJoi5i6naooSm5B2a9
zxTa6c7D+ci0kjZOTU+iqxUKACvWv6IcLDZKam9uXVo7dNBASsmmpLesiEKh0YQQLUOPSPOpNbpf
SRnujYFC3AEaxJboG5ozcbEQqizqpCFyJMkvODJ2YGFtPiKG2DKqxlIVVBe8owfigE565kyPss0P
ows5M6oYbdr0x/n4jnRt7eA8GKgidfTuu8Bpd9lov2Umr88chg2nxkNRUvtM8fgaD8R8o9osM3wD
YTaQ1lqC1mPB+KbF02sasPWSFTXO1GNQsULZ0CZKo3UMfYDRS74Mapq8SR/SFSssedTCjkRQCpAi
gRlUhV5CNnv/FHbm3Zje00mQq4FVQQnMP2Ws6Nza40r2Oszle236HSAyUkc1WjCHtk23NHiI4RpS
PnLtPZqtgEln7oWuaOGKokaO+L1NSuZiRb2ZUJM0nfSOgYaGQi+mw4gshUb3bspatSZxB4Sp3256
n/fHHDnrhBaR6mUQxN2IX8OgqXuc6DddoGYOHP3V6gx/GYBPW40YNVkOWmNljJrJbMjG7cRHIK/i
r5JOlmeECuHTqjs27Il2lV6eI9NV6PDyBFRfDfUlfiQJMTzZZdvtjVnqGaFcQrtrHuCJIvv2zffC
if01Fh1aft42a3SATyMKMA8vQbTqZ/PoBBzyAmXeQGmy4E2Hx+LT1lSexlQinScWjr6zvJcIVtMe
L02/QSpCqUdrhotz+jOuynkqB3oEJDkNWZyWOIZ7b1Y3P2u68YQ2a4527zA9I6P17GpYiUpnG25L
azeq5tWx6RmBtV7UzZDc8TGVNFPVEKi9bcWS2TFEt1Z0GoPpiekw0hWNeMCj2ep3owBVVXg0ovyx
fjDLZmMNbna3Wx+2uaT0ZEvNvB6gYF8gs3Aml6Z5Vr0ERCqufCIDL/HQbhQE030wDsVCK/RbS3f8
BpqJaXwKwwFwyTazFFO4HBsrS6P3mAgCTF2sHZPBmGXqu+rmMLgdBupH20ZqkZEvtnaC4jGVAvAc
NdmsR8HTgdotVs372MCWGpHW7shGZBFNXfcki5JEnPBlYkl5QAHzETjYD3JPxk9qIHfQ9pN9MljX
wA+TrZIV++icKVhvlN3J5C3CF1MfTVwybtdtOtrWz6kh1r0oKHHz4prAID4yYunoAt4V2sRz6vn0
DVorZGIpN25nOruqdxmmR95mrMJf5B0J9M9at+wmKn12Rl/rHkQKvbdrothQZR1HmQKByQTbP55p
XRz8hivC4n0Q0hvDsTgpNCTDURwbT0xe2/WUjMVew+UIMSZi2ejg4EfUdontaivD0qDv6GQXeZj2
o54BnpagwrMLa+0jStvoBbEvjHB+2TkTzyg0D/3E+MgzA4D4yQ9a6CTX2t5FT9mkMHE+00C2V66t
UM+/NwZRhbWXbAZ24663NdF7P4fMDfYpRv5FZL1kSWPePLI3Fk0o/Q1eNtgVFgQd2zRfkaPuayHF
xnEJiyBgmDOJzI3GrK5tjKRCGg2uQv2epWmBpa3kn0Js5k0qoDRlAH+Je2CjIiF4e0O/nrTswUgc
yAbT3P4dTTDesQlxVd68x85PIFR20QuJsLDnQspnSsEDXLdwjcqqvg1R8UIP+ms4dKiBapZTld2F
7c1FisYYGAAEJzSdGpAFhPIQ/mMQYKCM5sm303zjGPBm0Y0z3a9gAnVcZsY04uRxyDeEEeWySZzU
we6cczak85uMG8atShRUGuay1u5OdVWGyCLFvmtBUzfmtGiTl5ZuPPjOZhMZSbvTNP+tNtx4CRoA
4aSJS6tEvbB21deRYMYlTVW5Dl362H55F0pzv6bjTA2Hycb1njFKic5kNRLhUveCKYRMjhoWbFor
2tnsRuvIrFE/Jrm2z72clO4BaZHvmL8MjG+XxsKDyEcouRutdTBwHK3C6JxLyiJVw23VKpIsFfUj
HqtvMgviFxaCrlX7KvXsV2CsuAStkImU+RMJZrULmtp/6Ov0a0It6yEr4x0M8SNwfh2BRiPBIPKt
C8wrMXD0AJxJ7XSte0smaGEKzDVblKY9Z4ShnDvCRZYU/dh3JvrtTW7d3YJchInws9YLr1Mxs1g6
8At9Q+mJAZ6kJGhORZ5s5eg/DElqfvWccKfm3BmPwJqxhqNXM+DloUUnPTNzBA0g+nujCTdW/5Ba
MJ9FjlEIyfus1UV+60YGDOOtkRrQoEpS8aQDYqnsJIQXFz1mRRa1yGzG3hUGyjhF3hyyIfMCRLkl
2lqbsYIeqXKhTfR3pjrRaLL21zqXhywmYljvwPoTRBbwZPDKqaLVCvYKt3sjcEsSp7dGHqVvvTr4
oYgUrWv6jOjnNb/uLlPhPZto+pl+oQtwzIEWUEzBb+REeQo8x+Z4Vlwc0SyTwkbkT02YTBW1Kykw
WLktFx2Wx9H2nEXU1dlqlHV5RCScRcDnLVnuAAVHLzEwwNjDqMewSXugyMF1Bsncpd/FUNk7oQSn
ADQL5NZ1Tdtdad9CrHKLkg7Dxo3uJBSg0WuNZ0g4YFsdBZHCoPmQWzdj9oU6Pd063N4J7VSvWlXE
ypZOUx7aMtr6JBdtPMd5JE80XWpMxZaMLmg56KwDYkCGr1GHByEnRxSdq1B3znZZXUVFQ8ae2JcB
nCcUHWk/fUiAOwRS7hHN8A6mQbh2RxKWCwbXQDhESlMIJ76Np3eHmA0VynBg9k90QWJNM/s+Qq1W
UcMgHO5dQdQoTCIOabIat5SHUHDnG4fwSmr7+e5YG/m01Gjdx+ynd37R54dhHCGbh8kdOk92gtlz
Q3RuI974ZPUAGw7SpHqivvIPmachkqy/OcQCQdC3m10isZmAL9oCjUk2zjT+Ghj/XoRRqT2O1+fI
QQJS2DriCWbVCot2H7W0eoAq00qy8JLhsxqP8cii3QT9sS/R9hn+O0xetUzyEHkm+5IdPRXAmdDO
sRZsNbNVxwJZNvWFD1grRSwTh0B+aD+FS8+X2UokaXk0hz5Bu85QmrdaPlgNSo2ubA/kdBq/3+RS
Nw5IHxmOfn7x83FYEIgYJhBW54FlaDfxerAEsNuMjeaIT2Zn4h5FrR0di96Pjp/3ZEyynWyf4yGO
jmzIYXCMRQsIWFFrs5YtfFptTxl6+mUHQxsP+URPXcHXNiqXWUO6FVRISUYeOfIlcLm29VhYJClB
YFnkNnswOoctzpg+JxkoulZ6Hl3t8kkL+3xtEuIMbd0+K9gPu2amJWlOwodkcA/Skswz+Hznrvbk
mUl9m0zyBqeypfcjLUS5fbKThTar9tPuUhcZupoB6hbRZ1xmlE6WAOHBC6Yo6UIvJ/IDJeCLSovp
DCob8uOE5w6Yeb3ONdA5kXb2/FkEwrSrmeGfFnvKixP/mGy33onZDdmOzpNWMQK2MxzJVa/NEqfh
6gLPBCgeEJSREhc/cn44kwc2p1YFUT32s8psau3QOI2pVdwzj1lYm8RvzBQtzOWDfaX+t68jXaJN
L8R6GEOXQWtHquzMhDA15tklwKRSPBhThpLbiilt9XL2X07LxLLl3c4lQVoW8n6NK9SldrhssK0A
HCXRi7QPVdhaXx0mYJD64lWZw4jnySmFdDDuq0b7MOZHEyRMZTZH35y7d2PyIUTUvvlh/ZYnF7ds
qu1A1N2m0+arnuUNKAhv0IKz67xYNyL51mshgRqXVHhwzbvxqSjNFmd39I0NOcZCT0MfX9O9brjY
aBC4dnbCZSWOQHGVRn72bLkv8rQ55mgeZUB+tQcCjSZAQehcasEMhUTXNDGrK0kqg9qJls/mmLFH
aaPBZkpavAXW4NynWcI6ilHfTA3prJ5JB4HO6DuQpemeSPgkejA8I7NFhozwmSlZu4o0A6Ja1sEs
ip3XQW/YvcTOloxjF8zUC30afQXWtmS0gerUQMa6EHA4mBHJLdSXWzXi66tktGf/8uj1eNTi3PhA
Voepu+uSR5we5iywglahW9uEKvBSmbyviKpIyIUQPPqZsffDh7SfrEsW0Kxz5jyqQg/Jm0m4oESF
Zy5bZMEhNOivuFpOre5WW5q6i6Ib2ltvZY+wzdttQ61/QLAdbx1TA7pHpZBI/PHtgNsdQjTESDZ5
0otYF+ZKVwTjrjZtUDPWrGMb7PTUNtCIRr/Z+SP0iCrp0b3LPDjZ+UdEmbo0Wr1aM8WZxwD6dcyd
cTGg31wRxEa70ze6dR/GECpNdiZgZNBxYA9vx+knqLmlkxj+WjIHjjVgj3P9KPtTqV39wggeOEKC
4LybRLGzsuk7rIvg2vrKvmh1mK5iXGhLX2TNjqbGFkO75HOFjQPZYPzweaOPDQHnNX3+FG8CgrNy
77uPuodK054iQiiQVHAWw+rsUQXglxAHt2kPXju454KmLTKJY4keecLXdWziNjwGrs+iAMKRa6Fa
DRYCjW746FpZnwjw29LE2ZfNALuWIBb6kEC43BiLfh/be526b6132AZqQl3qwQ6B4bh4ReC+7KyR
mKWhcr5ZvqddozLesWDJ25RrR6Aq6qaUnNjimfXWIIlsFRgQXlCMVVvf4+MAkgHlAvoJRiI0wnpq
38zCXsEYVsrpZjYjdjmfa1MtR/t7zefQ7Nv4rrIzcen1AfbIQqtBTUBQyQ9uC5km09STL8cJVKWM
TyCvVgWbNGZVJjwJyFRFFI+PvskpG7IXTJOhekH8pbHouP0lLE3rgSUCdtL8ENEWjZwIyRdjsI8x
hBNluJ11+Lwn82nYN+6hlK8OF/xzB7rQKiLjWXm0YJ59TdJbM/3xwejnpkn8JjKz52KAwE15Ju4Y
aBtcmRmD7Fu62temKAnxaB2LlB/KbBo2wdHwCJ4beutWD0n+q0OCH0ek9cBsIrYhG75V1Zg9eBF4
4QHzVTtgS8qRtNr2nbjehZOqbk0CngvUHahAxOpFLwMjcUFJaZbRdGQTiSOowALQO+l7W3qvBNog
LdRI56mJkwjjBXPEkrzFIn+voo0kJcaQLv4aGIQb5VhUZJXKtxbSGLiOwLVEColnGPyzMvR6E5sF
zfu4jolZ4QZix7ICA6dP5jFvFYZEYqSQmIXPTQm7xNPB16CzOvSN+10WkPfYeBgLY8S3XmT1UzLj
WcahE0uKomTJEnMcxeQfwhmOEwcWkItR23Wg5imou32gwkvZhvgXDKs6NxHmRkXGEXWphoDLE+Mp
jkOfiUR7HdPCoZGJE1djOHR2Df88QTzZO92jRmMD6N6lqXmv9cRi0t63Nies7oFFmfKzxQHYgw1/
BCJh4+puhgM4phdpgWQSoGfkBDgwIRsKGmXzQJm8bKwmujuygxMoGf7lRJzHWkrSLpEWWpJeWZPT
K9yKZZ+L5pATfGKJsIXszawgCPDLVBlYo1qAJpus+r2JK7EJGasSRQyqA5LPyVoFlK5HOFgAsVBE
rxst5mh2j8wuxyPWsPYEkEqyiySaSgOEeE41lJm6qUBIzfntBnzOlVWBM5JSOZtaoOtAf5ufJ/oz
9Nd8mtvCu3bstrefAY849StQm8Ut9qJ8FzldcrZDgs7J1NjCbCiOvrfUbKPbETG2sfx3BCzmgShg
aPETq9OxBY14KOlT6K1Up3YOVkannW/QGxChB0r8KD5vMuf7gI1u45Sef/y8mUKlcelApVOxQK+i
H8g5gn3RRK9658dXyxg+XCamaCYxF47D3BMPQrkeMlBseZ81Z82hwANguk18454LnPsOGqaBEgnm
C/o/3Dg66XTMRjM64QYYawuJeR1z9SVcIT1+3uATS49QQxh5f979/KIZDN8BC8Ek+MQoAVQ6ehgH
j1Luw8kmrmR+4M9f/nxC2K4Kt3DIFysil0bqDC6A4XocmY0dxxYpThnZ96xNi+PnIf28xzaS6uXz
ce7XGf02NkgdopEMlcbY9DlxIg2D1gij1dKdzF3XQDEIQEQCfZ21emnTf6Mx+g4FnagVN/2lE7iw
A2yzq2dvUjjWKNUd91X4Uh05d9gWl/M3Ph87NdamKuHgZ1U5HLMZaVVX8uTY2rhjkMjGqLcI0vaS
XSyQYetj9jwm3qM/x9mM5NYx52vOZV2fJBywvV9rzTlhKLMmIC1f0qqrLhGZDFZZZutCLx61GlUM
jZoKYk/tvElKgF2ZqLtbccdDwaAzCj3zFxboVfB0xATmfKau/h69WvowOqBvb7gisE9J3AOnYXkk
jwjQhsnbMJWPZdvUOygL42D3Ows42TBYxVbVwMznt8vboaSKj+n89M9/0w2wFpefd40kMQ601WCH
5dMBZS70l6CXOwcZXmZE9CpYJKklunuURACTwmNfsVAT56qBIuHeOOv5cXQwkp6F3583oS3/uCd6
7Fm9U82dEf8gGd8B4Waq7ZsGn1ZWcBRxfCNrqluUwJIg7YS4JGGMB7P9EDOVKrVTBHR07xdE5R0y
tm27cGCzDjBgR0gyPhQz73Sm6zV6AGSZ2LQI81l4USvXkYIdqNMUZOLs0NMy7CK6TDmMixgl5D99
zTWI1aFyJya5ZExObQe0hnFdmCJE8LPcPf/jxqnZsExsX9Z2mr7YvaLXlHpn5fRIYuZ7nzfj/BCh
Xh0Z5e9fwd6MNgtr34JC/bEp7G1Pnx2948byVLE3KyPacHwI5rGjrZHXIG3n34R0a8Jp53AcHbe5
TzNLKGPeDgwO9fLi8/fUuXnohJUcObdJKERm0wCwRq3daOfUzj5KowfsP4v22EQEMy0+3wf9r7pu
nmUFt22o0h9iMPejd0fZrX2fbDpCBG092d5Idarc98aGH2i0Ufc1sasaVV/kPtGBkythdy+QNPpj
qlx4vXbVPOaVfssywkzNqAkBzch+0Ye4WZWNj1F5dXUgjHDa51bfHB2VYFZNU3yuxZ7c0+EyM24P
tqZwO1FZGmNaEy72q6dhvXNnpxCcNmT4RSguykMd1xa5QSPSLDaekcNI5CrIFbDN0t3cJogcn/ZO
u5HEeUKJczRm/xCidI7+Rd60Gkaxn+LZguYQcfRUlh4pQKwtgfcMrPw02GleA8qk9pdaLr7lr5mK
f2Y5qULKhQHZ0cNZdCUiXcyzcN/LsdiaQ/ioG0YBuq7X0dGgsxj5vZFSLswxaS4KUXqgNnH+iypB
YdcCjhPKx4szgUu3U3VPSFnB1/Akq1HdK6V90Nd2uT7xrX4WRvoM5NcQrfZVnYx34U7RjskDOb22
MdzZsSVkuWfvgRX7m6pKoBNS2jzaYjah1+k2F4BTAgaRrKzc1EkRoXaPtS1qMPGYzzcdXKbF0OUp
motwZL/E2EoY9S9d6fa60sntnaJr2zjVdfTa8vHzBow1Mth8fPh8lOQBH3Zf3Nj64voAordtbOsj
iEPFxSMDxpOpZmYf3S2zcM6VNzrnz3ufN+wrcVjrzvUfXxdcrwdS4U/hRIlHEGRH/VGh8XHcs4zy
74SNYW6ZT5iqkxNXFeIMSU5ML5J2857y6FKk2C6lz8CtilJ1lBV3zLI6fN4wFMGU3FUxAPt6ogc5
u0l0oXPoZbfN8g/Gi+MJOxFtGFfv/YMJVpIpVnjmQhOvW2nihELtuCo73HGR9lOOsXUJDSRGGNb3
kmroJAQE6c7G6QdIPTwXE4043ayQUpUhA2NzsJbJ/A13WFPMXF13kPSozacRwMbWFgc29PnKDYku
zo3kCbwbaCmJ5kY2bx7n0mroiK4UBnN226kalGOqw0QI9Mp0y4PjRz9Kj6Qp8oDUEe2uOvaR+Bic
gj78NN6SJkcro/XKphHOlKNsCWOx7breNcJmBt25Jh4qgk3GIiwwLEx2ebLI3zmZoWnSq2Mh9ejd
JKZkd8pSFLQ1QJe5Xfh5E7rGH/c+H7a00DAkCGOZZyDO2cdiNXOsYldiQ155AaBg2Hkb3xYfrddo
e3o38YrUv83ogjoAQPSm2RihfbQU2WQuvvz2n3//7/98H/4r+FlcUQkQsNj8/b95/M72GqJq2P7l
4d9369v681/8zzP+/Py/b38WlzdCtP7lk85Pm/tfnzC/jP/5ofzaP17W6q19+9ODdd5G7fjY/azH
28+mS9vPF8AfMD/z//ebv/38/Cn3sfz5ty/vcMLa+acFYNm//PGt/cffvtC0/DxCvx+g+ef/8c35
L/zbl6foZ12//Xb6WeQ//9c/+/nWtH/7ouniP6RrSsOjivZcIBnml9/Uz9+/ZfyHQbPXFUJ4po0c
yfvyG8mxbfi3L7r48htxEfNd+z9oBAjd8yzX9BitGu6X//cH/+kd+8c7+FveZdcCbFHDD7K//Fb+
/sbOf5DlmB6/z7B0Xo+nm57p8v33txv0hPnZ/6ci66aWOide42VPfcFUHK7L3fZhAmK4WuH+KVF/
EfzX+No+6TJQTD+cFNRG3+goJpwbbrXssPunw/bHq/zTq+Kw/vVVodkSvDwH0YZpWn9+VZauN0md
qb0z4LMD272QUZhysrcP6QDLkH/KsN4doIf4IxR8HcHTCFkCs/hI5A5q+n/9eqT+l9dDo9OxDEdI
w7JM/puP4j8dJR38sj+l5b7D1UP2T30NROMuAyt/sodgY2aIjJiE7GVIPMDU6P5Gk6fWMaAHBfFw
LnrzZnYqWY4WFbJeNVRyZv4rIZ2iD8TwHEn9371gPh9/OoCWsE34P8jbHQs9tOf8+QX7ugiNuSBI
BJEpmW2do7SrgNVU40pPg3PlwL2K0+GtRSu0xGSJXKcduB53ADlrgvQSk81uT5pZBu4xgtayodR8
j3KrXfaOdv3Xh5fP9f96sZ6lg8Tig69zlP/8YtsCz6fjyzmYISUOjZUl8dwl4CBIqzJdBsQ0r4bh
9V//Un3+qf/8yZ8PEQ1bnWJZt2xk8X/+rfqkOD0tHfWdYxG2VdCh81EdZyWUQ0GOSFC1b6VALeVZ
cb6LlfuAJiAWqbf6Ny/E+Oun3RLzm+RJgVnUdRz9L2/WNBpEj035rkodZ9NHk9rj2QWNj4yTFFRk
I411zSHLnz5vehOVSROTXxB3IXBI0dNPLS/84HUyDPoWCdywDQV9R8dz9y7K9GVMbLhbzJsm255X
HXvVMFVapAEs4sIkzNdt7YtC7XGhf4ggAMcC6SEgeSz4m4r20qSheLfkqSE868XTjJdG11+K3lFb
M4ymS61dM6+zlxnLycbLXMS+zGzSkHQtN/zoKV9OUUnVQVI7TU0FHRb0w5aN3ncfi9quAEWpcJke
iLymOey6313DoW3pxQhc3HaDMW6j87uYHb73CTTauoXcL8iLTyZN0kc/enISpyCCgYYImwwpCSkK
XzHWd+wAloFWUESM17OIfZHhspq6dj88FoYbHjTZfiTOe+Ol6mZnItro0r7yq3/FdfVg6OVNizo2
ykXX7wfm9pGOry8AiJgUzP/NIFuSTggq05Cv+GPGnYH77YE5MrBP8MfEtglx7jQcV7MpL50xt7hT
6wXR1AVwWsYYkQ7qLZqpa2MSsEOXLvZS3LBX3ULA4Rc3HALmRiPWbzXE5OfaVdhs+iCZHjvQQ+Us
QCtRRB5krSETB5s3V+v6qdQ7winUQNgtEl2zJWO84sQ+/JvPLi/3r6eRLgTnEBJEzzHAz//lNDIJ
AjBNNGRQ/pIlZpffC1vEQjNFz6thtLfXGYSynRUuOg2RVSs/yLZXTNqxpxfkHO1CwzvGdX/ztajc
+GFlQmQGR2lNZ4V6wprqilzb+KNJzYmOlHZkU7Qs+jd/7oDIuMJbAJYNqSQgp6g7DCGAFsdYBDOr
wjn4s29GFFj1yumXA+hEQeHpQfGhf8czUuXEpXPMWXCQhZXqFdPClNbNpcfv2SlxkhpBeX3ZvOY5
bg+vGS55TnMjHMIHZGPAZxKsiu0x17DimTlKSM9zf55jm8m1y/YdyiLyQoMkLoG7cPSad8k8HgMN
ogm7xH5mkkOPeXMpu/TZL7T3zBZPnYHItvoe1feBdXnRa9FDxzhJ0yC+6u1RlPwEBW/TrlrEot3Q
bdM7L8RCmI4rKE+eLYC8C5UlFCDCfspmyphFETyokepr0H6CIiMv2vsoTIaPrtUCFjLtI2PeeBFi
s7JGhfeRfoWtJsI5BRHj1c50IZxp9rlRwJx8jWEuztGERiZ5VDpZuIl6DUX/XFXEvlt2Em17vVqa
EsH7hNG51op07RTqllnBPmoxZLsOapzI9fYOIe3MM8a2EDuLzr9en+taixCw6a9TItTaniMdPcRE
M65xiELEn6ihNOh84ZQ2GxeZujUx/ZIML9rwG3NwiVvaPxvTp/lvurRYTImMXxt1D8tLKnsPOGOt
NfEd5uX33uHa5RXja6KTm2c4+S8SvpkdW1FMhxercgJlpII8ZjmU7oz4W5k8OSiVEXtAJ+/Uvc3l
PkpixLGD83/ZO4/mxpUu2/4ifAFvpiRATxlStiaIUqkE7xIuE7++F253vH7foAc97wlDqntDIgUg
8+Q5e69d4PGIyxCEJmnJrnL34/SbNiZj68JD42hDyYcLxqlslQ4k/hv88Joafpshad/lCLw3bYf1
i5DczYy2ZdNA6+8UxkOl/e0X/W7hjANWxZqdN3vH0t8cC0figMjmobTHveg7NMFIwWO3Wz3zJy0V
n/3okjWZ8At8HyfZcPF9ZliJWe3GIWtOpf/lqJFbyhPmzvTQ7SJZ4TfrkvBVVl1UXgRkIpE9STqm
AzCpzJ8+LPg3W8AyJP2t983seHIf6GhlspLRPEg1IMbrWIb2zNqPALezzezaO8ZjTSgt4r29sLWd
YRvf/cQ8oOvSJ7AzU1RV6IayXu3bGtdHD/ZOdLb75qPoufiJDKuswEgxCgYKCh1zzBnfL8rkrCcC
1ntwTa3mx8I/h1P1gL76MQfAvq/KNSKtUG+NS9jeaLByVOMM+GXCkpa/pxy1N06m4ceY5W8DBnlG
u3dnlxS5IAPvhtd9AiaR9zTGp9QSa1nO5gpGO2QOUxFhZL8W9b1W2Ae3p4KRqK/oOhnHvi90sWFr
DKY5ChaS6MgldnMmRzY4S6A6TLuL+ZMATJNsHzzncqHRay2NvPSJNpMGnv3ktp3sF8c7Vh6RSQVi
SIu9FfEx7x8O7lvpTDx5fhANnjx6xcwqR/ZYrBzUIKj4ncCL9wnA6w2pI6Rm19bVFXoELbHd09FC
AdgYME8MFGVyca/5yDDFmf2zVvRgNgVBM8YyvuuJtuxLwB5RaaQPdm49GzPIet3WMI10gDxh+50z
Y7jPHv+CQZb6uEbat9gJEfDof0N0Lp/5AifTqbNfrp4xEUsQleNhwz1JXayKr2DINrlXTFurIRct
cfS9pmfXJLO56I6/MXKt3dH0TE8lUK+yE84jNIhBvve4lbeYRIGkVQQUC62kTvf4fHOvPceNeUfm
GW/7ADmPXYPtG6xrCSQ5CprqZjctbVaP1RFlGlJY07tojD21eAmekOpcgDQxFmKD3sDRwbOT7Kgy
a8inGKSDPrX3MKwf246unxGQRpVIclmwxxIFsCmF+qAdtjWz/JyVPpLDqtq52cmpoVjY6Y/FvVSS
5RchlYRy0PkgjPQSyagTii4xo7IXp8Atv0y92UuYmNaMsNVQr/0Uh9OaWZZ0r2NnPOGuxALp/HZX
92UprZS5uitRBTECAOH+5hrDF6ioDxjhRAKJ14ph0Cmx8UKNyy99a0GR36BevnkNSRN2BN//R3PM
pwRBHvIaP1LIfULgVmsh4bN5pgtsmz6JMsRn6za+sXqmuCp4LW1TbWBwIazu/khc7wyxZvoUclUo
G3JTeuJQifbLigl+E+52WliTyXFwNGLZ9KS8lHo9Uyc6O190n0QQbzOmelvbmPNjjZ66ZZclBwfA
ua2oypI1Pznt383J1Ln/uhIdm3edWgwvMDW4jOD10cig9BlCQ0KW85QEvtSZ8kD8QbLvEcdvofEg
Uln9pjx4pFAgh05IUndHBGRq+RALw7MgK4tNK817nDhDZIokJDrmo27nbO8qBfoiXSHxA0qdAqBP
N8p664hy3BIxlYXkzryg0oAATm999RK+BigR91PW3IwEinJKN0p2Yx1NZYVdPiV0RapzGwA5HO17
FZQ3DXkpyvpHr02/FKPeTdHWKpwDZ2/X08l1Z+PG5AaFlMHkECaNjtO1AYo+qhgJMcXFTngQOEuY
UgMueNdU9lV56ClclTO9qKgVkpgX18D8N9vVRwGw/Fwxs+Z21MAswhVAMotYwZs+a31w98J6QsQ4
P8BWJQ1zFdPxDA0yiGrP/Gh0h9liTqjiRJhTllhyN3jr5DeSAvN71cjnbh5fbE7rOwvsgqsn/qGW
UIwkiQbt1Bzi1mKVzOz+wk7/nPXTT5ZPcGP8pduJmL4XtOcS9TAPsAPWZO3Cs1BdMW8FVoVI1M39
vZKI07XK/GBymDAIJUGJKJuTYzCWhMV1SnR19WadrUjEOvkhsLCAEHHvAyBIfmqcVeFgo9IpWUJH
UrDgyxRhP3tPAYGUIxGQHbdXkhY/nYHjafLHPaEKR68W3/ZIjSBanyovmX+7SMs3dvI3mGjbAXf5
ETrTQQeGuWMIAFqBxfFiqb4Hcl2ihEXFtPQ7q+586obvGoi3P3Gr0xy1dz5vsgIZtcXIB3fdHewP
QLrcQR14ZbyktoN5JZHJ3gyM1QSw4IAxujcIW7ZpUjjYO4ODw1YMI6kZHlkpmnjrqjSN1BW0hQGH
F49rFvuQZJY/aBCu6EHOo7eYOLxNkkymGWE7bUSBcmVbCs0PFRjJFA0GilCc1MnYYaJRVDCgpg5F
X+waQMO7WluwROIQUL3V3njnxPnhiZq0lrbqNN1tD7RTj9rnGCzL2VGJfRIwThhuEJdMyZiSMKO1
THSGhxdwfAdv8exbtmjdVdTFn7IvTrgI6E4NXRE2jXa2zQJcsdFwAsnhjLhpdvQoxEIyBAuMGGDn
wADBo6ekWZQW5TG0RzN2siitjXu8U1ran6YO/FczCw7RenvUV30l8tjg4NMPyYGGlhu7FUiCxdoZ
J3OZRKT+78D86KSrEeSPm/8psbuXS5KEI9a6/6LnaPo74N9p2+vipZrjpzFItZ03tGPIx14TgJBN
gkOqEbVI8utcYz6J9aUr+yAMCjyCyiDeT8CkM3Qg/bKDdRqQjwgqtiZRwiGYlQAksMVmGv3zbUkw
4REpKLrOLAsT5SDujJOFyWmmA4S2uj2Ttv1QxhaRBE00ZZw3Sn35HXOzbWAmyUOH+Yq9IIYYEUyP
/fodOoSOMtcHurJmpGqGIw8EDPK4dT+234FODOynYBr2g9nYTywiy84s5++KvzYOy5mcPkB0kDsI
yqq5En2A9U/mGEp7Y5zPTp0u8HKqFw3TAfEiNbvuHAkAStjEAdOPKX8Lp/cf/nlJGMahCwvbTm20
YZB7CU/j4Z+XxczuU5niAmRz2ST5q5vbHhEU0JJBMMDFOFfaOssuWyTbq2mjjw2aYDePoeuuKMU3
JDcCujLUC8UBODJpxTARjOqaSv+TCfhx0Kynti1uVm4/saZf0X5BjNTUd72wm9rMXjIU2PiU0Z1X
Tr9bvPQhlooQcDyfocZQHNVMu6BOFnn6oDnVI/6eAD5WGcaMP5yy561i/clUYZD1IcWeQLxwgjac
1BeDBkU5kcHN7TLI/pfBxKhtPQXkddq1IKN2GD8O7FhQb1RJHrhegn9GGWJnEMt14tEq7O+ud7Qp
Q/TAeE8yapeYAYnnLgrfOf0P8jxgRjJTS40nykRg0sYzErAnKav74vuPtmAHc63uq1Xpr1TvrXAY
/ujgybfj3GN3g8gFuwRWGX0ayPeHQYM5DHZ7K3yR0y8yvd2iKOcdcwVIVQkhCO51aNtLZY272vUf
Zd29BJDQWiSnlZi/Slk7Ec1MGPjNpTP0V6/TceMMD67ErWA1I08HoCfCEj6sYeE+YWklJ8LuHwfl
vgbmhw9LcMxm9ELWVnruVaB23RoLx9uEjVdpVDSkwR/HGMF31sm7ZQcfQTpjzzbeDL/hyC1OuNt3
c8v4KZglYBp5RGTpbTwj6DYVzQdbsVPQcbnTgcSrohs7juSAvQruntzRZ0Qq7aew0hcbwDyDGcZE
WW58x3r3lVraX83WPwxYoegn7A5vO82c1qOs65/tjqdXqIaNGGLwwqgYfW3m5FcFim6DpOdCIkS5
SYhEpGAGurUYOYIK4zpN7c0v8A4bsfjVuh+NFjihNXg3XN4B3EjGWIW3Z2YEcH6Fd9A1vvrabpjI
NuNnHMcKaLEw41sfe88Nugndbg++H8dn9Aw8hhjJMrL+NkZPrImZTZcYhYNCq/2cYa+y7AIBs0lm
25KaFQgSRHdj5f/G07eDdUECSV6IbT8bQM0QL2u5h8sWnmDi0VqoDIxAVFXICDmabfx59K9YtDac
mAig6sQXTSB/Q1NUbZvF/jVpghsszgX1YHYi7PCX7DMD/BgxyskwU9bbz0lKoHYwJAN1AA4Mp5EU
L5r9a8E7iHWjsV+b7tXo0Ep7symiWPAE2Y21tW00L51I/gSNZxMcGOy8wt7qbupu0JjbYTJ4sLTN
h6Ef1dbiXDzWn8BOmqthaq9DwcKqiR57xeIXW/hvBFgzFBfQaLqlvpUiccKyX0t/du1ZtFHQYtCt
JweYAdPFIuWkX1L2AZYAWSIY5CPF79aW03ZdobcNY8FwCXhOdKGqTeN2N2TW+RNm9VeS555tHE5h
RVc2slYZVsUcssv2Ti4oluekxrnn0buq6/7Qj85foff1sS+cM4Hb2T5IYPrkCbEbQb+mXM52g4hW
JQfSDE4phGrUgzwBNqSvQ1OL5z4mBsgaxscuE6SyEnnSo7LLXxFdEbozITVp4mhGFBx6nUtYa9zd
gGXu+fjW3uUvtU/zySAniCUduuvIgVuvIkZUAkqVWxzpJ8nVE0RCvF14kU15OiApCFnU1sac88dL
sORMGO7h3nU1YW90Zmw03TJb/gQYlXKjhw9Owl0YBaboYb/TOC/0grTCqdzW8/iYD/JWlku1gzV7
AXLDYQCzDVhwSK490P1hADA8P8HLah5ACtNZ07oLDMR5RJINVJ3gl477toznyJ8AQMBLakj4jOXB
WBBdzq53yJG0Rkub24dJjM3GKpL8GuTNXzIdMVqh+DZnlg7hjXAWuuJGRCzH8nnad8JtQg92ndVY
z/OSqMgex/faI6MRkhIbmIsUF2FpiNst20J8eUkMv4qC3vyoysm5BiWuq67/0w581iRmwFdzIKc1
Qz+9Jt4qHcaAg55tY7yVzsGf4wOxzjcFmv0+xBUom77AA6C6sNVVcVrM8g6/RJ6Y8kM3y8SGVnB5
ENAOjFxh0CzOEAoRVVZGcx5d1J+leDNnH19+TVh6ITwVZTZmL7fX1c6b5PswNyrS/Xw6mZyf4KT7
T0Q0ArWMy89kFVd5WoeChc15p/Utb7/DSqw1/t6g736azeY5MR21QeQkI1XO4JvH4jcBkRN/YwgF
pLZOx8ZDnGEkUKV8b3xw7PrNjAtIHBjpCK+4+PPiHJz5hI55ekjI9tKdkzPw09luQKhTO5sWIWnu
qs/DORFcaYr0Z1UHD9DzPqdWXmyobjgi9rPrNI+WqJEmkeSzmTCGHk2crTuLXX7TrMW1lYPHsnMk
8e4gDiWI3I0YzbfOFoSyTJnagGxE3chvrx0zuQaIfB5k5vOt1y2nvIiccb1btJz8AKa3O4xcBiti
voeScYAm3T3RdcY94EWSCaqf0BXowV7h5RDtlnbIm0aNvQ9yICNWbZqEDfNgdoOY9isKSE9kcGql
GG5Ii/SNKON+l5J+IQryVA0gKZuaBjuKbPCq/vI36UeCf1o1YHHhCJpz4EArxgENMXtOoxe4PVpr
MmLh8HCuTrud9G0XqiYHTSwXzyLHbw3EJe1q+bgml9s64hAv9btjl8Mndr30G/FE8gtURL3pcQzU
OtwsHZzczgOcqPIRmIzxPU5ILP/GXe+HMITdczFh211Gi8yaynhCRHZ07TjY6UgB0IqsJF/2J9/K
l52cVnd23hT7qvhUKbk85Bjhd5k8NmOtYihAHDZEsTlwNf5qM1l9JaFn80gu7qpUK8bmjqpMPwNq
6Gh7+g8gIdjA1+FPNjzU+bBExRwvOwBlOmNOwgllDtb/gK1auoJ0rZShbZ8xN8DAycEOK1aeju2u
BaJF8+w0zRovmfWAbbY6eEOxPqgD5sBV64w3EE7ADdRftqukt6VLp0Ue6RrbwW/FIbC1azcozlu/
p7qxLmMHt1el82Pf32Cc3pBm/vLdzArJb+4TjBR9lT7h9ZkwArHJ91hdOt894hgntWcySHVM5k9r
bFSI0sza64rKKgB+FwPhcWtJFpVB8pJeY06Jk0TexxrLACyJE7AL/9a35d+E1eGoUzREXWMNO0zQ
Mgy0lJyglPC7QgenN43aNm9/8nkZbpTzkD61Hg58GzAG1Ppo9KU6+b53wORwTDnFnGFHEgJQBsWe
xY4kWLv87U5V8pQ6if2S4B7VBfkSQ7/GBpczveluSc5VjbVRX7gApbwETrocPUv9mV1GJhoYwAt+
qlCxzB8lORIsrpl21kwYkuxQ2kM6KdqKffAbLah+n1750KlP5g8561RqgWfsR58SuOqfEOf3nwO/
ymfaQJe2biHetCMtoMQ7jFow3MkfwkAb76VP2rndy4snB7pDThdEbrb42IrzhYfxlcNRM+1/6zi+
9omt5gvKtatjrAr+OQ3Hyf2OTd/YtM6IAz2fkZoXkrGq3W10ph10UQbr0oOBaAg5LFwP/F1SXMoS
2JLW+ftyYihRAxp8qKa/kAP618QRNLNysoK7xVnN2AAF0dzZS3ZtJJpYaIcb6TrIQvcVmxCysIag
mlJ0z4DRv6WAuD4aZITijqVzI2eo4gsbgyB16UXz9gySbtQ9KK+tJZqxzbMZWHcBNnzooXxNpaCm
0JPhMFXvCepX7o/QxXpAdh1+VRkrbVOXiwbnuj4No99GNMgwRKAWxDE9eaeucgcIB2ukIWTApO/Z
wZFKU6VZ5jkH3O/xScHYSKFUWFcF3Q1+agfNPyYkwdOHKNF15NnNlO2QAsYFPmxV+cOlQD537rnc
T53wkpPKJRLi2N/bK/EH0Ncuq5Zhbyb1u8XxbtMOuNUE3B6i4ti3YiK2rU7/1ceT9SroHVJGdT9Z
UTG09q0C3sAMNRnOKYQ0pl8TetdU9H+y3p524AaoqMjAsGOdjFwf3TdWHnOvyZpphz2TSGyvfVJz
crd00TIs0Ev1NKQ1Ro16NK9kj7PLc2ddnGH+ymPjmwinfqcKHLU9BDH4quwibcYBhaQH0ASPhdnW
Yd84cWilDH26Qu9g8y1bDk7aMaucfZtX7q1r9DcEaMVjEZ/GCtOYo+0t0dzKxRwuJtlVuYob3Ldz
96hmgNC9gRQRFSk+ER0/XOEUzlNTaNaD2c/bClRKaPRrHjtQk5vMu/mm5jhqg1k8tsLCETYx+XdS
LQGg7a3NJfgiCDqNm1aAPyBsj71j/ZYhmfnILRM5wbKmxyVYibCqAY2h2rmmi3iApzffQZmAKL8L
vzDuxjoLCjJ9+c9/G02MZErhNmD+z7t1EZIWRVY/6bNCmSzki+3kGuxc8lqCsMQk92457vSA3Y5b
bmmndwOywl7ixILQxn+tVkmNLxqKpMzVtmjeYZYGwT3WjPyHJOSw7/R3MshQgazN0a6pnisICaod
7ysdB9mv/Yx2gpODnbOyNQer0bJ73nestKDX/hn3/5/g738U/FmohpBE/g+Cv5cmaf5N6Lf+7/8p
9DP+5esuEj/s6q7t+N5/y/z0fxm2Z63yNtMyUH77zv+n8zP+ZVh+AI7WMHwMmwH/6f/p/gwO9ZBd
SO9xUCu57v9K9xfY/65/Qnvhwa8BfmC7qI5sxHb/rn/qRWG0VvWjtm6dpbcpGNLbklbbWRMTwhMU
dYKjcDgm9N1FgiQo4MAVGUyHmZ524pamYp0EwRvzNAzqQck8z9Bc+7EesKnDIdtY82Q9WoOLFdsv
6n1vFNYjIS3voH5wR3e05fqqbGhJMmA2YBFvJoPpZlx2p6oU5Wkmm8O2sFSB8O52gcEQg61zZTmG
FTbWE5MaMKrlsJFp0KMr71kG0mJnKsQMdeMcJ5Veggby99TlNyJJui1e15csRvZb0XgVrFVo8jBA
lPkv12eo4je4XSXd+Y0nSJpsYwwZcXr0W++nest9gK3MXOmtbcRgOdHYsNvVnKAt23kzTVkesezs
Fzb5ThYy6nSCwGwkIXlR5zhjo7bKYC1MPslWGjTmg5uk/tbPlRMtyIm65ZHTHBPaFOty72bfmt+d
fzla8ZVbjXuo6UYDPfE+LJoILj2wqG5ykLIkHTCReMseDD0+w4BV4VgHv/Uco+iItiYJjvRYn2YY
w2P6k9JZdLNsJ+lMjYb7NvnqQ9X1wVfDmf4o0hLVntSaDtikcVikTBYWy39zNBT7WVU816RYi/oV
TMtrpvQn7jAOCTUVYkaUAlvGjMgqpjeCyGX5oGp6TGVwIE2VTjs8m8jiQ+PNykHkGyYn4sxnfMy4
ZQ/Q5UYDaN2m2sc4WJ5MI904Fhv1SCM/RGHzJiE5kKNB14fzKoEKK9zSrF/h2Tx7nRX5Wf5TSpuC
12qOUta/FwLbNMrExhew3Jw9YEoQMOOftG2ZQcbvnIdfiQdbjr5vfadKv04VmJ++0dmdzeCz8oZu
M2TpMa20P0OlGA/jLczy7jFb9/w8xpIDVMSvyie7MJ6QYjPgH5xvhWDNqzRoaTNBY3H9g8VZbGKC
ZLeiy34E2ZhV477ms/M2IgcHd4klDtex+1uXHTAM4e8dld2o0tZWOltfvuhn04L6b2rqHkAOn5fp
pg8JP7wfv1LzCRGBsVljyeGWjwzdXBLvoE5u300v5Y+oVvFFgip97ta06+yMQQKGg+++0QMGlyTG
l1Jy5RNyDRjwM9lxFYYW6WwmFPCGUHS1h5URVV1Kh7ENmIJQ1OqJ+NsQf2HOJcu9SKA36+SYP7sw
bhhoidBpicjs3WFdTvKQyS0M/NZf4cN3K3Pfcrcow6Hq907HQ1YY/rhzll5ECSeSk9dr5ilbv/rv
b5uY1rehXHJXEcqr9cVYlfD/fOU4F80ySP7SJ8VjRbo2kCYJ1Wdj9yk9hPWlbRIG9clyGCldTxkd
6JDenb9ZmlaQQclLlwTlDkI7hR2m6wZGQPfZdn63S/3lteDImHNFaMmO4BxNhEzAvWRytlEEb/uY
Nokyyz1YCT9Mbdlt+24dlaXeHPbLDM6CcfEWghpA6hndFFFqzpmbm36zNGx6oZJ1zRwhd2LMk0F+
7mVVnP/5apZ6/l9fUQCNaBk3Xd0Q/2r0KNUSOGPDRLMcowRdAvAgHpEMTd7GG5CQ4yihZSB8TM85
MoKw91fHrqHzxJbmIc3a5vTPi5Tu1wzpPMpgC56SAYAYIk6EKTnXTRqrUM0TONtT2mmlbh20Ml9g
b5OGZfpY9IkxonOuNW5zsqHmQO//R2zo4X7l8BKm4CGL2r30gatOVmPvSqg521XrutU5yml+wMmv
RYNhmGvj2UwY6qJk65PsgVst6uAshKWUxI9o5FR7c/2ejf5nOw3nSWM6ge0rGsZEI6/ppecmIkdB
fWlxGtMVEaCCALukuPPZUwDKTcFRgXU5ma9Qd53QHUgsI7Zij6yxP1Q67j4jIQIs0BGjDlp7N3Ia
NXRoZ8yTwbMjMQfapfvILJp0cLCxW6cndcGsq7ORENQaC1gEtsG8Djf0xWrUsHf0IaM16713Btg1
3fD6k93DNwyhx/dRkbVkWsGLhgkLg4A6NelMBjRFdwO33kWi41kWg/vFBSO7ymDW4ql+m8dzGZky
EJEwvWdF3StLebeR27zk7mOH3NtvHW+HV8kK0SGke3rEJczaVFoylHCq3vwKYjdW+qgTNhdjkf1l
HAkgSXy1w5c9H5qiUJiZhc2pHOS17QwIbaeELaFkm5ra7ovwvPdFJ1fPAWG06ciqAH3uLDAIsGg5
YJzg7X4NqmPpoP8WzgwJwzbzurBuS/XgBDVa/uHKsJUEkKR8Qeu2bD1bQDeWGKRpAqxxJ1um2TsJ
J3FtJvQbTdOWKNGc9OobDdGqbcVF7LtfS8v6jNDbJuKEmCIX1bbbT3sIhptGqxmHLq95lg47L1HQ
6erCumek2YpgGEM3neudIAjgZuu0NZHT7HD8c8v6dUihT5fShH28jAx1LbQdDYowdFZOxghxkdeq
Vujd/AZV62oeQmrFVtKUe3p7LhWMS5xiOpFxkJQ257ccgWaln7pUBy2aGD0R4SXH18EZ9pkZXL1k
xsVDO9THKrUrm/yjxd90BjTTEp2RRdXUN5dhiI+T2cmzmFGX0kREG0CWwsOYfuPIRyMxLij613Nm
stjdmZxBe2tq2n0h2+HZ8Et10/viOrkyZ6Q1e5ieod1ySeJrr2e0rdP0dZD8ZOmr6jT3/vie5Zzi
c2Xvuon2JB2FMuqbdU+a6F3SNzhzrDq7E2F+UzMj9EzzQwFdpkZJBeIMcD4jTXgxEORBVVXUFMHe
1bjdC4eZyVQIixAR4JJT78gvPU53UAeGvebATJtiDqN+0AJgpH256dLCfvIUcXljckuH6scGAn0v
EqTlM1fx1tbcmhiZxlBrq4VAiiB/oKGt0xWdT8U47FpFZmpR2ANTaCS8Q9bNG5spFeLP8oKYZ7hk
lvdaVWLcB2ZZXGzVvjYIKTcgWw16FRvm1j7FgM7IxaJb2tp0u3iPRE2NdB+YBE6AqiyLvcUBQj40
zMdvAbmdJ4HLUWjD2W2pODGADQQMZJ9WGi8HWTKbTtuxJvJdw6qrNb/qzp3DhMglgCdtGyJEzhch
3oc8/YzdvL8xyjc2jldwqs2XSB9KMxrr7ncxegbIf+ahK1i8n8qfqkBUYOLkP+eVWe8yJJOYwgej
YFgJ2xEhJonetvUHx4pjasNzR7NT4ocDHlCfzZk34JIsGbUZ5lcHlF3YKnPaksE4E2sEPtGCsjTK
rYduhCWvDzn3oiJasNCvVsqD7jzbkxa1PmJwP0WpLrWxP1kmoSiuPbEjegF643gh9z3lyjAYIAwJ
4BBPjknBXIA6iO0Xt2FMTXjI4zSZcv0j66ccsGSEbcTl6Ye405oXMgRIkh0dOHW294Ci+Zy7/QDL
ksFnbu5Katg2sGCFFl4VkdoxRJnvrb2YxDxUhGmoDo5kuWqVs8908qNaKTxzKQVh/ZK3JBbbVvG2
lK+T7cEATeojsYEwLlTaPFidQtCTr+vOQAZpbTFBIm+gVLEPxNMFnmbBHcit9qulR/rwz4uG/hn+
UXcE5b7VtoUB1jzQQOIO9EUCwQRLhx41lF36IMyOOD2rsyMTkRrNKbR02I8gODTJwRPVzSSaBWOl
/IRW84g9MUXLnrMA1lh3J66lb8+IXAv4UEZZEus5G+QkIO07TwhUTL/6Eg3Yw7GVfxoyQpRZ91Fs
4OkulMZDWjTg3CW9+iWhLPSqAVCdmNXFgIHhS49G6EwOkSqqXZ6137iOmNFq7odMiE3QJQtDNVpb
/JS0LYyoK/ofuxyA3lgsJyNCY1JSbo2YZvqwxOq0Rb5FajmfgCG92Tq+T/qhKixd4FsjrAq/lxEJ
YNA3/Oy0xBwIUpfPW+uqDHWyoHwDzJ8GL3arMzuGpQGlbBYELK0vQFF4MqgRnWzGSuOhQZAodZX3
VvnVEwm6muHf9aVJSW3U39JkIiIxp1MILA1mtmrBQvJobGXqy20+ox8Gvb51sowlz/XPlhfvyuEP
Vt76IY7rW1+Z04EMEVqtj3WpWeTAtzdzcqhsMB6xJDnmNrVfSH89YCUHhkH5qVX0+5KAqag3/i26
+d1urY/MBZtHN+GVRC0QLgiCSpC1MbgiOyES23cA3IomJZ/SZIAODuMuRo7sSN7Z++t7sqD5Lleb
6quOk2LbgNjYVoVnH+sSGfxC+KWeawjTtfojVg2Q6tz8u5RwdwxNflHHjCFBNPBluzICW4MG04lf
ylQeDYEVGmBsi7cF+ldd+bvEArWSsCp4S+5EcpIqtDgrZSL75dO2u4kaL4oz0UVU/EgsRu2a9s1R
a81pmuUl9WGPWE3/OjpoRM0pO+ZXpxyXlS7JkbrQBvBBi9yrmT9jVnsfehq8aUhu4QBdF4QhbrU+
mDNqQtP+qAN1GFT+x5szbE4j2Zigh60Brcs6Vqo58R5U3n0tXnwvZz5F7H9Cj3l0DBCIdss4q+z7
fanyB9lbj0wc9kGMTkf7mYCrYbVnwYor7bdIre9BkFDczOarX8F+WreHNP2dO2hdAT4hKQS772HH
Kk08Fwqg0WRfqDAp0OkjyqaqLgy1CLNfLlUCbsLSdLkBWPfopZzakiB9F20CuwsbzGZZ2oNdGb+s
uT0YM7Fbue/s8c1RYXSHRYmPCrX1PHnNqh3+tVT2E9PMZ0DFiFYBpg/VhnioCSqydqnevTvaqtUz
gmqnAF3k56Tl5Q4lksrEY2pXchOALhPatPOqyjoYI/dpO8fYlfUbBAnybxSHSK99xRw5hpArNmaD
OiKh5Uz8+b4uy2eYUCrURGueCHpfUiInFfoFpD4jdNIQ+d+GSJ9qC9KLgHB35CnGU52sm1OMAUJb
sotV+gwuUSBsCRd9J6vLPYoHgHRTlCxEo6cVw/XxEfv549CkE6dphroO49FwoaMSasrbxbT6d5be
f0+u4MTDIg/zqIxsT/o78Cu3Oen26WKHjMFulbDOadp9CdCsLv5pBDuuuZuhtZqykrsJc44/Zu8Y
eg6OgZNfPwRArSyMO2jtjXItJ8m8dgrifDrsX2hcd46btKeGYYUWEHtYE4q1oRC5argxdGTjseWK
jQ/CxwWUGapp5o7EQVNSdRTsWn765Skzu4x0eKZmqY81/QJIIcmTXj9rqf2QM1MJrapc5RemFgnI
vxEBIzlxiegbMc2TrLztcChsFxS5clpwopdHltxdssR35Ol3vXWfhll9Y7+kzE66IziMI125FgtD
+q6Ny4eJOhTxNUe/GH2JJl8orUixgvrBk5e+JSNPZu3D04O3amXfVqX/wv1O2GUzc8F98Tj8B3tn
shu5smXZL+IDSTOjkVPvW0muPmJCKCQF+77n1+ei3k1UvUEiUfOaEK64iLgud9LMzjl7r81tPRJA
mRXNt1RYO0XqEF/+S2aChmH+q7X9F4Ncpy29+k+m908megSkfz3UMf2JsoWDc3mOh3LcDDXTowAg
Usphe8zMP3KWJM9gwgvAWaxszGa7PEl3jRmGD3nH85fbLxkry150INcTzAM8GnVEIz9p/WcnA94e
+K/uXD8I4I8rcl6iTWez2QW+/yf1+xs0J3ePF6jRiAIGGzFkRN6n0f0uAjFsZiUevKT/naTJby2Y
ifTedHKil5n1YK6wV4QJE9QRzVtay6eBAwRdFgr+LNhns0AjnDhEerTBw2wb1roN5J9Qme99oD5V
RAurms1d3FUBmKci2g5Dcgpc9VTl05Ok2x9ZtHHaQvwhwPgh9dxr1+KEm6L5S0g6qjHQ2Ti0EN7U
OI4SHTDtCgKP2RWyPj09J0R3zKqudx1DFhhSPCY2KaQR+Q7CaE8mH9surt1DStt07fXMTPqW9XoO
NZlUfHBDjdHBp7O7tfpwE2L5WQ/whTL3rVXE3ikYpzHBullbckzoqV45ua7UMU+aclOJe1nYhDDZ
tFBcIr0YFrakM7Aju/vMhl6b15DXOutpdiRbU/RSTj38XZ+cxij0v/yBUSFTrEODN2TlakaEKi0v
MdXVvjDbTegn7xEMiBRi0toLS7HndLFHJQXueuru6S/MF2FJ8lwisrFHpuh+ggsj74IXhw2ToaBN
5Vn+7bx5k+K1Ykhfp5RL6Pcs7kd/Gj/QkAwsB/ED8FL8hsFdNfrxZsxOy7F9pQLdISh0yGHpQmdT
YoSBYohKmz5HNBO5E3GyW3c97j1MK3d1wyPMp2/YCbxFM3hyFjiweTZHCEZjKl7nnN5UGsm73hbE
D5CRuAHT/1hWr2VPkWV1RLEkRwrFee8319qW00WEwQewtXGXkyWfKQjlk4UKLBrApvJrX/KuStYJ
AvVN5fHNBD6Sbj+vP1pvCh4Kp/yVDOGpn8TXcpje5nNzMVGahwhdLdQh9FRjoCqrqUrj3RARjual
r4ZNi5XP0D+MU/TE8/lE/fw7ypHO9VOA8rrbqga1ldHRt03SJ6KInNUCE3SMFI0ZRg/DcFBcWRQ2
HZFTQbh8TZzOZleXm9g2L1ETvUGIfrUqm0Ae8xbNzgMF5bmaY7LskVToykdoSYIVny8pTzPyvqyl
bT/oC5tDRZMdxmO8ZBxS5w+GCzYdbn4oUS7pocGkSnRm6Zn3XrxhgHCKwe/QKES0x9DiD8ln72SH
v0uXpxNvBRjuetFPuuSKpdwqdo4XcAmId8faPkRQGde8uUNlK3/bAK1mZJx9jIX+VZXJEfxlzdMx
W689iZ49nhN6YhFxYjB6DRbyVWlYyH9K2uVOGn64RevBiEy+em5piJP3eREEJBy9kqCVY+xSF5zH
auXfHN+7YZz51VYIIgYVrY1gfrIRNa3cxzrhJFenxZ0TNtDvJGPkZsD/ZXD2HmGLhUH8YSCKugew
SoUIUNIo8J1Oln8MDMwXvkcNnGqCDXyE/xywSGiJg33b9NeSx+xCccR9QW08mRtTje0WLBvhjqJ8
n5hDXVpvIDoC/rXyX2n0k08UPSPd1isRtWSHc/4GYRxWqyIZ35f9eu7GhyS1cHkM9F9nwn7brF+g
j/IWYjQ8OtBsceZl+9kR9UrcWtKBcGSEW6POqzUk4BUZctVKMZDb9D1ZtcS2IsyjTTRTuBBTGwSM
cbNkV/b9GWQi8GRYx8GPSKoyDlT+CCD5XzQ82Rado1Vi5UfpEGgm3RCbjRe91Wb3PCy+JaN/m1XA
ThfatzjZuy17WOvk6I4a68ESMciqoekPpT38zdBgk3aJwsClohwCQj4rGRxKiziryem/8rp4kV7F
KT2rHlvbPQ0Wtz6zdZKLMXhEFqtlRhLtGFjplYc1bjzQWo2F1losh48oYiPy6RXCzLSwiVPMDvWH
JtjymiDZbo3u3cgs4zBLM9661Y+Js1w3BoGIQ6S2Ekm3kdtI50AAk0jz7Pp4ibUQ8KP7hCFOf86F
SzMHJt6csDiSHIzwQslVOiGcIF6LyiouXkarfZ7z+QM/P66b2b1qmsvaoIJDtW6ulY9LPTKSUzJ6
xSkZArXvyatd4WvGuIqCyZNUQ7bf4bksp8Vr9dCQcIOzWXqbusaCBnasnfwPTde2M2mC20VT77PY
dDZ67pFlJhn7fe6sNACHu9lnqU/D7gWf6eeipkJAt/wpgsw+5+FwYhZkxy63uGRPfclKxibyOw5m
sZ7NrlxZ30FyIGyohflV3IY6OMdthW8isl9ppH+UIRLDfk4eK8WtCnfHWHHwndatLi51321kh56a
at3fEBKYLw2Q2aaF0SWkfE2ZeS3OmpP+Nh2nduNVzUK7At5RUGjPtQczDL/q2k66v+hYih0Lxgcg
fPsgNNMwo4youx3CSAlvUqdOoPWIJR34JFQnKMeSBx14s5p4SFHwstVF7XEOTI9omKbZAjJYAfyc
cZhSbA41bqc0R29QGv6pKmZmuYUxXhxv55O8hxROD9sqhM8a6h7h4BKbS/PsqW4TRD/D+NgnPMpp
3v0RpXGXUJGgGXQx4+TcajGP5kggO3a5Waw83+FcqhNvV6LRDBIcNcFc/BbQ9QBlmPsJQR5SwZDn
iKWpcbx2n1kEfztw2uyWfSu3ILFOFbUUMe6bnk6qq13/MOsB3JP4FpP1mx4ZFaRie+TNUyGPQ7FL
KyoqkQYU/Wp8x7R1wg37e/LMB8ZKmzFsbBqWuXeG33BJyaXu/YMs0z+l6Vzh4bJhZ+Qz2YSSF9Qt
YTns0Z4/UrM9js385HtIpKvmcfZZAYv3xM9gWRjbgvAUqmdJglfYvJMWTVhjgSdkARvnk/lMcsVZ
Zg09hdZFbrf0qZisYBtn8QweiJtTB275k2QT2UZibDZE3FuB4NgTowEGpP2Gz/Ilzhk1LQh8WjjD
KsjrfB3V/lPGQ69zZwN8E3Wp4KJ1iVNVHRiN3YYBcfSwKNY7XM+wyB1u6njvSBJtsjz8mxkbN8Tv
Pv8NX5DWtaRpYQaNDNrnCBy2cGGAi2f1pke8vZeSxu9AxSk0nzZGTeYCuMlL2ZOI0dO59Pwy28sK
Ly54mm0xOQvAnhNliZKNu+TMvnwsoTxycjvWlZYPMndOUdhle9Tc5HkY6UcRJSBN+uSPpr+/hm1G
9diNYEhLhPPZvLSZK0U7qf3WkRx5S/QIEKCtMTiPEMm7ejM4guEolGzWD30q2y5/wMUxrxbKRv6H
ztY1aYbvMfbNRQ+bn7OA1SZUDujdhoauX7h8mY0znYXdOje6bhvEUvNW5ErCCZQw2EWVb+15Ig6k
fx7lpnSIGHMZke6SPvlMqugZjf0r5/J6RzuS26niVFc2nEg9GiarvmmJ8tbU4H3DkRuSPsXbzNxV
2NmVrixUgGY6Vl70pQe41j3+mVx53zj/0INPzS3NxVFMTgkav0z+vw7ofwF/SbAn/7MO6CX4yL8+
/kMJtPyFfyuBhPqXKRxka65LvpxpKeBRww/xy/b+pVACgeCyUApJJcBO/QP8kv+iWSdtDyYS4A1H
LwCnf4RAhvUvSBumRCPk2A4QKfX/IgSyhf2fcCvXwtrl2EqAQLIt10OT9J9CIIpaWASx/+gsxv9w
6OvjPFsX8gq+wUyEW7YLoCxpEjNa8j61IDScLfLNdnv16sw0PtvyyYjLg5qrX3ZABM3k3Gvh/pmZ
FEPa87HWukehyQBRHP65kfUzLsloLl+IUaM8m7KPoZXMzyHXG9nNrtLntDXztdSdpM6PmJy4H5zY
021eVzvTtP8mM0MIryatZjkrVp9pFr2SN59tQkA4rJ7WdZhihpmi/OohRLvVH5Fmf1yPlp6OjYG+
jk1QlR4+84Uy4hU2FJbWRHsa3mA9MxdkGUhnF+FDXDzasGYia+zW1KqP+Sg1Dcqd7No/RcNcMLDT
K5YYvGlecKMskO8iJ/w1oqA11dYYBaptWsgFTtttGKEd9nXIhsY0O1UvQ12/VwvfKDW+K/4unTiL
XYtlO3PT+I5zargRs3lKETYgjFTmNpblXuH9I/S5Oao2oD9fgIt2DI+ZV0A3JrLC33Y3f1IcPgwo
oHAnuW/ZuBAOhhZiUAvXuiY0g2WCeqxtvmwZE8pRefjjc2qLpH824j9ybDQzhqDZxZO57UYYMaGb
P2iZ3odluo+0+a3Ibk0lzqvApNfop09pBTYr54yU1Hc9gBgjF09TdJ/muPS8cNeH5anxNLa7/nuw
xHTX2QQQewhAc30Z+UWmQBDNms7XsZXl2vJobjC8+Y0s4xdgPBuMf3+VcWTvY9v73YbFvMbsHLFx
3jmWa29FocaNzIJdqBGipYjQcCrY0cZzgRHYyjtewRegVYiNGU2bv/VjwixcgTnVQr2E8f0Ztgsf
twfLaTaf+7EJERFbnzgU9covYF7Sk4eb1oLk6IIn1nWHnfi/Ly4d0Y0lMWDUgJq2ZkEj1awcNK/2
W9Z4Rw5UdFaNEmx3S5pM4Ynp4EtiahclSyTwD1XKvpYhWlO3AvoQw1X/vy4/f4aVoT5FY2luhUDb
opP5WDZ1sS8iCzVY5p+AUa+zwJPEYWbfTPnJUsrLkzUVO9zPyaEg3oKgziWsBlzxPwk29kTwoCxh
mqLWOWW49eiO8ernAvKb3NEJ3CbcBHjs0yQWERojn2b6BwdahSQ5IAVpeRJoEfokiaJHRkY4z8Nj
6EYzDdSfa4nRZedIEwqBYW36lC6kWAr0qTmP93r2i5OZ826ZVxYnYHsVkiUmpQGjSg7yN5VioEDi
jPUyCjISDjqJ4OQalT2I6Dm41s0ExMF0oAYYWU86aklsJxEZbz/v9OcyoulC6I8O8PTzs9TEpCkL
Bj25ejgOsvnCkvzRJwA38/RRanb0gBQccir4jrxFbfTzYyKp0Ko8pbOVSRAwhWY2IOeNbEO1mhfv
d7e4wJvlQk5x3N1ShP7HBp06mhq9H5u2AIXA5efVzyWwELEUAHfp7zuf/ZInWoQhWh0McCcdzNOp
IxqcTmuzNRfUM5IumnPLq9nBL+hP1a6op+cmKftNWS18E0IqTsZkYzh27YM3BN/kCs1bYJPt6eeC
Xac9WWIb9bNxDC1BCtZymZZ/8//8mJiCBu+CinbMqjnNizHeNH28F91ij8dXwORySUmN8cbFjDlP
P/jSn1c/t/YovOgkiFyhE88wOEReT+1W081I/BtDA0g3jqwOMV9s204fceJLXKgmWDjCWadlWGxE
xXS0nBdqbX/XyeG9aF0ql8a9VD7MDeLWrVU764eA4R2NH/FRxRNUBZURu1uASwbLTf3km6OGv04i
KvewuR57LzmrwligA83h5x7+uSeEkY3HRmZPJUoZxExKnH5eBS6Mn1ZZKBLxa65tu3bXuXlxZgVv
yZGXhEzUjHJ8uU5E85zy1OellY+IlqzmwBfH+Vr1g3sKbApaL2IX4nNEuJDlPNUhQ1oR5OecJMtz
MlKyJdbBQfOA75TbUKeXJQIAuFTU7xLbtI9GXF17xsJmiVO8NbF4T0sfYFgump731sBivBZ9ftdi
8iPGDHlrvgTElA+M8eWddgjiDTpB92WqL9xlJmdFk/zIkqjpxD2WrYn8a2T9hMxLRrwDQDZHhmCp
kWNA0ZFzn/LluU3u7sAchTzzKj46vLzPlPPqFobx75/QxrtYf/XVKfr4Nlvib5Cn8Wlun9KYHQMB
16Y2Zb7X2p/2NSYutFIBasDSkltlqYMtSu8D+QbZ8MU5cgc+oxZu/Tzj62AWSfhtjn+FL6ZBG/zL
F5lL3SlhZneIa41mvNJPRoVnE5xd4px1rTsyrtbFyM5IiTqGfby1pnxEnKxfBbOBTSGdFnS2YmI6
cxJKgvEBkIRxRjmiV7FlAA2EbFR4xu+gRtVg2Zj5lXNPv2U8pk7yVfvpixh9DcAHPZW0llghVFJs
Rhp0QAGtFKDYfSATAh4NF0ooPk3AEqcWRWRhAZRr9FhhcCdJIQ+hIqEzXQkfPaO1xbdFWLtM7Q5S
lYruh1wfhlnQsSjUl0kIhV2L7dQOfGmzpnMlDPeNExKtPpoS1fTcpTENET/ozuXGHx2yY9iCVr7F
rijs155wYqzzWNgTj8ZL0D8OIftqFSyj0eQgq2o8FIisTUmIFlo2OgQ20VZZMx7iWN/rRhdn23s3
sW/BA/OiLY2YTWz2HPtGuY1MvLZ6YUV0Y1RtXN8y2C+3MIgafOThtVapzSTF+rR9Y7xiUFn68PAC
aSy1+PPHoKcKNhHV5pCkzqgQ6CbFvUKufY3aKnu2DQ+FRXvM+ry6Y+kd0ZE0JH6l3VeJJ3iKFmFw
q/aEBoz3tm8K2n0tCz0ZpLivPHo4JBQbTLyavE2o5AhOJ5Hqgify5HaVfjGHiInSiF6A0bTF5N3+
iwFTbEVQRGfcUoteNuC7Q4aGbYpjF2gbTxTgmtBKrBMX5WdVOeGuhRJIVLJPXmbn3fsVMzrHRjWc
BTmRIObALjcxnxmBfhwn5PnrepYe0+RHr3G/LR/EYhmqHipm/Qkb8tsJ5y+dK7EbfRrgBrUf568m
2As3lqco0wdWQLGKBToTOmoHVf2qPZ6xXJaocjniYOib7k0c9GuoJchQCKOeIYs6RXFFO8jAJUIS
F2jzVzq6LzDWUDAMBy9ACZWXHePfDhqqjd7nEjkhVJoZKsDoo8syRvpJjUQq4qeQRqZ7mimvRVgP
R97+JUlAsLk+/SUAUa0Enbf0lYs8v5BecsAG9eoss2ThJJ9xrc+ldrPdzLEe5UTv7nuJoRV/189E
NtryL9erqmd0EpjZLyzPF8MLv3UT4fXHBY36P8TcJBCLhvVWS0uuc5doKDfb+EYXPSWknzZ+CXpU
VPie1Fdnhs9V9M5HoO5H8F+IKYbXumwx+lfpm2zQLgVSot3OKULIgGyuP5eAYM1/v/r50Y+9/jho
AZT0v/8criCHQru28AXHSxaK8SdQQFv7rPk7IT16zIZoOM0KuilTAjttbhzdoiMbxjuW2OfIG6er
X5Un20Jy7SAe/JHtknJzqJR6tJPl7k8785osF7ssiKD2MsIEs8bV5As2LOhzkG+sIE2rPbOQaUs6
MdQK2/h0XXgf7jInTtrPzhnEW5803/3UlPe1Ld7RDT/jjYeZ5nKeU05+70r3ExdCfRCx7pG9zsAU
C3lHlKS/EtZ4UTyAaLhQwzP04sHCV1gkQN1Dh0wU5uJWFh7B6ZNByCJNW0//oUP9x7KKPRKlRyZe
b6MT3ycOSIfSu+nSDnFKWyuea/t3pakyJrbCh47okTsE2FRbSWz/9jOaySKOlps55KOeEZL9XAxM
5afS9P6yP+OZS5wBIvtzCiFhpxqooUAPIOI2Nl2aJMKL138NlXsDfW2e+He421/QW+Vnz2lvbqXv
STD8NbS1cXBtOqN1WZNu3CxoTDsjNm2pxFxc2W7sH/EgwBuE7IiOYNbeQ6gT/xqjlmkQ25Jyh+fM
iftrFuftxeJJBp2/dzI86dn88cMgTXTaHFHHPpZLWnxhIJ/pMvPdmxN3P7N/bytM7nxIPvuEuTfT
4dYz/Q778MVrmHNOtUc8YZ5+D8L6ZdhufFK9kYKXHU3mK+jx8O6DMNpmcXOvY6feeBY4LXiECsYM
Xm+wblCPaOUPlSD5qBGfpCptQTr6CDJSn/9GCunAWWttWw1KhNiIOdomTzqo53tbA8EiEo7bIzW3
Q+M06O6zel3THZ3rMLpLkLRyWJOHqi7P3LqfdjHqfU6FuerSxF25dDOtAd1CWuJD6lxw/cgFkIZ1
KIYZTONFwkKUBAfHmP9IfE7QMtpL1fgXb2CBtZeDBFFmu9aE1VAjbVwVdu5uVDZsGVaqQ8Wvd65M
wA8Eah2tymUiK4iDA+24zzExmB0C/WHG7roEWBluMx2M0bPOzGlIzinWeHXOPoGkthsa67Ex/WPi
swpy+uzyWayHBmNn4CFAgI5wlfbMgNAGK+o5GxPmJp8igXMVBA/S6Ai4R3lgTi3J0jqcSF7ujDua
Kg81gwTMBSWJilf4CMdjPZgjj548loHXkGGlim1jJ9wby7SugC4KxcndmmY5oTKAZ5bP3rHSwfdg
GoegliRWkPhUNneJHTwNJRQvwgKOBoaTFfkgnGxFdGgE+hp014yD5bkwyn4Vo5ajK4xsA6bfTdj6
96xC/K0ShBQsxJ0d8ktyAJxKPVKqaLBw02OQlcfAFfBoWdnXwAKCowHMZHRVAHoLqmofT1cgYqzZ
rXmY0odckqrmoMAGlEcWns4pugf+EwOKauWHabkXafvLp7jl9xcbu9QYvCJ8mVhF+txjZJ8gsNYm
CiSJ3Nqcp52BgnfrQgBG80U/hmc9beg460qdvUlgvlWTuQ5EdEQo864RvH7wFzi25Y9jl3WvXZiy
6kffuenpS0VrjH/Uv0v1Z3lMKoiq2Vipi4L2T18by4LQDaol/dr6CmwBSU/gCLd1zxh4Lme9CQjx
IfT8txXRziax+Ug4G0d41gsfQ4Q7uiH3LPaOOvN20mheTIe3Wjl/yRtq0b4uhIyAFS6pWvZtpAqn
ITRerT75MrrBeU3T4AXmn3ccOWohKoKvUYsue7EheHnwXlzDiy4Vm8GmHpibTxWp0XZFvEdiFeRA
E2nBhO1vFOQ3VdjJhzmYTH2Yc744024oSoOBraNuLq+2Iz534nKYZObKGU8zntmTMt6oNXGdp8QH
MfhgiBT5e8tPbnoR5uUBJ8JMMLqzu+7OjQeAZx7zZo1WppJDc0zcfjxjqxgPovZgB7XvcKHQ8Rkg
2Lx+REk7TeOhc6bfyokkFhFyO4cpPHDewxkXkGXdwQVbs4Bn6xyNqtPb3snS2KD5lWCDzzpDoScQ
GaPbyFFBwRyBcTwOUGIbdf65IDr455WqlITgy+wzRU64rlFsrtVUXvI0+5vPYbdBQFiYdbPHf/jZ
LoG15PS1CcbzQpNTMMwWcBguOmc1L8MfXzOjHE1tsnbihCBRXZ7dmCTAoGxQwpgZSgGKQdWlL3Pi
ncKY5kgeIZv3XGKYJ1a5S+bNMFTzYvozriokvztGs/STUm8VyuFpnvKD4xfxWROnfKsS9aqqWb37
kYGvDZ37vhpT9e543YXDLT66vrT2TY0gw8XpsTX6ICYbceP1Yryvymi6L5aLyv1314rIwpzyI7HT
kOz6X1L46qgJG95ir8NaD/YSQRDnZzvTH6P25xNorojZCLwRqy37YwT5psV1s0oIF18cK+HGJ/Vi
3SdsPgOz/e2k7f7c221/bhy53CzjX0+n/emhdXBreu6YIchiAcB/5kK9yRvcDPYGmW/wQlSscZd2
TD9qntZ3q5cNzgnmS2XFdIraADGG7D60MeUPdaSGJ1JC8aP36TuBTByLkQA0iNk20gwONSyGVR6y
kA4h7NwkqT51s5ztK9A7cfula6e81tlnFMLij9isOHOKm6NR0ziA5W3nMYcGMPT2XWkW9XXmtLOf
q/Sj7QiGMbrgLzkLd7b9ViQuotqE6EAf/mVinuwcZ16NV4s2HuUcXOfa0TcFjY1gc+TN6NOYUtX1
MUxvLbjOXQeSYDuF3XEggwayW/Sr7ByeYmpXqPAGaJL8g0K/PA39m4OUjY1+2Pm+cag9fI5R+uUy
3tvQS0QQ5Jvx1QKjcK2a6It0R+eIC24FjK/aWNp99pJWMIdKsrc+rm4RjG58Z85ldqpLRfhxVwJ+
DPs8vZdVQVxvv84jrT6mQt7c4NvWrneFX5cFxmtmtDnIH0BTtUdU/FA+5mVzNgaHbl2wSjLjaSyi
q9tYPLzxvWHln9KDbQmnW5ZYUTvPmC49mkJRZ3RwIkWkUt8+JEuuhtAbSVTp2VLvMiAUoXdYnL1l
a5TjD4mNMDV/DCCz18dYddsi68APYnvwghdVmAFRqojmlFvcQkgPpipAcmCf3iST/2tKMA0DV9pb
iJHqmg5bUaYO+318bAeP6Xc4LCUzZrg8zCscy0RXyMiZX5gqdJEIXkdlix2cBEaOs6YAnNu3GRHq
uo090pdrxZ4U0C5wCLDOhqI/2OhuEYvp+qimRr1heaJd47q3yDYU3h15anT4VALMu46oshjbO85W
9bI8lT+9zeXVz4+eaz/6U32QDSqnBq0I7LPxvknZR8cBcbibqWNBZ+uhGBS7P/9UQfAw9kWPs6VJ
4kU1v9YVPGFGFMeYsEprxtLcMx3onTdTU5rl2bqhb3Fqe+vAE09Mn/8iCEq1i+yQJcspPXPukqQB
2BRjUs5+lSYKOmJFgpMK25sWet6WurhOFQY4+mIZjfqMr9uwPVQA3mb0m3VawW21XPnHoUu95L7e
x9J9cGmrdP1iWZ5bINb21Y+y4ZEO11Mmyi1qIGQCjM42bTxctbdwhzCBn4chdh8HcqsB3aKlbKhz
XI8zZukeRqyUR1AL3BZd+JjFVrGVAySIAcZf4at1Ec5YovyIPPlmAKyJ60+5TGzX7tRd4sZwcamw
iRM8t01ypuXT3PDrS398Qsj5FVh3kl97w7OC1sdqaJtooMLoHh7MHZZAuq8IL/aEWiGundZzAC+P
Jxyp0+wcAlDiTjUGm3rcJCz8eGIsjdTe0Ogd8wlyIyyMxAlH5Pnk8iBA2tQq0mdG3tzwWX0VxTDd
l4kL2HmIrLUpQx5vp32xCAI40pVyFO8IA7uBI+ChDSzrypr6qloOYjezZZeGklKz6f9K2/BLlHTR
kRVSK7Aa7hZteyPnC5sW0peAI08U9q+mX/4yrNq6Ud00dDujcjN5PNsSp13g2JdsVG9OxhCD4Bc4
Hss5PEo/rDZxMf8hX4ZnFmCTD+8KjruUB89KZNUd1ritikN0Dy7VamlNp7y3YFyheEuqZLjHIrbl
7ufzaapbZuVn0yPOyJwNhfvF1Q8/l3riEDObnE8cwHvtiE6TUIT4jPIffORJx9Z72bDlpxFWznDi
PgP9I7Z1LNOzJHVlG7cobjtpP1mzXT6ETQBxAF7/WDIc8dMGr2zaEccwHtpenuKs/W3oo4ibD94n
yAL7uzPVQ0Y8MDIc+mq2vPfKfp8j/rzU0vvtzr7c5laYXQqOmushbhDIi8C4eDN5v+2MLQN4y3OO
+xmqkM3+hEBgWCIUh0lRbk/+c+lENxMNUGVVB68CUJmGiAumQZyyLGJ2FLZ0k5N903bPvjIssl3k
WmlTMj/yzmOrozPIgl9hZD9bCfeBAaVly5OaUaEOwdVJq4emp0FByhG9KhXsyPs2UN6jqccUCb/E
pdPF2bTO7kq3bg4OY5GsgvQo+voK0wU+j2yHPa3OjSJL8GRxq07eXQ7Wb6iMD8+nYIqd+RBa2c0w
40MBM/FUOUyM6Uahil9OyLhdCaLofFA7QXbg2T+0dUy8kT2fM2F467RBamuASXrXNGGBQfa/u3mJ
TRFldyhxI9ylvXWOp3XI6e6EyRcdn5FB9StxEsQ2vrBUyuk97zDWeSTVHiIhWzLbiFGsiXVOWPU9
EFqmF/a7JR5l3dpweAvliF2sw+ABt36wTSYnfaqafl4T62u+Ni0dKYYztwqw2dsvbaTllwOcdK3N
sXuoydo5th15CEHYqWdX6K+4iOsvi4jjBgdjoBr3lggS7Uxfbwf3aEoVPaHu6laVGYmvgPccmYxA
+zrjHG3NS9MQJZEW8sJC1RL6ywSa4Vnx5jblU9tU/ldliXMko/FK1YEZuLc/ahwgLA2xgTbSs9F3
wiBXIzO1PkQtVZbZF+yuiDdeAiVch7TKH4im0McIxsluDMv22e3WclngEkJrnxWaRDq/Tg3WHeFk
l1moCQB5bAljyN+sWt1m5EFfdTo+mIGDr7AW1kWFuA5H7ryV2zTRcRJk3KmocY9ohdx7bNhgRnCK
3ne5z56NTmDIYv09LdbIlCyESNd6LZV56i5VHbu7wZEvJasjnpL5HkkCvVtQ3wdElMRW+s6bIRGQ
tRl+9qDksfUYxS7A99jHWCcyCR/LCVa08t1DUvBlTbhLefqdaVNFuJNpkrJzNdWxBoO27ty/dBE3
Y0Xf1kE7tRc2zYAKpfhKFeG79ELO1jn547KyOcIZ7Dr9MUjD5siwbGRi8DXQZqYzGK2rove3vRpz
pOf9NwtE6+AO4husEa9x4k64B5Ah0sLclcs/mZRViYQXhlPsfRQyu8stD3xzg5K6th+0A8hczoiw
SOxQFqBRO7Y/+wzDIX2Lb9rWj6bVHUirC5DWJ8U2rKfXpvhNmCnSYRTzK4PxE+MRKnAMQ0U7XQL4
vP0H6U85+ygfWDjM31TlhykbXh03uzkUKJbmPKoj6tKJ45HLl+A3fbKTMBYXJrfRjYseTRD9UeKh
svRlztJHNxPfoxZXofrfbEzbsXD9W+IxUi5r6/ei3i8U46CxaJ5kj9vUCNneq4F0J31jCPjUkmBK
vPO0zcVQrGwyf3oODSJ+rw33VxconDXBsE/pr5Am/N5El95QK6PybmbXngcYzYVj7QSaSBkkv+m/
cdhglmR2p9JxGNNrNzilk6Rr1lbvpFgxmExZ/KOv1ofN2td0qWq7eSX64iEVvAkz/mQYc5ositPI
HJuN/C/2zmNHcixLol/EBh81t07hWoRHeKgNESKTWmt+/RzWKMxiFrOfRqPQjcqqTA8nn7Brdizg
XBpq9lEjHU7KXGR+1fwGSVjewtURag7JGpj+ZjU+NaILjnK/YI4s2yvWwo3ZZ8em1S2fcS+51pzg
z8S+FajPNIgJPKv0SszhwIFU/uhCG5ExUc/9kC73MUje8yG2/qyEzpSt/Mo3g3BHMtnOJ+zVS9jc
ieBoO6za2jYRNqUWIK0LOj92Sxc+5LimfKmSLzw7p6C2eqopwvlippz5pzZcPYlEvEwB+761kk+C
/DK+alABuuTX5CeuS6W+jkYcHRX2H1IxAUdGwQpjmhz1w7B19CItkRqDAGX6GkcKrnF6O5w4ovY6
17nAW3OzwcddutUInTTrRrYWIQO8xpav0frHfVV2U3vcJVVnbvTqGDXWW98Qe2560NQmvI2l1o4Q
DZeAj6xICE7BPHyPAT7HNoJXL+YRfROk5mLPXyHGGXfJvBwoLppG18MAN55ttAEmeUwfNSbEgGCq
4MhsAX6ZjsDP5CahHWX8j79YFbN8axp0qHLr3wCqxixS5/yhV63E8/Kfv/qfvz0VGDkVqnOdGIbQ
zhyrBw6+YsY7iRd5Eo3BYQoJtc+jvwuzwrHME2K0THit2QbvgU1IjkZOiH3+IVU0NecFvb6KEu2T
ft5Kirw17fjLstDBOowfnAXSTa4EKsrgWHpUhzpW6C4Kk3aziOlLLQTLftQ+Kwgnbp7Cj7dlqBRd
Chk4BCmhcXqKFo9eLE/QOa0RKGCnIleliZ9kaUNA4ryMON883bL3dBVCPRgClq2u/rYajYmr/VTJ
JDZEa9/AiNDFMMYgz0x8vQo1R6R5f6vVGEUxHJku/JHtAn86pg4HmAqsT0HqQtRcwIKe8dYEyNKx
MoxicqF6HcBch5F7449yf7NizLWz5BLpbqC4ZBB3rOKwOtzHtrnrcfE8Yt7Y4iPZKcxZD1FG6rxK
KgbSoWrvcylggx1ZZKfEspl/jtkp1idrT3+OG8q4dfSU0iO1qUufXDApA0aEbpaLd9BF3MnFhy2K
32Wyz4SVFuL1eLapm7DJZDED03GQeW0c4YJq6kuQXYtIeRVJ/KPqaXWeZZZI4P3Pagoc0Kgxj9cZ
qcWuSlgG2nOg06S7BPA5WpXmpJqTpM4gNsq/VGs+V1X1og+MauOyFTu8PZvFSL4YpPyVF4ZaDDOU
ayRld8UOf+G1wKoIeNZyGVcqzrelZmCWljZzycjO6ILI/lZTQQo0wosUBTZRR1iJobz4w9Klx8wO
0RcjAEw22jwCFkhV6JKb3LBT6iwI8XW2Jw9mvm1ylqGAM7Zo1cAx9Okemt09UeKHqc7vgjsmsEwc
x0ZBMA1KfnZpoJAEz+W4nJNR+SMXiz+q1Hn0pXJk3oNCBFv8kZTyQVaUj4F2rE3cx/emJsLfVjak
5Y6pDDbNwwR5YdHIqzZ94KnLi1zE3T2lMI4SifhWlLWXghVRxzByEvwlm87kkf3HHvr/IL3/DaQn
NEov/3cD7XNGXV8a/w8L7T//yL9baBXlX4jLhk2IVzV0U1GwqP67hVYY/yIfY2qyMFXisZYGZ+8/
LbT2vwzOc3Taws3D4PpfBlrN/JcJpUQ2NZQXsPPm/6lBV9X+Mcj+d5MofaWaocqGYB3TLUsoykra
+/n6rw5dxqpkTVCGCGdUxaYJGkrjg3o7JYlxqYT8wkne3vapMh5q1hMzz5RLvgI+EAPQm+wL8Tb8
oJCenaVM852RaS+UyRmnsR/em5ne63Kd5MTTYsGHBSRdh5AtWrTsiKQIxYOMcXiGWW4so2TsRiB6
GYTtLTnHYGtRt3LXxVzmFmJwNcf6TMuohyMhvVdr0lZRhdnBhyRt7WvkcHw9O6OZx6MuDbQ4dAbF
eTVAVhKE6KKTxD9v4L7rlFlG5BmfTfmy5LW8ZfTbuNVAfYK6iijBIZ/tPx03fS7npPA6cc9ahFL4
FSxFFrhLkuyQT17ToHjCfvwatjH/koxCJ4WMF/VXMpogi9UkWFEUjA0Dv9rTiexiGdCJHcNJaizs
BXFVn8JQr90RGgeJdGwFE+dA3eR6kHYfYdL/ZvL8FzbBT6/mUASqc2BHOwB6/piXZyXr7n2eH0Ea
HGvUIHMgIZhZ1mtIfKniom6b/Y/aIZHNkfCzrNO9mdM+2QL42fNNYXRPZQ46QTKhtrPgZJzLca3m
FMj+TJ3FWB81T1wAwPELJ1KSEKEwRQfMzYVC39vsG3iOpyK9W1p/JbX56IvQH6tXpEJcLllwHZi/
ow/igjE/khnOjl6D5yjXCgF9oKQyA6tvFNJnGiAXDXn1XMUxnh6MqyVnJ2eptD96KYxzLUkHcrrP
aZTZfssIHYQZpG3LkGioyBkMM15hte8Rz3SG9XlAPI0AlBPkBY1PIKbhMASHsTbknVKQXKeXTSL0
y2GOlTSH0R26iO4v+jJ3r1rTfXDdck19xQ+IZ7wjnKGQGpAAHXMgjpnhPd3M1ohrtM09DUrigspw
BNhF6SDASbcbKHietYl2KRHCMaNmwq2q9pHVOJUT+MvUoI4/QWy3h7AmW5JFbLuhTc6+r97LFKTF
aDGcJfbDEBncUl65arwWzgGys0kJOyjqDrU/x9my400ZUNiWt0Pn1OIcrwVyIs1qv5/yEx2Z8maU
acix1pSYWlJQm5gkZSVEgB4vUVGQszZKjpQxQwAod56gwMkPJ8JujFcezD6rLQc3jExWSN4dvn7C
TYRGlzj39ZzhWi7vjWUMDkWQ/YlM4ylRY2kbtdGvVUJ5GZPmWuSzDGthPcIKe5NwSAecqL231YSN
DhFjoHWH80TDAxFp2XBWq8lPtF44Br+EKC00wBiNDhiB7SWyJG20rvqoMRrjwK8JeAv8ggzM25D+
PCmTyeTivDej6TGueVO74sRqtz2qJyE7vrUbv5DvJA2+LBPxJw3sCXSM8WduezzeylcBsN3lVaCX
bsqu2F7IZkpq5OOn3mXcSbcs5auF9q0pOw1QybxR8vdpHf72vYJxgE5DsFXtTqSM/VA3KG5qv3uT
aWmfMG7EUvglRmgwJLDJ5cbRlmMrp1qTz9Mn0X3OqLmELMGUqa2nLaTTyE1VMDMFjoetlUEi8zst
GwkypSdVKW5iIZ4+SMNVXSbLmTH5bSFiwz2OgDPYnXFsU23HQCI9m6bhTSpBQbs512Qm+ELKjTbP
BzrKSUvNxXPCLNBMUGZCir2NmJkF6SKb56qptwaTw7HlUYo1cs+tBbYgiFMXkzGh3IICQb7PCxUV
FYwIKiQFllUylERaMYBtJJaQxCosbvcs+0B4aKO8pOOnPAKzq0EDVqRrHVJjyJ+xss+DdRIcEfer
VOuezjH6Q2uluwrk3mEmjOEGKhbeTpYPJdUnh4HfrA6bGIm6pz0XjgUnpQQJixKsp2UpKaTLdtga
bPwI6Q9FYKe84p0EEkGKPm1fohbRWy3hwsp5MdyCJzu8KxQv7haZ1RxetFubwwHv2lvb4A3UKBzr
Mky4RNbdMOXeiAHKWVY4XFncMqsIfObdK0ymIttUQtJQd6rAjWLjKWB/DfmqXNUS0HAI1upy7TRN
eoGNR0aXK//cJicwkKdpkTWoGEPuGuXSXDgP8/ZQXoGCjNNPwsjOf06jVe5LkzN/midXyjTPiTb+
SrGbJzFdTGnUkKdrQDiT82aRoeK5zInJ9CS0w1zZmoG51+XC3OqT+C1noK7ySDBPYJtby59SVzYj
Fv4I3aftky2S3TWm7RMyFs0kxNjYhTVSe73ck+hLe7Y5rCeNNX0zCOZAYS7kfOkrSsIBljjZSSLd
P13WU4nSzIyOIiAGmYYZVV5n87iqeuwfxVJkhBbjl1ZZPO7ZDKjiiBFqlhLDg2BP0a/2pyDBuUk6
zXB465zKbL6WhbIuSYu3aWh84b83VvYLD1ZhgI+hcaVCrh5A1CB2yzQkGEXpNjB1hhKsLdEUgiZm
wFIyhxejhWHbADFSWg2l78FSa6OA8ntlA2keuiITBzhx5Amg7sBJisYVPL5GymqMfS/dRuAJNoyj
XCVbGd1Vk7hxPuMnC0b0Ou6jG/Rzw02HmHqGbvmrrFSV1mOjVUALmPaGIGVNkVjEuBDnKQ3jBoMS
rjhdg3hdVeF8HOqgdFt6X53KRgZP6RSyBJySsETWocP0QGiqxvUiXpqk/Y0VJlJh3o+bgBacIQO7
h7XsJTAwofPZYQBZxEoNw81q3ReJ/dtPVukW+RDw9MTfXQYWhaTvpuH2eosXbpkBQ8a254jWVj99
DFMW9LDJ/XT8LiCnOhKjBT/izW/k6VeudXi6Qsx4rHUe3Y5INfY65kXgegN8F1sty3H0TCkv0HIJ
iUezkiv5Dvt9tdEs4IB9X43UG0Kv12PuO0V4kQBQqpXiiM5tyqY4RqF+rfRpRu1bsxTzeK4S8y2z
Z1Jhsh7xyWyodK3+MquFK4n+FhXJV0qbvPs62zkdLTyQi2LQI6ckpNm7T9NuSGG1zLrXXuEhZImI
wafoSyu25E2+lRio2wh92lcKCT4/uAZajGQTYEjLxIPstyPhY2ExBSlZG1D2ovFHzhD92AOOU6D/
XfoEkKZ0ARPyYHpEZj1nMhgD8WIS0bKlzczB0nqbYqHcqDZADLNwFdy5HkP2GrSHE7Hf2Do2p7XN
ErNGo2JsErb5RIsqMdP2u+X1+2QFGniHXwP7PksUe6ufk/WWGeuP9soxl7slftbPun/p8PXNP1V+
1vVrmd2+E+07yb6s6H1sbgvDa5Vlg3Rth5rPjtRRIK5jXNLqL7I5m7JZNoizVfiKv8kRhjdmv5gY
RnGl2ZMbuZpjfAO1mGob7toTPtliOU205sngQ4qE4ifCo8jpKFHmbcGlJWFsRa1y1PTeIGJ08rIv
K7ycWXNprRmRSQdXMWxH+321ejXikhgeEArcGiWftuPNZsxLs+Ja6gxo1QmPLd1kw6xwkbd8Xan9
ru5dM/mC9QkPwHYHJaEZdnJkJDIDVNVAd+3WDL+TnoVLMA/j3Nk+2VjslZhzV/ltyefaHna1uNaM
Z+EddtOt5/4+1FeZmU9D3RHOSL+rRqAzj2IIHS3H9MP1xMYYLL8N2NibXHcMKbrzTWE2wd0cwo6h
UiZNO8dfbOqILiON0Um/TxgK1uv2wEA3fzAgcgCve5b5Xowjxg+4o7lfV6gjC8d15R5jEIbQ5NlF
tDPZ6DnekGxHPGgpD6TtSk8ISylQmRaMLhwqOORFxuJamLQKJkNJMG8M6RbDgVbn5/pO+0l30/6W
3OIGOuzc5AeRCb3aYyYGFSHEn9MzsfNoEF9CvJsOowZK8irT64Ds6u7S7yuS8AOIPPkR2J5g3oAA
LE4QDxp7w1/ZuiA8OcGnkW7iO+Z/jioZylZ6iA1cOd4ElgqqOv3rT8U7BNhigIGCh+QairOR7uaY
g1xBnt1L5d0gfQkSg/JFJk6hHBLNqckE7kfqdPQBGuaerh40egv2G2POgelR+TpglA/PMGfYOeFM
bLl+IOCkwADvZXQdZ/qVxk1svpTJIR9Pq5lNo82mdjFGY0/GU6BLDKCBoG9IesTGkUKo/IuHpfGt
4aFXLyytTUbljk+svk6xi+0qHB/sDK7xFKSHLEJOar/DjpssCiemwBMkUajXCEbWcpWzwxJuQVWG
yrZhm279uv4NY4zKfxLSSAqbocdXViluJF2JcVAaFKb7+M75EZo1eDelxhEMrxLo332huRXOnTWy
c5xASH8pBwsj3XN2G65Zv2k+WFhj5HA2XCgw5D6jDYtEODsBJbyAW/CgNg54BDhu1ChRZEhLPNMX
Vl4qe1muI8MLyDvy03JxbtJVg4RGtRytWQiJZr2DFWCaWyOB2nVslx1RoVT352RPfRbFXHoAusZm
n3ZHsQ3EQTZZqri/1Atcup+x/E0+qmsZ74raJWA+3GZtoz2gEqoQLzmDUMlMY6/OODo40yUplJM5
HnP7WYYQwW9GPNRNlQOPVd1+p2KLF2gufyt2bNYO3Cor2aeDnfh35Pua1z/V0pIYjRCcDzx1aXfS
5MmBfwoDSBHbjBop4G032A7UOvWfLTNE7NksdsBfLViq7zxnzQCdcD/5MAVxOWh4yYtbDrcINi2j
rLQ4jnT2WPC0iT4C66E+6Tm/oBPjtJ3T54VwTQA/xLWAb0P3wvgLNoH/Ql7FznDVf2IKRo0NIa0c
zOgmwJrrc6ftSJKh1pIeEK4xuI16pyC3UVngPwiS4hG0GCCx938F4VkX+Gq8Ut5b3V36QdC28w/q
kTn8dTzBtavesukSviItNj8wU2s8wTxgpmsyWgq8MoIlDgXdY4POMKUwN7IcjK1G/8V7rhIOxeQB
QLW4itBbmp0JXyreGxWuWcZdTrqcKQszrStDNtRVU3GKny6/W/qhSTwlujbiNA9ujREOkCsMPooZ
OPe8I53Ef1k7yldI92HjM1ARgouMFyb7enT5A1K7JbUuMGlMZqjfjGXD9mQQLovd+WtWtrAoyR4D
+dwIFvepfdLtbdr5WNFjUOCU6HHIsKlMYEZ+4aPx3RqtL+meUNza8MeJc8nJ6E8jYVaAoVPsVDz2
0gNQMKIaB9eBeCCpWtvDvBGbPi0Pdbbt1FvOxw4BVBxWvrDs50xsmIQeKxAzPpMkL72T7OQ9kma/
GLZLuws4Hi0+vlre/lB6rvgTz8GFxgiufmeTxlyycrlrtjviV1axNZRDqh4IEM/Nq23ted0N6mvE
2Rp26bZc26ddKPsWziLpLlirI9j9xqYmBtxLt4xg9TQ92+qrorxYpjvFsxeF1r59JXkmKa4KX1jZ
yuwH0bYtvCx205w5xokdgpcUHYK5CDJPYmMVd5sPGSvVZw1GdH5NM1gikJOdEWTwhnCZirFYfqbN
NSi3PdvK7C1MchsEPaq/IKm8gThmQNUarGWbkcta4Oo7tT3y/7JnM7oOCSUgPspayx6DMTAXfg6T
jgk53GQOVwQ3SpdRO8JJpu14NWblWJMRQAlgNmM4NG6wro2fyl+DwxMQns4tiTV01+hqU0mOqMWR
1xGSwyvFSaKSXe4JOjdb08/t3xXwmjwTPkGkp3kNOSmVNjKe6rcUdxIhIos2BOiTi7tCQ8+DAl75
JGPgzdfPLknEdDxORa2AleTPrS+MXx2v97BtW58fL246YW18dt3oKYlujezL5Zai9RFpXysBPW/m
bI+RUNnDdcUeYFyoVrQxFdYevWt8aHvbcUyR3mrcasFVkXfmdFykQwT9R/s7kM/AWZPtmKfZgiKj
pyLySvHECZ3DrluFPzHFAxWu/JRI/JUvOsjdNnhm72nZlzsPIZg7ONpN5NpEPcn1yjtapth8JbY/
82gH53H4qlt+9HsC6lJyat8S4jQLf98noWhb1/QtkJ9c5oFZ6/VkH/e26pXlZb1WGstZN3ZQc9YQ
4IQ7ZitJZ1kwe6dim+VzqyYP+PcjMztuST+8imtcDrR6lvuMJqXIx083vRnWkSpa8cLPYmr2LWH4
5CFmH3oNxEk+kKAba/jGwUxVH48AoYU+3bFaqxj51Jcy3QfoW43Pkqswcml27N7j8BCSH4dnmJgM
mwbJ5yPBQpko4GIt4regqQ+USudFDMTpfM8pGXMQUKgLpa9a31OETCQMTgtweTx5nfbAyfGN5KeS
5Mb19MOeK9sOxVl8iSw9wHegiOkwYE7ZCyoMqxPvDRstbwgnBCF+VLBwBZ32DM2UO6dYxlbPUnjS
+V9oEX22LfSdSPC8vRnh/ruxuGw6w5VWWq9G+qN9HDn/mpX7Qb8a1qki2PIJxq+dwAgztntolS/a
54jfPL0u6kPRL1ScpSxeKKce7jDLOCLHcFz7EfV5MneGfeF4xdkE4zMbtDHueHHi4VqxD/wJWYnr
Pworqtj358rXPjmeAK4Vg6P1J77egJT4sdFPyQJzYBeq54LLo7LXpEvOrRxRszqW2iHSyNmi5yBp
hSeItnRbQ0ZNxLNUuQibdenxjOjz28DZqDtQ350bZA1RpbmPcWtzFka7WJjs3cQ1knKAf45QzWzD
Y3T/QUq69Bu0O2jsUf4ZgQjjl7GfYFCY8Nlu4i9gjivnVWyEeNXtM/YZTBA8xxQsY/zv2PgPkNHX
ACqpGJDQZw4knGOV3DPbd062/Cr+MPmdHboZHLrvMgL9uAtwNUiIWev3TV5T4Z8Aon1RXgnITKfB
TUeXx6354dA5iflvHVPHHefa9z8OBHHg6Ggjm2Vo4ksrX2UQf26u+EK7ypoLdDkafT17AZTNM261
9/hrpvAX5AQ1tvv+rhVuXLjja/TOJoThBgQemcov8IWcBOWUSfpmfsivCM/ABVaICXtiElzri/mD
yzS/BzEJdRJd1Na5mTs/gFZ1LLUXjoxcMsptRXqTDWSqdkZ5lMiiTyZ0I/0uWEMWUXPktcnvZpj0
SSn0I4Ft8o5auU85KQSAQ4jkmh0VtjFnrUYhpWZ5/MQiHYq9/aSidxUCT//cZpg/4LrINyVp92EO
VJELYm+vunALfEI3wOhrj5UbSSJ433IFtjfG2e431bs6PgfLPl2B21uIFPdp8sVvBpJ5QyBCOUO8
j19nAY3V5/BUWFsoaVA/uMexYuRAbDOfazhD6+E9ie/JR0AXH2d0TsIcZov1ySRvwAmbn0hE/Frz
dZC2KtPxnneRMpxS2UMusOhGt1lrYHm6LT2jzXWoz/bzYq1/JCvwiBzP1W0MNYJZYB8hYSfDszm8
leiN+qLsTOVvTxexosXHCWtd3T8E5pxXIHj2RPR7LQS8EM7ZjZLYzY2xicSRuNGoXa35vsTbSAqe
lvYD+2IonxOeqAhH81VCSBkQ/ciqFH+tHB0K9arupAM+JwcX5CYxCUnrzDLCLN+7mAM3fcMIWxpO
JNQuQcQ7SwozNCFuAYW2vB7wu+xymCuxf4rv3r6Mo/lSL8MRbgrkA46R1yY7kdruDI+aPidWxZM8
RE+qsfIRY/c5vgQVfnQrPdCO8zIFwjVFcNSXox335EOGfT8nEDmTq2gIQ+j9iSKUO5R7nAh7ncV6
ArM+BMRXZAf0MmeB0C8vYBXxwobTXe5Scz/ZLk1p3b6b92NLNc1EZaNHJM/VC2SdJk0rDz6w2MhK
/zcQbeNn050G9Q5QW3CP8/x1VlDCdF2ii/2jy/4pzrSlkwzrmTnYuTGYLzDtgIcdyLxMBQjKjq7j
w9TBODeYw4ZSfq6WMT3V2Hu8UZEBHSZKtR2pjlIqQnF2JX0ZvzZrbZUo3YayRK5N1Keb8fRbWflx
aPpb2bc7KaEgY6bYYyY0AXruM9TY1GmZOCbq2mMAxKYPWXHqz6xjNMNayClWqfY1+iUy/3r8IQRb
UndDwBpkPuGwaJF47ofFZ+zkIfARQjKQKlWiB045V8x44j/wvVg09eSRGpnuqQnuuhY8g6bkz4YS
gr/4iwP2YYLQj9Qj4exz17/ran7rqWeYS+KICsqkPNTKtrdNkAYtlnT8QJwTjU0YFRKxWLPFI5io
XHmYtnYFpb+5gbgYANYgK0OiLeD6GZss83XJISot6AAfjAwS4C0gTO+RCcK6G1DIkNuchSk2qK2p
2Cnpz5gbMCH5STAk6/9G5W9EFOepjUTsqoXBQNdCHmnTR6ZyYupIWHf1SPhfB7ZYm3/SCFDdPIcQ
3rKQeSnm7LGmoUqAS0472k5KOtbppbEeSYWCWhcWfRockTSTE6ywG20r6zEFqa7c2HdztPcMEeY1
iryHxYyjKore7KgFa8jwiHsi5Z8Y2XJO4wOp8ORNmCXrtSTnmySvRtc2GBsoOUDNWJOxuGocv3vS
YimpycX+qFT9J+8AuGsA2ByvSel5UNG9adWDk1IhgULgc7RA/RSp/icrCqQrZHeGNtXnEmtsIXY4
MNsteb2UfldXw5Oq4eSl6RMxl6GrpKtetJ7XVOVbD7tdnmgJogDnu1SQQ8I+QVkLenYRJQuDAAAG
A1q11eZ+FqWvQi0fsWF5o6Up5IBNoJETaX5Mx1zlAgTW0kbtK9tXK8VnVoIAJofJd5JHeLDhBQiJ
x3m0XkeL24Ld8JrVvf4xWtE+UOVvoN2ejn23rkppn8Kx6qUVXsmAx6cCYXEjK4FCaIhHCLA3E8BX
QYmKgZmBgmIbJQrbYyIfLV3CNwghzA+66UUnVesr+fxLKWDCZpqSrTYVypDM2Q3N/JcAWeEDzQD9
3cKZGmYamyC/bPIejYB8ue4wtH8EI2XanaC2rBTvpqUTKGQAg0UVYsZ0yiFMuW2XFf5IDYG+fnZz
Wvn5gWc2CXsxMOvOYptLh/zV7HW4xqof2mz2pYHbdEwghncwiyJTucBA+tvX3N7tNGNnZqpsjAVQ
P3NN1PLDgm3EhoE5gQXFiMjB6Uv+2UoPpUyxniV/jbjZiwjOoVzWuVPbrOyk2twozFSmDQkWtfBl
ajgmN8lVo2SCYbmxF4zOPYDgPGPUJMmo0lSeDDfqfq7TgMiUmgi9bNxxZlo79UnEgJoL40rZb7QN
qFPwA/i+3LMnT7UBuYRlfuzE/D0n8ZZ8d8Qnky9g25FS5vRittNfzWTn6LTQa/v2ri90lJlm684i
rv1Cyt+NGKGAkX4wG6+dQtMtLol04qhf0d2ziRjob9IRqYm3cGMMGeg2+n5xglq+2t+CDJprFK06
EGkEyu0YzM/zW0DBtVTn70GCjbYhQ8UGyMnaPpeBDGUfqruLrQ2Ka6MASs/iU2Gl6DskJbqUGoah
aUlYVRwsIpxnbp3iKKx8o2AyFOnRu26uq7bAwShXzWOZy20n02g1pc+SStibhCxg3x5ChqpbrKrZ
4iQ1e6BijNclMJBjx+IVOnF1COcC73SJLIhM02slAHY2N80IvXFGOIJqerEMBhoqbfWuRoHzqCdg
nRauzQ3gV3yvzxJ4mY7DK0RTOeBIQI7skNZWu9FT7RV+03XN80dd/4UpFk9bu9MnzkO55tEq4qhE
Ak+VzKRWfSMIdM+aSPWkWsckOllAqIoP1WzYhabiExTC4mDZOJAzuTUFChXhYuJ41SOChPFFNPyT
DkCmVOKjiGLyc6nNNlulb1O6lmxWqVsMWKE1DmqU2XLdSrlsU9ezlec16f0UzDQaCOKVHJZeYrnI
TmBi39lCFk9Sy2+o5w+wYdKhb850tJG1LjFDBjl0dUNm2qzpIRQAO9oLa83N52Qc7KE4lWpsevb8
2SvUXOhUcco6VRvgoTtXt/Jrv9CGUYqUmm77G6envmN4W8ZT6ZVj8zPDwWPlHrhDJ8/MIZ/GOfwx
01BymZ8It1YQdkdouEtnGptCXX4o+7DWobZLpVe/F1oIsjMVezEEqEEalKkknS4V/UxOPlxTNgya
M9lJw4U9YLZAyOjVzzQG+6bE+IS1lBh0OFzMvO23Ba+PpkXN3gQg2MRNfRNFRw2A4ioKv6muKtIW
vgxqUh+YPL90VkNdNUtBHqV2c7zmG2vRcUSY09pUCvg7p51hDHC78H7N2q2GdMNN3vgMCulpUNVt
11RvYYhTfxcqq0FyQS+kkpQSjzqtnVptJhyf/PQFzp+sY+pRZ8+4Z5BIUgxNg21+5RPsEykckfVm
vyE8ubE6rhsM3Ql5mL+jHuBC4JPUDi7PBNLBkrqG0IlR4WZG6iIfmOuBAiF6eoE/gvugUr7HCBqh
2RdfWHkNysUQqluM2BYhOpcQyEIJfcAIndWNCJ7h4YgeGJ8Ur5kJY1LRmxetHqiJk8rLEpfsk/WP
XKSDxzY/kh7W3rRGO0aJwagEUy1WtK4/Ym491WxpOx0I5GYE343rASjBenct5Nh2EwCRThCxJUrB
o7eORCX/BpA4lpo+dqqhndiMFGei2QAq2lGYGq76BSy7gAJL6Zu51VCaMwYvqh5+ZsVvTkVoNuUU
/D2itoz2Ul1PnpJVOAOlVzNFs5SVgohgx7bd6Hrn4KahCTtn/0rabdIj/YUQmOyMxEsE3LscR3wl
gP84GkXhNvvWeiN3x7jYhTF9N7IgJyerXxb3XoWqEW9aeHfVdPVJhdbICIX+j7GgpTp6t0Utbcop
/K1UgEtGSGO9HGo9VSVrHRmXGiJEAmN4ymlJ7exbYPU30w4Fs5B3bSa/zWCUm6UWvFmVcSEsjV6R
1ObGflgUsvtA5771J0AY3GTi9nWhDJzx4dUyZzRSBWPupDAzlxM/WXaqjn18IGtIOpo/RWBCmGH8
19aCnmG9XstjvEBtHvAZIZQWH2lsXkcDDkTb/9ZrPVCA2F8cuwI1ttZQSkJ9eO3Io/u4DzZTWL+r
FqfJJVWo4zDeK33Az8PQtEa+xX+GvTsiX6UTTXekJPTnWOF2q+Hhp4vHcEx+XC2vXtKMYMc19VwW
EPtVGalAHxLed0kBcPQxLu8iGSqvhf/HIvkaFcdSyZ/CmWrh0NSZ/3cyoSNL3df6usWXMtVPaerk
+CmdLjZW27rE6KRtOLXbSJzL8rI00wlIeueKistzEmuf05r7jZWeIW11LMjr0yklVq7LvJV79Zmi
YvpFDJPoL1p/H9fP89Q+qtw8RMRrgWwyLMqV1te8TE3JKFAq6mlS9UbY3lGwVvFA5Djww/kpCGVj
XxFZ12WGK01tHes6Cxi0zEB/Vkj4xA16HLlMQONQjEndqqJwhyRJLkNrs1cBXsolxjC6Oh+oTaGi
c8wEkyspcIFf7wB6E9JmZ3DbZvrpajPYYgOm4jiwmdLkhMT1cOBatuY/JXP5Y+RtcQhMfS/ou9lJ
Tfa1DJWNYRvjthTsZWPQfVkUiOk5zSZFwc+6bgJpq0V6cyT3BXK7CU79ENVXw8i4Vqh9hAwR9Udg
aCHhEroRad2oSZyZ5jHtirtWLntdaitPm2tHlkZQC2O23sPPrVhQWMPhC+Nh5eBhnXZRX3FSoJvJ
aQ3aQ7nW+sWYmqeQCJOEw+Cm9UlxHlHpLDu/pDHJaro3MGQZ0LH0Ut92uHDhXIeHGrwWxOifoosJ
HY0NuZbZOgrBLSSCnvFv7J3JbuRKlm1/pZBzJmikkUYClTWQvG/URygiJoRCV2HsO2P/9bWom3Xz
ZuFV4tXkjR4CcMhdIXeXizQeO2fvtQ/eHFESLMtzWIz47zQFd8ySflu7E5a2yRwGtwlJ0JRAH3sa
bY7M8idIglzD48Q+IUkDN6HrfqPllLK18xbyfwKQWVUaHzStDOIc5ZMv5/GA7BiryOBuSpAaV1fP
4S4IaUsQR8JbMCwoRJYfbMJo6b0gm0qXLEdO7GyxDtwDI6EBAttIZasTeT2+G5altkrMLet1swVA
RgpZlLLZctz950uUU9juwNw5+PuwVRYZGb9yof2aNjcp0MmdMWD78Nv+GGsnu6tN86uLpicEmh7r
Gpel1IP1JOpMUfMC2Z8X5liiybF9r4uV4wucivwkEx3UZHa7HWxw2nMxnbLZDo8l9nvWyuYMpm2j
+9mDGob2sFY1pU6usoM/BG9N5BGFCiJ8l9RoAUcsTFWaAFsQcG6DZRwuyhkO2scvoSyw8uPYXFFm
OzRluuroDtlbUNC+zUSht8SxguiJyVsY52MFJ0J7C6PIrE13TpWiwoCWKGNWPQU6a0zH/IhjHx3A
KsGdOxcha/PDmhA+zGNaok+cqUecSByKEabhGNvbzOCbSkw4AVcsgSbOAQLePKrhwDFGg6miXjza
B4UKT56S3Zshmbsh5QIMpf/mu7QjSke+ucgRihbNmPGT8T6o0+Jc6xb6K32+QWTyPOQGxRpJS/jo
mG8UAAiGkKJU0eIdeIZDbooKEkLAY4n7AolqeE7KFVHjUbXmSF44j38pXJatUb8cFOkH2R3s1RPl
pt1PSMevYUGfMMcEjq7afRka931ERpuN5b6Wtjp7kwb2pSWy6uTEh4i+oKkwJQfjS1v63R4B1n2P
SMDWUNhUN35rmxlQuyLoupCqu41ICs+oVdAaVTemzS5DlIHVmxjnSXf55QdluI27KaPfSOFU9dWv
OGKLOLPo7YAIyMR6lUam1NLEWWlgTEvH+22ULG5x1rS3Q9hjVx71MalPLrU/CFRA9KBraRbQEEsm
Og0laYU1w7ycaLJDQuke+4rYet5wBFgXBAL6JKXadxPzvSF06XOkEwV+XMa3GYFgbGTInzel3CmI
ZplNC0Qb5xQSqXGrRyvcW5E6s0GG3AJNUSbACosCy3rIhCTFZ8ZCiF0aY6u8VQtTXichgWZGKtxl
yDeYWvthNdwHemKEwmC1JeM9gUJCBE3E4ejlrybKD0TSpHaf4oIaq01uMSEIh/xhsVCeJS0AAHoV
lFo++fPZRhCbxlA4eo46Ex0S/82z1w+tqntS7CNSh/oPn7Dco9mOTZHx9mc2K5G5h30w3+MOLMwu
sgkVUPRN5zyxtj7NQ4QrDs5u6jSa/QHilyjrL3nTrMmTT2GIYtIao+bQWCuoqvOALpFSNiI9y0o0
3caPjx2tPcV4cAn6BnqiTafWzpetXwTYYaPAQfBHQB5Ss52nWzQoo6SDMZZY5JqlYWyY30T+tJxK
/dHDnvvKxWwvmilYkxhW7SGUDcjGFyevvAOxJDQbS3al6Wo0VaDcxPRCmJN+DIPhkadGJSwczQDP
vHLd1y89XfJIsckAJhPqaI9fAPRdzrAyn5iNBjHObWpaOAhQGPc1WC+kvsmxnYcS1MoOGwJIbzK0
aPUUN5bqv4VtnjFc1/F2gEmPIMEasOCZ1zGmX54hcmQbV8vNknbtNsVxexO1cLhUjQQO4wC1oYPI
xwp+Ty4SSEgGN/6eKOA3VWu9xT2HqT0QTZ678gvLwVwvHVsN6ApkfJOSWoUoCcQeBIiPXISrRJRQ
OHgtB0aSwJlQ4xMR5PKmVPZT3bBR75LpbNVmj2wccWs+QbbhrRAsLg8m8ohFmxcWz+KpVZGk/Yh4
1ZunV1WIec/owP5iDbZ/lTEfWJK0y953i/my5mEuSYHdw0IMnBeLASDPVCEOMb2g/452/98JVn/8
7S/v/5MTzPGwaP3PTrC7tyL5+c9GsM+f+Hgz3d/+4nh/dTywy7YjHGk77mr3+rsRTPwVXoxShIrb
EG9wfP1hBLMwibF+er4tbOkqW6wGrv8KU3ACvhdiW11DFvxA/a/CFAKMXv8wggXCc11JmoJ0yHhf
uQ//LUmBhmBMhCnOyiG/ukeFp5vZln7zY2vrBrhUMyc6/unDefj9uf+t7IuHKik787e/8Fv98ysG
HpkNoUcvwJeS1hPf/5P1jGa4bhER/yoN+gI3J3wlcWmczPJlXuL9v34tJwj/9aup//b7LXllylnG
NKl7t5l2po3Y+rchfln0EZV86fq2GG88YEdr5JTDqDHU5KITKdUsGewGzwZ9VrWhPE+L4srgjp1i
ZNCSnn0kYwU+bozHCblSqDx1UbE36hcKiso/t/ztzJm9IIBis4ubgGnrraB4TEICXPqFGFlyk8ho
fi4J9K2T62A38X2qhoZ3NXpWCnvE9kA5tSMt6eZ77MgBDmmJC8OGOtZNoXfpO9OgtNNZKN38N3jc
DuaAqKlK+R0dcI8ybc4GOzjEdTD/NNYoo/0cRWznFCA/55ZwsWbYZljPlw32cpNe56JmMzQtNavG
4NIXfteV0b8h0BUTOkOCH5/8OpquaTyE4U0XOF39nFJA1lsy4xsk2DStwhtji7E6eQ6k1G0+z+VZ
GMzip8FWeCcIsaWSiEJrQVnn0Z6LxU1OqDwCpnppWKpFZm9G6c70w91cdkdVlN63uSlshXhy0BMb
kQgg81iaBUF4b9A49WyIaNizHH6b2RN8BxMRdhkShBbxA3CK+aPCwMegc6rG7NV1mgoHkl6S5asR
NGs2LLnoTBrLGA9FjUrjxe0/TL9AFY1zu2VSnxF6ywgjmqQA3eKulTpjn4w05AXD7euMHby5RFOu
+kcaIBShOT3dcMuSsIzkBbEB4hqXYhTdLPWM5N2eidPZu0sK+9MqO8YfEPKESzNM+P2E36me2/Wx
1uv1j2IYG1ohEqcpQch5ZQMlnH3VGKZ+eWAxeoF5XIjBvu+CWlYHMroYCZH0o9Ger/0lHwFCyg67
nXwLD6Lt4AWfHJgkd0oI3wXxDkL9oEO92p+baSbjDyEvJPSD5xddjPSuB3bG8e5VSJ2TLHiKa4xn
B3z8JJ7EdjxlexGNg/jI7KZxvlaNQcZkTb2cCMuYRfWDSIY4pp1RSCZiJEEUyvpCoJWTHTXkTXAg
eFVt62zAFOHtaruik8Sx2NjsjONRnXW9U/kPKdbv8dkNhVccbcqdFYsCS5vWnrMIMxMbTVgimKG4
xlRy03lggW5J2kqSj6YZ8E1x7W4tAlSswXdhaIRu5gbtrbuYofnqz2Ouj7UFXfC7HGVRIiZMsxF5
RuyUzK2HMUyb+6zg9HuiwS/iizvKsD7TE4eif9O7cByPEDdQ7JJIhmJKFOBeBJ4eGBiD7TDt94BH
PMUZri6GHo1ylgtC8YmEtHiwMMgliTqkygdX4GceY/9eoBOhkd7rjTaiqVnE+CsH39u+dLxjzZSD
nnjCp7B21kY6Or3X1Li7ZKo7EMshhArE3axRWzsYOvYHvI3FnCxAKD60o4Y2RUE3hwC0BIjUafCC
dSQ8DFn/ffIaOPN+Vkv1DFS5K7cD3Rl/12FnC0kIozV3KNxwlmfhNLSX7L5V5S5PQQye9DDE+XsQ
YWWj5J/raDiCAYdLQd+0QfURR5b/4uStYKbXYDfCEbI05V6w/w7WmVNdfIBoM+Y+IVtcXYxvKsTh
KizZBN60shXWStQLqcRKb/RmsGZYLC1kYs5sfBv8ZJ/In9bo8XkNZUI6I7uQoULiQQbJC4k2JcU4
iKRhTZSbJbYKlbQHm1zpn3VEW/GWiBffuk3tcEF/kAC0uSXapFc3MTN8jfUNYxYBve6CEK/uKu/Y
2sDff4A08mkL6ASuUKVDO9rHYeKgMAAE4XxkYlrye3r9XXGpiTdc1YJB/0Wv48qT4I2lX2oLU9Nj
MxMifZkI68hfuVr7BAN3VhRdp0CI+IvX5KifayeqxAvGaJUDavc1yxsbIMLyfACyrBnkhnR3nxfS
/zfu//VV3isWrETHnfmPf//7q27eurd/ukN+XtLNj/1HOz+xuubdf/w7P6k/qvV//t9+898+Pp/l
5V+nY1Hr/KmSWJ//7z9HMUcpeHz/yMnH+nM81udP/F7SWcL9qwzx9Nu2G7q+4t9/1XSWI/+KRd9x
Qi+kyAkp+P4o6nz/rx4VIMcTIEbfxc//R03n84Q2ObwhFFVbClv4/6uArNW9/4+izpP4/aXrKumw
IfXJRVqLoj+VWGFhZf3CObFRk0PIaFveI4ch+QBPGUtbsR05EaQ1dLiJiMvRcswfhWQLLyoExCNj
vYhwY9zr/YsM7eKld34Nfnjxuepg8VrOGEm4zI7z7xFtv/8J/w+FoQzWD+ef37gjfMgIik8IcIK0
ISD8+Y0zMghrWAM+Y1ogom3uuZd/3GgobGR8k6X+x+MzUXkXe73xnYguyOd9rP/MzP0cG84f/9Ga
jLwEvhfegLsCXxli1ChSdzrXq6Xu86vPxz7vQimZ0VjgavvHN3pUXDJZ7hEAJQ911bb3gpU0StIH
mgjpw+fDbm6PWzzGP6cBlFFkL49EF9mPwHbZksvi0VhIinN36LxDyIrmti19Yjgju6JmqhfSPb8N
lyr5USKIYxXbB3Ejvs2LJlqTMI07mRR45CFM7jHDfhPJ4lyyoHP244RVpSxZdW+TP+7b2HAf5SR+
NV0hDp6y+jsKHcSiTH43Rtelt5lIk/DtTJ0mKo2LSTlCJMKnrUbyc/l8jILgtk4aHxZUPFwi3x4u
n1+Bsxgu9NGLk0NyUQi6hvCLQIardslh/CkmDECOOZNLuDIjOnQbvoMwfb1xqqlR21bnjNE/Hx1a
mo0yD14beqrgVtJqKwoFWTadUsB+642HaG9LP5wZp4kdMFRS/Olm8EjG1fO9aVpzn3W0si2reHWT
pthC42t/2M5LEgvrW1cu44F2b7X7fFhUWP+CoXkFVmMfUvcjhYa86ZeOobhQ9k7nA9xo2y+/Wk2U
b0mLmffLejd0WmZmBiFz6/niIWqZI2qgrdR7q2PPMs+ac5zQ0vRpKNru+fOhYh0FRwz1z593xdji
SWJoKExB/2pepqfIKacncJ/s84MmOP7+WFF49xr5++e9eP1vVN7VblyiefP5A23OsLVKF30ss+RL
K3PcWDRUniYY+NeCtvznvS5HCuvO0WsbMHpBR7xGVUIPONcxyvE2JhRT88Je33cPdhHKq2WT1L1I
7w4FQ4DLt4+x+HBX2x2i/vUri9btJcYfYoXgPpg8wUiY5uac6wW78ueXtO0QT8/6kOYWYiX83csJ
pAjW8IosBGzDqKNVWg/ncL2B9cuH0+I06AHi3RRxbGHvloiCvYZA3ORHV6X+2cY5+0lXuHd6bfZM
N9Di6pwwT4ifENYZX5CQJC5QXqkDawA/cAFvSiuQmwQpyxOJ4hfta/MoKPzYpZSnNLTcK38UDfAT
nEEtySSr09K7TuIrFAZ1B7MAMV474JApqneynNL9kJZoIzQwZ6+EyuDFCCtzvwvO1qFMQdDjdu1v
E59BqE/RfJ6BnDOlXL8Us2v4oOJipwPjXIshf5KWDSmlru5IKWo2psiyfSPiaFcq+Ktzz6BTEn1x
HEgGGT3xxQL4lvZm/r62wxGzaXw3lrlEXuNd2toG+O5wCmQus6x2BlhAeHR0V3p2QsRWQDRJNNwX
pVQXcBAomaR56KjFmYP4pIQwvnoOa9+5b0q1zRlo3gXLAIqhS5jGjsFIbDOzmhXQVWj3qR4D8TQ5
8b4yFuRl24U1W4nhGtfkS3nhU8q59jVTWckaMCBn1MVDyoq6MUwslgfq+gi9IsSiMSMxDSFutKiQ
+TX2hlz4xS28ro1j8IZ39aqodw4EFmM6qOJhOzvDJbAEAuixyBle1MxVRPHuYg+v0tw+uUl9cTG8
amc0961q5LaA9LVLI5ptxewgi4yYzjMOPUZDQXnsqXpLwkF2DJfpPSwa8dCM9feQecXBMQWWDr8b
jgjOxoPWNeOcYcJY5jFIRbKWzAh9nWxTWX75qIi7mmUhX+z1hvOB0HvODIdxF07xPnqFbbBhR+C9
UMZ+a3Iz30yxTS5SOn9lS/jaYDXdunPY3pIHwuGRLf4pG8Ruogq+1uSuXIPMcDynatpa0vnZzKG+
AVoaHiL2HKSaDT9BKvZ3vu8+cGokL583pXYOEWL7MJov1g6ze0LaCjGQCuf9tVnGNUbJka/NPC0v
KTnSASI3T5jxOZ+mK4nD6RZsj4cfqm/O0eJND0WSOAdrtp7gvexFKedHf9xbQSEuURnaF2n1h5jr
O/RQu+PvTW/gWhGQcZP1VzZR4i5y8GVXcgoIEkGOqUIcB1aEAKeKjHUVEHQtFf9cNMdeZPKKoXV0
TBhhv0egMlvXzi6ijL63vit3tgzEeUhoFhcLXOi5fRzwTDfdEJ1if1B0pZeK+dY8JxAUmVNA0LiO
KdJon0nCEnnndV69yT0Aur2x4zuz3sx1TG+qTlaswHw/V8pnpZyQatgW0RTjsEtdScxciMcB3iLB
iL7ByoLo8YX4oZsIRxp7X/UYkis4E1MZoQDoYuyrHJKyzTfW+jsNM7LzbiGYBPXWfMmr7j33nO9x
jnQSsS4iJWMt2ygagHjQr7513Ac394nEkTUU7CxHxdGaGKtc/3OCGUkl487neQ/lJrnUYdaeq+DZ
hvt9TY16GwkBunFSAowrx4Uk3CELLsoegWlBdEis+oeuV9aGblTKhJxXcV3keiLpLwKmdkQoKtf2
Wu0BvmTYb0fxFFFM9F32W4Yk9joE3iYBKDJCcczGM02Fm5rA33MvukdPAFEPMzKP02GWuICCX0ll
dQ8RqsVP4Nn8LVaMigiTCGiR4KdBxJBLZo7Knbi8iHk+ZyPYtWWKIdXZzMoKlmDgCzNwqGTZzvGA
c6PJmXM33XtI2uIubl9lvNw16YiYy/V9kLfi4tfvtpNgnWe8DDO802dRtRfYxJxZdYs+K8TGaDPg
EB4rE9liDoKHSl46TogSWWWccpiFDHjAyMbOBaTTV1JyLLK0yi+NJH60xIXbNxMKCJD4pUB7Cf0E
xq9HdKurksccnSm5eiwVQY1DsjNMpNnmjjZkujFHDqSm/CVz5+AEGK5Cra3lfglccw2n6JduwoIk
RtWf+1i8lj6mQm/un5KaumKFNTGyA4UwkSKiAx3tYqg5zBWIpr+pGiYgfWlRF5Wg6V3lrNrtNYlH
0E+Mmp9jJuiIkCWuiZVwUxp4/QysMi4QtEUOGB7QQeVLGIWnOcYWEiPjvnXU8ktbQ3YmSTI715XC
65IN4F+W0OUqHt16rvKPOlZwk039RF4E52wc7MRU9cdu6G1UVACTxHoSDPQttxzenqjrswXZYkdY
57vfLiWXauKjF+gUFAwMsiznVK5FZD+cV4HCqUgxStVDTBTBcmJ6CawDwfMZQDsND6ImRxyHIYvi
Jpui4NJi+M4mDOOfZUW31haJ3EFf9GzooDQQEb0laE2SR6rw4G4KJQO4BoQv7mkVldnbFMc/gz0b
b4AToB72JAQ3QG/SkszFHvxqo4NbEjiGy0Db5+Am/QtwxJkLbHTJw6E90EptzoY8bRSMBSibda1E
SUIyfcVa+Xv8BiFj8BBQKAXEp1//cQPyeUJ9nJLbQ/Shh7wExQi2mxjGwIaxeb3zujWabeAEykIX
tzMzMgC08Uw5PL4hTvMvGGZewMslB9c2hMuhZposZHat2eJ0AEY/r5ZJx/FxRuO5TpfhBcpvegNW
8EdQTVgNQX3cTQXMFqBneMMB3D2MSv5IouDQqDrY1+v6O/aTQSYb5gkj2vmq5UJKUXb1anZzdoDJ
NslwFuPB4drt3sMLgXKp9EubAQRaxYrSSt5NJbx9oMtyo2ZwIURkfKtDq9kS7htRzYHrkTW/CptT
vyBoCwnCZiiwqjF5BXcp4sdK9ufA4cBPOmPQq2Fsb7tkz5oh8r69E6R/HGvUG5+Xo6If3CtybIV/
HxC463r34CQAlDfjcLuYFJQYKoSbBHUgCqMveir9hx6NnuN2X/5+jklfPUbM0Dd69JddQ2f9Ljch
3culvM5r2Bi6eTIklQPS/Lszenofu2gTtLc6VjpyWjMiLkOdsu1AX5UR7nJvKf2jn4tkb4dZQ4Bk
FfGnd7vNGI+lRZwYhwxt7/HgVRlIA+idO9suqqdG1N9mRwdnO3pa+nqi+pTlZciaFEJD0d/GZqzu
vRlr/IcvzfIDci+5vfqy9J6NaykDCGEyIkY7S975BDre0G+IHxL0abSuC/Nq/O69ssLqXQXZdNZY
WC5mnVJXnoT7gAaGxT6NpxuuGaDqBOZAQmZxVkQt/q7PGkF1zasFrm3v6ja4RPiDKn8a0C5Fz41K
5n0WeChH7drQJbW6bpuse0BrIv7RC/xfATTw07RgmUKSYc4qGAES0Fo9qIXY4sQhjwvvlctE1o8D
YPD45MDQseA2dXQJ+EAeINBBRKoGa1/F2LGIaS75k/h79LPBUVbdM3veBBZi/hIQi92otmBBzgJc
e+6wdSritYD4nSnGwNoSFnpNVKeuZhmDTWmP+IhNA7u7MWj2PNZk3a5AkDLG2992DGSC3vtqeVjH
FuU/aNqzV0iAoHminj0n6vfdkJcCoxeskMHVznmO6zedifJFe+0dGVd4kJEGX4wdkB6dA6vIJBb9
kLPHabx6R7wfjgK/Be+RV+fegb9SNbJEAAD1flBefkhwRbaNeDJeSE2dAxxv8GQ7XNofR0tFwAVG
wFJDE1/iFUtgxpYjEHwRvUq1lQVT7LJGY+L++P3Q107hPxSdC3UBOC9soBbbvpuIU6OFe5z6EAdq
9sUUntj2Vf6rR3lx/DwX8S6EXIc9QhgxnIW45j5XwCpDvZFUTAl8Z+lvpFga9JhtsdVx8NXStrhZ
LGXOeBsOruWq65JEUHOydT1soTTkc/CjcoZTOkbuNTI2WG4rRsMHOCgsx46AuP5UO2F3Nb2NtY3D
otFkJlmx/zB0tQ3v8rdyKsnSW5N+/P5XG7f1E0p/4FYTevqGIONDkk3e3rWqHiwEqp8ocaCNZ9Nx
9iHYIccgbgP8DC4j6kFrxa0NWXD+vBFx4u2IwfyEjs1PaRSkqM2TYFdI5D9Jh2jcRql+zl3f3qUZ
MSifjZx2RVrAHHEykuZLvSCwhL2HNqBoN7Kd8ishocXVta0rh8VzkmtCDLTIntGK0EkoxhZ/yRCd
qwxBlcxYnosF8c7EAANffKqu2cCLE1x//hSyaQP1o/DmPN741gwlwbNKHFSYBIbm2RJjtOs0O4FF
Opo/FIpVg8hgz1z32a/b/FiXyzV3tH4sjLAeRIvUpGict0V07+TB2D/F0mFLzsrHInMfiSSKDkJb
hNouUf3cNCgKO1BAyiKRhXjmGN8zMuUVs/hZEEQqrLkKsKpgxkENnF+99fefWxrfOo3lnk1ISCZ3
d/95sZK0xU4YUh6cwXe+RO5vE8h9NvpT/d1tilMyu+0FMhMVztCd227OL1Xtv861eRurXPHcygOS
PUSHuJLDvlbhuI0sKXd11D+NeQGihSwErEnZfG6X5qU1fnO0arTenYvzP7b74PTwebYsKT6MKJqq
o50NB1M7Gu41poAxCuLfl0qlqg9TeXd1XrBhYbJYMfNE4EZUQ9gckYJg7v88M+v23GiruUYvmfBA
QxbTNQMbtrEJN9jncnIeUb/ssT21GMj75FQHlfs4ISHGKnnbVTlTQi8+Odqha5YxHOFY45lFR+hl
zQKjqB9kySJSDLBcnG6V0pdvPa0urv8MF3VtyefcqsdTy1Ize/2DnSD+dNKrb6FEccoB/yyuol3f
QYpzM1rQ4VDZ5/lL19jJftjk7oL12InnM7id8BaNKxGCGcCxriIGqlPmXodoaQPGMwCJHD7MMMRo
GkSJ+JZ5xSZlFPsCbOluAMx5LmcARHUiCEEM1bWqm31SzurULV18xhq5y/E8XpPYLs42nAxaFhNM
usp5UPAx1q1olyGuTcR449jhrmzCCJ259UGhzEYyemhHeimLoWwmaRdfmD9ybluYPWlwVXRBOvuO
vSn72ez5s7hDBzUS0Yc2aBpYu0K16fypu+tU6x+LNlvBKcY6M0mMN8FYEAlCHM7Opt8MXJTg0ZvE
ivzHsWY2XxKfeect9iHDjZi1ffiAG/FcVf20a0QKAiDlLLLRQlXL2nrLWiKQCutMb/1HZKn6VNhY
6yX5SQeEde9kDH2vGE1dwrbtTimIPmLxJCVgpHf1OM0vCr+X4+GnSePU3kNQPAUMGM+ZQVHoL8Xw
Eg42i0IyXEbE4y8VV7fEy11Y844Ln0W2j7HNpTAD99cHBVuACmVEbA13rR2A4WMov8mHcqK2Zc99
zHDkul0BQCfGevOZ3vZ54zEfunfDVz4vBnl9BfRDxPMFDeJ8+dwl90tE75VgTcK99cBJN3Cgjfi2
lzDTW0v7xMtZhXP0S2/XmFEdELMwGYyzZ5k69B0a6J4yzhwMgwsEFuP6kLOsmfAsqbECx84M6yiQ
91lKQLeTLw7JcFZ1wq31kK5X+b7QKbgQjyJl8W8p89y7oh3EHanQ42F2RzSQNjrZCpCJxhOM40JD
ffws7gL/i3Jc7DM9+M/AMfrBVsi/0EhfLTqfcS6apzAjq6stkyeU7DiycNR8rltzPN/VDvSchqOd
o1rpsxvn4NZhHtKV05eeOh9hJ0Q4UsDk3jLu6z+KJhui7qZ2vPeOMoIidh5f7XZ5doc7qGDOY48g
BUCCIvlTiP7IcBhEBYm5t0JENOpkWJ6aqqWT2QNWYMPiakySUg8PqDbVuUneS088sK+WD0oV7S5m
5oTHxOHE4LhsvT0i8vS3IO9erTp6DAR64AVEIOu08mggSPtSjGxeyKhKaQHxQfhqLHbT6uzEpOVf
CumZvVidSB7soE4a+wlpxa9lpjNmMTemiYDB+RbVJpYXfE2+T/DMrsHpFMTw5wsDgyocQXb6nnei
rbpl1FCdOlshpy1lsBlrk59Tu70DBk2wHpDmU5YMiIjdGYYk9rm9HsmV4yAZb2dGMKd4guSjBq/k
Sn9Lv926LrKqgbnC/YAuL8QYkEHVgkSRujsShLnv7e7ZReGzL/WvMjJPFruYHc8i0LzHRUyXROwy
11/2s0zdMwQie5OqNHhe/B5iXU4TJMEpeFXElvV1/VrH0U/eZ3DwiakJGO3vliATd4ndTCS1yvt0
au2v7eJ5Z2+kxxiW3WYai3Ar/TTdRzobUTPqtyKPvBOQ0x9LVAZwlpdjXL4sdmOIou0vKonkpbeg
JIWpxOVg0SPLJvuxWDwcS1ZBYTlFB9JsV1goJngtYg4i2Lq7HFbTWmv0c4v2wo+WB9UvhwST6jZD
uYLDJ0ifxuF+jFHLGkuWH09aBwU7TQtaLDSHMOvmbRIAqOhjUmR8rEaLi5vDS7Ys4/k5ykrYPGQp
7Sc2Vns/D362SfFQWyTAu419LMmQ3vYRaLShgkqiPcw49KAN/X881F3gm/PoVuCw2CJu7EyqWyT3
3WFpST0es/k2RZS3TyROQdn11p7k8nYZTvMoNnZNa40s+62bp8tK3cUUZJFQ7FcQ4YLBgrWaFPEd
3p17F76XZib/KDQycB/PZ4Vo1BgYI6Pr7VGDcZg52JidpkQGNDbVIQ0jKN4z9A+TTqhOlLCJhZu4
+rIgHfqgAnIzNEd/brPjMHZfw35YnhowGnrOg4uZ33qnf5kc14X7NffHKbP7nZMjbYiL7HbCywdF
wWwY/yTfbIQvyE38fM+0pjq7cuq3Y0b3S6CxXzXH7P50fh4zb78oZW1jh90WxZW3/0ALRfr1uIjN
wLJLbjMtzdGFgzasJSGmAohDRY+JyWd2OLJDP2vZPhFNFRyFDYhoabM3NDIA/QaVbekdVsBUfDB+
tGE2bYGYfk5DkFR02eQYVcDqsDPlKdK5MQ8l9N3Zxng7mnvfAcbSBHN8k1rgzoJlSu8xe0I983S+
m5YSHhcTXNL/gscgFWcyXqeia794uHCBA8eAYNcBWCLKcdsGOXTGoTN3XcMMUadE8/gEonDELjTd
ME1glCucPfJn9pLzEj1M1e8V5VTdiQWG4FyLFsVfcrRtYFhZK8Rj3bQ45oiaSFGyRdT9l6JvGfwm
F8OudylWnpSCDzLM+tVKtA14CQ5hquieJtnRy3F7DU54wBv0fUQYhrkqeuwoi5+lC3owCYIXZ/pK
1nF9QfIU3Jpp+M0p8/aAxpzs6bA3kN/66RTWX3qyUrctBwSgozHZZ5jx7lMjn63U+7Dd3DstUX+M
CQ3hTAPtN9WaNrUWVDpjF6Isx4ChKuqgvMZgQQ7WeNPE5XhMfIOp1PV+qzWQCo2PxlVFekrj5sOe
3I+hih8dorcANQdPHZvEfau75VIRMiJ6D2ZR2LrIGNv9ADDiHFoMC/taPhTL3hbDXVjnXxtaWOxU
kvFkA9/Y8IGOJGFk9tG6k535LbZLREtDB/HdGvVT6S83HkLOXesLom9JyDgkARRPermfXQfRM4OT
Po67yBvPVdLaR4JdoWbIENEDCjSlJ/KvYoKQp/Y/eTqz5TiRtuteEREJJCSclmqeqyRZtk+Itt3N
kMwzXP23KL//f9AVUrfdlqsgydzP3mvX4dao5cEyMJXHVaW2srYV0j8YeYZgNBh6tglFKv1Zj0O3
tR0LrHMLvEqlQ7mpQAk/6g4yIy7EBfDSwOsnrUQahOigTdn8KNkJQQwIlSP+MSrqBXRRP0rU4FWD
dL+xWioNMuboRzMV/moWcbKnH0Ss4GNPd2OmKMB15n5fAkNGko4gltWZ9VYTd7K3UhY/4cUGp7A3
HoEKkcmnKLhyKoElLsd5gxiiLy0xfLucmlPSIsa6ldUvOtXaDmW7wwta7xlnIlsIFL6+v+Gh1Ufw
3QrbJDlD6YdM/zqOXJYGS5csoVhfq0fsHUmJEZ+aCF9EON9PTkt7tQvhwRXlkmsp+VHT/AfpqexS
xXg0yMkwC52Lsxim+GZZ+U3ZpfUctP9f6VBRX00xs2ENRqMLGLWROu1Plu+D5CuKAhUksKEJqP5S
uO33sYn8s6yNL3+U1dolknNITFZAI2iOxA3Ha1KD7U6y4IBL8t9WLnBpjIZIwI08vPYikceZ4+/J
IxldhPhGHJNP4U8ws3Lzh4sX962zgpF3hq4ruBhn3n21gQIwgMh2qkX7/3JSk43nDEZh7p3qOGd4
JMl7sxGpzWxDbJOiCdJhU9aLnUFlJ39ItW47UFWqscSRcGm0IskzHRvqnWzFsT+L2NmHNY7Y5QRY
hwlcf11GuzIHkMCiCVwtJapShbuM/NWhENQ1SGgdb8FIF6lIQlKcntdhu6BqSUTvtJOWPyK3qHcz
mtbaSwp7R3iaw62GjRAHFx5dxP/S8j2OE0OtrDKBnpOqY+xVxn4emoHIShI9NKNcSaDwQYvV9nVm
qhPIA0W49FRbQPGHoXeu8SS+5VmRf85Q+uSEYMuMvcfB1T9qldn7GhgDHQ6Oe3/tWtLRAbAIRlVT
2PHmW3DlYjF0q1k2OC1sfUG0ax44K3yo/eqQOXbwrrNuN+lHEsqvrq6HKx0ldNpSbnmL5uRWtgCa
rN6KrlHBUpm4Szwp8t1DH6gS165dM9IxntLKKkKWhbUNY/lIm0ps8Fn40OzhdIUc2nZYMW0+iAju
4+jfIhMEKDiaYcf0VN5i/YPm1AlUe/fLSsIEqHTbHDPLLcj8ro28ezqirx+6Pbg4Fo86xXgcGa6F
/SENOCKp7w6S3B07Y+2ceuo4NoqZHKOaor3jCe2y8qNd/hwvcmwgpj7P3AAMDxJSd5HSmFZD6aX0
Q1JsbAf0awQR4/Sp8+ajT6/LPoVOFzgBywwSea2oYrR6xIERcpTF/hJ+I2V7oiuyWxpTmNBg/WQi
6iWbsiidfU2e+RZ6CHJBCU4v7aefCJNno/hy7T47UAZ3l1M/74Xe4hofDjCHfg5hMf1sWh4XtvnH
KmKaIo3IupisnRfP8o990HO2oDzxMqDtr/yoo1048ZxvftWbgH3q7cyUdkcPsP7sDQ6bVdiNO96Y
hCknlpyOj2kj+1xsi1YgMOhGvxH9gsLrtuMtG8GLGDHYUrpATgKs4Ej2nxn4gD6PULMaoRKvTZ0k
p7lGNee0mwltrcu6JDBYTucams1VDGAwm0BeRj9CKp6T/SyN5Gm0XvNW4+Pb6lIkZ+ji+bGJh/96
oYdnB8IrhgVy0B2Z0VD5vz0cVu9hNGfrkNJbGXUQa7X/YcyMHEJHzUclO0BiYhp+716CXBWE8RoJ
Hsr5YqQygBBtqp5WuNd4qRGqPy1AAyMxqcA1TbzKpUsgoUfF0ZWht04NPcdCA6SKQAQ8xyA3ys6D
9BtWxYEZ7XCg74AMNIQCfh4Ne26Z67f9w4s/SgpsQO92fyYQK++5rzgX6f7JoM+/GRL+hpGUGdMb
1zhpO4QtkPVXd8Q7SIIZME4x9SePsCP1b4QiNumsIJUxpbqOQqAH2NWj4NMO6tq4KZ5/7KghFQej
W//ITa78OBWHshuNO4/RexUwp8yHlN6NZdPH4gINtKP7kopm8zqlMCZfDrHh0Y21f7RdGuErVZhL
agt9yeRQH/edtUs95CbHxlFPX6YLvE/lO5yYAJoRnrZ1l46QZFIXwBQjHezOwKVihrgtOWQ6Zaob
zhRsU91M2NHy/kQKP0vDYTtTGQ/W3M12f7VwDHv/jYvYOy8vGBn1PhmKy+vioqNzcS6Ny1DDss8V
5elvZsQoWi5P4aog0uAqg4KTObYPrpUVV3voP8fRN7Zyntxjg45I+yKjgtFuL31ccLBgcF4c2hoS
0CSZPbrEwt/DXmdXv0OhUDNWztFyqARQ5fSm0tp+e4XZlZTpqWgQf1XTM+QwVnUFhirGvfLGwNAA
T1P5O2+gBDkdh/5dNw1mGHYpeQJzeDKRZy3KZF4THifnX9V2tk9pm1i/5A9jIP3LNRKyU0+dK5B9
WIIFZnCfJ+Q1dcAutzgOK0aK57gEzmEZhtgEhcdZgINsY4Du1hZ4Jysd3AunkEObxOLUSPOXnbZr
e4T6aARFfsiiBpfH0BA57yRRUU3zQEAifPS980CaAw5CMx5kHtvbcsajOAozQkOJ3K9ahe9wSLKt
QFLZpbFgrzpB4PWdzyEHOBf1QbX1WwvONq0aqxBq1EtPrm2oQOykxXbwFOXFtsjWM70ZtGP1BcjO
sN0Q9757zSgPCBnNvmUxBfs3+Mcma85wbuZL5RQfJUJKGlbY51fxMk7PONkQKzJ08Chnsz8jiJ9S
FpPT0Pv65IlKvQW5Q3h/omWjy/SDgPopxyu5zZJuOyT2w4TsP+Dc+AJMEh5d7BuM+2EaVV5ExU5i
1VuZjBl6GJjdSWG5zNr8SbABXHtBmR4+9fTO6KLd+YSSyGQFjBwbzU/RyYNU5DDMpQZkKOBrEtoR
b5IMFe9V+L1zOSgpshZEUIqt7ZIXlc4xR828OCPmEob9BbAnsLuVi42l/DLGPGFPEBXXpHoX/aif
AzSYGaF0izFNbgKV0lDNckTwNPT4FOApDf6+ndRMOzQDXqe1BnCVXIt+p6OV7+Q8qZYNthsMFCbp
2Dq2sOlBVkV/JXMmZLRo+bzPJn84iS0MZ7lRVzvLZf4+yysYintXuPoczOy+syrXeJLcNU9bB72H
Z0LlXtTyzAgDx16PM0gSU9GuvbjqAN90OyOnJ2WK+AwNaftXV9ffUpJDf4+fdtcBBpHcQDXOj78/
ko/Iv6+sgVnZngs/OhdNv0tChce65xHGwJyo1x6RBjTgBNivpKbjJBIcDq8toAPhijR0hD4zE+E3
zetLg7Xp6Foz1nGxr8zuYV6utiTFCJGUj7aeCc1/fx0BG8nf1e31cDYXWJNPTzvEkPJrDMZ7YUfR
fWoWAzgDS3Zwznubs/cIkT+tJMWTNyAqj4Z4ahXY19jc+ItSLBPGsyk9JG7smpyU6Cairsd8dBwh
EyZ8m8TTFIvIggx8nVf0UnEL1GwTdnbM42cCzmbqtl2Xovqv5nJ6M8qO0XkZWtsUzBiX9nQmTYjh
JNH3Ein71kdA6Av2gtug+8OeIry+XphreBvH4A2C/B+oHQ31xgW7VHWuO7Ca7gr3gfPOxmvrNJN/
HwoIv+YrBoeN6GWTcJ0gpjEiNO5FCFncwZ23EwYNEtkyUk24nk+hCEdInHigyEolT1fhy0jSnnuj
XOx+eBZdHT1Gf35zA4Q4M4U+EvOc/YmsjI1vAlpQBveqsP44DXt1wCqgX5FaQbMG1ZXUPG+Q7P9x
UhzEREWcI1bC4OST7V+lzJ52Rkx/fZ7fcyf4MiLburDzVavRq35TRh5tQ6uI1pPo0EVY/t8cUeJX
IgKFKG0yz3BsvOV60Y45Nji8/cc0UyZpNEQyOnVP/PJ819BxOwvmbuPyUlkpW7mCvmlT79La6TDX
AJ1wzIwIvaDwMo1oTeoiMd6tAm8zPAK9Aqc1y4BGBMrPc8Oi2sJYgs6mIa5gdeBkLJqTpVGdDTP3
t9DJ/huN8k+I0rjxsFxsos50z+mYSChKVbk4XtujExfvjaVMYuT2+KejeX6HbwftbGqZO2SekqtY
yGHN+SM8QaYKaQzH62VU5dPkiIkBn+AlJp/wK0Mn8Pr8ij9vAPtEfoDQPKUdyK4HLx3mh0o284KE
C6X0viY5UaIeAZD+njbKuZTBHzMPSWPXLA7W8tLZUFcW+tcHrUfevg0DsassncBN4z5/vRgaXLYt
xC0sgZhHhduxI8uH/cu4GCONrqQE94hzpN7avUD+WNbRuDYRlSoGKWnv4Xd2xJywQeEd9ORAJUmN
AZuywzt//sP2UMjK6D1y2JpDFcBmK6+O20X7tsvJ+yM2EKAav7moF29+a0cnSoYoLTRB14PgaPcA
F+pdUQ5YJ0Z57GaV7ULBsH2sHbQdryC0ZI27yQTHPhEhKdPKghtKcQfVhvvRLbO9MnjGhH2lvrrp
C6PdL6OKHRw5lnz4NuNXUXdqI6J+uqQtzuVpLPm5Eg7JPOY/GxuHRs5Ihhz95O56ScIeYxeWPkc+
sgEBQkJRcTIj2/WWVJtszKfjDJlqZZYZwRG/YjRfDehqrI537bD51Dmu0XEg9zWin+9n1AYWIj8/
kwhALvFBQM+OO1x603l0YfqezqF5aI2OgCxkz12CYQ5jSzTRIr502gwmpQxMc2YFNNvJAMKa7Xgw
CtpZ6rrGENZ71naWdniMf7rSLg4JOt4qrT7YZZo7vDx61xFtw6+Fl4EcsDqQm5q5Z02CgpYIrl01
YNOpI4IPE0FeLs9PJN1oO+kW5IxwTlEw6vPsANUfJ2AO3ZgMv0vHU+ee1X2haahNqfp/h7j7CXaU
mmXbHTn76fHCTmKdJC0iR+dsXuduypGCSzVNI50wzj+l7qFaBtL9MeczHV1JhcvKCe6Wn+9qJ/1H
UdFFQhVW5hBbsIii6ZnO9DIUebGHmckuRcbDextScWQo+11iRMJJIP/LNM0vc3su9EBnhOW+t0yJ
kn5RlxLPuvl0+xBTDDnCbdNleU4jNyDT86/XeNzNYsMF5N+ChEPuDBLwrdDuiN/HDXeiFvZhQufe
sFaCVzDcD2826NXm4sBL3qYULXT9FqlHAX6vHazo0y+GB7SDMshfjSOODdMfvb2VYHFcBsKySvek
O1mXqgKavLcjYIn0zsb9kHge/NZxjHddwPSwHpln8AwfqaIEQFZWwXRowvk+WsReXexL1E2jz3H2
GTdlpc2ngZGt4rkacdywMO/+6KrFvekreWt9w3jERfdhZ461Yl9Pl2KYq12R7goO2kDB8ukzcqqa
S3WejyRcEVipmSfX9alnbUKyKKjuMFL3OWQoLJyZPmBsu6fIsoHbT8HGjwJxdT3wRC8LDn2hzTWK
cvnJpNA55TE70aSdrvzDmccbwI+Oi6nOIL25GNentoavzM47mwAC+pzY27+H0d5thrP70csiO8OX
qs99y/AwHBPKD2KSGDY0z00Y09j6WvhNxdLMKPvcRVhyKBu7xp4/7+zCo52yn7AceCmEW97DlX5d
qM1MdoTp7DF0JUnvEMld0Gy5zUKyDgXz7tPfs5fHkqHjGf6W3QUgDg0+0xH8uT9gQ+DPSDjsgu6K
8/5G96l3zkzd7IwFgu1pWhUlYOZ16Ojp/joJxxp4kUGxKafJU9Za+1oOVLe3idhOHU/hfiYhMetF
nNWdfyNOvKcyE09ETkoiTRDc08gYV7XmrOR75uX1gmVPbd3SRScmwUmzVzvGJ0xn2GxGmnY5HM3S
3w8L5gt/Ac0qqf+zkrHxzHX4kU/zcDT6Bp6zx1owtHjRoMV84iNvgUNV/wh0kk1C6P6Dcbw4+FnH
X6Ht10kqKXjJ2nEzkd8+5Hbzyxkn/ZS0uL35XS7WalY9K4YyjvXykod00PXE8Q9ZCbKgCsP3v4/f
7PYyIKce18JfkdRkcGWEXf9ukZLcqJRiA7NjYx0aNEw2DYbgwYFb/ZrYiDm82rWgMdSrzBNu8kPc
tsBnjLDe4H5yju2Cv5463e2tcAOdbCcXT1qLQ+x1rBwKvYtjLOmh7WX711eQUPN9PgiQ4qWFUWYE
4cdZrfwK2M1vKdKq0E/Z1879wa/9+uy78bdJGDSMjaiPuL7at9JBS6mrrr20y4vNRUZnuLEqw/bf
KcSdYU8dpoL//xK6tjjp0I63Ki4x8Sw6Q035ZfX3y9f3WCVgStjxYzLKdC0xLdxjM6xvmjBL6eVg
8WEwcopzYF01P13xq9dm/M/gwny0yoLQ9NKdQZyYk38wfJVhhU2oK5mkM08uZn36e2LTfZWfIOXV
53JkNWX1wVZT44q2euUeqYxVx761mc16fbPu645adJ/IOIs1Jg3D4azPqkWPz1COey+N+kvoz8Fq
qFrNhEQz8LNxtsTw1lKzodwygUrbMZL4X+aFbQKLgv+BH8Wt3GDv9NMusnr7lCwvJHHg23iDs8mz
Otnniz7rsz05TIsZNZYetKKh/WMaiBM+rcBWYHEIjpofVIvRLMlok4g3Ob28PMeg4l+f/0seA+tt
n3rf3PpT1H2yuaAqwKLG2IGxltUfakKPgkeQ36c4a262vIQwLbGKw1vLAnEfmtK894m5BkQHo9MD
tuRBkrvaoZdcX18ZGo6xO9jewesu8FuqB33C00W6wU5PIbcuSo3is8YnazjHzlaMIryCJ67hM58h
Y3luAFCS9eTFCQeePwJGt8EyU0pHH0dlOgduUh6yJgwKDkxXjuQGN7CD+JT6O2bQsPjsqL7kQ/MZ
cuCbgAdz4yODGxhCjLDVv1oVXpjubWnfa+6d65snKAG/AY3whVUynA/MWz+Dyo57099y/UXXLq2i
qzWqc1qGz74z4gOU1f59SMOYLqChWI0JMM7KwvPeLJnYJsXYVwoYwPayitrUj4S1r9edhyMwWnav
cnazY2Z41zKYw4vO0Hf/etcEzacH1wf3z2Oi/KUYXnhZGe5LEnNv8aLj2X70q7aneRdnuPV1nz8z
uFvY5psnoZ/oYMYQWwrHxkswUgNX0KHElOzgJYwBytTw9/huAbApz7+nEi7mhOFmPdXFoTJpmnMT
Jz9j894tZvb32EsehvK8h6lduX5dRG2QiOMI6Y3iLs3xwaiBZkd2T7cXIujsRcMddzG3xApGVs2M
02iebR5lxyET5Sqvlu4Vo6/eXscTs/fYLEj8BoiMziUt6V+JbC4KdhsXBekaiDFbBHZd+5eZx0Ew
WblVRqsHdrIv5rvzZcjCfyfiMRy5vezO/NnY/H2oOT4DniYNCPShrb6H5U3iA6J6ze7slfC4o7GY
xaZy7gSDN+OS+Eoh3bw3dIx0E9kJ1+3tc2vj4+3J27b2pyaJsjN15p2l13vEQ092XxsnZiAU8lWs
8GS+9kpxKu+TszlZA0lMg7IyxrvkTaaL47n6ppmG7jkw/SpTiwm4P0xEzZdIV2wSwpS0lWEWGD6a
pGHqf+LAQJtQibLyineVnrcPQupYFYLdmvLbYjcSbuS3cf6tkIAZDy2emv6dWBVO6ni8zHVJKJL6
m4Sp7AnOrTr1sgxZ+33/LRN14MNBsNpTx7mPOKVJfQXY+qmsmm9hmlH/2FAP3OMkkFVLORcrgb3B
OzpA4SjbiwfV6xIsL3WJu5lKVWbnQ9LTZtdS2140pd5Mkm5hp1DH14u1fKXNmdDbyJRp5RTxp+pd
nMWd9MnTUoGygO6jCPAMQiZFsDFTVT/mh4gW1mFBKoM52HeoXequZOqCiMGzmZq0AhhF+CEbqzhy
7OWIguFt474u1UVr9rJ0m89Uf0SISmuIJmz8wtCGAiPnddCYYosR2ri0iUvjwmztKicuN5OpPp1q
yAjFindEaeoVFE4erpzA8Ca2E8ahyeqRiWEWYcbDwOaHynyMDcuNPw3zvo09WqYminqgXGyKqoTB
WjcGJk5OfMsZ3g/yzzYBn+aEs3igJ55DqwXYzK1ONnReaYbsVIQxJOEK4Jd3hfEzFTDufGsmCsCq
RosXCH51T4vtHPXlvZ2j/dykExBkNqUubQNsjN+yQiYHw8k/hdO0B6TJak9afTqNFU5T8ptPJ6qf
xsCM7+U1zWu6NDA/DM/aHvaGPZ9MQir4EI0V9HFr+3ctin4X0mnvxBN+N3MZnRDlKCqRvb8LIiLn
adz8CErjYTEf/aaF+ocHj7py4qQZC49+XopDHyvxRB/IwFOTeOnI7g2Ymlgk2mmbsoG7xDO5Zp4f
8yHTdG0TQbPWKOq/x9raRkZziKrG2OEAkpsFVLQvZPBUrGsmcStrqkm2jlR973pBmX0at8TzFjvZ
S3drE7vYeU4BG3R2vkMSyrAj0HmqCblvEEYImOJh3QMY5YnuEEd87f5fn5rWlDVpv5G7Npmm5wTt
v498Qhw0HSBc9B/pWBDx7PQdKzLROHjLa8fK7X3AkvfGXTf/cB0WO9c0vvFWFHSQcu3M7UnMXoDk
q+XaYwgw1vl/eHbLbWsr/KUUYA6z25/n2NjT1DKfUPZ+x3Za7EuH4oBMN9Tb9ZICrAG7iUip7mMz
ueNNpyYiGNtt2GTeo8PjPbLHBIMdctimgXa0i+i9i1zS0nhntF8wSurr+lkstZF0DZPtwWqVwfE2
8/7DnfSAow0RzgG4hH2CMyM4ahB8ddLep2UF/usKwmj+m14MTJoFoP4QpPfWjtR/Ztekm9YegWPC
3qHwmJPp4ipnsJCDu8mKjbR0tM3HKN8tCCBA/HI6ikH/MoyUdqQoajGx+cO9I77qSY5BEjc72H9p
nO2a9J/MO1bdwbeoM4GF0XRgdqM6M9e0ANOeqNG/spQQauXxcK96Cq6SN1UpbuzabeDmUnxXRml7
VhN3tjESONIMsnYhnOZ9s5gD6zIx2ETk0VEA1l+Re/SQcD60E1pXpiLfNT7cFMfbjn0u5sGFufCi
L8whDwg8iNdwNrs7Z2doTjzAa7qGAQ1ngiB1Sf7TJRVLTOJim3ppE2u79Qg6Y+2E+zo95oOVPwk+
O5tYNdGxWlbczhtOSeaNREYIDvljDI3s7gU1IwgjTk6+m8T7MR5OXtkTntVVvYmhO9C1yOkxxUrx
BhyOlUJhVwgiDYc6rtmVtlm3EUnev71mcK8XCxo1ecxhmY/+Ww3wgv3Jt595oz+lsWU/7zLKb/un
FQ03mOQcHiFh7f+GmpxGcy8Z8sNxBLWSFQrYqqDyY+0glcvaMj4y6qo+JubSczHQ4SpjRucq2dps
287axPJdiincxRM8kiYV34TXOLtB9UTPUMWvhvLR1grj3QPsdHypp8IyqK22x+ItNv/tYlrIB3f4
bmD2XdsB/Vb1MjJhkdiE5BsRZ1ph7TSNDUIR1jMbdiScHC8+tlhsR/2jTw2CQzg+xC4IxD95/xgI
HN1y181uQ+aAjAN+u+ZxsUk6nLddNsijUxWgZMGM5ZRhyHZlIJldXi+FS8nd6yvT4WYl0n9O21aQ
r+czbFJKUpfvTKftt2OG+SaRXXtCk0IbTkT/bjQ6vnZ18YOICI+1P1ZLuUwj+R0JWyY7skjBuZN1
xgi8NQpyB57Htr1LHVwsjSI8OXjNszQaqq/rP1NFiW/O0+mSlNjTOaCsrCZonw7jrvUooZBwC5Oh
XBYYmzTjFC6cYQKLYhbWTTHim2pUglYn1bro3eIr45k6F6SDCCKy3XddnLgZdv7z6wUR+H9foZIR
JOJGkovO+9obx8zQ3yyt8ExzID/gD/l0SthYQGD/vCY1jtX+yexMbl/z2X4Z0saWi20oYX6GMPiI
gPEc7IG2tmo5SswpVZjAC2nLrAJqBieOqJ5Kf5Vu9V0bVnuUC7sjnqjTK7gL90t8/2YZLAoywowz
+JfX3/vlBHu9eLUyeUrxs82tefUx/4UZFXXpIlY5LYFcp0SgEBTZiHFQX35S7wOJWmwXrTxBrFYj
hWsYylkTR9Vfi2mw6f+Fs/t32VT8OCBDwubWDIwYQ2A17cR77rfqDvrpd8SAZpOatCwQmmIfUAIN
QQi+pgF1FA05WfZ9y+Q1k8+XJxM/4v9bkXt/JnqJNdyxrHJPaItBVOaeu1Ap6gbLf2Y/XTfVGDyE
5Z19ztvbpBXJIVPAj/xG7ByNJYwcGQ9M5AVfko5ieMvIpoufyvuYR5PuEBy28OsINHRVt6tl+Dto
kmjj4v+BxWZV7zX7uk3IYBfAAwUNAsQtG2lmUX//+o3sdpiOcFS07e+M0UDJTtYO5uEdqhImhKWp
nTS/PoZeSXPYK6f9GuaL/kDw6vMVXfQkG5XQm7qt2+aSaDp7y8n1q20ZFmx9+wkGHJcvMIr9NPgB
IVIW32aKTm5qPKZlPGTEZYfLEfeumzLv6cKo34L2ABsXUQ68WKBYQAJgiAVkPbbw9BrFOQYcS5xe
4+7XlHaZrlMW3ZuKKfXy0lNFxcn8GJMKwOISPAhb9mfbhyC6UCUm/JurSg56O5fEVe0hg1HcxVvP
TN2Pma6DHZcNuZUlDE1wCeA3HrHlyDyywaqTxUE9RJey+vX6Fd4ClcFXuhICCbGm7gNkHMs5P9IB
btp47P0CZ1DTo4VLdZs84/q6qeFsErzTjr1PZpPx8pjOu7z96Ri2PuoWKHHVjxKQSm+AiPAGiO/j
/164WPLN0E5YBYE/KFGBNUl9EKVsTzZwWnxaDUiTa61Ej4mI73kAUtciOTOWZfBV1NOPPquqb8LC
XIYisXNwVpKEku61W4Ayw/LSee+BVUNRXT7CFovCctaM8P6rjUkG6vRyhdji21DOb2mBjRNR4tMo
nW/8QN6etQc5lv/B6fWVUvheaGPyV/4yVn29qFe6PMWtLrz86LXp4t1aEB0D61aVxNYOuc49vl5E
ZGMwsacn8DIE7yUrDqvsn6FrUD0MNs4r05QDnGcCdEtk0mzSt2wCV11jqsO6wAS8n4KPFl/jefKr
5KgIpf/9DlVzm5QSGQOkx6fTd4T+C9ytqsktiNVE3YJG2BcxOOogXfNoGcgFg+v/cf2ZZIPu8n0i
7Z8MlO2vwKDKXDcAsTA3/vsaiVZ5e6VmaDq0C5Je5XSNvP69dh+E2AgwIQG58OA/UgDca8f2bo5P
8Zs7T9h+BtlusXSnaxBq4cbNkx9RWXoPEmmMn4PQpz0zvY58eucuOMiaeFrsV97aqJhVOKwZuxjP
/Rt6ODH1JDAZMNCx1MRuuIad/5502EutKP2lFtd1QIUv4bPy2shgq7lWQfhXNAwxsHmtBkXVcnmL
lsYRbSycM4rVEGKG5+u/8v8zr69xaTd5ENBk0QCX6Geicph3WVLWinnepi899D2Gvxf6abKtYxJM
gcoPmNsuluK3VZnI8qLtKtp4DUB2HqLWrdDnwftFtpuIp3K+k0O7iRGHpO6XxqI9dyRxDypQcS2N
h15zw3jRgnwcbyk+4IurAYeVQqRQd4C8vhxUGD/Yby9SPRAJhYLD9sFNIxJajmutneVR5YmddIic
jKrjv4MzB4tLRG4K9rU7ow/IkXmb6AWclFRcPJPJZkOkINcUs3cq3ISB+z1FmFk1Hqlq4ouLxd2l
6nYw05uDO+QYNt6zdZE0At/tgaeKbv+yqDbj9FN1jU//FfztVtvW3mjMnWyy6aCHzCTfVTvbxEEc
7hzvZ8U0eGid5tuUcXgImEHvy6DEAT7TgwaP9qCsEoP/El3CghZvS81nkA0BIVWVZUvUszvPC3Wr
9Sg77Ubdwx1hbJv2eAb8sBi4f7BPMXNbCK/mb+HI+oSo1G1TgwGoUZT/osn6ayW46ZI40DugTz/R
j+yVanhqYjgZKHG0LsAh3oaEYgC/IBDVzGzuabj0q3Fej0p+a/wvFLsWM3Ozr4dCYYkc1WlaXl7f
2pp9H3hb+eaR46Kkma1tniTmA0yC+ahr2nUUdrrEcARKQ+hTEw7PNRFQiAfnpqLYf2ir9R8FJz0/
4JgErj5YURRpPzIPhLq0sVzEs2dtwoIDdsMpH7/V0sO1XEVOSEZmmrTapVj/CQLRTy0mxMtphte0
U7md7rqeTb+YbXgQS+htyvmE8mzO96MZTNxTebOKl9Q3zryvcWKgVeE5WIlpPKnO79+cuttOi42i
zmaPrAneS4vT70pkAdGc0kjPwTnJpxFLoapoWl681S+7XEvFUDbr7Pjyy5dKYmDE+BNLN2ZmPPGm
dQIUM1G2MWSTGbk+Vn/6ol9HSUzFVGIWDZpXK58kdtM1DUCYqHHYnMVYnwnCrN2ynL6LIvkQwrFP
pGveRIkBGYsj1gqIeoHPXIM+h22+hA2NZsoo/2Ts3dnlbkqUuWkDv34EAV2mLqG6uH0yfX0jZeo/
IQVt4orwUnR/xevLRkxb/I8/Qjz4RAR4QbVdFuVl25gNwnmr41vYSfE0LHIGtqzhbQlBCBsDz84L
GBuaKK0lTi+e4YN1yhGg6GrnSBm6hITB/VrXvzsatLLvUQfAn60LyYdk14bK+24Z0Io16zb4nUsa
/MuIgSlQMBNbFNFHLuRK1dNwsrBzIMN4cJlGaFuqIj3ECnDqtD3c8LFohNUiYCKk0nPvR+PNKJJD
7TDyfFlFeX+f4UzNVKmHa2t61ooWhh73H1FV34GPouDJ/k2QR8ZE+XhtHmUfKo6GufWQzMPLwa5g
nAz0j8a0H74xQtk6ypb7IGZFZJ0zNt2lT53kUIbhRFwycj9GfXPnglyflTWfwhDtYWQQigd1bj49
XMJHB7fiyvWd+tMs859K8NSzS4e2w45PzvZMsGITj2zdRGedFSsboz42cHoCQx+zgyRovh59hEvH
oTuI1K/51vVNvge3VtCAASTJCxgX+pDxQiHOLT30dkP2KltyXv/H3Hlsx81kW/pdeo5a8GbQkwTS
Mw29mWCREgVvAh7x9PdD/lWtKnXd6nVnPVAukUxKZCYQceKcvb9t1iqSzCx32MCTq9dE8ZY0RcZd
E9nktp4+IK2GeEUcK/NXu99wTGPG2Ba7wautY0F9hgxCt9F+xPVZh/PMgDJLr7NRYknQjUWDrGyp
EeiyYv8EfeSnGjmJbWQS6UZmjVBB2a6EXuHyIYek50K4TtwM95MNhhR+ZL++dRgwMKIl1AV2AGi3
acu8pXWW9ZBYTd+h3ToziUBibH8yZcJsUqBvFrvK0Y5YNsq9p2X0JdzE9G0U2sG0rBW3B36+6I6C
lUZ4HUPGjuTdzHzUWGwCJaMYDnrk+rAqF27a4sJzazqOcuQy78xwXfYKdj2GtVGBDaGrSS7FCHyM
rcQ7jN5rxaD4fHuIW/UdggImUW7kozEmyrYBEZrNln0aFtqCnnL+FQmnVh26GU0Euo9qwcaWl9Ui
K9Dm5ko//lwVjTi3S+/XjRvt7HrWssAxXZUjgj+a/sM5/JCWW92bqkXQH1QJADEfeuhqG1dH3WDY
2XSXcn6707wU/F1cAXQyUu1i1PeQuCmlFbt5oUEUVHn7BhmMtjoeYFIc+xItilj4R2HyjDikZzTS
96SRGd+kLPWUQEWF9YUHQIhZSqF1q/ZuD4aiTrtmGjgwI1Va8ATiNhQn03jliragb1kW99OYX6TV
VHcaf7u/fSpxwh+6vsgP9OilLrNue9N2C+Blx0ih1B2KaP97dMElcag9FFj5nL6CigA+R+v+nLTp
9lY8qwtIY/IQcBrgelwdVSCSogDVo8N7r00PnkG+dJ59DU6+C+Nae88M42fY1b/KrDz3tRad2gkh
HiLW+S0HB4KzkJpFGU9I/vIg7x2qQDILeDEmxi1RUfkWnKq3os0Yy3bqllw22IBFkV60Sd1GRmM8
5KphPGCC8gKFgpRWzkR4rUcvsKXPpQKwB0PEDKdcOqWWkM1eF2q27SQhlaoa97sxwcLABeI9YuEe
7w1r9uu/Piq8x8zEQ20UuLLVZvkwqw2kwdy1t2+Qpeeex7k+3b4Ya0x+ClV8psRVgwREPesVMarx
rnIXZNi0kI1kASYn1y8y6z6nWhsGxA4Mjv7+19CFcubRkbx9krCsYqsn9XuYhe4hrbAQODGJzDAh
upXwMnWr4SDaioJScEYtNDocm10VO9rIVG1FmFACwCA2dvT6zXHMzgoa1XPXOo3OaZNqQnEaaEOp
qtLg/ceXQ1V7s/pE25nSFYwT4jw/lwlnqUpFQHf7F26fixJ7VlfZgs8jB6cP2NSEr2hAM3BuTShh
BXxwFV3m3e3j20Oa1xcjNvtdptZf8w1IlxB3usKGjzrNfOgp52hFwfa7XfXjcjLul4fGdd8gVkTI
5rp8h7L+dDuRWLUXHrNQ/v3hr1NKrnV/pbP8txRlHZD1vzKUVUe1Vc3jnrcglBl/MpQhJ3sJ+AqG
TpxlYtM9gWnP7hZC2m345Fn9Q11nP+k+OEeMeuW5kbq66VxzhTFU3pEr6ZJEnjt3llrghczEo3Ax
RxMl3QRSza3/xw+sEYDyrz+wpnk2+GsLbD8Dd335+j/Tqu3MtpPJzNZZB0DBgoWMbzxhgqi+aKKB
zaL72TBEgeOFfTAmlr1Bm33OopkdL7XMnUNn6J9g3/+GRK3/XxxqTSeOxdN0cjPwKDt/pIZMEoDi
OLTxWhmoh2PYeivN3QtXu1iyvMx2OrwrAzt3bMFTiIZnllEW5Nl96VsXcJR7lfPWNPT+3bP7Y600
83rgHL9BEn5sC6bQ+qxAd2qMz9vP/T+itJ8eN083wvqPfxDXbxT13x/t1g/r//iE7Xe1UNDbP5/0
/yHGXbd55/77ZJ6Pz+LPYJ7lG/6iuBvG3yivbCDtumpbJp2Nf0Dcde1vfNawXRuyOz1rA346SOsu
/t//S3H/puvIzD2LWD/I6ji8/g/EXdHcv6kOtxzBLsRK2pph/E8o7tC2/gyv0T3+LUtVPUsnpscw
Acb/852R4zqaZw1nWEf4OTh04ti8UhxKPfOH2AUXFsX34JWGPZAoEtWx4ZBlwTFSJSZjbyt3TSpQ
us6Eo6FeewhtOM+iQFVkp68edq2OpmugOMw4zWH8pURRkFoN2ASTwaEl9u6Wcv6XtSiWzQrhn8yy
k02Wx1qq8KEGO2TCVBG4aSjTWmoZpkhPfGQM6AOXGc2qUPtvlxVWiqE4MYaPpwBi1iKAQqZjyE0H
CPE4AIayFmuQiVJ771qsprj08Smo1n1ZX1zLupjdiMZ5cRbU2jRD5E5CfIndXTNr+SGF2gcZnFa2
5NRtWsAqDckRS+ROt2VWNzzO8H+wFsZEMPQhW0L77aGjTgebhOk2xfuY1+xDnQaXiLSFVcyYGybm
aJ7nypBbxpbjxqiKLw4iMRjS+KoamGo6E5zsNMiFuZb+jNWCMryo5bkZ1ecSoy7D23RTp/TTixGn
ssv3FqScXRj44dzVLeeMJDcGM/1A/9fX1TneuZEz7jD1st4x1bgmPT7ajuXZrz5tlbhD3UAXpTXT
Rx1tm1jqP2osUn5cudG5IycWv7d2GHvYg7KLfkRz6p561XprU4EqFhzJSlj8wm750MkIqUyqnEu1
a59j9PI7d8swYKQ5oqJ4DgUFiZLrQe88dhoclZLWDv45jCmVQA3dZ1irlbRXVgXx1gcOKJvITK1g
YbdgJSqbU2SE+nqZSK9K29UDuI6tb8tk1ycTONmQtq2CUghm5Nqpnf4AVi7yG9JZLkUslFPBkgmu
tyBzzaY5NdKZIRhEvXAG/hF14J3w0Wg+8KB4Rc97MS+Ge7JKGGAm9rc9pdghy/4TvBkpfgxZqQm5
NarJbOA3cwbRRX0dhD0+kTidxMN3Psed71oFkYAwsxKBBSSz+6fYK8pj79q7MGyvtWcD4zUL7ahi
4dtrk54wnj0qkTKemYu83DiUbWefqF+SSw8c4cm5aCatzSRvxh1SbCKnHRpOVnlhtKusrT6s1wgE
3lOBuqIW3nOW6gjhm+qnbsGwY7ZS7tWJ+MFMusl9l4yA5cNEOQiNlKGoJA8Qv4H10I8Yp2svSd6M
jBRX/cXzOgvqMA9w2VJ8tyopkxwKLbF0z9L7Np7Te2SqOhRPxizLR4WhdJFfZIciMZorbty/PwvV
1q7L+ub01xMILPjU8c8dbt+k4gTxtSar1oh9JcCRiMFjWpgXmiPY3EnEOgrk929DeEJ5/aFHMt2n
GlqiVDc1v3ZIBtW7u6QSxN5KPL25CTuOydM5c7y9U8ffnt4yCwudwv8QEeUhi5hOtYwAtMBxlzfo
UTrSM+nvk84iBSCXmcN6F50HZyg2UiIDGHKHcw5C7plpVUwLeNWX5Q/mzT9SL3ZZ97D2FGQjrQgI
I0HeaIJRzZ5QUX5ybBS7nE774HSIIQQ4BqPcxZNX7RKZvucamv/wV41oy6dhh7qlUWkQaRXkK9qk
2UjssNadjRj5FTN9oo9LHfDk3EBcBr2odaj47U6uv8qhBSzixtp+RHVBe0eHj9B7e7ot324Zk645
GGpQUD/P6TFWpcMp2m1hpl+GCDaRlUD0lN79EBefsGSgppvtniPypsxjhCpyXumu9Y3urESLrO5G
nSAwXK0T59b+Mjf1Vcm4P1zR3etTTXtX4l6Dyga43s02XK72Lu2hphTW5A/T/BYa+ktUqRmHfjpW
U5RtoszF4dYq78WcfWfEvgfAw5HeW/1VLFxfWL/8mJqy63EZB6GXdGuUOTCnTL8OxXtjFuZZp5WK
HifxdTOGQehyyEw5BiHLZavoSs++wP9gDB9u3EU0lPRAJKbSepFlBWRMGde00sVuzDSU8AArzM5g
U+KeZOVaD6X9Olpxu5Wo/BY+XAK3dsrx87f9ms3vsSl6ewNcbGnXROcG87SqAfUh5ddGWAKpnV02
OiseCgZGBHc0DcjfJPdzVfbj06DELwaI8YCYo2blVAjkpomN0SkG4DEDwCxX27m+EFJfa9Wkc3gO
tARiqhf6eR6PL/gXofhiM0XRv8pnwKeASQINXGpFzw2Igrtc6cjocRQ1tDHEjzTutENvseoxdoey
Zc7R2iPDXGO2T6kCXQ5xRiBbrOkjjU1YOdvaUqKDdw1DeEmi5k5asiL8GdIAHVDWdFquNo0BI756
w0ggE3wsZD7sj3TCKj21t5XV6vAF9RdSApaRKHzDTGNwppZ7F5Uv1rbBJyEr3GNPvmtoXm3JTVtL
pzf2yNLYBTaSZu7Ky+1qa+EZXYFkXHf2HVL4u9EE6UWru/SbzdRVDxopVJVD/GeHXeAQh96H2SUA
UGeU+WBcg4Hj9kphvdo4g3aXeBke14JA5M5YqvTFfjeq7zPNWShmQA1Fgi3Jal2TwzaFkNCeChkS
mwwnYxXPrkb9Xq07y9qaNDLwEVfSxzKnMEOFCwP+uFlhjF9iceKj9LxzU+NxRXiZE+2sM8NtHP3Z
nqufalw99o0zbbzG3vXoRDhJgsSqXHYuk7lchyMXjWl6dRQ0mq2FyFoy2LYj2qDV4gwqie5MaAyj
A1rAj036ktXtifhrshFCmr65FDCmVFrLif6tOEN1RTlyNT30U+M9A9T+zUit10In5NxFU5yOqGwI
qLU7jtIe/cdDYwJhJb5lCpCScsyCacDai6SvqJ4rx6nv45pQ1FD98kZ7OBRldYq0HJmQeUDDmhzt
aC9RADJx7lGoDrVNLrlARVmYV0PCcbY5MI5jE+673DvkJYMrdyo1KLHypQ+z+kT5BB6b+bdg8Sgi
xHV9xIWVgLYsCi95B8nKSr7NpkF7ZlPZNjYwvdy6oBgBqRWtusFgqhaNgbBmHkaomXMeVKGBNUUg
gRBJAvtuRtTeDE9ZGFH5YDbhz5RUEgfbU5+1Z4eUZ6JUkLGY3WtnO/CC9XUskHWWhXNsG411KP20
BioAqZM8PlgLyIlTAkF4E4MDiQAvTIYglpFx6MrBQC+go4/Be+eE5CpUbVUTLGD6Q2FyBYhSbgtE
B3Mv957dfqumsTZEt0+Qsm6nVgSMP8pH+kvFir5/tDfAysaNhKw4LNsww0KnJXiF6d7UgpSgKCmf
oIb5+Jwh4UWpgns1PaWV2V5JMGZnaNHNNm3Efy0JqCNtBRVVgLt32FSs1khDV5qlpTv+6409avPV
Qf27GTovhqsCgENkqxqz1sPtoSoVlN1J947BhcJ6TB9vDwpSVixuE7TpxXsjWAov7fKguYJle8bB
rJqkDlGcQZZzwLRVLMXsjEm8Y5RMWPXyN0Hdf8kcR+KoLny7dPYxfrE1UKwaq9epVrUyMHIqvBSn
N3EaiFEEg0oosnE2tPd24nZ3ZVNdxtluydtoyy1HN5uhHQ62OilYN9mjNGZ/fUSQu23P8NubeLjM
NVUOSB+QuMFgJuVpaO1kI7WSyXsKx1Fgiz0bXesimLrcPmhLkG6ha87b1EgTpGVwprHH9SlFINmh
D1kRaA5maYa2+oNNs802ljA7c0elae6biaAbE3cnJ5j0a+oQSVIaXr2YlxzsZOvLFMsuoufoJSKT
KydFDu+ME+8ttNGPJQYMp8rlwa3tE7M+79zj0mEzRuqsa9HeFC9uMZd/aQkSU7QIxFlVNNhA9Llq
AphYurZOgXia/I4USoaIX5RsTO9Kgc789qHRcC4oAd8hQVXupLOHSiuviqV/czzWdnY9YwcjHGkh
l64ddgzPi4vjrONMx1b5VLsc7KpfU+U9M00lyMWqQ4W5qbxng37KmyBP23w/QN9F0J3WOwoAJKiZ
414978Q5cfBdF+C50ujd+fYwT+O4BQrTrTJKAUVS1SHrV7SJi6uFmwzBsVtZpuriM9MZXldsnjem
SOq56jHnvZ9gbomlfkcy2T+VEEayoXPPjoNQsFQZxM01Rp22KKxtDWrVV7LKQFPG1JKIixUwlDO4
IF4K2xzvG3rsXs5WB6i9X7Wx/FItD+028YQIv8N7YXUT7WBUuu3Imzy20dq96Qgtyn0iBV9CxYrX
pbDi+1FU3d60tHo1kmm/wn3IyiCt+KEuSuM6VE+cvX9OyZ09GspGKWFpxFQCBIUx7hzb6gFZHpHu
9XzSzKh6qD1hnDgv3d0+KmPmZQnXW5IZze3l9WNF4GLmKkl82ZcgFzIWKdqiBwU67T3jyca3kxg1
Ewa1Kq24ODIzOsy22HHfV9B283hrufURZ/hdTVpRHcVvvUctl1pcZ1KmIAPVnXCznowIQjVnXY/X
+JtIPwRY7QjVPqCKqf3WEu+9pRP8kBQPCwA91rV4P6aMB9lKkPqH1sbDbhkkkAQje8iDUO3xJtSh
P0/YC8sacuzkuHciHhhA8OuUHAmxFmIOQUygri1yZewiRRKP5oY5SoQ2HYHQmDSrSWreyu0+PLc4
kvTwzIhTgRoPPqYQi+maBsdCJ8H3uMjTQusZ2upH0eKfQXlKm334DGcdVEtiRtuC93A1mdHIEevL
GREfMiT5QdPm6CAppvOfrcnkSA9FZJn80vItwiECzAEtXFbC3AJU1Tb29JBBMiSsjHjS4bnAq+zp
7lvTEK3V5L/iMFYxY+CAKPVoDmyry/Z61L488d4YrJLppzlCAxXIBkRNFMqFobnwjcij7wPiNqg9
AJVaHjECitwVe7Djz6pOMke7t1iIMVs/gqNSmXOmUUBFthvHZFyLpmDaTRC7GRsoJ6rmLb1MI/Ga
oSw/1YxAXyekDtRCda0PMkNJW1gQ6rQT/doywFGKb346q5iygMFQ8WeTAhNTcCLvCIJjh2+Ie1+j
FJyDxsuprLT84kn7gogyCaDbU3+24gMBQxL0wiQ0ZrZBTRHQN9g0fPNO/zaL+MkgTy6b4oSTBTxk
aLE/rHjagVwE++pGT2Hh7G2LxIoqddRVFFf1EbOqr6X0iQT410YTJfOwagXoew6qNgSS5Xi8DeRP
F7p77ZN+XI+4d3FvRdNWuvECsI38aOB70iTN1i0Cxykafw5jyytotO9DJ38V3vTQHsZyEaSakAQG
Y3zwMHeueiSfQCOKHbMOTJBQOq6yD+1LGT5befaW5R3oAsw560gbN9JTmwMwnXfPBLQSsUHiTzBf
3KZ+lg4rmmnYH6FJsI5qTEju5SvrgdhbKsSnOfMoyTgFmdQKjY1fD1Gawn2n9dppVrjQMkF4qSC9
QUcdo2bw4FqpW348InztTEzq4fBsgbKg2BnhC6o/vRC6Q2jAgByqR2BCIGtjHniFESFEO5JcEC4w
T9sC2nzLIo9yIMbqVFRavHTngowKF9uHtUarZmeRurea2SVCELsmpdsqLud8E7GJw7ndKA6evUGz
lT3n91M3RD+ziggrQw5hkA3ZhiC/98qwIDEZ27nOtYNnREdgJh9idjPI7fmpJ8i31b/wPG5VCjqo
lOpb3kcXbNk9e0u/1JjIyTldYgkrtMcIN4UXW0RQpy+m53YbYrXhoOOAsV1aUKHOiZUQw78ectxz
Dq0sqs/yRHMWql2lo3pDPMUCi7yJrjKNQCpE0JkYkecsPVegZ3E1dWv89p9z5fKDl+FE0g8YUCBN
61maX0MzvjYwV5AaozeEkuQ7LaERXoc0s2DhYriA+MzL32uqLYpJjpwdy86Qpp/U5xhN95Q7rd9J
+0fHnJzeWHPWreRnA3BbhEjmSJx+QoiLEEnkcmergBXFfW8ZM4BfyFcygWcxFNskBGujI4zXxo6Q
SCTFbO5ns3jlNL4znYVuTTjyOkxJHIjWMlLtoA7tQ04gPLb2AZBvGFKWY7S6RqL7KhPrjBjum2HK
JxjGgtUn71BFpcWqUemXGbB7WcKLN/Ck1KMZtT8AYPQSAXiR5WXF9pAYTHzZUmmZWM1CwnaUZ93x
vmC/gTA2CApANHxvZ/qDVxNsV4rKWKVVMayHcM+gVvgisbUTyJCHtm/aINIAJo7NjDNpctfEFjyh
uv2qk2QfM8sid218RpmAJUK6JYlyNEppgz6rxnuZmr94sx/mVAK/Y6UwJPzV0kZ7YanTKS7Ks0ET
2oti7sJJ5QeNpxLD7bg1UpU6TPHwspEN0NZwFiKlo8dJzVfnMXZRePx9uViXEm7rVGDugICTlXee
Mc1sXD0hkRpcj7k1aA9PGsQhZIT+Eq1LdBINAdmhVq5JjcCjSfycQqSJXsabvga3AkSF1Rm2pzp3
8pgT2LBSRkds8zk7oLVZp2RAcVAaDXhabCqW+oAmD1pK29Ny6LxPROvPHO9KwIlNGsxZstYyMXJs
O7gS6QEDWIzIiXnOK4KY+xqBgdVxyjYsoCoCMH8ppq+WpGN09E27jZx1prfNDixeuJq9FwtMs1sH
jRkCemju0krkUA3oyRD3MvqaST9YrY8VEsh7DBfftqPNJ/uXWMzyNceACKHX2gP2jfCoPJIHdurp
tvuF0tK/xYFDytbHPCy1ALMHJ6/tC/wCxCyesbaEyeHNjBTogrYRdMKG4YiQA4DdL6NldyZ/lEQX
hiQ5ygaH5o9mVEFjh8arAlmtIZURzOllUCwmCQqAqewykbbFKRe7niXdbsVxow40qAIryWbakRF4
QSSqBOU0an6kf9g4Yg+0E5WDjfdOmY+6UhebbvJ+ZVWoBpFa2X414d4oxDNam2Rl5QoxVaybbFkw
XGlsUdePbnOfVeUnyrUfgp4Lk/OVWwAbCi31STpAybhOTyFs2t3IvbqYuXoY6S6qKLQet+t3MoyP
1gg3fWW8x1OLf6pOq60GxiCpFimKoqSBOxk/E0ivss4JfTF5h5xj1DMlGWL7R9UZ7Uq2zSW1aLVp
sor3lUDg4OpbxYDfiJjrNcPe4ze1cQ+S9wP0sj6HK8uOf6Du+0zLVj3Bn3lnLDeySMNcr6vxJ2P+
fOUgI5WStjwnIpwUu6ok9L5KWEI0FVTBWGHIVOktupSMlI5GykHbGxIuI48+UqGzyCochVPvo+5J
3cJAtwFrcVfn3ktIQOisyq8uHNbG6Nn3ArnqUC43ARAWpn3ORoJ5guFEAHhNo2I1093RWuPe7PJi
3bn5T9h8wGXtYwIV3LcnbU0q6oMBOe6UeAYyHSXeUjbuSa5FpZNYTIXct6gZyOBabJ+Tnvq4PDhI
11+oO2bat5Wxzmr1vhADRyN9k/Vh4fchCPnCerTBvl+B7r7r6bjktrnPWp9W/igSdYvDyc9yeikm
Y2lXs8A9ZXUgtchYM9DTV2MCFA2pC8T+pjnvEw9dE8vjDj7Ag161GRZWAmVl1RzDrmSqZ3+hwES/
7ky+pQwm1/Fr2tvmHrpiiZoVHqTMFL9SvI9Jitchr0y/V6fXOqXXS5NqFRbKyxQmr0PrQPHthnhd
URUXi4vSytNzR3zUKgKH5Y92t2kGO9uUM/sOGFE1yuKdJvVHyzWOiTSHex0DRRI+YUT2doSwQihc
ED0lZkkRqscSzaSvor9s4auuG3t+bFH7Xodx5RAxuxoHQMhunGN5xOczd2nNmxoWW4Rre9KNRz+1
tK9Yo4IgcA5Mq77PW2hKUp+nHaltO90qfJdz4DLvZ6zCCRat7POECWmoxy+cS8aq7zi/VSqAbI6T
BCE5thoMuelsld5+pfP/pEVFcvY690TnhQa+jKn1HKj4DlgHur72pu1MsDreM0yRhzC15QWO8sEy
UL+2mpOu4lpaBAkOeqAnpKKqQt97CdkcQr+vWxRGwjSZT/btwOgPFbdlt2+Ni81OCm3vtP2mRZcM
LIuxHdOZTT7RyZzaR0CxL3mU2QwCCmCclniKounC9pIGmTNw9lNenDiH1cC7xEgx88PKILRxaj2c
BuWu6/CnqVhiNtnYjnj27kSbm/cmww1gMv3aU/CQMoYicLUZyqCzBC9/on6QonnmYD3CnRDTuipC
2nmZcgQh+sbG4SqZcjBC1lFbr1/sbDxYGWu0KeDE1QaEHKd+jUuZr+fBwYtRCHosiuuHrvPkpjFT
08R7nCxzQ4t89Ium/hWaRIzqRklUtxM7ARXehXUAcabYxKgx9g33TDLFgz+XZFolMXrpsGNuMhQ0
vpeEKy23QCOP9sswtR/h0MKIKavX0ioe5vGdVla8sXhZCf8BSgdz6E6ESuMXkFsASd3GYdx2Suvj
Q5gnjqiwkgIVdABHgGqlgeW+D/WW4Dv63aVgr1AV61LNZXI/SYW4LDawyvNV+HuPeRG+aH1HEF9s
E08wsnrnLPZWr1zs2DIJkraVVUxBQlg3W1tDohjQUpgSxiHxzHTjRT1UwKn+hSDb2bq9ek1pydId
6rQgFUUBjlM5RrVN04dxsmyTHtJPeVGBMRdyAE4roqONA7vB7Uff3LBpVo2rKbd/Iq5kmdhZXMpn
Uc22D9APZ7xMn90SzA8Gjdei46TexMoJj5BO/F93aVN4o8PcPGVg8re2yYrKW418lLDMtK8o91zC
iBMhH5swf5YNR3UlLlU6bam11uCRdHUD/Cvc2ZX30HAx0RgUv3LzTVNZ44vsOkr1AtqElokxAwGi
UazKzSQ2aJoF6KbsR4MIc+gVBEzj2grl9xgV1LduF8QkXazoTC18whTEgVUfQE/+SjL9lKuaSk2g
k+kxE6cIUeYq2vnAz2zAosS7on65Xp6uygFkSTFqREBXyhkBt+0PuMGIq8r9UUVdF80NwrcZqFdS
dau8e4orJUZQWewNfZjI9u6v0Vy8KW38XWkGZy4R4NCoXi37gfE93mIW/M4kBlHxKA00VOcidd6Z
6wmkl5W3KOuZkE7iW/TuKgWEGSCepDakmTAlyveUlNZ6Vphhlz2hVDgLXPIRKhj4vTLwNm89e3I3
MmJu2b8AGdoYQJS35Dy8eBUdIma9xbFCcT47Pabg8YlstiEAPqWuJgRuK+NLzSu/bTHURktPQtop
Ea7u8GD0YEWlZ7gUMYfWqWH4okvYabRQzdY2r3oviW4MrS3UToALgP3XTpUlfuLsGW2mgC65N2kT
otKf7uZEKQ+O+dnH8w41GW3hlt8lJX3Ac9O90Y8Tc2N5ZNOHX4K/jLQh6KmtNAiY8krNt1UHofKK
2ZA4c3pmJNdDi9X4OVa1Xv+cS3Tvdv3RNTp7AKRUwIn1FgJ/GQxDk7Hx7kWrP6lala31aq52sc2N
Q2pAvo9t075wHcAtiH/FTsWvO0gB5NLOKezS/j6rnxXu08IlbBpFrFrNn/xWfJ6bLgwqPCJDKeat
oSnbDpGHZum/Onii2wz5uyGh4jl04dM0v7q1V+6gksPAdo37AZFaMCsKS703K4d6Vo46KaaYc2lG
aEAZQkn85bxw6lvisaoxDzoV//9oQOWIpulHEZWkFtgmWbq1N++EHqeBOu4HY3iNROytiXYSm8Rk
ASW2wbIw8TUY8pHzzzQjmnenUKlkcL4JuCe7VNjbqHEujJL1vT6jhvOQtpe69TmVvMuxDUN6tgxf
C/UnRUsvciIzDJpZiqJ6U5YNiBxz7+KnWmMqqWzlQFZa63s5fK00upCURjoOSiKYUjg9sBZ2eVec
Spk8ZRjPDlTFEfMoad+FXsG/Ka4DSZkPU1NXQIILgtAK4RFTNSUbw8P5NpmYd+idwY1VpbumHkN0
Kj/b1mSLV+fHtAAGVoJyoT9vquu+RH4FmIC8A5dQynHRPDSWwejWFFgZ6CplysBMFnF7WZ6Fod9V
dJJW3bEbzHPr1aAsMhkkBa+E6/WmX9HGXcVeflWwtQQEcAIOoglC29EhdrpTE8JxnXxtNpG3pieQ
bnSVOJrWqh6kTpVHkvbGYZMkgqzZWhZREirRxOgctAc5DFlAr3Pd6Q0hZQL4MElHm85ywgPu5x9u
X1ZkDWFu6dCVjJvKJCgry/kHValPu3IeAmVx+Dkk/vqZaH9ORn5PnyHb6VK/ph5BAvRo6dLkzefE
JA8JlXquhf5tDZ3fqK0gzUO3/SLsB/ItyAzpx3SHu3XYGYuQXhnxlaW59ghPgjSx4Ylnl2trTLlL
TVrNrpN5gerk+9BpX6RaXBsPVRoRrzuv07aKPjSgBEiNlma5U3MTzNR8ATjIDps/zgQ5eE5nUEC4
24bsLYK6uTYtMmQqzr29N8PrkdCbtdrzI3E/ohnykGc963X5YFZE0jRtWaxHJQ4YVLyEyGj8SQnG
Hpq4qwA211r9YwQ2n9sFAJ8yTdZ66u1mqOFFJkSA+V8LTGffGA76cuZiK94wixCh+Y2dZuVCdwvj
sronSOpO76hG5cx8ICU6iAGjfYTiSqaOrhE30KKRd92B1nGcPSJIMZhDCsRExXyIpTE9lpynhlbS
qayS61wK+tHoGyIRZj9ax+M4EyHhLwr4lXFhY2frE3nQy9YO2LA3pgPHiwEVztPs6HU65Byv6a9S
5i/a2GhIU1SiYyXGokKQGNFGCcOwqguSmiUhLbghp6RpvsY5O5lYD15MGdrbGK7ulngOcS/L4pPW
PVqT9OH2UEbxBjacu3GNOsVZEcWHcaodIDmZcxeanXN3+9vtgZRNbe2kjFr/+MIfH96ebBo/DJf2
5+9vv/3tj6fWhYv9hhcp+OMLfzwZTVR3aMjp/f20yPrHD/f7c7fvGgSHVbpq8+aPL/zxb4YDFgat
6z//3dOM0fjnXx1P+qG06Qz9u+f+/pyihGGAUJ3K9V9fuj/+69uHd9Ni5P3PT8SBBzdkIGnvPz+v
0cjtHpXs8Ps/+v36/P4cYer3no5UoOusuxGjy10DeGpY3T6ew87Yh23911ezzLDubp/XJwanmzFH
k8+5Xw1QpNnrzByk77hG/PxfpJ3XbuTI2mWfiAAZ9LdJMp1MyrsboiRV0btg0D79v6g+BzVozGAG
mIsuKNWqlCrFZETsb++1lZPJUCkjOf48XDhJCbqhIm3osMuMjQ8cu8R2rzdREZvxnzh7WLDK4p2q
3wRT5SPh6GI/Ts9uP5d3gzFVh9RxaTpvx3UjeuE9LbyIiH36puk0pdpr8SkbOJl5Yxs3qVeat4qq
qKAgWgmzXXt2VUtFHvvoWzsX5HxjjJ+24F04V93JXdaeRN3qQSFho24K5yXlDBW2C3JpISfYLUPO
8LQh4j0/On6WfIO5DGGmEcwWxYVoKKP42TjOS3VqhfxwY1qQuKt7MQ10mfGpIYpfuWQo2XrbXQC3
6tBBuzqtInNeAJ6gB6EJHa2RtZ7b2qbslMMLqi3+zo46N0WtvdNMaBTiYXaprk0qRmBFva2KHZ2S
lfpm72Oe8o49AdabgD6oKZxT7Y3CmK/VACsk5yxhj5vmgYm2uAOdSq86zqc6Z7QOBy5YGKKAc1j3
Yhqh/8qrMo8qSxMHuWJG3jbB0spC2JM7jL424pBeRPg+6WO3gRjKTKC4SZp23AnUkXOyzPW3GoUf
xbr+lnEEnHlTS4c6DOESU1N10Ewgj0wF+jrV79O1ZJ6UmyLCpYQP58nYDBng2/QVeQO5FF/eV04I
Pcgt3dxDRoz0mTXYje3h2LFRjzrMBazpbErGybmaLYenY/SDFW0lszUlITAIetqm/o3GCV48yfxg
WXo9lHaCn5dAY8Tce6OkvkHrZmTZA6ftSEOVn5kpiF1SrH2U6dkGw0fq6pQxM/DiDbmO6npmWxab
eIJm64qekfKYKuuoCeMD14d+BWswRDvaUgkuPV/afZfPjHwc56RYb/cFkxp9osK2Us2Nq2GwzOxx
Cgcl7xYXJ8iwuMweBpAPi15oOweEBXG6dZdTJ0PedKuHDFSZTHsjXt+yUhymloouzSqfRmxBHBSP
+MHLHSag30u7+TcybG0pCJYw9T36ByfZRE6ipit/uhRaV59NQzzVIIBZsRTyhG/tS7pDJotWvDIx
juzFYRbAke46l2aDHg9kkdl/YKLpXLgYtepGpyx+pjxi0WhvKVa8VootY1t/tdbSnFI9eVhb/j0N
WJRiFQBfQx0YSwRyCiGFf1asGVbUZwSVYHse8EIvJEob9q3MZKPMMO8pj9YopU8xDI5/VA+mhG0e
DorOAI0PHgAmAW+ZOqVZvqSzss70fbYVxlXakznFdN1BvQDcwCmNwvonozWwcxHd7XOTY4RcuwiH
DTXPGjpYXkxEmnveAUlD0q+v1F07aLdc2zXpkO6opp4Jutm86itTcM8HiELgbCcdNj1GMtACBP6F
C2y41isYQ8yi3NZOaN7OP9Uch6MGzKQWM0N2jq4OsmCXrG9ajlzipuy/PEeCy0GG0VPOjiYw6CkB
vHnoDLY/I4YqAoT55zDIL3dLaBom7+4GfFUEmXvlfoP25TOmXxbVX9fum4stY5cxBzrCvmIQ3uDP
H7P1i3y/fhhOMUSWm6H0I3gJ3Bg8NwucSvW0eT04c7mcB7SaEKnPCYrkDkxvHHBiWY+jZX2PSr0r
hAEi+lqYV7PgTjPTaiftA7iFUzmWJkCBGd5+dqNjjz7hPn3R5uG1gNETy8Hcj4b2MpnjF4fFr3IE
F42PCkyeD5ZnRBCdsKB7UxpkWoKQXHt7Zx68qHEubL8ZEK5VywG6DgsisCfLIT49lXpYmKN2wOvQ
EANm7++4ZFhRzH6uMjge8DWo7QqXpv+9/SiDU78CJvuAEk8T5swgb4BSQFJ6y1Q9ZMWU0aA8LWjJ
2OpApXx1GZVwXhY/xhNKn0w9ItNZaLYPqbc2kUiGR0orEE1b9E5V6nxf+2OwP+fyd6JPnxqszsAo
uT1iS8oML8jMCn2Y6gYO0FzzLjyGsNMtUPFZEsVjt1ddDj/PNF4hLFT4vFR/rBNsPmMrkdAAya2p
QuZ28ify1Q8j/KOrpOM22TiYCvT+bjTml6WoEJh0iwlsdsPoJX2DU3/rmmbgilHd2LTMMEWi08Ox
Az2dh0ML+3nXreWj2SRYhAzx2gM+CjRMVsr8cif50WvVNlImNJDM8YFZAuiEMXmi645REIAGkpfe
F/M19CXbOY6bNpU7+7bCf4DN4VIs0r1KPbMKDHNooyAveC18eyb2D+QjqQmJc9ODQkajUm8+6wbi
18oaFwpMpFQu2jyy2WLo/R8hWxEx+y6vLXCMC74L32UAgOlrxx37ukg642jMZ0RgEGcjHdLz6B06
D3DSABaA6ZcdQgFFoPGbqFP2o0ewgolLW5zkykmr24TJvPnN6YKTt8Qy5o1p6KbQ0FOyZ8rkTQr8
Pey1sURSpL1VufWzMdEtUOTWtU91ctZPMjDpPuKq+0Z1xE7rtcN+tlxe3+FU0+FltoBwGojEQdG0
kdQ997BSlRAUraQBwVxC3eQcrq/TMUEwUqnl3+VOA8rViDmFAJqfOZlxVltJIDGSIyPB73ewg5Gq
WeyNHOmLuL7ysvRZy17UEhfc7lLuy5PcpFl6GzUTL3LZFtQKuYxCcIl9gBs2D46vMU9rkZ+T0bo2
e+zXfe7inom174ae+K4UMX0OlN1LYReY6ohocuijx/W5kRn4JPtju8evqCf0UybaEWvWDqAQXTz2
I1MVuoxMD7Nkz8Q7kygcMQO2uYibyO8pdZg069wI3Txa0n3RJgYB7SiWHU3m1xkpxaAbbhNc8IGZ
O+HIYA3YB/FpxRpDJL+DGREouzjYTqKz5xh8BqLqpY6tmbJevt2VJelXWABlhBtRFUM1+hfbbFCD
gzp1NRV1sc29YqaP3OpeS5MD/rz0eFAp0RnWYbu18EPQjXkkr3FifafGsezeq8rwdt1of616++Yl
LZacZKHHe0v4A+CSnY8v9djYmNpBwPziksBN594bTj+/snth/kvH9K5Mlu+cCR2ynb880ewathZw
PtmpLlKpfpo5GEZ2yu9daNUjwndEVyiqAOO+g9QZRdZOd0t0f7jKeYIAGXrGdzWYKfKTFoPNQGZH
JuH30bSos1XypjcTPusCqns3oyqULQCaUkbuMLNGORMCoovt5VQ+pk7PJbOWzOIG8VuMsAL82aVN
sIxMOdoHYnfvColfgyEZgAH10XXdBJZRhd+lz0n5HLTRv8UIqCVVScWKf58541uzmuI8ksXeOQr1
2S+rM7VudEduPplFq+Kg8627K9VRM+cZ5Dqr4Y9w5zvKf91r3aT33lWqZdI6XNYtBy7K8YpfjHaC
YwPrVd4hNWKBF5HjplaUyYe8hkHIdIoY+JwxUCu1cJUoSGSJwNV0iQrSTN8h0xCiZqtNxPVX25s5
yp3zIgrnziQEkavJCtaqAT6QF+8MLaBdaXLfM1U8xqwGlRpPaWVDVmi4cVhSNefC88kFyuJCVWFz
zrK2Of98JNoUojXD6+3TkFhuEzpn9m6idSXc11xtWjtqIFSWM93AMJzqs116nCWGJkWvZeIbOVk2
HVlJImUBApR1xk5lEu4RlBgII9Gdf/4Qrdadi9VOzmws2MZWZ+hj5iD+1Gpo93XXhksSb7JJNYa2
a0/sC8vubLG3ORsLFMNarL+1UjogmvyPop90xK/lPs+wD1NmjEdjweCz/ZWWXPY/f+T0mO+Ew7Ra
4ds9G7b7bOjTsrdpot81CS0uuZn1xNRJb3NnRIJS66JHBbbzNIkvXBkApRT4B7ipDTjyBlyYRgSF
A8kS1H1Wn9GJMCU33EjtFHR06+IjzzzxtcyLEcbZwJYZaWXJGtqabOMsiwkgwCSzkzIq9FmPObby
7CyEuMittMCTmTeKyanr0yRgMJmZNzYwDRlQzGLIfs0mC+HU+ZwnhHB/GRycxtO8yyfOc6kN8CUW
Np6HmPuYzW6HQPuEwwRE4NzbFeNPEnYF5pPc4Qhc4mFPs/IrrxjWKsP50n11cUCS7ErTN6JkHB99
Y8Tn6Sw9giA3WIxUJzHPTCXYenvDkZioYshEgcN6rbPwVz73xKTMr3OzT45ZAhcllV/U+D2gSH1h
QNTY6MrXOjUD4po6+1RgTixiLxW5wmXK36qTMjXoWRX8UlrY9+RIw9Ifvh3gBydL+x641iIgYDjy
OpOdCfgbrO1NmCsW+cEj3uSTZSDThZ8RSHHB1D0iAwjyOV/tvargazTo97p/s3RZd+XXCouRTQbH
is1LbI1MkblSgp4EJ3NicD34jKfCepgWGEJ08/ZQpKs+KBHRm4VlJ1MkAQfe0MNavdTUa/UrvTKQ
h7tgmzLq8HOhWpVPNN5+9eKa1o/i5985uqQsVmndZg17Z8cBP6EP5aPmuS9Gu7K1YD9Y9+IFi39D
N9V0biY6XoQyj8yBX2ID1pbmiQ4jWnaDFynZAPpUkKArubs6TbiljBi1bJA5S8e/rpVmJBvcjNxM
p52F0/Cgp9jz6Srb2+7we8BgHBpTfsi1vo1Wv42jpEo4Jo7ySiuHDpTZcjMey8Wk0U3oX0kZYyqN
obmv7PAgQTwl+FCeDITadgZX0+g3jk3vg9cz16j76ZwvcHszOL6h47lvUHdqOoa/Obf2+6mn4Gmm
QhaPOYJ1bWThhgPZdnhz+aAmLsdxKw2waGMPBm2HwQWaHdJIwHlbi1rPphZZrDdJBy0ZVzdcZM/e
tRXJTUiQrnqdxcSUCSSh2VlMUQZ0SB8b6LiNO62WKpecyxJWhjjjNGoNZ4yokFU8u3Odc1A9UXhO
1YXLzMVtDmx5cAux59p7RceFZCC3rEAdQ8mxB9Ozw4YmfRl1WV2DSC6b2d6BwrnuPfkbt9Gj62QN
+u4fBmQ9RgNOl21zJ6nQwgfPnCmzP1qLmoHE6hiZV84bEzoyijpTEDVWdth7BRZUJ78IfySb6W0C
kFdhRZGU0mfUDDjSD/IejYUXichBpZZgtRscvslR18jnZkPcs/ERFHLRg97O66E32kvqk3XKPbUc
kya+5azlHTVUuNAmt1ELeFEdp568rIjQMe3lwgeNw03HaJp3wuc9NlHlnrT5eqzRiTerK+sHr+ms
WMPz/UIPSmRSoKOzHIbccKv97Hy41GJHQM7kwXI4BJte+90bJoAHNlROYQ77gropWtxqMPcQnfFI
9JS3bCR46nMw7jE96PDz1fA2hAGHzmera2116OtMaVeR9kfbk/NdmhYBriIG61v5KJ68nTLzcwo4
eNdUJKdMNRPuaxwkRE4Jl8FJ/X2LAHICrxUN0j9qa3paTa09TAN8pKXCiMI5aQmT2aJN3mYTKqbs
dzLF9cEarYUVbZWoTp1709c46FuPgb8jpbv31iI/aEZJJNDHfOFKI/SAsW9NBAYTDl962H7o8zyw
YZ9nzzgrXsw5txiakPcqMPez52rguPd0TlN8FfSbVVjelZP/hx3dZTC5VcQ13a0J6zG4vWLcD0b/
Sc0cdpfOe9aGRr/zhfaQqquWPVqg5Q6+V1M2oaDY9WiI+W1LXGfDSHiSRVpLeF18X9KUK+s32zIp
kxvxNlNDqlFP0rFuP6PrpOGk9PXiTBNjWlWGTElDPIjeydbaF6+eCc914J2mdX4sdcI4ulZGOluo
iKzPHeiwtzhej838SsuJfnKZObHl4KDN/pQ1x8eRjzNFb1hBZQ0qLZ9v7ZlYLrfKYPTNNZzW5k+h
CPmvY/mAdDHxNuLsRyrUDjN1Mq2Bu/t453vWpYC4EWjV2CJzpHYEEuu6rBARiU81ZeYcMWQdCWgS
LS0uqktx9lXUqy8db4MEjHPckC+Y8rU6KOpkMPRN4LC4jzfKeLcz2YC5tSKPJ1Zoe6d+cB+J9t8O
M0uh7umMvAGsrTGEvzFjHeIv4EdUReBm6bWY1sclp14Tv32Y668TbuRgYCcDFl1G8LYYXnciv56G
nK0K8O0Tl/ln7OCg1Bxm8Sg2D0iW/FRddZXymkfW2H0N9DMPAy5QUxh3wiSDHCcsuBKr047tWH6w
e1RuHzvxUIjvtks+sCbQXD1Z7DQWwquw3fr5QGCZnaQDE1Oyb8PFEychMsP1MIM3kPP67Wso2qk/
E4kck/bWaZabTrwuuUfNxFYQ7t3mWQfGpQaAluXm9/YrGzKXe2zJwQo+AJlxlT1APzsJYWlR3LK4
ZyZOo6LEaI6tFm/vi8RDLbu1ivKEpuZctTdDJerAdqUeHpZM4iCnluLIgSUJkw9nxtUmuUSDEuPq
ksrstvS4ktpa+cQvrGfDogsj6VfjPJvVa1MXgC1kjpJRWAUxqPyqmMtL0pjfYqj4d3QLYBxet8Kb
eMsDQSQ+MP1alXsw2sXbD9g+LWzURYm5m3DmLwXZ7tCs6GR253l7THzFznGRivtuc4ukuFBXBznQ
jfyR81za0nJKqAhqzUAW2kv8Ei2Kiw7d3twLw4Y/jbnSaLSVRLQvD7nUP6dxcnF0ahhAtOUCWXY+
FLyigcDhzQGa+/XoZ96hzi5rH1c3k+vvQaEXGKBLiaHtAMP4YJRzu+twWe4rCLwhRcacOsaz2Db8
P3/E9vLfhwsCJpbrE0IH/ZXN+gv8FKmB1Pjk155fVGb0h2xm676ssIxNUbDcjqzKExJhqbXR6Ay/
a4O3nzW7v2wtvrWTIj42vK0CPH74LVhU6KvosdzsW26I+6TeMnGw6VXFyKKuOJWhkDrSPq5l8hOp
aXYjJwREZXHlDxNeAifFkJJrd8qZrilz/kZivriFiX18sj6kLm8ayIF0VNctyM4YLsGvXiDw6XEP
Wn+gPGXAD+MpLWrGJd0Zk3joWu11FI6PG0Kj7MCR10vCFFuvUm7G83B2sOKsdq5FI4tlsHrJqcHo
FNLNwkZeu+ltI3Rb0wxTm0pMZsG/Z4tBKImPbhNXfmmdcQdh5CadrS9DLu+Zvz5D5Y/3Vl5e5x7Z
rWxsiZ0K3nWjta1SMW5izXCOSF7gVlgERJzHUZd6znU34NMQqEOrWk512qZEowmEZ7gFGx18ihbn
AavPy+qyAzMY3nvFCfxMhjsog2y3dvfQo/4o/JTHchLPfd0jT4viafB/1fTSgwLBqFMgujO5d6KK
Q2KAEP6SlnT6FMpeQ95UZ1fQK01WZpyBvJDzBYve70U601r15VpYMbtBazDTPmkxchOVcmznLW+b
FoQM2ZmP1Vp+0nt2+k6qtF0/mctepnis0aN2kz2jUGjtXtBPltTDybc4IVXwQnJN2MyHUePm1r+f
sblHKhmZqyCvpwPOQ8r4/AOoE85qhLnXlfDRVD8AeNt2/YyciLHOeD3dfvuDOtfFDWtRtWzgM4dE
dlaGKfcLinzbu5TemTOwwT1iWXmb9t3R3qytKZxbRxAMaMbhKBypHd06eVWKBOvAfAyc+PTaWsN3
Dl/f5A5Pxsxjrb1PG4Ezt7hP9C0DX3JDr9qPReBbkpr5nlVKP/fjZFPEAMd9BmVs4Jlkm1Tf5KMo
ohqteFq2NocfV9hDr03DidAFbdHwJ0u3xyOwVZ2yqNN3atYVOztqIuTiuOeZYJLR58O5Xcv7wqj7
Q6U7V4uXjLxn9XyHWhUaOinKTohD51A+Z5EsyqpLx7BtJ+cuO6f6wqE3fjLzzj5MY8u7eQFuTUsh
XkfNdQPZTO0hB7i24x2EEXPKToVtP5h2T7Sq5UA+zHiRMxooOB7Ob6zHz1CT7yuB4XFNgCgyjFTj
1m9uttfEQuzoOhHuryYFHm4t2l1tfthaVZ461+d65xTWNSmqsrCfJb3CR7/0stDC2RRAnOFWywZk
e4cTDITB4gnC5gahjJlIUpjSuIP+geFicL5zr3wufKvBFxbvKnsy7/skiDOmWZmY4M4knzqepimf
CJd102s1874AkhcxA6QCZ2ph67TTyVTtK96oP9UYg8OMH414igM1F3SW9FoYt5yhfZNeVNJz/g0l
Vbor7vEqEyuyCP7qM6KaPrQmG7WlirIIGPFBEYXE3FnHO539FzP07DAJcOV91+7HjC5tFXNn6KBu
RuaCSkql2b42jVPuIRAks3mkg4iVe5luhta5pSxwYZQIJ7Rp2AnZIKFxjlFHCYPvjblrdi5qskrV
nF/6MuFERuOXD4Z5Nzs2pvm1CJkRmzAcEGHKWpBR5x5D+3g41JYI7HizanlsN/Wa+m57/lq2jOgU
bzNwZpKU8zAYbXHOaEn67VpQLshGheRkYZ9S7hVyy6mDCl3ZgKrUyWQfS/kxV3Z3zCDZ1BpZ7aFY
aDsUb0ucnSs3cVgT/TdldgM8gI42bqu8UfFcXcH0IVuBSdFYGHEq4lM74oHvBOaOVEmrYzP6NwRa
kj3MdhXAogp1Oy/I82iRZrQHthigsLHOsNUkYUB5yLVN4e9udQ45A0b2neytSmrJFYU5ZUrOdHQE
U6BpXeBz+b/QJLneyXx3WyW73jlgORgNpiZl99cKHzMQO4pqMy4hmim+tbjvsJki3djcOjsxfgDq
esgXEdVNfRsbHBPQoW6pf3PiogjSmtsGSWiGFvkNENybXiz10QJxH9eMISBW56ES6U3TZeKqT01a
OuuDy001RsKqsPEezTqhlNBWOe9z9qcaE3Ta5XaZSmVEpgkQegqef+Ra1BTedGvVUYZzvFxiue3A
/0azJ42oLojZT8Y1HWy4hITz2UspDyZs2TQezoPxSEKeYMkan3uDU0yR4cjS/Oy66srIL1IZCi89
ZYP3sAyK926W3oGV3XFXrYlR8GaA/41AZbPwliuxMNSO7SzGQhi3L5zczMDrwfS7Pl1ByLhTwv+y
hs7Yj/Rn7W3QWKVmIosgd03Gb0HojpvajvwxdCt7rEB8+SHWDhIX+ThDCtEwBgwDIFTUfYZ1gDu3
6eIyymszBY7jN96dXsFp6cnp4q0nRWng7s6M7L7u+4/CLwFvOSZZmPhKdwd9Hy+UkFpri+vd7yMK
CPfAijFN4GY+IpY/t8bq78HuLKcJpER18ev420aqREbAiJ+n9aNqEa2GdoWiWy8Xj4st0vTqzVkf
49noGZr/XvP0o9wuVjCYLQoJ2kVFCY9IrHvpuQ0cmw2jYIWTSN3TEhNLd8gqOf1GWE5jzg74QVId
DOcKSynslvSXLYBOSHP1oRkf0hUS1zJ41zCDvvO2e1GadSxrfTmNbOC6kQoFwbEbC/18Sa2S2bX3
UiwIFokwDKwXW05aFTKME+O5cKcTEK76Km6eFsjAV9Za3/fKIHNg6kAW1EV4OHBjPEDAEVEuu/GB
6fFL7E7jTuYLJ2xwF4W0gORUJtkPzg7bW+qpqqRBPC55ZQs13/QEP+H1v0FN+RJyxj1Zc8eBTGpe
LLD78cFkVWFXqPt725AvZuEUB1/v2NS3C0sGbRCfHCG6EKrSgtEf4JSBN52bbGUy6S70vGf829Cf
lIVUy1tBpWgOpEh22mG+OZANYbzjlwzCcOXC71n241zKo9aTxfKJJwm6To+Ikxn2BYpNaxWswrER
PE+G6tqrON6W3i4PU0d9upp3n8cZbZJxfDSyHtgfo0ZkE8oRnPWUW1ngr8tlMqYHJy/Pa0VzTj7o
UPUz/Whn5a2nKFukvOEo2BFyzqPd0SGZuEgyhp3sy2OitbtmVTCxFRXOxcANurDId3MLoHq28+UV
ZtJzzt6YCIl9GNkg7uCtnMGj3CTKjVEhzJ0ABNbGPUdL0iFWjA9y5kzLwmLCNcMI6UhCnau+Bpyn
taBee3vP4TZIO6pblPrdwj0KqfgiFmc1f3xBKeng8g4bRXJKbZTPqmPZtXsGMh5Jk0B8Mpt8inVt
i0UwYHQtaLU9P5hY41PfxdRzElhmWJodfUhXDb71na9Cj8v2n2fRi2nZEUNAGa3Y3Se1vQYpjXiV
1Hndk0sNVeTEyRO3O7FX4vq8zMDGKtdH0KPfJ0wZP2G3trvqzYjhqiPfEb3OrNM4ro9ZiwxPG+qn
b5FZGroBcxmO1j7VY9JasICskRF/bXgKhIaH8c5cON6gWkZ6yZ7Ah2lDmCRmNUzwoeuDcwUsa7PU
vjM40I+uwyrgZmsbcMxDZcXvpk8X6XuXIYfPYyzqMrlTcydo1jR1dCywZ7uKu/fagi2JTfYtrNOR
CcMxhmEbpesFIEXQ0agREPx89Zi48qjnvq1wsPvaYW5tm8BjeosIid4FN3zXtuzfQBcw6mNzV08x
NIfMOtaNzdzmm39HHgiNQGHhQ+uefyXdzYRMx6bVKu8ttJC6rsfD1EzI6xqJdGW05KgafORm15Jx
Wh0Or0wjKAoO63WGX134dxqukboYPpclfs/73sGIqmmhUy73VQpii/E9udaeN18Z7ycIOuc8U89O
KZ8Y8bU79JVlz9IXB0ZWUGSNdougktp9iKZvsIvtPLZ6xTdHKK6BLsPGhHNyJxO8FLOXdeRSWeTL
Go/5RtI12AlTbxLzPtO3WKbAQ0MNIrNsqTUHpRZy7iYMJIbWh7FnUZt0LC7kM1cqp0ozglPBCZeW
c8TxiRFJB7As0EdxzLyMxHjf3RKoRh/MOE9KuOsrje/0Pl66ROrbtaCuaNM9pnqRnwXYH34wqpSI
2MjDivIHmtSi45ltfQN6yuhxCCnurLrOndiiXchdgdUZg0url8/+NU/HjzbLGSegH3I9IZ2kOv5b
W5Gbs1Cvt+h/kQKnX1025NIskEV6OhS4ovo0vhM+JAzf/133vg/DQ//i0HZV67TgusbvymJHmcj4
7PkOfy3RZk7S/aX00y5MLGfeTWXZREAQofl1LzpFnjugeRP3VvUxSfHdGHfcLDHVDWHhfRGHvVpJ
INo97UctBn3hYmOkAqCvBSYIbSav7Isi7KwFMwmEzqBc8cd0p6njrD+M5hu2sz9GXHNEXBB6Tbp1
tZ4hRxFH0lekyyieWBgU0t+pB+CyQe3DF8ARMJMdYCTSYb8JFAigfbGaW/sGniiMobt2qD5cr8hP
sb3iKSTesMvcqb1qkEMXrvgUFxAvXzIzYzZYVJgHGOXGNE1uW1P1Z7+Qf3J+f7tULtRg9rEMMklD
hsNy4E9PaU8FAW2l874rx3d8i8w+jUs2a93BhJFEvLAPEIFwblJwyn3DRLya070jkMJW41lTH5kL
d0FfcQ5Q80bT77pEmpg/x8qNnKbI0dYo9ij+aJlLTwp6PQMKwN8WcnTaMt3Rrgr8VkGVeOaNsLdT
VW1di4bVyypZTe22Jh8tHwwNCXbseQH1huEPMmWg6upxWoxT5+99k+NQZ8vznDSS/eH0n4/67aO/
D/9+yd+v+9eX/PyP/4ev+9df+/keP5/TaOwjB7D9HP8/T/PzBP881//xW/39R/z9dltknRH0//21
+N/+xP/6Vn+fxq5Dq6TqgbgjGqTWjIytbYsBcwYb/5yUTCsxUllGtwcntF+3/68bVX226nJT1bfH
YsKudPXz2VGhGe1+PkSLXyD6bV/wz9f++7NE6PDWbs+VJsRiWaH++/ifp7LHUr79/WRLPBlYTHn6
Ga1PNhaBn49kovEtfz789+Mc/sH6zyj+x1SKzMvjnw81DE3/+Vs/jxdnGxL8+wl+HrfbKP/v8/98
+c9DkXv/ffp/nu7v//rn6f4+/vn6n4d/f/C/n/v75PWqD5GXTJ8UUbRn4HBSZ5bsNOe8cu36mLR8
aDgdpuKfzypYmf95/L/8r5/PMkumHLec+vNsyPjgaKqh58J8x7b8lmS0XeqTO55jVCMFczFdVn4N
2x/KKoAabh/5tncGJsLE3KMMBqcvkfiGGFPVgJdwJoLPrXWtxd6vZmJfVQzLfDNzTJTQ4PL2D54l
lkEGBtxiSQovNXJ6EzOYHvEVaE7/vawmCvfGJ+6qQW1TojpMCLNHlHF9r8P6iDvxCo8RED3JrJ3R
yAJpvplgTJE1Jcj1SdBJ33UqmBJPkBYq7xMor3w7PB+mYIQH7yxrB4JKnNrDukgiywVdkPUk/8r4
lkSxgfl/56V0nnadZXGKvFS1+wHJISxl3VxkWX7wDe/8eaT7RtEAJ7B8FGm+B9iiPyMNQf7JYXXp
4bDJ8vrSsyPsinobalJdvWJSXmJxSfFzz7Zh7+WcPGDmMhm4Ze+5scqwqSdFvLMfw3aMQDw+11bh
MBqbcIQsGTnfntysZd/oK3bDec3LoI+Zgzf9rAemsfyu7N4IioLwkWMihOSJ9jSV7mGsevUee4qd
BjUgRTK5z+m2ra2DSbIRViZdB2L+7pVMrrA7Qtcz1qijrWwhYkQWuPqDxbjZDcNEwJtdZDy0N+lC
AggTtRFMcYzsEYMU6VeKLsobPNSEBjhgnaFXzXAGCS53A6b5diHTazfMmTG41++Vrz3o0jCx0xl4
sd2ZQJQcpl0ZF2Lne1qzdzBQ4ErRImYt79B8q/e0e7ZlbDwyquC/ktBzAfuBgecOKeuzGARmaTsz
Qzz8K3NOy/xc5jSOzGk7uEktSi331h/NT0PbSGS1QQOZKHHpdhY91lWTfMR0AOY+EXBHs1l0Kzyz
pm69UcPIGdTNbpChnz1IXq2/giK0qJcdBYSGvmKRPnNqMK4Mu33LLBkQ/d4htix3QrlYYtp1q5Kp
i1OqVe8+PjO3JWUo0ri6TtKSznKm6ilDYBw6CAgTJ+vJQU+GevZYGMYc0diLqaxmXE/bB66n6sG2
tD8rJVYhhX4cv00wQ0ki7pcyvsuoS6Pebcf567M2EKlBUc87Cei5gml3p2cWLyk65qjTXq6TYFSo
8+z8qvkO0wBYpxc3K2Er9mw38rnXCNJskEaK7l5xVZEM7YY/cy2vS62+902ayot8fLbkq1lkeeiz
K6dxudlbJePiyjrpjcTphAFvQ2tsziAah3N6oopEUh07ciQw5pJ+EuZWTOWZ4cfq6FWQcCyLwY0y
rshc17vCzJ7wS6DYmwjhcV98tgZ88Qpv10buKDr7TRNbDikTBlpAQ+CgMR64ps3/oe48elzn0mv9
VwzP2WDcJAeeSKJySaWKp2pCVDqMm3kz/Xo/PH1hd/c12rBH9wIf6jupgsT0hrWeRboRK0Bnr3cg
wmZbHPWmQqRucqS1ESNwQb5Pz4XWghFw+EzolwXmY9Rd3nPiebvMuSsMn5LO6JGf9MnPwO4Hvjl9
+Cx9xCS4FmuideeOnZdhSH7m0WVD3Ev9QmsxX7ChyxMmsn278PGjFNQaYWqE2NkxaNoM1+v857ct
h/YyWe58DtW86soZc5AtBAq/5Zd/PjSMnQEi/M0f//mkjntimRn9OTcW3fFf/2z5JG0mctXqw2Mt
m3LeGbYCrVkPhz//QtDMtZT356nCLmTCZwhH7RdwH/Qvpjq1OsmbdQYN1lDnfpY3D/LzvjWtu6i1
D0xsuFNGsb6BxzuHhY8ODlhlPkKBxfgHmSTBFXjJeu9kFdiR5pIRJRNDNsx+BvDCNPlu4iCrZtjg
wnlHs3NDfp3stEUjacWNdcolCFaLWHZhYLVVXo5PxT/2DLuDKsnuzcHO1yXNMEU1NJ7YR9sVP1aT
zoE1XcavnD8rizodhaVwOa/Gkcp4iEj9Tt7BloWL3/1LkRdJ88VKB65jMHOBg3CyUFxFiLaMrW6g
NDEZJWsuhIiJ/QLtBX8Blm6VNWLHAGEMQsO4Jz5hBHBi32r0uBv4DmgfwTlz1RxqIX4cbd7rokRz
Us8DK43mV02GlNOIbsldVcjoHOSHPr3KC/5vcxNl8o734F317hM/zzaynB/TSB99t7hzensIVALG
aJp/ySnf1yk/oEGyK7F3pIuYH13i8MiZSng4sRtM/nwHMcg69urJq6GwCahGYurRWw1VMJXk+bUS
AQSy43gwAsNG1GuHJ6uZNSzwd75ituE0JuMADXppwlCQer9rJf6p2L+4TPqXFSVmIOthqPs20G3w
gp7iTbTj/Bay9VtD8SZ8RQkTRzgZC+E0EqTKDEBZBK5JjwFJ0gNrRiNM5+FboPay3+I4Wwh4SotY
9axB39nRpHQWaRFaHD7UEfqcUZAk6zw1rvfph5SpuRMfXKYjk43gX7f4UYieQC0cnQ2lDlw5v4cS
uo0asi/dNLYLFLDT26+STF7I+eollc3NLvSzl4cfSEPhVlWo5HSSWmmM1rTMSBDTMlzLPmW+1/SH
PipvXUTEWe2bL0inyo0I5S+iZxCTUioGzfREYi125PYONv5TSV2gxN0Uxu8oGI4NLsBV7JKGHfXA
SBFgvnfEwo1JnnDaGuFJNOOl64RPYoX7OiQ5XaPTetRIy1SKbIek+2iG4tmakoNrOb8LmX6wtLRI
zG5OU8vBTQ1xEi7Q1+aXyBnQazrEGIi0clYvwAb7Yz/z9C/09rvT9rkwqcZ8SuGhgwTfxygckhqG
i1mUiMp3bgZPsffep+wxZ5Kysvr6MBdQmgevOrgGaEomgfa6Ht07b+ScNhhXBDPjkU1YFPbartKf
sQa1ZdgRNN4YUxq2GzRoacRpSpMMAIjaS9mbOcGmFdav3K7MQ9x7/QYF3TqMvecp9oatUvajZhtn
LX5ATwuuBA4I2zGk61V6YCWCXC72Rlp+JliTSRCRLevF23FREEG2vbLv7NzGhOccAXEi9/emZrc4
tiwb53YhDtmgzRs/4ulVlr+xzq8UbNxtpW76lA0kflBVwOXsbYV9vsURVA/obq0+2cjBfaBzgE9n
3LXRFGM9LwJeJHQEaAxr4Xm/Ce+9K8gHWxVJau7jkpjXuIdd7p+rkrl7mYbMqiXLn1GE7G6biPzl
8VDkUGsNLcJarS0lkoOoqNGhOrXOcJzmr3m21jP6T7Af4CJVTGy5b8AHiZNq01YUldTarBqDlASI
lVaoB90kq2PiydLjZ/CQMBIOx7thm9xrhb2R/quthT9OGEZcndXLXCpWxqr6bWXNnZwXVDLF50yI
WyVHZtKt+0B+A6sXy9j5uAgC0f6OIAnp7F3YRvT9Jh2NO4SM8EPcahez/ae671fKhfnV0UdYSXK2
uzIJSrf4avso4C3PApwll8mpVNAMK1h1x2wkZJKTPScgoSWgxcS360S4JVvDq4OUIDjf9nfK/7Md
O8eCcjqyE5iXHncBO7obWyI3ze7D5nEPQ7LbsV6m9geUBP60PvYWu1jokKR7u8AHWwb0RVxcNQu5
cxWOUO3ljad3hXiw/mEFS2+LHa1AxCEo36i5k83Q1r97hdPGdxYwKFWBAgK1BiQBgjxE6N1ilodL
hiSoHJ9mg/G5WVavw4xIZlIvxBy+cTv1133DLSfKTgZyOaauocclVApUY8Qoy+qFl3+pUtA94xR/
e7htFoLOtsAhpy0gdWLuf6vcq66NFe+lbt/PvfnlsqhYj/FXYprvc48yiXUyN4iGQXAX+YcmRz7J
TvBo1I27k05FDKPbPpSz9gHCkSXjwivg9sojHMQ276xMxC2qIJ3NEUtczBxBotBHJiLbJEtudhH+
NMOYba2aFZLeGQZLw49qwO+ruSOju1Ay6Cl8eqTizGHI/xoJ9j/Ksfpfx1SRlPafYVf/VRrW/4s5
Vob3r/8kx+qx+5ez+kpIA/thyY+k5/vf/tVcPuWvSVaa0P/iuSYzd2GA07FdQSjV8NN2//avmjCW
TCrdp9aBVOLhZ/qPLCvD/oth6ADGiRUwXRBLxE+1pVpirowlG8vTGZc6glg2l2ysPyli0U/5f+LT
2n/4/b8UCmJEUnQtn73kVAHcJ4V++Ukdkq0szzNNfgbbtoSx/Ax/m2MFWkHg5OaqnwdnoyNyzNJf
Zf+g/UKixz2MCAZUdlHQzfrqb96m/yLIjdf9T7/xP0TLhaOD25s7Fw/8q52+ph27eO1Z9N76v/k+
pvl/fyfG3O7yCgHb8N/fv8R0dBJDLC9RTQ60Q4/w3OaYWtELypNjZ847jZqaduyxqop7oXBKCHUY
jYmYmuJQOcWZldRB07inDPq0Q5P4OxSSdwX9vYDojnqnd/2npPIf6mmnq/7iY6yEZIXjU0f5R9gm
nbvM1NXpoh1hpmeT3Ic2ZJvXzBsUNy811kxEcitrTHaif+8dHhTcAOto55nRa0VcAbiGt8ZNjqKa
duQgrAZUclHbg3WVZy0174aOgk1JmkScMmF7Kl0NHwap16Z2zkzraJbOPvXtvZ7J80DYeiMhW0O3
Lgb/QQx0KlmzjZFNpJZ9VGV+sxz3DD2Fp6la1xhJ2PWpi4P7K3IIYnYXNw9bhyF6bPFtxo2/aYB2
sewAb4AYY8o+fwI3mo8QG7fImlOvZZiV3iiHz5zzDxkmBA3mUWjYe0GEcVW6t19kiKH8gcG+UVm2
H1CwxC0NJqtRBxicnUX7GORPGmg5NYM2Bl1Md1/Fx8LznlRELpXOcxjngFdtbSkROharXCKaHW9R
fNfBindnUMfocUph3ski32dm9Eas0B7rm0KrO2zHgY25+0iViQUoxkdYX5Hdg9MqzyJB/Tj4T8Ps
nXsv4uhmO3d6rNFaE3nCSpXckJB041qsuuyDpefvzIrfNNJSiE9v7ebDxPlRcugjN7vVgKTRJ51Z
xB4LRzsnkYO+x1kJQH2l4o0jIVxLb7ZIUUtBxcZpXyr7SEoh6zRWcUDZPWdd6uoEyHfDzHKN0OyQ
6eV9aPtnkxItttmPwhAXITAukod2cSpuQzUCPAenTbYwycIjNu0CL3Af7UvOtnFUpzynie9Bx0rA
4eWA/NHd5xqE4RrqEfvbAT1DH8sb/8cy3h2qdiLUaVlfHDRAS62PfqJyV6j0yhTbsJwuy2fa4YLv
mnaIuE+llW9GOW9oY8kyCWHccWVNfZAbiDNZ5Sg9O1sLgIkrw+ja63LKIb/+AAu6b5msZBlpa1EL
w9w+jsSgjOOjorsxDFRQIr45/rxRwP4dlAUVlO8+Y1mSFpth6Mk9txnDPtFf/3LZAokpeeut4mzp
zVWyJFr+KfTQQHFIp4K31D+XM9VyGz+xPd7kOhcfHVDURjvsOvzAyYOmHNKNnCPSAaz1zl7O7mNj
a2cXDmM4TDuirlaZvIiKLjZovf60XHkOZMjI4URgu+Z7t+VbFSnXkeHjWWa5hD57RIgrjAFdV74H
W30G/7inf8G0XO2sihCNaUPrvzXRRRFxEaRJdIdb+uvPsfX8YJvOiuSkcdcwRNARfKlFBzBGx7y1
l5b2UEbZrdHyvWYQrEe6TB8NlxK1IGKy/fKaiDU8aEl7JZvuYImImWW+dwiJBZDAFLE9WANZVktz
kVJhNHScTbIpvefBTLZefc/SX3Qbi1SPDgNzznSEPcwZs+2OddaRqJg3Vz4CftzWNkZUghq5PSCO
HG5aKAhDSd/QHBYrcgOf21Z77UhqY6YQAFlYL7fPqis/QLZcsQHfFY11Z/vut6tHx7piIi7d50yS
5iDL+0gLX3mwQuznZILWGQ3exQOKpROrzi2yTs+EBSGS6VYdmNCofiNnJPCaZqVlOTtcLjllhMHI
/5voSc/8B4dbvjWgXJV+FQHPjn97cXqLTLhy+lljYDs3/SfUCirxUBxyaR9rqBUtd3VQi292e4m5
hSRMJGEuc01y+lfNB3KC6yLCzxEqMrxlKSH2deifkUJfq6gPBshdfW0eiZE5k5F4ijuWkG3qP6W5
tc2Mb7vUXoUaLzLSzjF35lmIc6N4d7ycPSSvBtLJYwdTjgC4c44tdojVyUjmi058BHKLT2aoTMv6
LaN55G3d4+xme2fQzyyiRm0fIQuuSPvzGu0mIhtQNZO8OgzwYgW5a975HVp5N7+vkuGiFWDyOCuT
ax0nt8jjRYFJNkN1UUNx7xY/ruXv7Th+K0oePy5VL4tcaVaPvZ9vrJn3oSL+ztRumu89tk58nr38
wWzSW8p9TaXOndNNn6iuZbPrq/YTtf0lGzzc5nq8an4MXz1SRu8njonK3+vGvqujiwdTZI5Rv/vu
EznpV2MCxoo5jreIIVm0ijAo59XB6/PHyvA2htN9Ap57x3vkcdQGHi94x+baPmLBuORAPHmInzC4
7kNcW5MbccKAjgN35N/7bfmR5PadywANj+KZoOVtw5Ge9BAZu/fsEEhtJnHgQf9uwh8xi28qgG+g
kYd4xALAiGGVGW+FsylUc5gJDNLyD12BmS0nTNMMuyznmLbWfqlN6hB7fOM+DITOhMkaEBCWqqex
gP2CvavDSgxbbaWiaGcjC8MlfFRUOX6eHIF9Ag8nOzOcdzlAejKrmfrAwpyT93gArN3Wh7CsPlSK
KICw+ZYuvnqjpKGi3NrXiOz1hAIKbFSQsEzOvpbjEGvRlWTEgVwO1OF97P8vonP/25bjNcmS6uc7
+fjHaNz/L3sOQTX8T7JzE/n58Tn8/F3PsXzKf6Tn6g5DZo/ptmUh8qTm/2vLYTp/AVmkW7pOR0IU
rksANfkrf9JzDecv4OM8YpV9Phj636bnmuZfbMPlCvUIxhO2Lv5H6bmW5S1B1//ZdXjc1fE7ucy9
dEB0Ol/170vy0i9tiyRXJFg8GAJhV+rQIFC+6MSJYjbcoz9mXldA9Y9dwgZbDFxs+VS610I25QS7
YsjOaq6/Tl1DkxIk09v6SstfbsfUkteQkfqqyNpXvNH13ut7TCrJyh7cdDvG02Mrlhy9UKKASXOg
uKONF9ZKAied2Ed1BGI6AwSD+drHEMu8nlKfsWx+x9PyppM3t/YVOIMoGdAlwjhcy5Z8KaRPXa70
wPL4k975noYqfe4yQC9jQV1IU6AR4B0zwXTj6prN1MKs17UuZtVGxPpBGTkzZbN6LXK9fUS09KUs
8xk2R3VQQplElhlbx0FtS1bXwhOW5qVyWSmyTaR6K06zymlx1KjfwWEZZYj8Sauj9ZyMI8Ks5NkN
Pzz525PhR61N6TuqKVFBBmIov57og5ps2lVt24MgZwdujA0GVaX2syefw0xjeVZk9gn17e9BROW7
aTAsrQRiMDmF/qmkMF7pPWA2q58UsTZLONqmCSfn0am8hsWrkT7YHrMnaiyGN1lvb0dkYVtzbOqT
U+hgGdBHKoycdxnNNCA2/SfmcBxnQ/5EJbhwRt0YOoBDnBXb5z2EXWOHcuq5xqK4qzsyhZU3EPHh
GsV2aKuf0hz0A8sZZKwDy+iw5sySjdZv3GiKFlc9ZbQBzt2a4zOKSsmqU1lPgzti0QPx+UzQK+za
5rMu0/p1ymdG1JzhAdDgEmqzFUD6R0sEf53Vb/yu29OrS6D1ikmsu0lZrIGmfSIB7Vfc+vAMyDZZ
QR5+dXT4j4UBQqOFSuAmb1GpgdyMEomFvGX0bsOkMpe1mTVQVPjs2+3mZOIDCaDpMTmt3UAOURfg
Fnrn4WejsJJHFaUuLJPmkuhjsZn0hHo9Tt8Fg7A1NqFl7+uGtEL5wclZEZg5FsR5gTtjMcRTOZVn
nsQVWVUKKtEwVFvJ+LBK5DoBtx+MoJ1Wreb8jOZEYSzK8iXFxMb83v4uQLxQhSuuttzdUjzDKJfe
PWIUd7FFstPgHgAAPwE93tXeFXjopZTxTVR5e+H6iZ/CsrvFGMPGpIWZJocUDRTBTh3Bko1gw0/K
dosbP3tKSbdCjK4feQny0uTXog9f69DwYFjhF+xymsOs7LqjDB0UYHYIXt0sz5PQ631ZFfs0qfSb
QN0eJ3GKcapDXtwg6YSGqKIWY2yLbJaygF4TAV1fOGdfheDglsSgOPcBYHW/B52M0+48GlI/p7Pn
3EEyXjOmAdJmNQ8o5XvUbV6zG2rvlKCYXem6fz9piQfoFKqTK7uPMcLDbScvCMZRXQAoXDkjI95a
a2kG/XSBpxSc9fEEj5aAAqa4p2KO01dbyKtkk4kvA8KVkXOn0jVINwCpJk6maJVgm3zr7fpU5xDU
ifh7El1+CbnHzIOAP1ZhixNk29JPXUiJ+USL9BmhmwVm0T6Q6Peky0RdhjC5psL4slWvrxup1xja
eCN17zz71Bp1VtU7fYIe41rAZCKm0mRhGP2qV5YN+NLEXMXKVmTlDo2e3gHIddGfjUVI5wW6P+9I
kWDgtG31acJQY9FHuyQAqBOfEU/+UerRU9lpcptPrtw5VXZt/Zitbeyl90bqtHuvyO8ybuSAyRY+
93iMGcLWAj1I2vyESfaYuve9Q7pqwRA0g6S3Ghe+dqnq35PeEGbLSb4xFq5XbhoEgGtgszyJzUqr
y21SV8/Is27J7AseMxnuBQldufPzxTaLfCUjQtDAiNIRS7hsDh51uo8NQ4/lPr7zwfnExrhLgc1o
c3HwJ/iaAEc2pkllRFQgbgo3Cy+sI8gWKhEqIBfZZBT1btUzlc7VYx8Z6HsyTRyVH6KhtstrxC1q
gxC12LQXL41eZuFcon6BDNsljLauvgdwhrYHQKpujMS/Er4VJ2810RSBVL7GMnjIVzgb4LtU9qmt
sgu+aw9uSNbum8m1d0CuROAyrAEOpaAn81jOPphesTZAu8iJOw6eeK7q9Jb4yHX5SkEYYh+qTcS6
TeNEvMjhLZ6yD6LcwMPEpJBFRbYp/eug62zXDKfnZcIrcAkQA9nMeNsWZ/ITzY2Mxhf0+DQaCTlS
XP5TDRt7roYfQ46KuVHzGPc6ne/AfCsMibD48ysfPgECBeIkAQKjf8cWxrW0HlLvNwyEC7nO9bnq
qj36MZ+dQ3eN2XWtElR37HHGEHmvqFk301r6JSpxmVffvQbCXU8tbRUqTHIJ+MBE9sZRsBCiVjBg
1fZiGxKaMle4jDWYpgMUm0r3L42peVvp0x9J+HTbyJEMUr30M8UXUBiPlk923yTLH4fAoJoJS2Wl
RuChgkCvNfzO0uoZMOSO94xWUUMojMpfkOi1U82sAky1574rTi50KrdGKxsbCJrtGplSbQVYIEJS
UmY8Ix0Alp5QVuFXGvkUqHcUq3q0oTyoEiH3aauaa1WXzUaNqEuEjtJqQgi09kJohZnoTwyxdHBl
eBdkD26qNO+b0Wi23eccRt1qmBL2Y6P747rmAmJ0EK0uTEq3fKyIbGIqA/xaq+5Mbjh7VzS/CN/o
ewA7Xm35m65Nj/rQp0e8QKc4aTz6MoxLfckwsb040jO24XBktcZ20RDMa9DZmlhywvS7n8o6kF3+
qyydmOJr4khaxRurIp4I7aDd5d/2OL1pwD25rMyPsDIsgp31K71tTWft5xe9c98Kd+72iR7t4v7i
DEX2MHXxnevHYA46f9y1oCdYOHKRt1l372j1d4L91GrMFTefYeN63QkSJYGXUQKwrID+4w4zDh/f
zgOJVg+G/7j10kXm7Icgh3a6xRwKGvjyBuAMSxg7BGRCEpjMs4nh0w9Hp0yxwNmFxw0jeV6CWe5w
JwC+A0dRLbFZy9PY8LV1FpoAZGKcX9QKGyO2/BUABjBPUrZsiARhaF4RHnTu+sgbV8wZxYEBTXIu
HvMK74uch+ndLfovHsUYxqtHAlfrAPDBR9Vx+x+UCWWnOg+IulfJeBOJfdMa8T23XbEL658C2la4
6KLnGa1Pv4mq+YLgxjqXzqPbOT7+GWzS6I3BsPsf6Yxa2TerQM3VNz7W7/AZtAJlN8Mu3a+3GM9v
sfPFigsblRlbd/JjynnbovggQMxEAxSIcjbuJc1BodrsBB0+h0Lfbrn+84DktYoxIF7/qQwqiq2N
O8LzDCvzycTnExihey2NtLneFWS4eY1vBjS/0COwEIJECTSvZkDc0fdihr1qqd3xpPK+pKMx2HU+
K9mXaykSdFkeqX1YUVzYOlu7bOYj63VW9tHa7z3WJRF+S6dhnzzgrOCESLa6t2EJgRknn8IdRHVM
Qw7sQeGJIMxhLODpNegpdmGVkm27LP9M9YlmlYmfbb3pHGOUA1SgiVGv8dui/uiJP4I3vAK7xHvr
Cnb6hh/ExiWZWdN6yC7JYhdHq/bjxzqRckvPH63LJVHXA66iFykHNnn0eyw6FnK5oM2IjnT05zF1
wr1tS7WaUV7hPLm346wLwJ9/IbBnck4tXg8OHvPEQC7WhTg0rftK1EzT9Rd2oW+A1gjF0yr23W32
BoD24BjhVTiv9BLzNpTyCgcFMJsBJC4yxY7YEoi23sAl6VkPimHESZgDdCndPIcQeCBSfrcN/m4r
c+FSQvVfNWIASNKBXyi1ne/oxB8g4pCe1iHdaQM1Dfe6gyauSF+InQSEz62VLxlHLEhm1AV1Hi2m
z5+k1y4FkzbN0R5r2DOgfeJyYdpj/knaiwGEYhnc8Y2iythHYv7uI83ad6q5dyb5Y4mZFwRnZ6NF
6oK3m26nmZdCJ0c5ubhcwS7v0KmgvV0QJmYdf6M4dTeDgRRhXp4mSY19I5cfRVHpbK812D4hy7Wx
HexNHpNMgR1658ZkyOocvI6z/tC78mVQsHT8Rn6OmXNIe0WmvcbZoJDkacB4Y+n324LwGcKCsXb2
QA4G7g+WHxmP2JMvbcwq3UAxSrpPsViwf0Hmcg9u4jNEzzT4eKBpEb90t15FH7nx3DSss0JEmshR
cUZI/8Fe/DOjC92xA0ID+K5vUVLOj77DjBvgmX7yE26DMECdLXtGKjggTWSiK2ikMiFdkjzBKNJs
PO65dtByZ1Mx0b1ZyAieVN+91kh7h1Lx03tQnaO8DgCuyX20hEKX1rDOBwj1Yea1e9Rm+9EQ3a+4
x7YuPfWLreq45/kIFag/FrUGJ2p8GQUhjKZTV4E9MYJPU/ejc5Obq/kDI37rWvVVwKwOmCpxOGtr
jN6W4NENWlRyoCy5KRuQZxbu9kHZn7Znf1qjtwfuP26x5QyUycN8yEhti/0HwkKwr2g0gaNfzLDF
w5d29KAPUtY5nngswfKNNfmOVegg/YncaBOmFqoaHqV3/Th58Jc6OkNR03hZxY7ACqLCw5IuFSgt
FLP2S1dsiRpKYBGG92AhIuhaNkFGMBlI/WAch+8r10R/LgYwfx78G1n2qG9iFKC4d+vJWLO/RAUU
Wd7adk1eSVOu3VGnfo30xxyTN1EqCA8RWSkfRqbtmwfbXsSCorBPoTC/iKw19oDCWMOJpiPfMhqQ
qKl9GMPrckEQMK8O7GK4m8qo3wweY0PZPYdsZk6u0S5HYF4laftG9WeQXK+9VTj3V7ltOzu9ieZn
j0RFpId5u6N6oBi01F2XN3JbGuxKxfg69+0j5GTG6ZQs24ki8YoE+ORFpk7Z4jq/m9H5QmLKg9B6
7CLl3iA8rvMppSOdFHBZnPIol8JLAZjPxed3LVJdPxskY9VOOjIqr76g1OXGgFKdA7nT3yjaWxYT
OknHfas2Tmtf/FpxOyaGKcl1b1cI0zymjbuWdn0fhf0UNEzvj52AyYlCdQsPyTiG26nT/SMjMJ5z
wJXWGu/w8a8fdCsPKrf8aRBMam4BMphtQGBrXCzu8IDmZMlILjTmM6CEQE8P63hEKqwxSV6nlRtf
PdQx6yRvDgit7IMgd2sVtumjpgNWHgpMfpP9Ew4NyWyADblCqT22o+eUe9kMKeLFl94mDdZQycpi
U7VY3e4B7967kUTwNunrvkU/CO50b6r0KSY3ZiWVfa9Ef5kXefkA+XnV9wqLVQZ+LOcxyehiEtmD
4d+GGG9YRcO4anX/nNRkp5gkpfWm2M89MU6cVBKswiNoB2K/iNKVYUkIC4SpwUCGFCb0bqygUBx2
TnuMawlhryveE60FNI8LAfAZKxx9Mr/ATcLNkeNTJzHWTTrUCeZXeUWMHwGnNhxLyOl49aaAnr2/
Q/Tdr5Ihq3edg4BQCYHXvLSJMbT0C+jo8sj+0MYyrHPuIIksOhxUZYaXWuYPiowFqhkDcVReM+76
hKBaIb1vtZWOi2SlG9uUB+7BB+BF595/E3oKzoc+NuvmYp/UzyQJvyyz0YMKoW8NFY/Dmf4zLbNx
BwUIt7Vi65tOuDaGGGN1nHo7z8DikGoI3c3BBFIh4341DVkTAD367Ut50cEfHSQ7O61xthTIJ8ue
2U5hpwhPfi9wls4G1ms1EyLXuquc62c7mld/CHFSdMVnW5KbZo3vJAt+CwM/n+MzZBmNX8Tgzttm
TH9oxafbVJZDkOdQ7iW/LsKt2Q5PPXUdiZ8uyd5EBtt62nGPgUkVVg0ZYjCBATVRCzjIgydbsGiY
6ICw54DVrGf8fUVEnW4vXHvMeqonlKMaXmD3NOcEjBD0wmlTxBwiQcpCTSuHMA78lYHUPWmt76qv
uxMkQ2SHkOKmU7ukYRfEMnJ2FhUBEnwo5mHV9iMb68z2VmZfvURM2rZdEtfHPx8aIHp4vpbfm2Cb
jvny+VFdgRzPfjrAm4GCUwzmQnFBN/VZc6Z85/tGd1S0JNsaEAEHxV07lfhm7BwReVrftXaYvGQh
qk19yE9VghDar6FrF4JEcuwBgHrYqxHJTPpXeu8kKmaNivK+8oyd0XOt9fQ2q7ABot2449aIy8ea
oMuqV+ZziEVyhbkx33JrSAPd9y+EPNObMJUhcK/hQWu6+Egh7CRDOa/xQ3NawxeE/RwkQCoPQ89i
E/UF4NjyaU7ykkA+096ImHDNaBgJjg1N/TDIt5y7QuAAd1inkodc6mceWRXzuQGcvp0BTy/8bMYK
GkJnHm6nJPTfVdKXx8rVi5OZGsepKx+cgEuswG1qg5ge3LOCCgllR/hI3MNclDvUlxK8S6m2Hdo/
rFIdJ2vrTIpQiupcTR0hwliIs96xToWU7McUeo60OoTMfZH+6i+2mZhYBjxnV7BuQMbLk71EhVPU
XqBB7L6vKcu3WoPEsq7YslXpDGevgr3G2lntwvvawUGlJn3XDiCx9bYlxIEBE1IIxZG1zlXrveYp
Wd01B5M5oV0EVpGBCCzKL9BJeOs1Bl5RaCIUqZYITQO6iovlqHbHnROZcL7DpCZe8zrGev8yxOHa
Uf3JcNfjxNMZqhpNCqEqxt5Ne4wCHWALXYHeEpgqNGtoVjMW4U1qas9zoZ5ScijxKQrCMNszDDuc
Ry5LjUsJXR1yDuKizATc1Hu8DpyDd3JkXCCV2GKKeTRMqQJnYlibNGw9tErDPmEIiGau9RqXRpBL
s36xbVSrFdLqMp1vmVfX+8zvA2KN4Xx55ksyQnrUYxG+68rfWjnypnoSLP0bVuAj6v6EjgPYlsCJ
lVGEKgCWFkLLS9eXb1RTIPcZXmpLuIFLtVQb0BCY8a+aCYkznuR7azTxPREesCmm7Cdrtbc483QS
MZZArIrSOkWvQ5rBi5sOv0yNnQsrZZ5IYLmElW7DmbewkRWtb0bnldXNrZmt9px0xX3St1c1YnIu
7dbbx8a018hNJlDb+mE9v9C845c0ZG6FdiZdmgoVyw85ubc88ZMg5flj11d8vQRZ6/BjINVxasDF
sPSNW8RzAKDoZ3Bz/xB7ZE2R1Edwr6PzpUpn9TwvQ1hRce5LdGitUzf7npV7afAYNfFYI4PtLimJ
f1CQQKUY5TZtsNBZlgF0Bf7KWn6PEkbhlMVv8A94ngtm8AqLeIEBfRO3L8KEhlWF0wfT6afEIj+8
mLpNnpQ2j2hSDbTac1mstV9dUXxFNASrcXC288xsTeXulaIZbEJHCnJl3rUllBOTwmCT+HqxGA52
jsHQOMl6FClDtpOTAVm7BZh9mS3I/hUqXzTQIZ2cdxCRNlwqPXzI2mLc1ezxiYQ8d3OC+yXWoeXm
3J3DsE4PNviABmatmLNfA5FVJ3/E3xAzgLw2BduZRnAJMbgrgizKOJymTG/SRl1dFdo7TRvXeyVR
UVu6j7KLv0yWD1icmnvTPfz1H/z5865OQLvn5uXP75p4Sm/av7N3JsmRI9mW3UotoJACVTQKTGk9
rSGNNNLpPoGQdBJ932P1/6inlGRkZlV++fMaRIRLsHEzGKD69L17zyX+k7aHW/Y5NFgm8XhYneuf
f/nlKwXjXtQiesPERlAwidxPpUxq/Ic0x9vQxZESgPtPyym+pqq1V0WPbjCwxpkEE6gLU9ueski9
DKzF+3J0fvozlHrM2MYm8y9egPeGsp5IlQ4A0BTBXTDO0jfzGxmL0UNq2mdQ+vmNhJ9XqtbxYge0
vHHQA3GAlzj6nL9ci2AhQOdycPYoRvNjKrr+Fk2pxqftzMXod07mk9pA/IXzzQ043vK2eMwcwpLG
ZmwOIJuYuww8HiRFJ2uVON17ncYHr7K+AD4Vd6F2LydOsVkm6sxQsMWPVVzvvFJ9DjVRuWVi7iJj
BNhpMnrNB8lzp4zgXJA+8DAW9GeHZe7xu6J6XrANkvB6gNzdn9Dw7QvbhHHdcDBKGaHSZ7S5pWq/
PqtR9SssrTYRbtaWTifmlbQGnGHMYAoQte+cqEc1v3TZbjLgeefDczRjW2jQAMKYZEBLbPW4Jxmu
NNUeo3/74hb+pYqUWnN4f6LZjX6R5nwraNX3ufXGeUydDdv/CG3O/EUvxL2D7r/j1146yW4w0OL7
7JytaPzxl8wwu5ohIvY3pmAdwTkEbfMmvMc0yPDKlPzlwKmjvU0nSjA9FuCovGxQl6ZscUBNccyA
Y4mOOY1NgWZtg9x92yizfrKK+UVi6blQDolVb4a/M6Nj53KaeGfaMJrT2XgwHX62EckHAjXMR8aw
7HKO6hfsN2IzGUDNvHSEtpWREc7pAMf54PKOgbqosP5qbcq4qg5+z21I+Qo45Nk1QDo1WlhYgp3V
U0zmnjzvTGpwDYPGQEvSnOj4obdfAM73wIZ0vs+4aj3rYQku9WJdRVZgrXQC+mmLlJDWGZApa3nn
sGUdjWne+qJiC2OnwHY3rR+R9udnaK14QZsvr+eTMAdq97ArfxmlChk9jZu6pBxnkNWxG7IvutZQ
bsw0JcYk8+5cko/u3XD5NrddUx0Yym+MueAOyLBWye47If4UfSmhOxFjmpndq0qMreFG/bq1x6dy
pqNuGIxUYnkyHZByqqKdGSSkkCPBTe7wZwy4943HphbmVmmOSmVU9xZbqGMxFpq00L7QinstvY+0
CN/WcvwaXb5dvHtzJ+Blppg7tHS/DL54hQvjB0T9CXdNoGX+tRb8E9dECrGL6gkrgIMnQGlzwKJt
AjZobFwDJe6BQtsIGCmpncJZ0GqLATJU/5DiOqi1/cAcRtw6OBLm6NPTBgVzkJ/SlI+ctPeDtjBg
MfjmoOmR/+khx8TmgDDkccb34Ed4MkxRw5V5qbQxwtAWiUGbJaS2TTSYKxvTPaXYw1Ydzgo1968T
Tovcz38QioUjEA+G1GaMDlcGgDTBIQiVLJFzHO26jr6btnEA3t2ES/ENaIezIodZcm0Pgkoh0BYQ
By9ISMwnry2/tiVuQEA+n+ks84d5jEB7AuFZAp+WAbSjtiWioB2hfAaWfxnzdjeScbrNjV9dj8Qh
tE7QhpX2xo8rXPWI6mL31OFnweOxG0R+QilWb8gKJ8Q7Sfx1pm0wUEowWEDppi8989vvFm2ZkXhn
ergkm3YwCIjNPh1tr7Hx2fRMf4JRyF1JN4Yo4FkHue+8BnJJYS/nihHf2nSG7i7CwaPa70AbehTO
nmbg5rTw+tTa9NM2hM8WZBDbCMttdrRwqL5NbRQqcAzRBAoROHpfcvihtKWI8x0EP/ZBH7cRrkZC
1ZjpCznuVT0+WYy67zrtUMKpBLVsRT8W2TUWpkGbmZaBuVRRWFTg2um0sKyN9602QOXaCgU1BHqW
tkeV2igVJtMBy+bjrC1UQ4GWnnE42WnaYNX6pzDGcBXT7iy1BQuOB4BEXFkKd5apbVqxNmy1OLc6
beFq8XL1eLoKvF38ZTHlRXc3a9vXqA1gC06wsMNRrq1hdX/taQZvazfmq1+Tz4HFI5+dj8hwDhBT
PIjOYFobzI+4P1HKOdqI1gh5lqPKt6JWl16b1RLA9JgzEfFrIxtwSZj2KjrIRKJ+JElq6R1538hr
E5unvJLPbivGLTzUF8RG1LMY5qS2zhn1D1Nb6Wj8kuJLk8PTNruB0NU7Pw0GloxkL7UZb9a2POQm
X6zzNpfcMFm+Odr42sbHIA3rFsY+T1v8Jrx+pjb9LVF1mNyQzoD95PjOLw93ILEAgTYLRto2mA8Y
CCfODMpD9pC7mAt7Y1/iNUTFR19G2w9pBr9mfrBGEdj7n105FluzY+nER0DiRs7wr7Kw5la2Byee
hwwrLDzcoUApAqiE2VR3qpLSXIthAMo3Z+ch8z/8zlO7qpp4eeT89bN6q1zmBBh4150927zlF/YZ
uY1dmE9mFw/7ig0Lwaxu+YbjqfTgtsG/lE+9UqdswpZnaWRrF3qczBgnKx/erxffJrNoH0lJH6La
ApW9aC+0tmM4HS4tEXwSu2ivRgMXezwNv1nF93GVLq+FkzpAYsNfBQ6rFQ0MpMPwgg6wthVJBlCm
W4QYOg0naBi6SWhU95gn2TEa95gPE0MzkmmRIP0kryTZdx46iUAdSR5+FXY9J6ueP41TGNCagk6Y
JVBca5kCErJN2lgLa3QDQ+kNqwj85RpexOJztKg9EC0kT+KJzfVoPWyn65LPuGpddpeAMOFMN+Qa
KIeVQxR6zfMmsPWSrwGWFELaZDMXm+tuWAcZbE7XeTB9xolFHbk71Tv2VuZEycalkx1yK4FAv5A6
IrP+hJkUC+CUMlBEpKPTlVwkX3dWPv92pvTCjb3u5sS89UH9XiSYAVG07AiipvXbiobFmTsGtei0
6yLrx0SS+apuOCvnyN0j7osyaBmX5h9LWngY2rvnvqctxmGl4FZYoW9xt73pBXe2W8HLSpp+azV0
yjwzx5Euj9YAUcB3xKvIWLo6Ozj1pJVv+iTF5ZzCAXZSENpu27NCoWOq6L2QZ+W+wits77n3x7s+
JQk5X/gsxx4Oah4DnawZQEwdyRVDa64qr/wWIf0yBSiF7iN6V2CYDA52vSOQg7nTNxS6eN+18AY8
472u8nHrE263qvwEISJXLDCAPqhnzkZorhanvLTMqZeX+nFOJo6fdOhRexCM5iL6Y6zL2Cwusp0t
rTV9Omc/5SVKMYCJIyEHIfvzXVWPV8lZbNOqJtnYctk0mQ0losujtZyIiaEtcAkniJGhQ+cQR8Rn
CQO/z7p+XVXEDNZu/mRYLKgKZfWm9YeZnZ6inBPbLVfLcr/UAosTa/DiPwWTJP8LkhqtSrrP5ZXN
hp2uCm+5KAGZ2UC453k8To0TnUVWYvKQbneG3hUClrknMWCBisWj2UzpgUA9QFgkewSLcZz75yhA
KxEBM+QZBp1iWmC946nH0F6mZ87R6ZnuJv57M/rh0zvdeMOjD8vxoazrK/5fuS4a7+rWP8K2+KU6
Kpaxa3ikEhBMNn76WZXTxqWhhYP4xwi0ZVvQTF3VPRg3Bl00UJqWwfMUPwgszvdNA/wC/clvx7cY
UMVvFKv1c9bDPmRetFX00A6D8YSP+yG0P5goo7OLzDcA2wEEsGLdc+ji9Dpg2Mi2s6ATFTTy1WQV
JfPo7EymvUUOWCCOWptB/ssqdVajiB9VWV59HgcCpFH9yTl7cL1oBzwsOLhus1qgtlJ3UHMEQXNB
CXcYlXkyM/eKi5/ZvvJJfnITF7abpbbGTLaqmzqMakQ87fC1K+JvQgaWvauM7Zgav0WiHeFOXN+H
AqSPXf/oEdOuB0uga8K6f8/KE9P52UwA1k5uyWCdPK+vrGMSlHc9WTF/WhbuwRiqNz9G0gevfhkz
GpeWvOFeBghOFgqBjNHHmLg6mpsxBOTEYgu0eOfK/Bh7Jplr2WMu2nhrkLm85vMK7nO2jsVk2jD1
Pe1B8yvJYxQRNXEqqTAbZHbxI70rpWYGWe7Fc33C1bDCTKWxN6KvBIdd1FpEYDvuEy2qK578XbqI
bZ4AXl8m2L4eFSiwSOYEnGHPcz6/VtNR+VWDqrN0ESGUd0kLZiFKgevNgboUzaFmzEFqFshJmk0Q
IdIPskjiyPy0FZkpZoNjG1zQRpmg+DzdVi8NwLyDmrC7T1+zBQawqjSDdl64QmGEjXDiLQKeMLLs
Xs25uS4KOrJ2i9YkB5m6GzoPLXJIho4Ga04IlQPNgHRBYFTQR5vUmmmbNMNWhN+FNH52VXPuzc5a
t1n13vl6ItfRH2yruNuIdn6P6u5AY5fKzbOtdWw+lZXvnUdn+VnKKd0reItxYFFbY7whc4ERXmAT
TTgK5FgJMUycUecB0YYoir1nl+OLJmF0XZawDDJvhB1FfEyzHMmgYVUCU8KDsZrGaTxymLofetru
pKwBYQk8vhR0x9Drt2MSeHeeh5vbgRiytcfmOhuBs0ePu5FQfkhzjX4mirY+0UjkjFrDZ2QhZpji
c9iD9atSYm2G/F46DimVkzgnVY8BPabP6+JO6XA/WqGFJsolz+znzCYDgwBlQL4cZmRsiCdciOkh
QD5GhXtXBp947BDnFMVvJRfkpD5wf8Je1gnRYTvSRS+9kD3hBjExz1n+Vhch3hzLOAZOCGKfhnLb
D+OqYDPe/B4Tpo2G2fwsw+5sDvP8UGRLvbWYZN21eO+RFcuDN2VHK5vLOxfv4X1epq9Okaab3hq+
cKUwoszLc9W2n0zWnxrbWpk2vTfAW5wNZyY6hMgbtmwfcvDsSTvd2Nyrg+3fwCTREyujeDckgqTM
KNLwmmmLAhfpcFvdgyGKo5TBQPBRLCG6BGv8bIP4ilb0LOAA3GUJ/fKIAN0RrfUQTAALcPIJSxHy
RYcVXR+8yuJgtdXFQJGy7ul9rGIaf2A9VommevXFddQ4fSmLbVHlSD7lxOOV4zyNEL4Ap/49Q2FF
AAWJOlSkdGUL1Gu3/JF1iBK5SX5UVdexvQOSWlQAE12jZrLoPSStzncH9C5LDYVm4Kcs62fpUYtk
tqtWsIZuadk2W9dCxLOEnw1Lo+Mu4Y6sbHPtjtmE3gXE1TTEu7YywT8FxF834asXUXEbpt0cirT6
EMZ8Fiqkd8/JqY0Hm1r7aPnqSM9rurMrEOT5RCef2vBlMCdzI+byZ+E3iFLH2OEZN0FlDvLQyuVn
ZjLf8r06wPLm75omL/dlMr74DVBpiUUIvTZzfTX6COhxBE/A0Ff1TGheSE3l2sjv6sTi1psn5tAW
ghuIv9eomywGKpyXwGIba/BnZ5b5DdeJG7wfV2XebGgabVrQHfRS1DMNYtCrsrj25NBh8qv2M92E
fV7Ht3h4JCFO7o1iie/V1CKeGPunYaQOsEZjL1jMGOAwXI1b/0m26bPBQeHPP1VoYYuCrWolPXGs
eHkQX9r0F/a2jO5lLHxiytp1K+rX1LDAFOnaMpQbci/812VMH43kFfC6u52pmLg5yqegvXI2LFYE
oLxVlgEgmTrAj+Z9WRPJWXNazWTx3IbiRpo0tUvcmscpwlGonJsU2sM0Jt8U/W9gMJ5hZfPpdfXL
CCfZaeaX1OGpLwDWQMcvEeoZkFk7OGvmgC4Ls6bODiHygqeTEuqmwIC5SQXYPnCfEpOUjtC/H3uq
RqNXiGxmCqhCcGvFaABFJG+lAovE0OR7sWnE17XNzhGXlCLRUm3TGeoCR9qjUprJnjJvrr2ewEz3
0gzKPdrykLiSoVMScipE1gUeAmVUiAgVxgyIl2RZU+8wpts3dmtzLqeVizuW2FnjywDzOTR5Ci+N
dLMSYcMUQ2wehcpPiRu/NkyzVyr3cMSI8qnLsVliT0cENOOP8cBwTN3wEpb5o500+9nFlAgZ6sOe
JJ9ZmD9Wdh9Bsv6pUiK9MCy8RvVEkC4awC2xrPsgM5jdB/NDQuA3csTLVPn1jnhhuH8B2mEL73Vi
j9Zl0LWx7jSDuF2ZqU1TqduB7fmJtjvvGU7MZJbYGmQ0hSBPmXkRAjY5Oycovnp6RV5KsycKjHbj
pFxNZn47poDbyjUe0a3R0Zt/91KKw5CVjwUlRcYU8JCIYRusfBUNz41F98sKu6Nyxtdhgg/fCYJL
e3PpV63tj2eQa8x7p87T3QuEuKxNhHeZsIMBufk18pXUKkmgcPq3JiRkqRiS7yyExbY0tAaW/FNE
GpHHGdWqtpEayR3q+pfEHZ+MxQGzFGFIH0kLor90aprQR3tgH7DefNY+WuCpYJScpuMWed+IPFjR
/E3vMyPaKvDHTCMBsBDJM/E5bkvo065ExFgVPmbW8qWQ0bG3crLpKeW3XhUU68Ah1zDUdelS/cCw
EdKfvyFMa3dBklzB5LbrHI0MsOtdDGYIMh0BfGDl50VkjA756Ky+OlBkRYcpTu95j90e9DoKgFNT
menGMah1LFB1qFi7ZU8YN1wThw6X6b6XZQpOLwqj/Zy2pHEX1U5NYXWPg7/gJmw5U4fLRaU6AY8G
cY7d7OQq+hbSBEybeQsRFCcvRdTSsYcRCmduSMn9qoFkbyqMwpBegrP/3NqZ9cQZ+d5ANVNXsLzT
uAtwKdDG4taEuWgHe38RHcuTz5y+j5udI7MTVQ0m3bh/tGxargH+rE0xmAzrRTTRarhabd7vsq5O
V4XSKPzIqBGANoTdz+Z2WLrt4kYcE9D0BPSJJrN79msEJDZCY+YQ/OMBpkEjqBzM/Xm5gIICB9yI
6Sxqg8Od+wtbFAp+pV6mKJmBqBMKgx1znxCPM8FZ3I+U3XdlTedw1LhMfyk2yBAJ2Mv2qK9GhsyD
Wts57eM2/uF5PG+ZR03vItHEqktkymoZuhGDR/p7ILCkGbHjyqG+j+yO2MmccF/ffJSwjNahxSDH
a2GHj7T37/78K805cyyKFwVz8CUJ5cC004BzWOSvCCjob5Lbi86eimb0q4TGCSdEZiv3QKX6O5t6
dJ0LgucstI54lWB24dw6+YSNrTLfALiI//lO4NCCKf/cGNS1QTcfE3rmaxBfzJ8zeIE82xwWKhJt
461bjSeZ9AI/7PIeeyVo8ZSxZDL8HBDEUkEzdgeQf+mM8t71HJqOdXCdTRmyDo3bri/jo+sfLRI8
7sulfSMoeq302m2E476UtG7SjB4OBM0L9+tznvGwtQa5C/FWlpyfhAH/Ej4gxjMii5DwsyEP08mb
4YIuwtyVAyHhMhgTiG1GhfNJFOTccu6BqJf0KthX3HJEOzjiEM0jAaBJw1GVq03RjljJcLna7U+Y
oBr8Q+M3pSAf8NAYremtGKjPq0Fk+TYnZpqBp4MAy26Ps03Ouo+7o+eAYdvFcmemztUEBHLnJf0D
TkyybDjirUo4bEwygnMDudxeDp41EluWa/o28corzyXVb1LMF5tsOjLuPWHcGoAOjDFwzvRgh/Or
VJVx55ljw9mpQR0bIpWiOb3jNM+pHzk6KhbSxtuseSD5XBBh/zQaaHX7xPht+fTf0cev8iq7UC0y
VjLLcW162XmJNUHTwWxeOt3VUMExQO3mQVs6jH6+NUL/gpgkXdXvSFrTA54CDScEOt9yg+Q56NSJ
0LOMSCyw6J3BMdxGoUaapterVeBUpznQHdx5OHSd+GiCtCfzeWTtS69tRNujtUNNQTwPIRDxvvUP
6HMeo7yp9mG0rUYLNyBcQsYt23GsqdVJT+4lwU8+DcTVHPO0pVWG/wmBXdbP77RJyUnsWs5mIwfQ
8DHN4K6EU8XwPUBGJZL+KV+eSBY5hR2LhxpAlQd9uQvRAlpyeGBgvpNzae5MFwx/k3uHtHTfqXdA
DbQcVPta/YJPWBKnSfeE0DYcL20mH//8K4jl09x0xgp2NIyKjQNP6C7r8PAgPC2Qk+GmyvO9R7gX
nJc92nMAJMScoxQrt3VZ9GfOlWy7PlpNy0RAFQXNnV22W2+CvEHpofbBSK+cgnidJ3QGKgXMQrrc
9V65/uNJ/v+kqLIvumZ++grjsvgnC7YJeej/7dp+7L+arvxfT/Fn+W8/9X9gUfizpbAc4UrL4T/O
X2BR6m++bRPZSyITnjJL/AUW5f2Nb3VsT5mu6djg7v4Bi1J/Q/HrUIwoZUrXcv+HsCgNZfqHb9tx
XAHCSrvKhQc2StmaJvX5/hQXoWZL/W9gRuGQJS3CPLYNzHdEELj4hQwoPO62qeuDSAkdLavntC83
5KuSQzA/8DahgLKrEeuELetgZZwuFGDYmBI+tJMvwrxxGT7l83yUQb8eXXQquKJl1R7QF28Rmd7P
dHeEOUF2YVVWA/y5fi3qameTPJmN276tThFm2Iz2DA7ZOS0fbbppkWXvStThxA5sFpo9GdLQKiEB
qm7u2Y73oUd2C00c6WCrdMtHV6YndyT9UkzHYB4I7gXFzU4003vFgXhRvQ3tv3yMJGi4MXhM4/Gh
W85gzU9TD1kpSm5GmD0OnssZlGR4rVLXS8m4yZGb115ykRmJgtFypJOzw6u9869u71zafEIsx4iG
HXjBOVagxMU4aAw06759TnrjUD5PMxRKqbYW4b+Fyk75ROyX7O51JVog6GJL2PrG+GA/jdF06bG4
FKO1L8LhnDDo6PFV/eXuffz7p/5XdJhl/svN4DmuJ4Vr+p4vIQjb/2LiHytalAEk5Q2YTIePUgI/
WZAxpL21nSwML1W4dlBQt3yLzzwvKlN6Wk8SrcfAa88shFyCfDq+PfPpTEXVHs+V9K4Ba+U0g5po
+AEPoiTDvMpAy1LP625p/75OwX34BxLtr+9Dv8y/3tPY1Cxevyukw1HBFRpU9pd7ehkjo8tnhKgD
Ia9rXG3rIcguUhW/ptA9jQOlayqz/yH97F//0n9hkpGVvJDXR4xN3VVPPeIRRalBzYsV1b/9589J
/Pvn5CEptk04cqwFtq0f6r+8QSwPMaS1GCuVib6zJJ0jGImcTNc9zNiaxjb+geS7rt5caXz8579b
anzcv1xc2u3C90BOuK76V/aaG+FmWarcWHuBQRDSifiO+7TcMGTaxkuoH77jUlUcKXEaxM4uJWTH
qTWnsX9pULD0fvLQMFYtjfqWy4+y7k/QZWKjOeXe9PifX6v4ZyiF4/CZMFD16TJ5Qln0e//5OrlU
gBTCsbH20/I0gfpBMrpLEnldHA8xFTnTWfPMokQQmHdUrf8mZu+TArdr/Js5pf/Npfu/vxyPXQD5
li05R/zzy4mdxWqXIqANYZhby1YtBXH8EdG8LufmrTJjyoseU5J6CMJ+nWXw5CuD4Xp+cvrkG0vJ
839zfYAT/vun6fuuo/kdQjB50F//y51kFZhSEG/Rper47OrXyqkvWQ4qxgqdHx0Hfzf5zsv+VqIm
tNG2LAuW8dR1QLDhCYkR1dwF3GelhSfN/rFU5zJJX20r+bbi7FRJBklhDhfWXLxb69nXKDc3TTms
HFQDDP6zrzHRE1P7vhPZR5Q4NxGqq9dRK1fOR4njE8pRjXKPk+XWDz88g8ZM/6sYjFcT/4ZV0PEZ
luu0zgE2lzP8M2JvPxxUnJMlzrIDrxEVFywBp0ZlH4URfedIjH1R/wSQTqNK+BNOArxcFgpa8dvR
uwO603XdNm/OAmkgsK6LhWecLtyzz3tNY/eSBu6f91I2zrVHsHbXj/bVVuFL714BZ5/CZEju2jmA
3NFSuDsX8i8v2jyV9hmihfRbv/SxC4Dd8c5aQYQorAOf5R+tpdu7BzOXv9Esr6tJXJ3ZPdABhsjM
x1PWHwsNR7dUF0VGWDbnH6DscB3WZIM5WfBzXOTZ8MlWQ0o/rKLAOXS8NiAdu1qQPpjP9EkGT5HJ
XHM8nTBX9LSJOVAuqXNzE//aRdGHMXdvQaTAkDD0xsfvr+ym9FDna4DQkIN/xktloWFteaBAhk/I
gGzCEUMShNgxRfodk2BbSLWza+zQIzS/cVGHKbXRfDhHBPkPtIx8Zjc2LgpI83LZd0P3q/LT52AJ
T6CeafMzu+qRRNYLdkNz7DtU9eEvswKXF9thtilnxhkDnQAygIIlYeTZvRNjjOLacS+1RYWwOO5P
MyCkQqXmoZ987++vFXsZ3A3MIl3ZrmbGxCsT41Cufoa2Q8MiAkqWAgLoe/T99Vg/oBi3o/BFBkQO
FHX+4WbqMg0eeLWcE5kivfM7r7iNZskJzAcrUxolZyY93vcf8oSvZIyv0PPgVCx7mNvuRfJopBbE
m2pCmJ5GZAiFtc/5Tbv8GTs5Ln0fG9bGBtF/ERdoVEx1EQ4fMhadk0+634QUjS68da3S/M9TMY6f
U9P85jeilOd5Ue1b5Ycz3kn/Now91cn8FFf6Eywnn06e82tMfYjaxl4/U4EqTkmH70tByliZkl8e
GPE3vIJNlmD267J5nQ68F8OKPvrpyQ/at6Eib8KGvM6YjAjDSd+IZicx4KIgmmzWVFIRR3yL9zg9
3gkO/VnGRGHOrfG1TM+hIdKNalkC9Vo7U8mNYfYx2+F37uN/7b3+SSjjUT9jdZF9e7G6UEsfsjH/
GB2bt2FFZDHY3ATqN+Y6+vGzC3FgyA64pbDJFCf9GoEO8Wwjvg9F8QuCybYR85eTWFe2ixtYK0b/
M2sNtRxLB8mEnGG5EnUigHoGBwo2q0ke/ah7o+7jTgbfPvoTo42mXf/5boRiL3YYYPlLeFkscVH2
LS33bCjvyaHlTpmJAf3PS2uC7MMa0FOK7hiEjC79ucdF3qvTkvVvek0Jcv4vSMW1IoqWHsRlsa1r
XWffZkNvjDtaB0v+ueBDZsQro8FHiw3EZHUwwgaNMuN2Y7yW0/JuYQ3rQiiJc7VlmHJzehIFHUaj
rrp4RvFhAB2Z6/nFXPj4dEkdVO5hQk16Z+XqsXa3RJMB/0drq5d6M0m/fXc6941rcDUFjmLije6W
5ClURHqaXA0vmWvAcTBW68dEjp+mjway6CzJY2sOK0APpyokfwbI+E1/MKWlTlNySfVOU0mfJ9bj
imDprEqSqhaa5uBLRcsL0jew6cTJSgg2k5LUtBkTGz5CHSpev8UlvyAC5Abp4Vs47bPfdGck2QQS
L696V7XYbZKsuNSGDX/e2Ew0VujekWVCv02nbeD5S/y9F4eodhkkZr4A5wnQOhEPQ2BfCFCWKyNB
toSU5FR0+UdsBzdkx98Le1rV3BcqOZp9/UZGJvsDlysxdehfsSmdZDcPWCpSXA99c/Nldivs5i1L
eNNh025YY2Fg5em3M/AcZAu/unEvBAuczXf9p9r0b1U/fFYkUgsQtLgJFoKE7wB2ftb1pe/sq752
EwusfqfeYNzy3rnqDzoOJDdD353BsHjRGxOzY+eYR5F0WzHoq6qXDc+9WLJ7CwMebCsNfaZw/kXM
1vXPK5Ru+OGHXKJZ8QNmnH8ECxbMgJ0RBo9tVKiiRonigqdJnjym20NiYd0Za7kaO+t3nc/3AWAp
9K7sAvTGNgo209D2r2Xbdhz7eDSJtMew5xOqWB8z+tvYuLel3o+7pHkzw+iDgGXiiRbEIYLIXt5o
E9NmzpCTMFS5oWvPdbiG/gKM0W9AYb/Ml6QKyF4Sz8pWt3ws35b+XU2kh7B163IrHDssUYS/I+k+
6I0+yeWVO+aiv7/unIvjhVdcWUQMV0+TK46czKgr3Ge29C8yoTZJ0eJnsK9gX5Gj3+kfr0tec03I
L1a86bFOLrnGaoTcqIwzSe5uL/qsOutbLyXEkOEtNVGJqCekEs5dg4W9xgDcUwguvBDLMlft1jTq
Dh0k6vm4RcTgjnYB1CDcqQrgASMdDjl3opK/kJ/BrbDdtT0azw6kWo3/3HlhfN/a0Ydj+BuJ/QJ3
Bs0nKd7GjEdtqLIPXZ0nifGVLuooGa33fPefpd/HaIuNal7cn0LnH+uyHvl/e+eYYhPntN6r1k43
xnjKnAYs+UK0MBdhiuyrD9SGdX9lM/PXDYFGRR+D1b+RdXVNwmtWEoea2lQhsEQwZejykSApi2XH
vizpsC7OlqIPAYX5+89+ZFSs04Z3Y/Z/i03z2/fGHdGQJ0Z4PJADEdKTvAYVvuLwjTKVMbfgptG7
blTxsRh8IkHuHsYk/FXvjJYsQh6SaU6/lYttSQ/CmhENeiN4cwP3Ompk/tSk8BLUV9uOKI11nVvm
vFAgOXvArUAkdcSyx3CJM4+DpJxNj3SS6yCbb3MM0o20nUNV2YQ/Ij7uZ4ZqHX3ROP5Gv/k1TWIL
vuw1pDirHGvnZcl31VAMWEijV7MPekJ55crhPmo9YqZNec1SKgT02RlguH5dj7sSbefG7cMPzEMf
WWbvpsnf8cy9Bz4lGf11+pfOjKC5utITJusgz8g0a321aeG3gSBD2mo7DyIWBCCxsQEmDTHhZps/
t6zAuQnqE4BeZuBRj1DZOslVjpSPCeHN1diu0QriwCQU16r5XjtynkIP+UoD46FgfqoaxCqqIHEX
K7tkFpt8O1VHLtBMqxpr2i5rjPe8DbjHCTMgaWFleaSGdIXzJkW/CxUVbIbVYGHAjUF/3+TNWxQn
H5354rbNRSJcBIykBxI0qruFoUcIZTnEQgLmqK22VuBcnSZjkWEidxfXPo7UhbQ2Wxc4frONE253
fy4Vp9SOS+uHu8aFCtT63tYNg6OcJIN84GJ0YtkihHCOLi5ul7jq3VKBJ0Xy5XSsasXAIx4L2kZJ
cy9GrgVKI9A8Qz4xCyJ+pLTvLWcBROoyzUi65Gjn1rUE0UAgENthAANl7smWN6eghGQBlR2FCC6y
BeGXZNbUBCaMGGA6hGeba28onkDW8WBL5hi24z47jfOOcTXFYcbgUATZbQgV/ZmhIoApYNjqFuPa
M4maKTN06u1EmP1EAu2dJLAOtXMU7YThTTuIQKGZgIIAeLe2e+enOYkZUylSmMLmTENj65yN/sfc
oulmdPXut+x2IuoJwWrzxwFXK5k1F8mE5M9XFkoGOBn0JlJ7k7W81T//m35otJINdg1Ge3X3kAie
q6zlmYuH7IVK85a64mrV3MCgx8FcuMjbm6dmsK9u4Mf/xd6ZNNfNnFn6r3T0Ho5MAIlh0YviHXk5
i6REfhuESEmYh0xMCfz6fiDbXf25wu32plcd3pRdEknxApnvcM5zdmbk7IpseQlbFGpjOPb7bvK/
W6UooYFtA03f53m0Zbdtd+zEtqkJ8LjQMLiEre5vEzlHRwb3b24Q/VQtkPEagEkyBaSjFtXH1r5p
ikdcktzIet3ilyKqQo+GdjBg/MLkoZvM2+/ujRnUEw/yPf/DfracIIlN3mlQyMXmcKrq6Re0mN9H
2bKyVxvjt7JsbrdvUUfqPt4i6wv12+ARDumtvw5vPXX/NEWXRPZvPft1REnqfntitJd/GwgjVsXH
Vto6rnsiy/USbY1mPz9szcU2rlhAt5mZ03zl2SRjBzBWk/2yfflrgrTzu3lFeNjuvA2ViwwA/jJk
dKcpPkJbfvVYlFZ2CvbZmYCpNtv3Wv8IsujkZU95W3/mjgOMS0Blww9iAKYxoZ26lcExcXHLsIsm
9zVfk0/AOy+bO2y2BGHGK7tQhnCN4Eic/xg791EGmBd66q+kOLeDPguYTAbhTROWNxigGM6tXDq9
zWhl+vq0CmLw+ineFZPgoM25aWucC3FMdV3yO0KisMAypLpzQu7zgEA6uCZ6/lajEr8KsF1N4wyG
vHplJszhuHzDELjXYuyOsC+5Qfikk/q5btLbsZm+j5hNlTyisPjGxYpAdnpmF/6NucILAXkX+Egz
xy8O1J4fsdjAYuJHNjFxMxqV3Uyh6i/cz4QMj1332XQ8+tBu3tLSeYlw46G/Enw/Xs2R6GiTZB/V
xDtQIugITXhJO7uXM+3XyIW3dNlHnnJPlib/hWIEnVdiMYGMz90ozr+fQZHwvRppCFIqP1IsP3rC
ggXVZrMzJU/JJK8NqJwl/fovJkf/uDZgruYGFCKBCHhpAcn+w9yoZjPR2BXIB0J37NpEk4XOyzYA
0NmEiRtPl/JPKcv23JznHHTAmmMEKuwm2hT1v5i9/peBbyBc6brutsBQAayyP/80LU4c/KpQkrFO
IGWvMCazkbkOs/dUEUTRcStub8G/+B2o/zJe5NuGHN18a8lvwfuHeZ47es2gEdpgZ+ZEb5OF1XF9
yO/hXw0onLeifuF6VeylaVhg1pW/BosFjwkJNeTIIGYbBS0aZHPNLT4l0b1DL0L45e73K6zmAcFV
TJ07fdN8FbkN3353hDN929Ye1u50J4OPxStBTrEVYaBkbIxo3LxNTXS9sBQkDvwt5qgqJ666Oqyx
wcTXuqMzisGLZDkngaffxtV/2hpjG22nBn0/SAVA0nTD3lY8biU/C20qoWR6m2g8AkNDrvpDSdbH
NkGAcXm/FdTbv9Fh6bFSw2xzMSKG3vzmR88wgpaWN7VW9a6fpreGeihMYGQgAVysfls0DKMWs3+a
vLRN+8a0822lW6y96KmuDlhXP9xcvw2OeELv/la1PjjK8GVmF+Kvl8DtkH2re9LBY86P6GX768g6
GT8afUpySuVw21tYtwGZlf763eFw6CEfIJai3K6hlMX1Kc26Yj+Q+ci9niaUIQJLc0/VvTPKf1pS
DhJHvHDSsPCo4odYuvWp88R1KrgpnYGKIe4pifOSC4VcUxbBgfMNIcEthrAngoku7sBHmBfma7XQ
kkxVj1iy/CDo+4ie91Clzs+tAUWV+rZNitK2ewsnWgsAT3PLCKup6ga8FepuEHgwYCcELx9F3H/L
OP//xUslf68R/jTqB+Yc+kIJHByM/P9xOGyXph+ZT1LLhdMDAoJ9vRuG7AIGAAuVOpyLVDw4q/OA
kPIC8fACz5dl/4p93b2SDO/WSxR8YLzG5AlRs+QWiCgaoLcEnT5ASIOrQGyLn51UL77MvXP6/YlB
NPmGDf3L9ny7xM1FqngY6hS3GVAofduM+ijMKSgeZDBfqRJtIEkESJ9xrEX7BmKkA6Ml+yPivaTg
k5QZW6s5F6jQN/3VID6dfLnXi3kWcXE9ptBHttwFJ73m4pjjF4yzlAyoc1pxMy7pflS8n9qqC1T0
V7erGW3iYI5XvGcVVQ/SsiQAvQ89xZ3gICMGcWbodPw8iz54Vf4xpppahcirOdirgOZbZZdydG6w
mNE5Mo5rIyatsx/eFPVb6fMsUp9SRbbB/WQxxtjocXsTQG5ee/RUpHq+AJtiMYsAAioskWBorxlH
qsK/rygxwPV/TFI962o55lANSeIbOS6S+Zh28V0/lA+Ge0/UMZQ3vxH7oaWq4h90ST31nCqE7IHY
KZ/LSscxb5n/k2DCs/a7684sdxMSh0Lfe7baSQz8DIbO7ZaCEFj/dpHpbVk4uCm8u9FxL78P3P8v
P/in8oOQzeU/lx88b/FR/+15/PH9z6KF7W/9jRuv/hIHqAsY5bie+KuO4G/ceOKolOcp1ocxiDBU
CP+LGy/dv7hsgP2YSCAOgPg/tQfeX/xYRDGrPzarvhu66t8JqvKCPydVUT3EEnGDVBE6hsjlO/75
2i4NMmxMUF+DAjXEYxl2uHvMWKL5B0C1pVJgd/nIJlT7T4lT9NAXoLG86NAf4m5fekNrT04WD/Ux
zpNMf+feEW+lB0SEloeK9QtFipFs1Qud7Z2YGc0+DgY6oGqeqxJttu+UWB3QP+yqcBQOhCcaZURW
dSkl4KSsUd6+9AE3fwchsWDi8PuxnSNmg0Ywq0kBk6PIWwwbbMwxyTRN9kNltR9+jRH74KYyrfEx
pQ19UL/LyifCe5aqmwGC+ZbwJ1bDjoVUYOt4dY65qYliyaookVcGgkCBil+O4ckar0k/8crxhnZT
Br7HWao2PCYFgQ2fcU7W5rnDcNr96pxSAxXLDPhFxm6dDbkn6LMRfaIkVEdgB54+9qUvmPYUCDmP
DXLU8lgykYQgaU1RI1qogv4MX4IvYUXo6afBV3lE6l3vG02hbYafkoz09DwlcNvAP22yMctIWkAe
jr31VvkpKBgoAIw+R0WUM5KOEGRJ28ZZfjZjWK5fetY0/o3WKeNxEr0bB+xB0JjXAv3rsyq1REM/
+NVwG4Z53+2No439I5Q1Ql5vJkoIkGJDwOyoPBw6K3O48kG4jtPc1QPMgPOITZA8R8bwz10vfhQq
Nj/iOKtLJpIaoWQAAHjY2XBcXqqydNsdVhC0knHs+fQ2WDwZAs0qiw5TN0bmOK46gl0+A2M+ToPG
KlPwvV74WDAwNfhFWXuqpl8fq8xtzcMQYx28hVYjGd1pd/pUaDJ7XAauKA7BNPTPvLFm2KvGoMDt
Z1xutBHSza9H4Oc+Htps22Wwlo0eZmmKT7cpG1Eh2weoAZJSdeaDeYlVP5gLLvGZm9XViH59YKBv
VnA9U2LOyLnZY0ZzRT03tWrBrr4QLrSvB5K/IOJ62hZPbRQHZDjbwK/CbL9MiaM/kywLSjBOqqlK
amcY0ScAFZuxmHVZH38ntrpZMMKF2RLxN4sIx0dlMJriQAp7I+8yIsWSe3+MQ6h6cEvKLQG1Coox
2wNxVjWW5KULNaY0W7shVmDq3Oq8im6FsoSDfEsjtfla5YdU5kMdPg0JSG7w2wZtJWCA1iNFLKPR
ySGQSCd09iudMGQP6ZIEsNepCyQsRXm/eVBXQrLOSPxK0FkZwxVcuIXfOzd9qtyluU75uZqNEp5n
PjehVyUgX4JIJLC8OH1opkQsQybZY+SqN6hpZn3tdUrVXKYSX9EceO146rWlD2eu5+iOdz/GzIwb
fjNukjOcgl9bmcJGFRzYa5jM7fxA6nfrI/iLgim9pGEzqJssyNrmCCRydSg22V//CBftZiDLVBHs
9RD3AjTrMivcMEI4xQunvju/92mukm/VLLbHumqYO8sMgly5ily/57BkUHLJqJYMUHAJPpjC73L0
Vj1XfMdiTj2EodIEI4+ZMpdhMtbcllhBGkwlYoYlQdtGwcZGf3FPJClN8CWjqH0IJKFlQVyC9XST
HOAhm64yuEfevGT7UBmelpbeMYcSGwpU1uzd11sGUeEU7KYBp+qHSNP4B0l3M+V2w8uPSaNSHkwN
37tXMOjC3TwrXJBj53MURl7GIjqIo7EkGUrEzbPbVVH1HsQgZHZOVcbO40ids9UhnAp7MjfZuLst
eMuXRvZ6vOQ2h8KaBC1OzBzfYvQej4gijqhTu/xSNUEY/5jzBYhfXY1WnzWQyW4/emGffUp+cgAW
gVM9uEWnA8JAxUQGstujSR0KtMY0VvZa9eN8g3frcY796TtxQgnAz5UE2S9iqRwkVGNTqtcMqUp0
Y3LJePNqEqIX3xm92+IwZnEpyRerUgaGscLM50Zen7MdbavrsRLl9cwIIjxH1Yj22C/r9GviNE16
yRq3DwgKbfzmvFpwtXsu3fTTmZIxJVSN1de9cFe4YGs4CYwBY5NqvIuszaGmBstyZHXY/3KHoScB
FpVz8Ch7QXJa1ZcgUMn3FuLN47MPftK9TvFNrVmDZUBTca2Gws77Wkn+Mmx+HqNDzMoenPLSN8GO
UQj5ZdihEvOI526dHyXfnZ+v8kHBDRkwjqu14uKHvBzgjGAvUpOsPBfMCjrdoAJY1YocXqCfd18m
IDrFMcKIz4zLLbB4lOh7aLd07nhsOPIuhGDVuKI5jAbk0G0UtIZxeRviYgfCVrH2b0fr7wV04OqU
jQnMdhOj3TyXVSTCf0uGFno+AiQfpZQn0KAzDfwHaWWfM/c30fohGzmXECN+FwBkelIM5H+tDDoh
svGZETslwxSLlPrh/2HJvBXmn22HvDjNBiJI/1ao778P3//0Xw6/Y1KfEMMioe2xrf89rXT7k/+3
/8+/ha0y1Pr5P/775z+riJX4P1bE/9EM383nkH9+/9/1uL//0l8LYl7UvycnOb//779nJQXit+LW
RZnlIoL01H/Gszqx+HfKXISHf54TBRL/jPQDyA6M4gPkev8wnuL9aaq2z0ZQ6uiAuK4HCdWnbfJ+
mp+jcCS9kA0p4hboXm645LnbXZGNshb9yZeNneTJsqgHGFwZb4EM5Go/wfbix12oOkbAdcaBebCe
8WZ8VpO2uF5zVWdcl5MY5STRhBQsgtg34CbApxvl800VewBReHciZc9FlpIRuFs44endNTEEfn5a
sOiNH34kKY5I/sH5Ja7CMVII0HNkqSNNIhysAawB5aUvr6tBxUKA8UDEchjzcuyfZBCoUF7IzM5Y
XJO8MagZ/waEAUJXmmGKTlOt+uSdXaEL/GOO5ey+u6NTpwy6MPMxh6p/B2dXeZaSRdlOqcXtsLYV
mngfIg2oB68BN8Q+SmR68Q5xLAiTgd1oi6gg727FBS8ir4h/YUmcxXr0qLzLY01iiSG/MyLzZNfT
KIRwuqzKQHXNEBLBQRmwvG4PGm+N7QNY9MIpbpJOUvVeWa9ePbgati/EcgkUwygsrK0r9I2TdV36
FcNmWdwXfZoCS2jHTo0vjicW88NzbBgxla7N0PlHBG+y8y8ZAH+JJFmGU7U8gZotvOl7PsF/+uo3
uvJ2sVPRW9y3/WxxmCboaJZvbp3V6PFUFxbdsyt7IEL0c9x9Z+qbpSMWfc0W0hJN2jXfR1zCLivG
NoASvU/8oqTMLK2MsjsndZcsBRcT4OEndKPEvJTWKQ/Nbi7BW9/i/5mH68CfI/mtWXQNQklVsGCI
/hMFYJMIoJnC+ogHh/mUbHT4WnEH+7dtP4wd6RqjkRjGBHB78hbDNbEEm8QyLXeDt6x8HYAEhYF2
sCRdXd+uA+6Q9lCILiUiB1YY2xWKtxWOTJYPRAOVrT+6H35fJeRdhl2e/kGNGsUvIAdhV8JXguPz
ACNITI9O7IXwO4KiBY8VRFBxv/ggraYH5Mit+yVSdEjfU0vZFhAD2mTJ56SiOTHHdZi6Je2usA3N
vA8gZ2aManMX5cuj1UsuFti+a+4XVwBsqG1ObslNRjytIkcwuu59r478mxiHWsHvflkai0evJYTy
Gv92zFLJMUXlc2Gxnb/uM1PMnynY/7T/7Op0hLVjBLTvY0VNlq978G8rVI6auNjuquauBvFkux7H
3b51nTy/Ax1ESYToxLSIVWoZdoKKcVwjfTOWmKzNsWqIWnuapZ2Fh0yblTqlZthzP8EJCCrva2yp
3YkoAfgQDUelSV7Hz4Ie3z/V4PLxj8FawwZwhTk3MdWeeotY3sVlmNrs5jABVRf1ocNSsXDG3jqY
wctm2UclpxFr5xkTv4LSvMYrIPBWAF0p3Yb5aOImtnmqPS+NfwU9pc+jT05le1waXxXOTkItwcSF
136e73laMtyIxGOMPMxBLvzl1emTadyCdlOPh8xnHv5tMEPAwm2aVYFyHTdt8+ovUb3gP7fzSMwW
5yID9iXHs7qb65F1FQ1fxQPWRCWD4mLgrO6OLvQQ94d2TEOWk8kzB7nW0IWTqjRREp31fqUDuh+M
C5VGpzcMbku4DetxNZ6Wjt6B3aSb+SP5UU4hEvcyuQW4g5xH2f8xLFPXvQcKyQcEAOJvCAYpGKmt
j9ngdSGFU7MEmCLcsJDmAnU4x4td4xaDqyOJhhVnz0UQ+RRnLtxSZTD+ZQdVkaCBBFClBCuEcME4
Q4NuLMDeiWExX3gbEwMAO1sCqIPZPETq2xJnCBrnQNcw9vq1QBtvQ6kE+0foXk9uUTvhhoehtNyn
TeiYpxhAeYyupdk2hUMXkTIWrYsuPwESCv1aQPtpt/ga+v8fQYFOHcdkpN3meyFDpjSEGS0I6wKC
94B6c9vAXoG9FL5qg2bhqES6xEfyDdtm4wCgdfS5L4zJ44PtuTXOXGHSvy/DNsyjE4dqEv2BDtKn
lI4ZJznfB9erE3EK5jbCtwgKyCNMp1yzaQuTHrkaoQFpV372K15O5B0ToAYc4SsV4kgy8rheJUx6
vLN1JtmUNzUHdHlXgqL3vuk6o3Y/ANhtPBaUvq9JGPYnOUNa9FDl2BvwOXK58fJJLV/7pSvtZyvy
hRs3Wmp95zbLtJW1vrN+7ZyMm+TA5BU159qS74OIgWwcaNlQGiEZiZBV0C/Gw6l6y4MNtkV2SOo/
FUXrx8888xblf9B3gMtJzuH6xDInsiRGeznpCZNf541lduOgBm3OxuU/z3z1dHmlUC/7CQstgxjD
snHY5O8qIF2uYG/B4+syE4sMBo16XmDjAuNutkSSoQjRPzqTu1Kb89x7eKRrB8pK3y/9a5raIkA/
4KsqBPvdyyB95Vp0zX2QlZw7myAlBRmeNKua5dEnhCA4aYz86rK2bYsVRACseUJdscH16GPZlGZb
YBnCW9d+bRwYBz1XfU2GFVcbIcveYVA1Jf/VXK6wr/aTv5gsPLaj65XxjYMkoLw0QzVuCqWS1psl
c8/A7keOIWn4asZ5yKsDghnP3tAxlWzWSY5MCmLf6hoAfVMitslPK95+3k3Xa8H6YHCA6PNlLY23
SUFzVZW/WNH0GST0ESwwapF+aPBbYsUQ+7oeS/cdxZjiefdNb8abQWqjxqOtuIkPIZs87weDDnbX
eZyxaIS+14fqWuqJGew+wMLi4fDwovhm7Jvcf4EV5uifS4gb4DwUbh0Hx3og7OY1pvPUp9kyerhy
q3Jhlc3H0hwDjun+XSPqTx+nlWsUXcVcazLpoARJfdfNXW3ucBpGPbnmBEH2xlGPiexYQKD3V/xW
ml4ut2vaL/N5XY2bHoqB+pSlI6ElB5EsRXOTh0XbbXAer26JnxoXaIh157uyYwHdN9vzwEfc3WOP
bWa03onqF7YWAnHfVjfUJehZnBFq+OKJnKuTlJHJx3gr2TO8IfmQPUHOmVyqjcsW48ffeVmdyB8u
DHgZHGDfoW280hCRO4XNUtNK7upaFSW5ZSL3WmLVJFCtz8C6pDN0JadQgPKtLMrlRo0wHbqdWzo5
qI7an6pc3tXKIR331MRw2u6qjBzm6hx1ogCOXva+Xkn3lX1m3bORZnL0gz9GS6D3BXTTDgxMZ53l
awkNqGFW5pZhBHsEwTGzUrM4QXdgIlsAzxylFTPRn4wVB1QPiae2bKN0tfSsRyi82vsZr5NfjJeZ
af16a1cnFC+rTwIfHCKvcPsvwkU7M3/xORmA8KuojuIe7lJCmg/uFj3etDWlRnUYdTl78jrpyxhH
OU5tNw8Oc9jWDlss+E72RzdFKOJ32utsNTyPJpXpcPaXhThDxNOYX9fHQfd4a6+joYIy/CXWjINZ
QE1kK5lzV3tSXBjAaHRiDlolINy1o1oovXUzhWeP9WK2n3oPyPQOsy7BBFB3Ertkx3hqTfk1W13j
/SFtO7ClxphXyzP7gECAhHMdH/ByUg9Ghljuc21fSc6rXQEWS6V1foRGN5CS0xI0FWX7pssm9KFz
sSiP8UHXLnFw4Nk3WMADJflsw6u5BQaCsD+qvQEwdjSLyLmN5tUn3Fv1DfLH/Sz4wUHYx03vEZBX
+Ex82aEZd0gJ1DOs3YxEpyMu/Pv5dMDuLXm6MtsiCWsP8goM26lKKNncq5LERlA11GoIM25ReceE
1yGy6817SRQEfIurCTK95l8+lfgo1M0CaHc+J35bBX8YCtr+vsiTER27dQXcI2ZEMZikN9K1cpW9
FH3AhPlKMFqfnoZl7IaAYTtbkuoh570FW5pUboU6pu2XMgwO0Zix893b2EuC+jJJzpNjGud5kCJM
beL5KQgrjJmRTinzrzKfIGEmLQ4lgr6KOd4t1Bf0pskfXSCJF7+ySdY14ii9GanvFYM6donosMeO
CiHpFfSjc9uPtYTlLCk3MO6nheN+6KEKGFIZuwTfy4bDSWBjV71/0St04Rw6iZ2yR7RSGdC9zq3i
VzriguuhSNSs7/lY2v7dRG3sXXQ8JZBNWh/8AId1mlnV3tgCVPmlVaJuySVtEuv9dFSQUNaT+ZbB
kBu0Uz3pYftx7ytX8xHfdJPLx/LFWF/CiNEBzlj2PP2k3fouCxPgdIGQkUY0NescYHMSG39p79Zu
CJ1fqHKWBQDHjIPVD1a311eGrIpVnGYiW9unmlOI+FMosEIjJIAd6AW7jtAc1AT9BAHjxs4saIjr
ken64Jl+GpF9hCW/9rHvFelAI4VY+C0nK77BBqQmED3HxHExwLcuIVW3Xa3MeLeyGCMB140Ef2rk
cQjFuQFMJXmXuppyemVaNrGPDvNO/2iRmpq7mAoKi4E/I3YAz8gpl/wsiwgu7lVsF7IlypnLor33
WFyrdx5PgVE/TiIurWBJmvJqHCarkdnpqCGbLqVQBWyTLkQTXkKOr2k4WNz1A+LTpCGOwtRB02Ys
3Lj2xDkvZoa8Oy+NZIcNbAj6o3WGfrpnngB08MrrIwpvWiAqo10gkOvaW4M3F41B0nlprR4KCAKN
fpldJgykH/e10eUDV3wqEHKESRswEkTHGQqoXobgj6NbxBksIDM61GbEKrQLwakbuQFbyNWiGEb3
OxuwW2NfL0brgaZa1tCNWUOMY4LTEvWPJsU0dxLtMWdw0U/u+DcxhNn1BfuWHzEBa3H52nQCFTNA
6ZQtPBkti9ZJcZczBGZ0Qw/We7cOD4GbXOWZretob5XdEkfBYTEOyiv2lj9WQZJWx8HZVsTcFbW3
vrTkZhMRaN3ZSwmcHQUyzZ017QQKXYFtG2lttD/fzBCE53fHyBWWme/UByflwkTWaRJ3POmJsdWD
O4bsxnjOI1Q6zCJi8a4BWvbvSixgDWzn5A00cOmX5bpjodzN861uIQp+gagcDtc9FY+BRuGsXfzY
UyYO79GglwFBUmoVCd1ORTVLJE3l2JEIZgcFxHlF+L+QoYFiizm76VRLv9fKgaZ1poURFuUSuynv
wsYVPeXUh6wmkYMGo3tuRjfxr61uK32BHahcpknroIfyxPQg1BWQoUq3+jFYnCl8RiBUjq9actuW
0HPDRL+rsbX+whEuZejvFIckEtuytqyyIrbW6N3HgbQBzlQbzIxwBjmkLyXwLvDA1kevbffofMwI
pqFAu0ulGc3OdETgx+QDt6NfkLSCXnrTvZmZ2BPYG/FWNKZGsNE6r50cUzSaq1vOHzhqgwAAZotB
U+49BLkkvniG26W4VjFj/eQwTXPVNhT/nVyHXSWaZG53gH0jZz04BvjYdRKGA55mzNUhKDZHA8ck
AK3NhuFbUBYeQvXZFln3Dgs25BDCwmvUxxyFVDpXsZMw/rPoDGO3vh0YreO1GyXhp0Si16Wu1u+w
AdlXfB0l9856LhJMkWh6uQS2Q85ZcX4gg7FznJ2CQJB648BwlVdFWTUze2Sg9w/od0UlTzpVU/81
T2sPO3hbVdwnsI262r8wPB2Xe3xvrsIVD3X5auAADi7GnVSNnAew6qlFxQLvrkjnyl33Y834nfSI
KsOCRJ8y2ufYK33nHfrGtOX0Mpk1N0UzV9N4cKZ69e+Clp1Ae3SjUCKelXlIrZi13lholkiM5t48
W7MZufLmVrdfkBQm1c8+qZf+PbJeXL5UBSHQu8a0Rd9fsb0r1pdC5D1pWHPMUuglqgdV4Y/sdKi/
UZ9kGaongwf2esByXzYXdiGh3x/YjoRbfI2MeHCBWvFl5YmDSFqCxptSE3T0orGzAR3irHUL76RV
F3MrrwgbW/+FtXLWUIDDExy/L6rjED4W85rF37h3mioD/T145Y0WCinbkatNIrcrrMSD0dvSMt30
KpbccRvXT2mVuj52rRyh4/fFCiIwY52nUBUidjUkHgVl2XvTvqcx5otNxO0sE/kRWedPdx6qxfoP
H58KijBJ5+jdNhN/nvSjkIHqifmq7ELWzVMEpLcBBTT3G3SvisA0rdppryYfm3x+FCC+yFzbnjP8
YAJp/EW2HUOVKwZU8yAPLpHn9evYTzQC+9HOCUHbUaoG+zAEYOFe2kiszl3XUrrWB+mKbrjHN5o3
AjPDFCXxkV8dK6kxmspuPM0phUl4mEjVgl5vWNSCSEeLhlKqrlkdRJdhIDDxWNDYmW8qBSlzm1TR
MGLuCioGX6DzJYibZx6FJvmYpylo1h1jwCYBGjYjBE6PNFe9IEQtFSRlgeEFy7mrqtQHOFq1A7ii
1JYNCqusTklJzhqypuiVsIdmDygpIsCorZ/irVxKBIDMTEo56VM3j210vQ5us77hpIpjMG08Cstd
XDQB/YRTWra6TkW9eh3FJHHBF+3sKIHgKMYD71yTIWtGRUCC8g/WRtMA4xf3fHPx6eYGMjMES6Ef
Umc9klLwaGwqz7QhBOIccdTXYt6NQYoUmWqhUSChmUzOhhjelY4Ci19XQ6o4RQGCQhBzbA+swTk7
m2Y6KRu7qd6x9Gz9ZBf0tlmLaxNNWq6Pit83qUHQTJUn33M9JUhWriwrX8RnMbtUQee/dMOQlt9L
T/lfMu0VCpL1EIgSU3exBqZmn+/3g4OtJZZT+QX8eG/8Gx4zivTrynquXfe8BXM83UBx7JAN7Dwq
DM+FpxoYg/t4KiyhMOQ5DyPnGhoFckVKwFkMArHztJYtPomgSxpU7m6ZXBdyorZtTE6yL6TsgjeO
g85hWjeULQ0zU/J6QriTzKtLPr0o87JkbhUByYfypgijI9qBymsjXs+tYtzKZISc1tttfx9md8WM
boXjdLJDoMEuzdCM3kwD4yonByjqkHp0QifY75siGkD6Byxj6uggMga6v1jZ1uygsyTdYmuWOsKR
MeZRRoCzmfqWhKVgcopNLoIRLX+QidO68KfqKlTLlYA0uN5Mpuvr9JRi8ejvfHeufCLoksnC+3Pz
bZBxWdQg3FO4epRO2BnnhBswncFF0eOH/gbNJcW5YG3Ah0EQ2tXKKcTv3aykxbr7jNEKMeZUv3jv
rm3YVDBjw7pO9HxIHb3wLtOaZtN0W0J1a2BuMTHmzUhnVjEFJjvTb27ALIks0EBVx85LYgblfvHi
JCkWru4sJS9dkgEXgh2pUx3drYWYSJtMNlEFYSg5zi48bcS41p+OrfrgG84RKuljEeiW/CvWQ5x3
4TDPMN/6JZAAYHTQB7PeM1i0LhZvuTgVPjJyyJrrbqkAgXP5lFrxJzgkZH8Pan0NyTgZvL78phhS
tt2pXgVz712TpX5ALlkr4/JLl1WeNzATM5P6uTpV1Nq9XFZLJZ8lOgakVhdOv77YkQLVOxFjXfS3
zuS39KjrSOImUTvIIKLz5GFKaA8kdCz5M+hwM5IzUpsq2Y3YHEhh9icHzcMlHDJMYZ9DWXNfvImx
zmb30mcbf+4usVVnki9yaIRcUTpxSYnyD7JBO9M+kgM2TPOdmy7UPo8o8qRbPgQpJRDzcjsYRnpR
ZrKxvWaWkjR4dnWvyEYA8WWG4gCMthTrbcXDapJHhCqmH386UjMwP04BQ+TkoKzftHs6MAQJK+Vz
d7d4fqlSwppc+tcojjCFvXIcyvGWLoFB2W60jdN2nJ6z8rNnnMnsEV5bIE4Vrhe/G9uBiEa3GdMr
q7HpmQPXsBURIUOpTS66MGbAbVrNY5aaV/JVHdncGBY9uPO5g3nrb5kbFqSVeEHv4CAcMhnBI+78
cbU35BtGKzL02uSvKasBNgqpDta4OjfcOQCFZywzrv/FoQ/p1M0Umdb7n5ydx3LcWLaunwgRG9gG
wJRpmElvRFHUBCGRErz3ePrzoe7glpI6ZNSJ6EFHR3WBQG6z1r9+A4ch10FdDJeZBekHHAZ46cKu
Da943bsmLh+Xup7iHEy8lfLgJbBn1BZxj4nvZF+vhks4PJWOPEROmhGi3RTAsVNqYNxsht5k9fhY
W0vtvDB9aJDYN9BbYnz8EGY8jZipxYxB/UTFA0IVX6Vr5AXxRIMzbInsqwP1APKF5+B3VuE8xb/I
mMsL7DeiyBkgP2bMTDzolWTCVNhiI+40fbFgc6Dhcm9hFhA5cA9k3NgUp2rgNGwWhK4J/oOHzqjO
Hb9E0EBa7NA8UHBGHr6dTdye3FbzWPk7JF0hHnIt2QxpyKwVYSXjL1XxszW3olKCDrUvjJiOWe7l
8LLcBOsRZtLASuW4twG9Y//ODm3EcWIXad3HGZ6lvRxI5pBdbwgTRkrHTUGueCkh7SBODQJbzvDF
I3Rs83m8dIrJjZ+nkrBEZ5zSzNnnOKLG2a+YK62fq63Vqy6pr3xyQKYNXm4RfoFROVt1SjIS56ra
SqEjwoZ3EYvbNneGaW1QPlB3WJ17YErvmOCpKtNlvAclVdVwF/XumK0wxSBLUL2i8hTGsPFCbQJ6
qP0YU/6LcDEUehtEmhDvCdGSYDkech3VPxC55bvuNe3AktQHaWp/KtjLmbGTSzi5+ei9NiLz3flL
ZBGGIG8iSmflE+GTcrp7B3dwWivZk2It8nkX5YkmiSUfi8jKt3gDRehDBBeq+2ucvYQ4Tc5Ml9Rf
qDuR5dz0KTcL9spM4KcfQRIGYAjLSMzA9dhje5lumW228bHtBgISyIUFyT2rc5KhxQ3B7hhC4Bke
x4s8aDc3bEaXq66RWz9aUi6WYNSlPHa5aaKalWlJIu20nU4ZgZVGJAtCagB7ev+osCvxg8o7DuOj
gIRG8moIWSEsD441VVV6EeEhqOo9+ANirdfQZtUzapuw9b+zG5KViUyEpZOMDLJNka3opCHWdXzU
RMjj8MDFY8231DiAmIIJ5ZBdVL5PYuY+oKr25KaM7BRBQD0UdTl+j8Y5ksWLgx2yDreNnsmJBWCl
QeOIiYkgHpZnBzd8j+RPhn+VGTc6t2PRMXNUcx7sqMA9e8BIPcKUeGcabUrruxwgCkxPsSd07lGy
tqZ3seEavSifj+gmoijYdmPF5bJthrAQX3ktxl/bcWCw4t/OYcu5GxKPkOTZ9Fo7ftG73sFzGH6S
ngUeDbK7o40xkiCfCXNPi4bHrxYorW+Zy7QofVJSxhAlUjevwstCd1CDpaMcbGLjGeM5fW4HCKzn
LeRNNHhfavSQLQlPhWs8EjaK1ZJ1mSkMA+S4CO6Ha/aQcOQDxj2ecg+kr0Iv6HGT6P0LnwyO1P3K
gZyk4cbNDKDSJhe2PyI7c0JmT+dMnZiPHFvjpc7qYpGGAw1C0s3uVoatU+6LAj4OlmV+OvpXsPyw
cdtUU0CXypVISlixExy78wWZMQFzXTUz8ag3Y51zEwfD4nrPkPMX35whM/Ttm8AzNSntNvlL7aOQ
yVTFX5NJJP46EwR6YEbH9OGaob2wNHnkpqUJpJr0p4Pl9B6+am3cElELuoCoZ9rTeyTDg8Kc2UVA
lhQwfNC6KMvxiNmGGSyOdpAGTonfPwmc/RlpJe70I56HCZV3SvNfg/b7yJk2gQza8iAXeAsY6rZB
n9U1nrqDWFDJTQC93j0scKCnM020R5Fc1sweMkR7oZ864gbrXh0MxDpn3JpkXuPIbQ33UjqV198A
R9uN3GGmtnpi01EDYBzQdbO6yFvh8qSnMq7Qt0MHaCuw9MlabEWJHjD2lzxuBGb+OHvnfnnhZwjm
MvQ7ZrHzVa1Dw3hjtWUVItXxGrG67M4hLChS7JibYeVWcSeIKyaukgvckDAvqPBg4VvEPeHhk3pX
di4QLhGhlMr5O8OLlcYQSWHXNjpSexHhS5zJ2PM2A0hU+kgYX+hxt0AjsnqCx7zJ9ol2IGIKTwni
VrOtQ5cxOedtTnGPbQhZCT+cQiXyZ5819fxWN26THc2kgjS7tDqrQUQfT7YM1T5L8dkqcCWJ/ZTY
BUvU8aOgcqYZrioRpF+Z8Zr2irmb1R7ZlWH7PWKMnH51MZYjOxozfsTseLSqVF7PYaHQ39rIeGGl
xiNkrW3FddHuqqJMqptoafDGPUOG7CfflE3oBOK00K2SK6ZHBnJYVmPQeFBpV81XIFaiuRhqHOOw
QLdVL19S1ifmPqTRiMlnRD6Nyjp3vXxicpJMdT8hgeL65F86QZnfIXlP+l9DPJE/mOQo2ePzFPXI
bOCWBHm2jwT9BJ3UCAvtySKqm1oyBrSmtFbFQNeczJUj+m3o9yq5jBsXy3uo4JHHgEMl6tEi7X1u
zkOQUCJ10wW2yANtdDx6u2gamgFeG0aU+imbTCofJsyR7QMjX+Xd+lpZJHuUoeVXPxSCVWr1nqSF
FGH6TNZouVELkUFnhEdO4Z0/xBjnbpgKjFBaMRlL3C2mL74mZK0aYKAzdrCkd55b6whwsQsn/rbE
QEmvQMqgkxufIRPMeYGHtbpMmYL5uBIkcZNfeG7Q+PuCHLn5KvKKxr+nllC5zWTVhuyApxUx0bvI
goSeHCumHci2LYAtb9OqpYp+RVawxOcl87hiwn+4qOSANZc768dyGpIR8+NhmaoNA0QQUcYDKeqN
JByilkbfC621RWDqdx4Fjk/2IVB9ng0bhYNk4G6rOM7lVqVt14Nuu3DgjtR0KaYzoMkLquUMoLil
7Jm6I2TBdobJQkhtsWGmyfR64w806d84s+vwYcJnAQPLXAX1MJzzbwEEBI9puxuYLjMRjkxmqFTX
YodI4HBG4ZGS7UGSxmx3/BwgJh2KDg7YWb2GEaNud4sHIuLmkVzZ6o7qxWJdjRnOk/ciIARg2rRr
EXtJlxaP7c4i6htyEKTxrPhVusE4fM8ciuot3RgreK+k31olt2Dj5IDcTh3xNM2gbZ3ao00F3IEM
+9RJcsj2Fmd2l8MemcQa1hEjPj8jP20CYFVTkGCqAfoF+AFMbNXqFuGFyJttPNFWIgeGQZVeho2q
u0MLNH1hL2VMxJWbJtrUV8DnlrjzrZqhZl5jtUiBCfQ7Eky3KP+p9YIiiDb80C04EdNbH6+SmLib
+X7EgH2GqlVLkLgz25nCHs2rssFAOwon8kFmCofqWEaWH0OXRnfDudfZc4p3CTiGHm6xVa/Xi8Rr
Yg+BY9qMGFqAdctpz+CGYLUd5zV7E95TttqiLGgtsC0h4lzSv89yzG4jbrKWDmTQ7s+xLLjMz6i/
muEOSLQWb8HChxrOViJDJzalgWjg7DhPRn9fM3BPiNRjWJg+TURDtRdBCGX1OyanQXjVWF7a7uzG
CVrUkzmT6rPQQtajt75T+tCcJBhQX2IekyvrRkUgZRGzicUvrn1LRFSg2KWAce37mlifZ9uA+rhn
UVdLQg0LggaZ9s8tqCGyLVf9sAAJununncN4optRcXJoljHxn6ZuKbpjmXo0bTtLeP1ypB6a8EWo
0jSb9aGU2um+OA6jpp1l4UuP38c0Ru4DkDfsijPC6xIcCJJMO8v1xAUarBZfaf0UtlnTHDOsVicc
fBpM0Q/deunDrh0MoeV7KZST5tvcC9oh2LEgSabvulEQdlOQ0UIpVjuyeEbEp6PHqI7IjfcdK2Qb
zRzWCR54NlgAs9q67Q/QCTyq7aiCIaRDYzePbpQIVGdSZADNR4S6lXqeVp4C9raxmx2pWgVaJGsJ
M/fMS8tUhAfOzJxrqFra3L1u4tJi5FIj1orwZxBh/dOWK8tkUwP6tjgkaaffF7PT45UytgqzxQ06
q5R1CkO1CtZlaIYK4ds6KMtwAJud+Rq6UdjvUyhI2S3dftbgXCXb+rl1chHdcL4V80GPOETcILsq
0hsnxy/jueBQxviGgc5yl6Se212Sv1El16SEhfJnVrmjOAwG23Z8hKoyWvtjrZ7HvhjNT/ZwyUvN
tYJJM4cQWRFHJDV+iRthWnBCHAAxxPhNI2q4wh0HIKKXS5R+Z9VwgGCOgwYM96Ixy8fdyv8lPAce
SzIwdkZP8oWjJCITIg7SGdnwwAQRm0zQ1fgLHvKpf79wMyZfZlcm+HyShJa4Aj1Z1oy/prHr0xeu
/rR/DNBbzIe4pgMjpmGw11hSPbaZxtksWkacNZjQSTThRVKWRwfGW/0aL80cgDcZQrM1zMA0hUs1
YqymzV6Wk9XcQerALWhj1DTaDD8gReN5NeP6P92QazJBgSgps0jB1Io66uvsRZ1929VrYkaVOc9m
tS14IgeQxhBCllN6OGpZjmaMVOHmAzQ3MBHItwXjtm+pizcCnq+ZvWS/gJCL5dVErmFGOc9Mtwkw
wBA1plM12wIr+elH1QcjqaNkm4mu6h4ZD0/Ot8aap+62H82dWE2sLmy3b3I8m9Ig/L02OeM+7eAO
bBcGOD6zbGaAKK6JwmEqNZMT4Z2HmCjaBBumjYYh5WNVcYYPmWe/1eXiEVEbZFBcaYsM8kJ1Zppl
Do6+GMpCswvzNUm0k3jMlSK0qNtBuLEuJrCp946MFT1za6CYLy/EBc4zGI0wEwYYESHhJAX6JDUU
dwhq9IgTBJUf3m/o7ODbwIWs82ccCoevVe9JQmZ8E12jYvMg1oQDAb03bdYD12IJZFstkCnmihFO
aHOMMiZhT+Mom7tVMN3Vde720V4MtNX6Egp0UFVbJ0v8/EEVWCX2DFs6YO9t0FhAM9uxgOZJ3Na4
LONr2TIu3Titm9xBgcVsJy4o+ryseWNDVN22shOTQBGRoDMr3SoU5jA2oVbLOfl1Qf7mzcShPrmW
EUT9EOI7ULaqkhuXeW1qwxMu+6E+gsz35UurJjhlW8B8eGl7CdzW3jHtnYz52lNC+uKhhX7bl1cQ
E+2m2mOOq7N2n8Y2kc87rqhSfh2IbCXUMpDzmP5yx5h+FI54zGyFCgdEZSUblAkyhTEWTQiF0cmN
fejCjp7mwna8zFT3KluA4TY2TI/s2rZR1t1CePcXbsBCD+JuKKHQXCbUr/FyYLHDhzqDiGlIAgjT
oqwV0RB12Wa30GKN89tSkn9k/SdieLFtlbpJdJ3NFO3EJ0F3H5LbwPhN15wtHQ7Zd36TJLhlOLBu
ohvGZUQqdgrWQrXzUoHYY7UtwVydI2qSAGZDz4RCsF1IxSsgkVlfbUZftGwMB8QPL53AYV5Cs+hg
PjqGfWY9zL2CmrZGwk7XpocS3T4NyB08/+vgMB6A+Z8xmCo3DjESUP4bVN8Ij9EG9/d4/eYJElZQ
wqrexrPVBcsRDlMdt5cuLrHpL39MRTbtazuuul0+2zLgI8EFR0UbFfR18m6u9dgRJisswpV93dtE
gUapXKqv9MidRSx410Tmwltq6FdbZc1+/lYxRCQFp5kmURNolDbuN7xjiuURmZUGntNdOg71j7gM
MgZ02kusfEGfElrVzQjikN1IGcl4Wys9YUOXCJE/txGSnxfICkF1lVn4tf5qRy72o527ZVhuuQ7i
6Ao3uqp4jT1uN/ds0CYc7+oxa9gKRMAHZIWFfRgW1rZpsjDnUZ4TiTduz0AKKmt47Ph5jqXgPUQW
4kZ8S4BMnzNdWYZmnNS5qNsUdu1QkouTPyLVSKJ8n2RDHX3DbmjwS9yyav7Hq3mBnvqkPKMwwhSe
j0ggNUFqyq1BrJDWVx0AVtK9Yr1P1hUOYklIDsa0muL9dorGoGTzk0rL6IoDKeBYgZTTzRsQlSbR
G1F0TBpfRYJRq7+tCYV8k3HFzPgMHYKaoH8CVd0vOHOLgjN2gkBGFC4iZbSVrZWOLSI6tMFYKA9R
RuBeDPOmuqodoDUJA4U6giRN2t36JmmkbJPzMcowi0dXnYQg2Ezos9l6muwpffIS0uIfGlu58tka
O3oxSvdkHIgnVRFIfn1PyhowyhbOC+N3nKIZgaIAkHWOJUvLdJ8jTVXGhL/9KjLIDkb6SxVeMc7K
HLkjflnLa5VlVttfRvY4OLjATcaFryzFtGBXuAS9v3f8zPop/FrHPz0AxeDKywt7fYvecGsOii/6
Yg1N7JDdCJiHyCSiDyQxMnKcjpbA9Nb0XetK6m1uq9FwvpLsxJZvjD1Xl53XLvilqtYvh8upgLCV
bqm4uVAIDuIUdQ4jM/3+WcUARbDjlkEQhKQ65LMofklAEYc2IhuS6zwE+brVRVW613O1ZPYX2yZU
7D5NIL1gVFNws2LWa5iJbeqURYRExmeWQQZZpGIkkqvkLN/oeppuknDJ9K7Kq55AvwmrRPslR1yM
e2rD4t1F0eBMT5wTeGbCqJsa64kUdr5w2cOnWmU/CGovoK51hKbOFmDO7Rw5/VjtJuQI5vuk1Izv
6aBtsJ8rq4cWTLrMXNkxLB+8+WS5BZCu+npDtp8f/0pNUXGoRtWsFuAcem+yXT0hp5Ychz5NDsrV
VkvJqPm7Z/xn2hj2EEvA684HslP1rnYn+mHFBEfXF509xCK6hvgbxdR8BmOLjYPRCZsZWMtf8vMZ
4qXqzpMM3UqyyYYZXgTzSwPOOm5bm2hX1CnUbLwrbnAJORAkYIUXzrpvxW2takDDix7XoDA1TBtU
4kTf/LabkdMvcRcZ6GOi4eYfz7ygKquF2spevORbrIif8y9ngVKwvYTM4MHAoXDyovEQ59baCPb9
5HiroJfBRrAr1bRARiOsjPxVMNIkTc9n0CL7p0jbHD8aywJy/yrKiAnz1veh1VLIURlNhwXstX/E
UGLICHgu8/YXhrETovZFT074pYmmGG+beIlTiLjcO24kNiLJlsmcCXLalu0wtBPEb3eVPp8N9lRp
PJFxcTSQ9Gsr6Y4eFYC7E0hbuQe8MPTCcc9craTyc5opGL+QoNzT+Kg6U19EAGvQxakPnS4Wtcls
R5vQlJW6DEfU4tOG3NGWHRDlk9+ps7zI3aTdLWkcM8EtgjnjdpmdAOwZ9L/Jb//R21/pZuFfvw6v
4hL2WVnUl0CVpTsfiLeS9s+0hTS7N5Y/x8/EC2p43jXk1Nl9DObAjg5d3Rflc5gzev6dS63V/MjA
C3bs0VFRzIw8CpMQCFiU0LipES2dzSMC44zQu13TSIekkWLAGvDMjy3dZw+BG9m19TbZ9ZgmR9kg
Lea+r+D/5mddDtoG8aiw9TSeN57BY5PV0xjc05s+my7Ao92leI7zWRI7lHY+MM8DXzRYxC4hrx2Q
eaqIlZquu9H1+4sw7JFsUIzWZHXeW8AuzkWvhCt+dIg6hbwCCi7klT/CZliA3dCLbJqwwE1QESNb
nQf43DtP/P4jM25HN1bz3c/gmsZ4SQMqkO0YYCOL5nSUrcsYo8wlwnqvL1txhBGMN/2ZsPxFYqy8
IBpAwV5253GPwyPE6tlznB8BZsMeUbQd+o8dszMsTr2hbxhctgy5HW9f9SalCjU1ZdV0hG1rStLW
Ocf5oaccLSUKIpsJavaa4RVJyhjxuOD2m46exnppLJlkN9ViVxnNVWhb0ETsMs7rR6lJHeVSRepZ
gFwlC/4lpetNmsGsB6vEH3DIBXTRe1zLxOIfwDc8PW9NUHbFJQOCMtAbvSAvIfyv7uHPKwpj9hua
hQjxE8qfpt+Ivkvml8bxu/JbTAq67+N9xU50GfaHKitvI5gm7hWNr0s61AjjsAdSqsGsfiVGyR4z
XmKBQ4alw5zAocq1ntDSF5kNv3G1jUxK0mGtzGbPNKJ1g3M/a4uwO9cxYsrzRCSzhWNvZqIOPcsY
ZG13panldI/akrOXwiDFlGGfM1gI/UuvtmzKd4M+3jokbVYQdB8RjzR1ryWUl2L6EjWugzu1mEoi
fn7KwilQV3CCBJG+ySVOEMG2KgcEOTfBQtFGIGblBcFmHNlTNtR1hhUEPERjHlYbuxtxaL4h9aBw
xt+yBFYsr2OGfR1LqauwlMSrsx8p9fdmZdFQXOPgyswpmAV5QPNIOlFo3VGRy6bHYMCiFZVf7daB
9nATZIgzE4ytORu4/NK2rZAROV4QzZcjauwk3rDwFnmPX2zA3+TkgdM1xwqVcuzxPSCsksjbNL1E
NNnoesmxu4DzW3HEeRVcUW5CmGp30CGBCJ7CBceNkURAIqVNP63UioD4rTMI5IlXPUy01ZLJukyd
gTYRmS4APgpc6URuqNEVZB0lzy4zMKx/JyOTpMVbDnSiliQi8awdsV35gf/+7HabVveF+u4PQofu
ZblAcUDdRfw6kIPb0ENexs6UE/Nr65FBY0KSAvYmnRSOVexhp3pNZTYJiGdUECkHEF+ttVtMyCpu
tks/VPVqyxImIjyDzm5hAIDxK/v2p93LYLBvrdnmDIoRzjJH/OXEad39apomirP4kwQS588kG2wo
lGIy6DnC2EKQAXiS0DL0igKDk4z4uaan0/gatzYmF1sPpDF+yZWQ0Tr2W9CekGzo5tlC8gKTvuAY
jNjnhPu2LBZCsKtxaOPlgTBp346vmHX4goxbBqIx9sF8cbzVY410f4uuNLAwbc0V7LU1zDVGAPy1
bRd4qbt/uXH9JU4Ja4J/JeUYWi+HhkT5joHzyl96ktJD65tUYy6aX6iwjP/IuI64N0Y4fIUn4yN+
J0uLet/7xLfvT2vO9bGSibR0mJdRNXjeidvAVKhQi6pIf+HDMU3XKDFtVOO4mKvqM4vAU2MD4n8U
/hYoCRzkb8I9ecNxsiBvJyFR9E4hG1z7oP2epX7U99f4cvXBJx/0b49bo9L4nWzpaLV+8H+F1fCL
lYixDBDSrMbxPugaJqplWrbHtAiL4JPvuLp3/n/3Q74jLllIAihxPaORKJx8x76dvQCvqeZNG+1Z
JG7nlGckQI4TpcturpvOAQxv6dF+dGFDZ7f5ePnYp3uDP8BjRo61qPb4r/ZJGtfEnW8lS5y9ASdp
91tLP5LtMHFqamvDsCVZgzniwM++OUw2AAbqIE6za9Bu5TClT2dFm/Xxn/T+kziOx/8fKqNGL3L6
A1Dm5XXausObG/UChoLbhnCnr/LBVokFD7RINFesGPLQ2osCdv23j5//bmn7fA5XSYUXpeeoNZ3v
3wugjxBF53nRvREtmtqPCzf7+Da7DPbsTz7+X97UBfX1HYxu+en1ybdPk5ZKqkqyt9zHbxHJaeAB
YW7ECtiOW7qu9PsqPwBmaBSinf3H7/nu5OAnF5KVzujaZSWevOdIj0MBPJvXUIP6nlMWkJdyJnIV
urfc3Kl7lRWTWl4/fur7d1YcgQJWEAojw4H859dd+U22jmf/tZABuv3zosiN/7Dqgz3Qzqj0oSKr
WmQ13qYTThT/fcOhHeGYVAKLFNucnpcThJ+lQHr4VrWzP+HqFfdr7IsV2+gnJkZBrjgPF93kQMU0
Yc3249d/v7iUcVwbPMVw9YvT13dbD6WUN8VvCUolosJgmBFpNqBV+2RtvTvGfM0NpXzXdinwuB3+
/M4zRsJtL1LzarF9kp3yYyJsm3hiaFjACKrPP36vvz1OGaNsCX9uvWz/fBzmcUis4kW+Jlk+TTTV
NBspZuC4smOTIlKYQh8/8P06wrxPe67mVvc86Bd/PlCPZLJPdlm9wpSLzTPlkEouQAAsv8YQghhZ
JP1RXMmLzE2FiP+fS+j/Gv73fu9orJqE40h0ZaCVJ3snNKMPP0PMr+mohpQo2FH5v/rSsYV/xrhn
LC+BtJr5s8zBv3xlTiTNexOmyY978tIip43CEGp89ekkyut5gQ7/CyX2P9noOIl/sobev6WxORe4
6BmpSP/0LWn8s8nOa/t19vwYgzYMiHR5DKmwzbc0d9LyHGHW0laf/LTv39LYXIjwtjkp8GY4eUv4
ZCDchNi9uvHchHuCAh0o0TrqHGYvHpnMH6+kv72l0a6E1uLxWPukvmgtGwbDtHSv9Gyi/hIPC/Ep
W8uRMS0c0pABnxuPTGJff/Lg90vYQGESSL0oTakDTrZoAIwTLUuDZnxJfL/dNwj76nMvxu1B7wbm
MAiTM8ri9G0S/G+f7Nj3J5HR/Ctsl+1q2+r06eHMPCCI2/QtQRue3ymR5iDhQUJDeffxB/5LjWGQ
Otlcqa4rPO7VP/fqMNGoq7YOXomAx+bm3MIIsSFQgAjDdOsXoWr1dQirG5lvnpSR+1y7i+jozxot
9BYcNICy+/HfdPrtXcRC67mx1l3UzqdrjNiLOk8tqX7WJHCkNy68eOgOWYWXerIlIK7B6xLKfuuR
/lMVatGf3AOna9zV2OIKz/AfW9ruu0WXtJPsQOh/zn4KmnEG6auef1rFko53RBmY4vbj9333G7ic
y8T8IirCKoxtdbLY4NNqvXrr/Ogsiy5cw3XKxxg/x9b1rO+CueFvaK/48WA5OV+G8IL0Wdv50Wcv
vv7W/yp4HQx5qe345AipJFfxyW7r5yHPosHMz2QrDTfNItx7lPHO96g39hUkHue6tuLgsqJX/vbx
Jzj55OuTIUtAsiaLUuA6fHpm1/hn+pCznvNldZuwS3OVGhgVWw+3h/KTvX1yqPAwRrGe4kwRfHfp
nXxu2YjF7uegeSngvFao23ANRTXeoLutsF3tzVLtbSix+c+PX/JkV/NpiXTmwyL4EL6mPftzqyHx
ZCX7c/oyltiabsfaG6bfuOyI5e3jB50uqH8KdOoKKmUXUZxcPfP+XSY3RZNMtEjhC70gbJozd0Eb
9pSaSrlfHRLhZxDCJnAJ9QkxlSLF3OOO3EOr6dyrHkcxu3r4+C/6M2WUD2gcOlImu5xn1NOnWxp7
Cq6xts6+QdR3Z8D2ZsDGLW6tKHtQfj6V9lEh0yf1BqrY7D2mHZpdKKje0oX3H/8p75aaYZgEvwyD
Anor1HF/fhuVCG/QUwmtRJZQEgz+aM/SMvoVO6Xq5uNnna40jx6V0FnhQmLWXMAnh2uEh5dLemH6
PNlwbjb4sesD7lhts/GYoUCRHSzYuh8/U8qTXcxD2UX0eCw2w3Y62UvOKDhAHEV8iZPWwSUGlM0A
KuXhfzFtWOM5rOd8Jt33MqR9B9hdmgInA2wsFCPK0FpTKOtsKAlm7azJi17w+40YccCYq60XPAkD
TbTDgOPIl7h3YHftodxa7tsIC2bSW+5IzrhrF+++tj9rcDNk2I0BsYVLFwW23/1ARs34ENIP7NAF
D2AT46g1N1IM3naEVR9G3yFiOw3ylbjXSNoahOJ1DYJvgvGz1GbndFdSIvoUMvip+mxJfXr0IB4K
oMXX8usshWWLO8QDbacwjin7Rt6NcS7gM8K/qeWF23f/JE1WYdN3l65TdC8AZB6f1anrZFh1zBP0
rIsqBQStrhxrjovq0YUHGjUQp3um2+cuXd98ASczb4oNP+My3gjTreR7G5f28Vmo1mm3wSDruae9
7vGLCz85/94dD5x90HJx8cJZQr4HNoIU+1wIH/qJIdLkeueV3zlkcoOuxRIwsYdCcmArp7C/sglx
q7xPWjSJ1nndlxhlIwmFGxscPl637/YKJTPxky6oguu7OML/uS99dkQ71b55amAgpoLwyLQqL2D/
D6mzpWLvSigbjO7+W7dAecUH4Mq1BXASVcfJbrE95kgOhg4PonSG9ggllfvpDDcQC3lEX0xddDkU
vi2Hy49f9+QY4gTCQx8whRKPJsk5fV3VuHppZV9hToDmBk0J9BXYdZk+L2Hi7f8PD+M9eT8eLE+b
hSyyNRYBcfXIjBt+FMMXGGRVFqnxQubDoLb//XFQD43BRXXNCTr5plESNgiXouKxcaLgKSYK+3Wp
WvklgoH52WI+WTa8zoofc9FRxK6x9ScNCU6lpq+TJXiQUz+mZxEJ7F87DnXcJ5voli4G/c5/fTsg
a6jNTIio8+UpBtZzTjhEvvkPuTVHsJkURigUL8Lb5JUJw0+O87+9Hw6p/Gp4Ub/vgJIR2H3lED7g
1rwQncQfdee0ipuLLOdxH5Gj/Un18LcnetxaGkGaxv3j5IvioVVQ3VvWg8RM8luhkUodV9VqdN6r
tXU3GFR9UgG/3wzseYMaCGDkL4BBjk0KHqSTeiAyS8xnJGM1X8uQZEc7ddUnG/6ku1gXDNuVGt/R
RsA+Xl//XxjyXDCm0Z3jPnD5ZPsyHdovLv91wF1xNEePifnOAD598jP+7akusBZbHXjLPa3Ieq91
pszuzUMTeUx0ogKBI6Nj7xZ/1/wa012LkLm5Uv/5w2oaNXI+aGGpeU+nKw6cAmxKSvIWUPJeMHR0
yUFybYACJnDRJ33b+4XDw2AC4HS84lv6pLKK6ypAex+Jh1zVag07KnG2xgk4sqEkzuimP+ld//I8
qkrgAURFFLqnbVNWVfNQh8H80I+Nf4xoS3cObos/omKlckLf9vb/deev5TsVKpFIbMlTIE0ktfGH
bpEPUTd6cMeoTn6HfYXwGzNK/dls5S+v52qOGZdy3vMZQ5ws1B5RiopK+VD0+XKss6Z9hrXtHzC2
s3eYQCTHj9/u/RKlXvSMg3WC4Rd0T/Z9mXNP9U0kHwSekC9jXc/bGYrDVeKN5hYWOAmhOXHTHz/0
pPpiN2oqCdCOFYDQBEL8+ZIaW5BiGVz94OIXa+89G3jtzKY+dD9ZnOvX+ldv+8+DaD6AdwFd6bVP
FieMQILMCU94IFprvmusqD+vpjK5scgXvRFhlePu6cUXRBx/BrH8/cme9hwOcSZyJ69oWyFmF1Ch
H2Rr59gr5dVA5LKMLttcWN/tdHBubSgKe7tR+SenzrtHQzKnq0bouk7M3u2QYUE12GIIca+6tO++
VJJydYchWeFEB9f1S8ZES+4T1SBC2RAxjMU/jhKf/BHvfmKOWc0fwPGzosKnlQ681UbMxTLfd76b
OEeZoTwk0FmlNryOj1fTP4Fkf/zKIDYEU+GdxX3C0O7kVx5nzRjQz5t7LMs8JZ4H6NXlIe01KrCd
GEfsBFK/HPU52tyi/FFVDTMg5O8VxrdnKDIXiLciRat8xtgWH45zT8yIpK7CrJljpAz4Z+DU2C5W
Xj7jdSwMqFgx+4F9NZuRdEJURuiTl8swW4WV22ZO/PGIzyqsSUwwQm8NDbKrRWKo25j/4ey8eqRG
wr3/iSw5h1t3mu4ZmAaGsNxYsLDOsZw//fsrzisdxm61NeditdKyorrKFZ7wDzMwGp1IEygvAtbI
TOd4hgbGzqU1PKKjDNbSPHiVaBHQ7BEY6RGMdpXUunTOZCTv7BY53xr1Ctg732MPwYWLHtS1c6gn
L1IqnPpaJ492mNbHxVPaWpIOMITkF+g6N1EyXvg14L0FzucpDHhEDuIX3FBcj5Nh4lXQYU1cIld/
mjQjR8dEF1iJQG9Xpn8w3YA46EJSvJYgQNwBaKnexr+6sZH6e2oQeRammEg/v7cNdLmanVq2Ab8f
eSwDxwdgfyL73BVa4KIMZBaFAJ9U2/GDIiINYyEHRCi+vQHU4HEXYIGLCFSXJMU7feptQQ7YQ37A
AXfqdaf6t8aGGbQdzW6ERPCXo12U/UKZvc7/UXI7iqkdoiqfdPsCqGIofD6lkl+aqhL9v57QAx33
2akXkXVWRQJl6hPfGBuY/f29uYpxHFIuAmLZ9iE/XxZavRQGlS4G61qhpgElsUWNANkG8QVqlXh4
41j2n8QCby8uTPrz8l74K8bJvHqkgBoUHyADQTUJKkc5g/kaED/CfrR+evNoHl0lkmeucWK4xQWH
bwBMWcfMPrCZFfMYpwZSD12IDPM5z0nb7o+2ehYdirIGhSTuJZ3qivzzv+Y2xLWd507YP49lF2n/
ZFJZZj/yH9zfHqKC+acma5z261sH5R4FCkDYiIrIKo7KPRDEllkrV+jO4zslBbjTgUz9DAsyhiAT
pPnW1b3eLg71b5SOwI24FEYXNxlos7AEpxV+8ExS3/j9bCg6ihSx3Xf98D5pbXqT9+e4HlF21EnB
aXsQBCwDYxs8Jw1XC6kVOACf9KpRP+thqDxVbqj+vD/UKtQgvwcZQ1hKgZ9HcbFjyiaoVSQn7Gve
x84144bf22qORB/8OwRjq+KXh2D6RjFuPT+a6vh7WFRVaJwt36EB8EjuiN669nD83V+0oRG2Qqd8
hnMxpmFVdW8/8RZ1Xql5xt9FTeP1TtXHASs6K1WvaRcWL5rdCLroGVViOKCQZrJ/37qosm9PFcWi
rE3/fLGovZJiklXWUC6KWvsegaY6Fs2cH8rYzq5TCSzUQql6Y9Osv6QsoaNgRM1RZvyL05iOlA2R
utOvE4JgoLwd59eIuC5W3oN5TDGQ4qbTx3QjrVnFNVSIHMoLHH+SVBApr1c2SR0QkF5vXMPQsX52
QwFDqp1MDN3CYQKfVw7YgZTd/KMKdOXd/WW+MTbSZTrBHG16cDCLr+qZ0WBb6axdy8LwPukohOAt
GljJZ6ohIIprJ3jQ8DXbe2lXbGwoeeZfRTc0tEl1AF1hx2qubqHeTqjnoxJ5hcsWv2hq6GENosOX
2wijVh/VNWzdAmju8XFpyyx2Euwo2My2Ml8RdYp+Dq0XfgW7RsFek8wVP+kr+7FCsvTT/ZVdHVA5
LJ0glVeL7HFZLXcFYRoa2OrVBGf/BY/FilArMLvPRhfq3++PtfqKrqx/ciZ5QDwy8sUOcnLcw+Ai
TdcMr77/3BC2AITiHr+MLgyeIoQwv4L19d6j8ao/3B9aHolXXxEBUXAflOe5+WQ++Xrzknv1VpBr
/ZWCiOnCgCz6cwTA6/PoSopu4kTN6f6INxYWJIREITrAj1cdAQS0MKpWu/4KvQ5ClG7XWedDChS/
RvmY3B/sxspShuNt1jkgXPGLzRM0RQ4e2+6uBL/OP/MYm7+bptd+Al/NCUAHY/yPok56DsCmv7Wm
yuwozFGzYvOuMVu4RSDWUBD2oJKrw1OYG68dT7NndANsGQwOtxqmy4Wlj8cOopFoUVflbC4eaVEE
TTynwrxaCU+4DwLZAQ0/pn1xMEF9Z2/8jlQbbaIQEjpeL6gvi+HyXkWcbrbUa4fCD+SNyP5nNMYJ
rRhEJO9/xeUmZShQF7QOCUJIqZZRlh0HBgY403QtaKJ9mCEEe7tw6mAFWNkQXpH6a7yNW0d77QbL
nYqtCOUHZkZZh2LZ4kyqbSpmTHfEdQ6mOvAO4NwiPdo5op6N34GLhKTmIxKToRlTGbU6B8gqlCMK
B/0UKu0PB4NJM9p1BrK5W1XmxYembo6Sp6zE0COiNLJ8ykM7wRan0/KLYmQWanG2BhOJKGPwdgbU
0a1K2vKiZyVIE9DF4TGnWywdeP+OcRMw+oC9k/wKaSE2dugjZwYZ5mS5h/ufWVtOjNogxqpsKdOg
BbJqf4QFqPVEaaRvVaAfTRS+D97U2PTaSuUlhncYI0H37OSK+BBYtfqpVRUkRkne7aPqoDloFGl/
hCuqvthqmG+E+vriLiGDN1TgCIalkdcTSi13RNfOthG19aM3691zQBEQzRwAOxjDoJ1dJC02J/ij
tScbl9R9b4zA/2M0m2h9I2eLhPPOzfrwM6rU01mNkf6uM+9SdYUKXSYoIYzN5McFtupICFwRcO4o
5I3fM5e/HIcu5G0IAL5mSoprK5rVx/trf2t2OjA1sIZ0o9el/WG2sT7zHASK0cjLfW+AxAk1zlSO
utOg5484KHRrN3EjML2Wd4w0b5/ZTgOjXFcPXd/CGpgspXku28k4lYmjP6MPHeAq7PTusXGgRgoh
VZChreBDi4DsOBKkVQpNpsrSUNjjnT/Go9mcJuTh4bhUW92LP0H1X4+d/ILkEvS5VArDcq6vd7KS
AU4QsMwfrVg04WEIJwBbyPThwIhVg5AUOvBEOKJl0BH83ERdwzOk7rZq4VJa4ueGBq1xSo0wPtZ0
qkC1oay3U9H1RW8VBbUC7dwTclgRxPXJgZ0MUwKFDDxF0+R3i2kDVDdr3igmLgIkEFMUSD2VAJBL
a10Ittg38P9ERsEA1PestfiXhGX2NUL6H4mw/mcEYjvauB+XRxWVG5NRgehwIRuruAFycm2igBVe
PADQLXSpEWAQHSGI7KHYq53qpRsZxXpEAFgquAWJyeEALt4bA6WayG3t4IyeITeQPyr8vp2X5DYS
3DXEafN6/0isBySToLdGD4i7bxU72C3yyrZp5pcSSd0PlivsjwgLqN/hsxQb1e7FFfvnRqcqqXrg
cWR3bTE3ZXbs2pur6jJHKAL5dAu137pWpxshiSY3+N8HgJeDwggwHOC3DuWDxVVeIG2V9kmSX2JC
rQApZzqhir53ayRZXyDxRJhSzEPvGvu64Jn9bwqNqb+STo4iR1K8pMyfBP3QpYj1tIh43l/wxTMv
V4G6LOYrRIYkj8uquEWNcQKmH12CtqTxVlaBZLcJyQSG4zqp0XR4+4CgDJFy5/uuoQfYF7fVjA79
Ba2k0ftXWDXG2qLMkvRKYaO3kSuYna3jeuNbW7L2bmoE1BCaFt8AogJarWEfX1AmTceLrou2fUIh
Z9j42DdWk3eKIh//EBOuogSrLkE3Y1As21UppQWzfCyFY6H6b+TvaaNsXa+rewiougZ7EGCZZKos
38fJKQxitAS7g0QLiETS5DvMv/YrcsvusYvbTxU6RPv7X/DWmHSkiITkxlnFJlkPfRB7mviSNiB0
EEdQdyPHufJNlLLRPErUndNY+cv9UW98QiB7QGDIEelNLz9hjyWBWeF3efHQm2l5Qmot8zN02jbG
ufUJZQ9MEhCAVi+LRE5Fc4BUIb3guBG+2KJ24wcLfR7nMGgobe48Ifov96d249LjloVvoHHbct0u
EqY0Bfho11F6sfXerlHb6fv/eKKr71nmQTe6P9gS+0NOj4kEwZ4DIE2mvnIB/iqfNmiAx8ZMGMRV
2zVI4zt9rnzFJhvdfL/JUU49TJVdjsdidOORGr9XRPjjoR2WVntb9Ga3EeStpu8BhQFsKjuBcicv
DqcQngUPPzbQjIuLlylQ8abjwkuvlGPnLVbPahuB51ZNjTanR6lzdUKT0RyIRvBlb3SUiHZFN7WX
KaL9t/FWrw4J4xBTU2V0ESddFftVpdPMCjm5i47v5sEu+uEAkl1HkkhMuwGVlpcOydvj/W97YyWh
R/0BceNJv9pIeBLU2C0m1sVBjEc7hiHeg7vEtRGGTQLcGDfmeGMtJQ+A2iZQGCiH8uX7aycZosR1
rYnNS5tq+geMdlDSQ2E8zzfGuTUtWXMn/qFlR5vh9Tixh4rfDJ7t4tmFWu2MGF1YeLrdEOyscfQ2
LoBbo3F1k/hCiqEOtRhNVds2EQkmVFpL/OcPo1r9DhBFu0J3iDYaJ+sVBARGRq+BAuMQLItQIAca
DwsT9wIPX2SXJkUdgs5WGr01rAJwDLSGBixV0zXkxcYKlAlr9iWzwvLZcOB3+2i1VMc27pqNmHF1
gTIWX4sl5EpbY7/S0sFdMNOdiyFyN/FDS/s+2rX9sQSn9Q2kqbq/v+lvrSHAAdiIVMvo+S7uswCj
6D4vA+eC4lKGGFeJGveBmzO0/w8DEcrJFeTiBK7wehuGYtYUAn8bdeeqCA8MkCv7CIWW05snRGmQ
lNy2eNtX5KkgQn6aXWhcUqPhUTCmKVf8UNfi8uH+QOudzvOGNLyEwdP1WcJ10P8e29IG1pr1lvK7
LCaEN9whMlFPatE/evNgYB+4KSjb21z1i0cOpW30EcB1XLQEWcdMn1K4+ZlBdU6g6vF/GYy6C50e
wrEVxAurlwzvA8u8CLuKyKAjhEJPRhFA+kesKE03FvLGFqTYqP7hTAJvXy5klHZubdcNF6EYk0+l
23qdP6Ef9OYiFLc7H4yOIA2INTCPDlWCI1ZmXIbZGBxfG3Ay2yObjBbYXARoFt7/ZDemRaxMA5I6
NO3WZeaCCm8urcLSx7n3MDFKCjd6j1lAXG+Mc2MfSiAeMQCUQWLnRQBg5gW6NhjPP6LEJKWEgFp/
UM1Z/dewk2lrDW9cT+wJg9IAJROwxovBQpR3cccY0kdCOuxC0sFM3g3uiAByDHodr6Ue39u3ryNF
fRm8ElWu+o5uivKZo5TJYzGXqHYIZ7b673pRJfMGs+HW3CBdWlRaYGivOuPoIUwWpa4YBfxZR6y6
IFyr37tS4ToHKoFO+CGLPL3dyCFvhJTUgAncWFIg3O7yCjaHKJ4wBSofownxQIfWfwpixKdCMqFa
P3NET5iTDcoezEaCv2mmFD+Kgrz8GeW0caP9sN61kklE6VUjeqdYvrimATyNIyrS2WOlDdpLVrnz
lxax0P/e+k0ZhatFJ3+mebRsVc0xOoU2UiuPokjzfyu84J3dVIvq5/1h1kcDwIgty/00kNdvTtXU
fQnRLn2kBZeaOyx6XFwRSBCQrTbe2D0hMzDo91HrB2ygsob66wcuz6ecqq8ZXEoHKcAdWvPuj6id
4mTXZRLj/NapsW682OZtrpkYBiwi08K9KGPsnrGM0v4TLY0+v8X9wd4YbL0puJWZFyOSJa/DfirM
I6Yt0wUpRbXeBXODqydCPf3GCVx/L1nkpA3OaSCVWYbECKKNbpEZw6Woq/IlSXT1Cxcovkpma3x6
6/pZUNckh8Pj2lw1SxXwTAgnlv2FwukMpbnvatQJ0jn9HA0JLij3R7uxgDaBAhenpMuskn6lymk+
zQqjTfUM1Mrzqq9Vq3bT/v44txbQJMfnEpFpxbKhFtBYsbCAGi6xU2g/M0wbvkx1NfzSCb1+3x/q
1pQsA7gEFA9CkyWGoEAHHRogMDizjotnxwRK7KsiDLZSwfWtTCQHOgrSoayBLyMfTy0p3LXdeHFM
EZ3jpkofMKtznhH1Ma4NsvvH/8O8qGBQGpLvzbKCgY+nUSDeM16KCRO6XRMAdcXgMYw2CqhL5R7u
C9IkG7EIjpRsaS9CuhSOHg47s7ggaKhgXxeAw8u+NW3jRehOuohPv1NBaFdI6XctVxmaVyKULQor
rJ4dqCDqwQqQtvvUWA3i4naDVdN/zZxa7S9cSYlt/ATFRvt3q1VtFl26lDLhFw+vwEY7ISJI0fKt
CycB8vT3wASQDi0XzkDvD8dhu7y4uJA0COp2eYiBAPKoGyt3Y5O7sh5M2cMgy1x290ZF6ya8NMVF
CF7oS1QUtin2pO9OjJI8itj5FqDjxh6UNFDJRERvYpXUegHidxGd1YsdRUhaRPOpik00NZy59HYC
qZGt2309ICEd1XUUD+hTr0oRTTuF7mxG80UryxyYKyLxl9ygn3gKxwr2stVWykbiuV5VGpgksVS2
aJ/Cs3j9fKlEVGoWNOrFwBsLWWQvr4tDI0z0ZtGwz7KNm2p9fcg0hsK5BcMJAaTFcPQuHBAFiXop
Z5IbX21z7TO4Q6PdiI5vrCT9EFRoJBIQzvJiHH3GPSqppuqiuuHs7pUJp6MD1jB5fRnpEv+w0Lja
ouLdWEqZYQBukoUyLq7XS4nbVB9iPFRcxoB/nRpjLMS+GfBCfQq6ZjQP9w/eejiKOwRR8M6JXslF
F8PZ7E2tU+dLrxaAk8dgGk+ah4C0jxaU/vLmwYjDeTuhpoExWAarcdy0oDcH9dIMLf4EqR5jrINV
Yo77mSmQn33bcDwvhB2yd0Z2A+xn8fkMTe2Rdu8NpBILrzua2B3gkxtW/WWMCS03RltuFvmY/U+N
HBb/ulSGUitBaeWZZ/BMdXnKRI8qsu81UVh/1KsCJSN/1JSo3oi518PqQO4pVwDKhWS4bPKaFLEk
/Fs/h0HYtgfHbrr5gbA15B1PkLv7nCB2KjaaLcsDyPVCgY6jh0iX1ARb7Bq8nnDPm/rpjI1ng/M2
9HKcL2YFSMD9T3hjIN44VhPAoWyELk4DSDyLDMroz8hRxuEDBXNRtHvyffQJNk7CjYWU1FdPfjxG
W86pQ8XfQUK7O0NSMefvgdWOEAdGpRqar/ibhOapQm2q/Hp/gisQCJpL8Bg9KBNcnDSS5Ar8VcnF
akdBahl/iwCDSKN+CCsnDn+DDOrDGqD62KjGHieDov0J7mVsfmAghcezX0eVMX9FHqkVDyhR1vH3
0YryKn8HpEhrYIFBacUQ0gjV4/0fvFgmUnMaT2DNgeRQYIfw8fr3xhmeAvmcN48ltuTOP0btmOc2
w6nlCQhPXR1Q7lQ/3h9ysQn+DIlYAKeLZZICfa+H7NNubjURg0Sh1WaIXZ2kuMHhZwXOdqNau54d
rQlQE6Rj9CxXjFYSlBojIqN+xBUmGlAKCOcz+YPTHBokZC85edPWc72eHRkfd6lDLEzss8TsTUWs
pnWftY8e7t45dispys1dWze/7q+iZrBMf3XDZVEFsgavM+UkirZLjPmoqVUUt6p4JDzKUbW2ETO7
sGUKKVhspV/Nge2PjG42XNscFx2EXNWQdt/QIAdGuxNv0LphIkdkHIKNH7fo2cjfximXP0/m9KvC
awicNnNztX2sS732DqQ47jNWd+3ZHDEXeZirIS52MR7y7sYFs3j/GFh239nUlCy5PZdPkouWQgOH
ZnycI0cDSA0k3Z9LPP5wdQUyef8TeMsvAPmfMUgOAC5Sb1vcZlEOtBiLamA3gdeUH0xgdIp02BaD
i1OTUSHS4evhME7eLgUcnNV7fnJsoiVrgCMdNn7NcursdCB/km3I71nfPK45pVRr4PjWuPempk/r
t09gR6UudlN+oha92715SEkb4SLgNuexWrZbcRLXk8wSNjl6g5qy382x5za+6cYuniEBclpDuL+/
5utZSpAoeTNsTlAtyxdkMGpPqBVQp9CaOjvaIffAe7pLE4IGfJC6kct+I2xcfmZALVQG5I1FTwSA
mf76vpqntoDw76WPhtGr7bHX3WnAP5xK6w6MZTjtVFdY+dM0FIm2T3Qx2juphvu2eggHilAcRros
WIOXX96aILoRxkS2iWALucprn1dRdIXmqLYeVDRmPWxMe3l3UpDj1pSZFQTkdUdNRj9x6OT1Sa+s
6uRUBdi/2XlH7BMc5yIyH+5/WO31eLK1S/+EOgwSBjSfVnVAF39XMXfIElrN8EXAs/oNLD7yu6zw
Yl/n8voZZxpl13Kwn5KxQV4IPGeMvhLBjT9msXH2stYufW/S8lOl53O8t1sj35KTfL0b+JnAk0kf
KEKjIuBScnu9G7I0Q7I01vWT4jSFcUT3NvqcKl7zhLh2FO81B9u8OY8yFPxd81FD3Pp4f6EW60RB
VkJFJK6LdULWbPED7GgsBVL68wNRhlR81srAeFbhhY7ilJszggu+ajcx7tX3x319p7uMa1IJUbla
qPCsD7sIaZoEItAfAEMqX9Xc8N5HmHP6Bf505T4f9XNXi3IjilusNoPCoFbpnRDCES0swxMdcJ5N
ncx5MCLHfvCisvmNgEPzDscIgQVtjRWEWtnsSkhrONqrqb4lUbGatsQNU4Ckz2HDc1g+s5YyTGMT
V96DEycIsyeY7Oz6ygpAfGbkPLaTvrh2kWykAYs4khSVnAqSi6xIUklegcbbBMMwszCUc9x3msO1
AgtAV+r61MMCPVOydL9oVIc0afIQfWgj3tMoMapv7qzrH9DyK35aldU9YtxbXiCeup/ub4blJuTn
EekSr6MyA0tg2cEl80MwsLewcJiF+9H2SvtbgoeB4tudR6NJrQev3dh/r29+VoQdQHMEqUaPzBYe
9uuDZ3U2LjmFmV4a0xq+6EXfCj/NWvFzyHOxpVm4AND//9G4jEg1wbut8jAlxwRPt4z0UsUqppZw
hWoccLtq/qhE3viQ9LCAMf5GhDzwamyztaYLnhVEX+tdZBdIMt1f7+U5INajekC0QdWYcG8ZVfa9
ZigFLmbv8Xr0+her9+wHrsCpfcAkD0OKyBj6dp8WmYXHKK4imY88nPNy/0csjwLbUFb0ZM4PowCg
1esvYNYhAvJePD5ErZHpyTGgdP8F2rUhet+BI1c/VpQA2hi2Mc/pxgqY/OX/G+4Ct2BMUio0fGHD
rF9h4RpBiUTl+ICHkRA7PEmFCq87ijZO3mIcub1kzkhYR3QHa0P++V8JXOp0ZYe4yPxUmhNsMGMM
1cfULbSt4HE1DhkC2DEyVHBNwDzkCftrHDun94Qk9YBfMrLs791ipCfos/Hple3vf7fFyaG4JuvK
rBmhA9D/5VAOhnJWhCDW09zixojhpyl+WUFgjX6jmG/EGFHJ5sKEicrPpGAuJZBfTyxvR8XCDqp8
djGAtz8ZOah4d+eKPCrPE7s12yoqLLalBCZQL+GWlkyedcwf4kcQG84UXee+tKBLgmCfsewJ0fr/
1nVZiKmyl3qtmP2hmkPsau+v7uIqZHiCagngBBfEI7Fsg4/ZlOUJBfVrXo6QFjPi5YcSpFL7ghdq
A3YV63ZJn7g/qnzl/zoOjEohkziA78omWmlweG1cOUh7QRZtNQg+vqXhvdUcPTSWDar9qBEoAQBp
2yrLB8lcj54nV0k2gfTrtUfPHQyylKNgZy7vJcITfLNbxbi2WalLOpwbugc0B+p+N6WzQOE9wy7+
oIde353ur8DiAMkVQASRp4eXknBxOfQwdjlmCqpzDRVU0vcIa4fcg51wNsa5MUVKFRSMZZN1nctW
42CLvMG6ghe5fOF/wdcHd+QWQ1acow9NYHq1X2EgskHMXe0rqfjMVSsr8cQ/y4uoodQ5IxvlXnsM
ZlScAIrqUcA8jE5maYznoFIqbWMrLy4Kom4pMk2cBUuIitmybdNG3Rhpqede507RDD/E3Vk7O+ip
HYegtLc0+VcLSzZD4YKqrgyuVuV4/rDslUHkH/AFLZr3TZpZSnkMsXkqkJnIery41AZ7suGU1imG
6xuTXZ0g0kgUFmjlINa7RrsNLEU90OC5GqEhTsqsMGpuALOYU3cK9kFYWN2xrc0DtjbBz/t79+bY
sE+og3KMV+xDnCKxU4pMxta08WxqhfnLoyNANKh+wy3T+ZIR0J/UOZ02GNd/6o9/3xsOLA1KYhTR
+dZEMIs33K07qyJNMj9medhcrA4na98eDIfamGXsHHx4j0oZR+e2TkBoJ559yec5ej+VLiVCLOnP
hYKKmu+EzfjGc/bnl/3hdfzRFlieZzsxm1lUpfVResce1dT6mamh+q7te/MZ5oriZ1GUvU0Um61O
CCvJ5+wFKau6zOYSveqBRhvWR0zfos/hgG4Kje72HCN1sp8Cw9uCqb4mZspYXqKXZLdEI5lal0wE
BgdRESaf9Ri7FE2aa1rec4500vRMUtAF/1q1UsQPCXh1G9fWqg0sP2GbKrs4GU1ciURoa5hujVD3
hoCKwN5rxi484YRpiVOfG41tnyxVkdZ6hTYUeMFmAYqUmP5p08FUew20v4eRXdv6uoioGUKT08Id
nWG7fEDxJ1LP2KoKsS9tyh2XKsHW+jBQ1Z8+zQEK1U8wG4tL506JOLp4qRp+jhefdLgJgz5+GvFQ
TpJDBw88P89RFJeHDuuDrNvjeRp3v+8fpAVgyqP/KgtwROhg+XgQlxhjETZOHTYVYJchtn7gazT6
rta9tASjndlculr5wMYK93bdf6R//6Y0SI4uo1GZqsFC5+Zc5OJFb7Hac+2hfRvFybSnwD/XPtit
WHkRCG+l1H+toTrfn/TraxrILJUHWeaU5GVU8pc9ol4TRuzZRvdNCyN3n2Jq9msOEtwYw7LYClOX
Y4FjIqii4CarXw7kk9fRXIK9Z4mvuvVr1odg+oKSbVAavhJgfPDNmCfUTjeC1deZDnKCHBGKXBrw
N96gVd9mqBstD8rJ+YV8qHfyqiQ4xKpbmv44mO3v2CkdBJ+q9p+2xCetHEW7sbivn11oW/J2VLmX
5Y5C9nnxST0XfA7Yyfh3gL1dcG5dK62OHS0f8e/YFeH4Eii503+9/0WXg9LhlyJ4loyh2MzLDnhW
xBgnt330s5Am7ft0qFsuvdqorFPSJWWxw/Ahfxu8T1aQJNCbgFUlJOUXLGY6Vw49ssSafydVljNE
UjWYAtNUKw73Z7f8pFyziP9Tb5aROqIJ+us9lCUQUPHh1X/XaZvjhDup3gddQ9tkZ4dqPf7gwnXQ
xklRNXhWkyA134/ku8O3+79iuZPhBdHmou0EUYBJL7NX0By46Bpu9B8uqEH37BV1Whx1xUmADqFJ
m21MejUcQY2U/PRYZrBly3KFTabhwDhPUalTayCceHbM/QMWHeO5nUdhb2zb1XCsK7kkkDLK3XzN
xRorhoaAo43Etw+G1IT2M0VJ8TwYwwAisMBl4vjG1SQcpiomVVRIKVc5JZVVp8EAsgl9Z3Iz8xLj
dWC9WIodgcnqvE7fiA5W8yPz5ViyfSjnuoByX++hFqzGNBMf4duqJpBJchtn46cWu9Fw54VOtTW/
19kFN7sUUIS5IhvxN8AGtPBsaRiBzhs6nX3xaKd67n2ZuJubf+6v5EI1m6GIAqApgEgnHuTiW0wN
wWz8WYccMTwnStFykqBfmsLv2mgK029jzgNkvYvZacn4fvakjU+AI2KCX2wHlf7Q1HbXTUewfUnb
PNXQ7rzhEI2oJCIukNEr+YKNdm62/kCHyAn3ltV2te1XNtzUQ0NLtOgw1OyHcYQMP2mZASw2mBN7
T603rE+l54zqmxRj/szYpCQBGEdSQECsvP6YAgJGGxkdM449bMKzU6IQpdMRBG6u5Ae4GgCqkCuf
7PfAWkX7jHS27m0lAMtLl3Wn/UxRlyqr3MSLdR9MBXwr/r+xbwbhaLTI/wk77nzklV0SO7OuMODc
Qdsu52pjN8sJ/m8ULrspQI2kPQOEAOLA5V1Ez11Aap/VyDewXyn+xabXyT65NPCsf2K3ndr3et67
mbdDtsy0v5tmNRkbEL3XBwoQPUAF8EiwcLg3oNguLgwq/AAOh2Q8lwGY1xyU0s9o7rOPORSxj/d3
+I2hqKnJAI0HnWB7EUOAswHRVQ7BWZlETguY1Oskoybn2GWTZ21M7PVnlROjYUfAQn2A9sGKjd51
CWiSAbkNgRCh2Mdta34tmq7WdnQrivxYtolebFRjnFff88+Y1IqpglCGAsW5PMLaXKpRYvXOOR/x
EvcpHae7oU/zB9stukszR9UBuli8sYtev6v/MypleF6uP9CoZV0vCx0tG7rcOZf0/t3eh7aVpyc0
3lXypC42ixElDKEo1TPm9O78eUo4Z5/aECHBjdfnT2Xgfzc0P0UyYYnFoYaTpawIjElKFaMYxuFs
Z8noXCOEKjMUtbNqKN4leQ9CY5ekU51/CnERF/Yeuda8PwdeXyS2X4a1Nn6lvRQZR70F2/avkfTx
7Kt9ANvjqCiz2X3sUoDLP5S6UpUX+tt2Y/uRPU7qMzGZ0X7tQ8qMz0SLOKDip+2Z+RPQD/2fJmwV
/aMG+7jcSKVXq88u4wVEIg7w21pVMG1GoY4Ax8+BwP+y3QV4nna/oMw2815w5wW931lafVCHXJRH
yNCZ8b4QSR+GG5vv9VP1ZxtA2QO6Q4uaQtXyJI/GqIWukYcXS2/i4o/Q/nQahDnrG2/+jYGkuw7X
luSDrTqPeWe1ul2p4QVLlAzjWjpMyqPTglbbv/XCQKWZfIrKIu0OwrXX70NELcbU2sw7z7UOlZra
rf5htKo89U2lVr++dTD2K6+nrN1SEVnWbweRjjNwTPXcIBP5sVGmMrrQBDbU44SIY7Cxhuu7EM8U
2VanlEMovXz6Zk0PrJx+0zmhqJd9zOKgVb7ZDr6A15FnfdqqTt8YT4ImKRFjfykVqF4vJYBasMpN
iKsn0js2RtRo7mW/zbabLLzYmzZotsrx2voy/JM8UeIGoQEue/GuzsIc01bzqnMs1AKHaY6nNxzb
EgGiD6FdU/fyA1zZUe5Nu6zthD/rapt8xyBaWo9b7tSVTz2UejoTuYjc/P2gjWYkzgFRYWqfALjC
wUrtNMt+6DV/00YDaP1+0GaE+UWKDaRn9VoVRT/lfVpnZ9EqDISy8twcMCvWsocKRHjt83wVxsaO
fx0QyDMsiUKEuPSCqGavwlthOj0dzuTclaQJ+d4wp9n7FFmWhXySHgzTu8awJ+erak1F/hJUDcnS
xk9Y7xS2JFVYfgKYwtXprmjcqPjRdOcsmPEbd1PMy/w4UnvIUpM5bpXVb8yYkJcWhqS7rQN6CM0a
gA+HQnZdpMe+UnMmOngPPY4277U2flCz9MnhFtuqwK2eaioakgHGJBHyXxZAo6ptLTMOunMZNn3/
pGd5ph0mWItbeCy5zRdPIjxWeiKgvynWLNUhusRtplFR8EHBuehaTGaNfzWgmsm/f3/dGgfqCMOw
b9ZpPCUiB3/ETJyVWsn6HaLZCcxAOxwf7o+zOhdyuaSUBwEzy7aMWQcUJbOk78ZzUVFhNIRw/52o
RX6pPSP90JRCbNzL63kRM0ANJA+TF8kSSWuoc2WhBtWc0XfVv2mZM3e7XttmBaz2PftAatnLkSiH
LK8rUiQvmE3e8UQ0RuWjUqldkzp1xL4fUWB86ymTu86iFAJ2Der78j4eeKmp7kTNOUxi0T2OlpU5
FzKObt5XEHu2gpTVXSyDFBfNMG409sfyJaXFEgQCeNjZGvE77BLdMHwXhrNF7bcoP+RpoKS+2iFr
9vZ5AuEiX+cmpXC4xEb2buOiRBTkZ3cc6s63ws6NjsgZ6J9hq2Vb/OolGJb4k+qAVNYiWyenXH5E
M5siuptVds5VEan04xDfz+rjREzaW+dibg3vJULKoPjuDFh0tbsyD500g8orKHPvU2GXTnVQEL2s
EK8XdtCcYy8YwtNbzxBe25QwiGEl33CZcuIhYhmApiiMAwCFLmQG2EORMTX6f4ijIsbT6GZQbQSq
64PL9oalARXLlUZ2ixBAj4jLU5dwmyUawp2Jl/oneulj7BdBWTi+XeS92LiUbowJyF/aH/5xbVsW
NAcQUnDR3fZcKwH4rr3Tg4A9qoo5IPM/Z7bJm2o1ZjdvwURunGaeb04zpT6PBuNislAE0wn/2Pqs
GHX03QUt85RkVB0VNXLe+pKQwlMtpqpJDQM+0SKD7tn0rTnmzXkAgk5T2B0ybUqITJq8fCtBAwgH
X5C+rMXEVo8WIpxYv9klIvC2nvxsq8T7OJnq9KaOs0zi2COyGSaZy8SMiwnlo+cMqBB65wCU20ej
7rxnqTJ01EvbeEx7Y5O4vL7iGYwykFRGuAHmbaKgC2rqeGdVn7MfdmeHzW6c0TDYyJDWm4KKjbwh
GIVbd9nXNsuh6c3J9M4GqNnvuWNMT1TBcGHy4pDm1v0zfmNSlJWYkgTwEU3Jo/EXsMcwqtjy8oCy
q1Inj05tRt9RNco2Xsf1lEBdgLtm9yG9sHqN+yipE9Dk9rnQh9SSlhNBD5cYBRcfHZW2f/N1TobJ
XGQFB7rIMmoKdbMatVnQ/sXr2nxykMuOij0NkrZ/KMp4tIqNC2SVXcsvptNvYpZUjpYPVxy2Edlm
Yj8gthDvqJHaH/uh7b4Piu5KbJt9aoS8Sjyr/NZq4bhx4FbLK4fnH7oigJFX8Bos+SKkpWf7Ic3c
4FgLLct91RPu3iuNfKOJeGssqTIBsFaWf/8fZV/aHLeRbflXOvwdPYklsUy87ojBUguruEkkRfkL
gpLoBJBIIBcgsfz6OeDrmbGKDnHsCCssc0EVKpF577lnueSX69BzBJdDdHCHiSC31qIzg+F9X6yY
xH/wvt5V3fgMUQvAEAKYEQhLF531WjE7eJioH5g3dCclFCU7yJEkObBJjiILmGOr1KE4n3aUj+76
wVn0F9fHoAvn3+YXgt5+e3j+9HC0S6gxUNXeQVbz8gQ8CqbyR9xngtZncVERFSymVj36UPjpIS2R
kdh+gA++u93Ys1ElYLvDqCR4N2CMeLng8Q3ngyddXu40JVN0tXCK4LA0kLacHn+9H7w7Ct9MJ3Cr
oTjdoKKL/SDCBzqGlNl9E7L1rgw4O4ws6HKIuUaggpH9AIt7V/LBfwjHPDjTW0+J5urnW8w7iKu8
qR731FblHoR6aD+NlAXIm3U2ASwqSCfn4tdv8oK9j5u5XRWenAChUKy/Q7TrWPldU4bDvqXuS7S6
k59G3HzicEG68sEp39VDHF3XbvhE3KH/hAgOe3QHnDC8M12Q25CoPSTcr37j6ueIs2X36xf4buEh
qALHG7D+bej5Tl0ARwLFMZY3+7nsImTTVdhWMJ1vulF6mTMK6+t8mlwyfqGtE655tJAp+Gjp/dWL
AId8o95APfBuzMschdcIAs1+naNv0AUF59GDjYvnz2XhD36cBbOKnnoR+B98PO/WPN49VAMQZEGx
tBk1/LwmEjDIukS0EAg4jpvOTWB3tTd9Z+vaf1Dh/sXqe3tv2MmAvb8TIAeCw3SLGr3vMZC6R/LI
uu8YiR5cD2qJg4znOCqgjwSj/9ef77unbLutmNdj8okw4nfdNqs9mJ/UZXNcW+YGLXJVgSPdtZO3
xBN0l4hAlymb8Ml8lLD+7tbiwm8TLVjfgpp9idzY2C4tWArNsSMI0QFchAxS7COhf1AVIR+UnBf0
rW3PglDz7fHeJOUYhf78QcZD3CqH+ckhcVuWDZWACy7iXvaTW/1QcG7HQM2QAqwcmXZrcwYd/Hui
u68r6cTJutZJF7hkf3BUX/ryIhFtM2gEoIL8QKywy+IgmCarCI+au7qm4fxSuaPBHHqYMLhkKSxp
CNyqgT2VyxGQiMFJWo8VEmqWiDTmFDCDePasKp2Sfq6mUD/+emG8f3Uo+/DkI+wOXFl0+RdHTsfd
sUf8BbkNy8WBn6N1s5jU+KNa6dcy6RubQbAn+nwKJhh/6d6VVyZYxC0AaPk8GiQ8fIAwvntJKEWx
0iDvQKHyF4X2oOA6jrMxPk+lqxKdWxXVS5xXM1+COk/GOZBwFRz1Uh2ksmVb3qy9x3iYuqWW5rb0
PNvGwOb8eiI7MgPXJR9sGJf7+eahuMXN4s4BOMCnetELVMiYRoSwz6/L0uOkfZKuC1ucgzM4TpJD
hClqWzhEI0ogFYOtkwZ836F79YI58Z9YQ5bppmLVMvxRIujU37Xawv417Q13gzoDAhmZG4wsEAbw
wWK8qL7xumGjuRnVbXQBwDkXr9u4SgYroI0z8uUqd09drege0UjtB8vq4rHHdZLNSR/nCTYbGK5e
XAeFy8BF4pizFHHbpmaE7FZKh71EUTV88GFcHBtv14qwu1FMGAEnXiJhYsLujXz7AZlAIJOd5RKL
gWfhCDbBdYxxxXwT0blsqmzxVUueVxuT/iPk4i/eL1hgeMxROlJwdi9OEOHKGtEYQp3ZSqubJO6J
TkPF9dZ6RONHCZPvrraR6aFkfePXYV+5vLvDVEejqew5ZGNZNhk4YSQ5hoEz9iGYNEKVH9Sl7y+I
PJCN4w2hGSrwy3016uLRdIvSZz1Z77u3UsdAU+OKrzrS5d/jsqAchEUAtGyQtWHlQM56sYnTNaki
GSbqDDzSshQS4v4bzHTrFw5n+L9H4Nsuhr4CBS2EeyCcvqv4G+qVq9S+ewJI7X/qm5U8kqgdPiHg
w3v69Vb7/iZu5K7Nfxgik/f4gSd1XRnocU/W1uUDNN8QHCcla2/CdXI/aJreHrA/wet4X9D1bw7W
26TwPX0b9nw9GKjDeioXl/dwnffRELupTmg9fjVwLfAe0dfQ4bqOQ6W+WCm7YEo53Bm42neNGOKT
qrpJs6zHVjI/TpFwW43EmWECO2bC9Dz40uOGav9gw9HIbgc3VkynM876qad5F9madCkgLOsem9jx
xd/0csE7BPnoLTMGkzvMdi8OrnIwVRRMJDgFKC3qjPIBtlrM1bpJDewz/p6+blso6Ow3T/eNtYa/
XDzhcGvlazjb9RRzOkrkcyb2GUCx28NsCr4JH+zT79cK6O+bSdSG0UF0cPGEx7OL8EpiFyhkBxcH
A1Pjd0TyIIYDHb7+CI68QBO29wZDgLfaBPaYsDn5uWwKo6pLtqr3NK6Ev3Aqmr2/1i/KDDJtoJe7
FpNXn3wesswQ/hGWcVGbvl0dRH6M98AF3PhrP189aBIFGZKYsVR1UKYY/EJBAuXKZ99ARJ4y8OE/
qMLfnYJwl3vjQ8MEaNNWXLzf2SInzsJL+qQab3meVwrvAxirfuQb8xcfYog2ZouJ2hbr5ZLhSQWt
FVuGUx8O4SNOKf3Vb3wACLqBJ9wHK+btiLl44nEr0VKgHsG89BLHxtgA5NwazhrEawls3XvbzwXC
VkoogWGW4qTo9ju6d6MywHgFFibDTmgRDSLrnBri+fzv7naodHFYQAgO6gVg/Z8/1dDSsERbT05d
oqAJ1gkPv7Nu6Lq0AqH2g/bm/Z2GEAj7N/7FSgKE8/PFenBJRzhjLifEh9gmVW4Mo6xhasUnSM34
3/V12D5MxGWDebH98y7zdKIVEOeV0ZOVbou0jDZcmgyj+nHnlQ2QoV/fyIuWEZ/pNpTAQQjAYpth
Xuxz0US9RVU19jmKyCQRJaOfVX2cFCFD9niJTfd+1b3349dXfX9H4R+40ZI3DRCW71Z0/QmJmnD+
clMT9zQn3H+F0R+DEGaU0adynNEy/v2LwTUAJh8RmsR3nDT4/5bYeaEkjXyHPJGmoiLDtM5cwZCa
f6Sr+ot3tg3woS6BLhBUjIvthkmEdAgZRzAbbgKsRl/BuZYmEOnO0Ht+cA6/32nw+GOshKobk5B3
9fbqj1J5fA7PLkBnms1hRcyNXUL2EcH5v3eTn57/NzdLDDOBZGzV4cU66dk6xibp3TPcyaX/bUty
oZ9IIGJ4vLhly9DdgiImoiVdKyv917gOYqfAO++W37t1ijcziXheoeRtYqrHAiQzjJhTsGNhH5bN
SNyNfsfUtoa4vJpM8AW9dhynZcVaCHMF0qCGYygh1q3Tea3mCRfl48K/NQ3EISqNLADPZwgF1/kq
oboxXwHwhJ7IW6ExudmHdbeObRoza3WcDW7Alj6VMooWkc92Ajcu1QZW3k4KjC0aj5THWJTpUMO2
xaQqrhbNC1glqXApUGWRoTxwv4XtRTq7xjhuHo8lnCmzZQZ1uc9ALg0kuKze1DpowhfVzJ8xbxOk
hXhjMWo6eEbXUHL5TTlXNxBTdxVCy7FAApIv4q2fUSXzm/tasiH40ThynqsUfifwk7yeWuC2EHdi
VVMvbYA8yCBzkPwMB4wJ1JwRNuuoEss2S6YKP5D3FW2WFwAXQJyQ0OiJeckqGmE6e9QOdHgPdSg8
JTI4Y9s+zhWMQFR3NAZKvPKIRYVZSg6/OUG7YhrhflHtwFqtq/uAIWG8u4L7BGs+hWomyVm48Wij
m1Z1c+BnPqzNJi/zqOMZgo6lSoYHH+rk2u6k2xt6XWJcPD7OfqKXrzUxAaVZ1AwrIr3qRBEPHKRQ
QMuUGrwb5u44KgVBHjvkjQWIv55ra8Oiifm6PokYDdKchVUbuVOxBjPr6t0SOk77x9CVy0TyWE9G
nleyRr2XlXTxxl3EI05eyw7+PJ89iVtyp5JkRkq55CGmU4cgGvrygatSBDliyRb6sgFD/G42c4e5
T5I4UPdmvR9VMcG6GJEUkHuDi8wKWFsNK+w5kirse6x55rAmKljE/ECnSQQsku2q2kF/m2O009aw
x4KFd+g//82tbyO/oPgJt9ggD8q3n/fZziHNUrdan4fYgsINnQC9A0iGfBst6UfYt/tu78M2uoUs
bozmTeN4sfdFVUTQFtTNzQihRcXPslsQw9SSZpBF74+woCnAKB+jKa1rlE1HZtCILbDJaKa6SaHk
lvZWTciQ8AodQsnupStcNaoxC+nMQ5HVPa/7j2bW24v688a2uWV5oASiUMNh+I6BGGK/jsDEU6cS
3u3lQfZ1zQ9rR/z21BLu7tGT9/0Hh+67fRum5oiMxtMMNicQhouCYvKYbDFF0+cwghV2xrhmAKBM
rT8qft9fCJQ2wM+oQ1EpvQNmpzUSAObW+mamSzBlki7M29ORwQb/1wvt8i5uMCymhRs6AYXPO2al
Nzolos4S59p6XPVN4QyynKIs2iZ5bcaoXvTvXsWBoXxwuF+694Jc8ea8vdHnME151zm5G08QmiZ7
Dc9St33GvMdv7yWkmKidOiX86Xfs7wZ+IWOlItoikicWsZcr2yCV7QrfjKcxVU2yUJl1fdBFO+XX
vBzSUbSOv4OyvZ7GzG0R44vUTjGEzTdQvE28Fs4y18T/krQh/PT+5v0EZAq4GSROaBXwNF0ylVrd
1RiayOokpEteI88kz5Um062sRUNST4zYw379Cb57enFJCO3xIACFAQnxsp+gJeie8Pkoryhgde9h
rkz1QtsAB1hcVogfrHg8rGlbugSJhS0sWa4QGR/fmrVJyKFa3Pkr7UJN922o/QV5MwBv00kEzR+/
fp3v8LhN74RSfKMuQjV8iXfjWESGa7/q6zaGJPkPnPja0/ng9bI+S6DZXplWMYdACe7otddctyZR
zgdTvred7M+bBtpZUP8xCoDyFBjIZTcEc3kwx7ihNwht7AT/vkSrCczJUiOTW+QZJr5TjEoNtr1C
Xy2mo+Vk7nXmIfayt3k/zS1jqWRK0NseGSmNPoOMAfPCQ4v0hrX5o/GJhafMymuM6FLRj876aeoH
LS32017raA+zXje6GyZdzvZOsoTNyz4ZHdaOmeb4+5d5CgGmPEfURPQjf8/LrgG0AFA6wLzH7vEX
75/aoDa+knrf1RNP9UqHG+3U5CaBafeRs6gsRmDqH/TV4XZa/fmub1dFwwArFVTzkN5sm9Cfuga7
8EoaIdV+DTQwEj3LKykWSLaEGxYhX9tbSJ5RNKxlZ67WuGruADssJ3TGOl0mBCkrjEA/ewN7HXCO
XQUChKzK78yDl1TdngV19KRQaxeITFNfWsTjHD1L6h/MBM0+GmqRJW01fvPAjujTfmbzp2ZS/XFl
ZHikKFB2BmSv/diS+Q4y7+6PFoMEVCnDPN2D751cIxg0Obc1RoG7knD9NK+1vwt7yr5GrcDpNpVx
kAEooEWPuXWUigUTNTL69q5VpVPA3GTI2qqkBYFlK/RaWFdFCabdD2pNc++v5XBTLuN8asvoMyb9
84/IH6IPKAw/H/HbpAl8FzQ4+PCh8Xl3WhI+zZC4aXPT9cKZl9SzaqrnjCgZ1g/G5bP3/deP+88X
BDC2SdU2qSOsOCCyvOQsJE0oTRwadi3ljFjXVLq+9l+cAQbgX0SM8cZH46HL/WXz9wPGAZvqbQd+
l8MEx7uOzLNZrkvTjPUzjVTZxF+FA4M5/dnxBA92iqLxiu5V0AChqFNT91iTERzkI+REeTAmma8d
y5OyukLGtDFTFgx8NnUOV1nQ6G0qgEqrMWsxwon6M2K9qeZ3kbNMDQJjf337fn43b58X7CZAfUBD
GwDF2AqEPz0yYTxgCKxjBdWi7yFPymLo9VD744L6uXIiM4S7xHEG/26Wpe6HA0P3sX57ew3/4/v8
P9lrf/ffT6j593/h7997ueganJWLv/77C+RP8vVH/fJf24/932/7+Yf+fSg+FZff8NP349f+57L5
y/Dy01+KbqiH5X581cunVwPtwtvvxgvcvvP/94v/eH37LQ+LfP3Xb9/7sRu238bqvvvtP186/vjX
b/6fPoPtt//nSzcvAj/1v/5g1UtXm+Hl8mdeX8zwr9+i4J+wzgEJApQU2I/Ae/23f0yv21dC8s9t
eo4voliDjWgC+4qu10OFK8b/3Pg68KbGUwASwRbBbPpx+5KX/BM/gzofYOM2O6Hhb//nnf/00fy/
j+of3Sju4Cg8mH/9hsiNn5cMeJNbFQUOC/xJwDgHvv/zkrGl2LL3yrKIHD/JVdPeabhDHn10uKms
FQ42vA6EvFrodaLKpF7jbt4lntzFtETP58KUQjp8+BqI5oexeCbgo1GfqI2cfIZVILoympU9nBv9
uj+38GbOvcUxuTtE5jQ7IvWqas/xS68VNrBTXZqvq6UlpFVrkLlS6lyH8P0cLa0yh4b1DoPURx3r
VwQxl3s/rJJ8gld/gSnhcl4lfF+dyjl1M3fyqZVdukJ0M65KnGayCmDS+K+3P+ww9JnrKXh9SOWe
8LhkvB/joxsu8lR2eVsv0J9EaoS9bDmLYgrNdGYVm8826Qrc0unoIsleIf868E4M9k8q9Wt2R0BM
GByxXI0WmqOZ1d/Gjkf7ivto1yPSZrA7GYplmNvUT9Q3jRb7QJceQRLgMeOcKZNbSLOrzFc62bVw
Ybt9+3+zrvBJMHa9xhZ1AuHXxLdXiXL5Gc3AVdNbhTRs/tgjdni2tbML53KXdG1wC3pZGcKziqXt
WoaF0I7K5OLIu2pGnwuvgDifZuiSS/ii7EGDvPORqXuFetDe9p7r7EWJwfGw4wERu6qcabYmbarC
Pri2o/3aRYxfRS2KEvDsiaWIqZ0gl5bhdRBbetXAsRBDAgQq4FS+tc6uBa3h2Mvh0WvkmtN4xWiT
V89upZvbQU3DEePqrz1G83s9ukA2uMfA4yJ3Ahc7IaoD06LeuYY/pebkEYiAi1m4iVLKeXUmrNoj
LoffAGDJRWfKG9Ic4PGw3mIGOJ3wEJxgo7veDuFC8Q6GJu/G4XNS1s3dKq9hp1XdDs0S3YbJl0qq
BVOg2BaepO1pjsZ7Okw/NLj1R4SuF3RaqtMK+IuwEMw56t4yNnyVwMFh2dnuuLQUFfTipQtk42fB
j7zT3i4u43kPqPTo1DBpFpNUqfXHA4sBKvA/ksqQ0+LTooSgK9NDN57RAudDVInDPLupLTudt021
65RKV6bu5cpzIp3lZfT0zewN+jHRbbfrR37oJ6jJl27MIau7jngfPLrBbYC4Ukhy22APSRNNpXKu
1dqDp2JJkoMOcRhM2F054LykEK56OabrURHr8ZNHW3pohnhjjsgUAIM5lbxj6br693Gsdx2tvV0X
+6cw6KaMdOTGha9H0bhUwqyFikPLO5t2oPv7TdBkERCvQnisPxOAYqMw4oaH5BW82nZH6PjAQeiA
k47I4evwCUGJzyMf9nB3uGIwRs1Db2xSuTCagXhYQHN7oN305JTlcD+T8eA1tMltLx5dC9g+dLwC
PrjhCSxaGAlPSx4FdXyVJOoYlJ2C7dbUFcHKbxAA2RWyjvYm1iCwh88t2CIIU1E87wxfjytkaD1v
YFEpyFU3uxz8ijuoWD7N1dJcLV0r83iJEA44ltddueYKLtZXOiSIODZjnK5L9G0YXQ9YYVmmMFJw
Mkbidke7pTmjyL3xKSx4QcYOoBgpPF55OWVrsD3p4s5HJMgdXEvSGimbB0NL0I8kvaWmnfLQUFbU
tg33JSd4OtSNP9IxFVo2hR/2z/Dovi8b5eZjWVToMW/f/ogJxLrtfNbDfuzlvDOhQGhGjYNSzgfE
gVyHAcjNi8/aXQ+3EOxbN1DmoxMNeZQya4LcC9uTgtzg0RGkIKxun5fSe6rsdOR2DR+kWLu0kf2V
mcblFgGorwnpsrIrseImkbYMVjNU+CWocWNmKq43z7VDb0sX7tnOOaEcLxiTO08P1zCiOEcaokSq
PAYoP7zunFsANtVVMNOrVQ39afW7jM/JPboqb9c/lWzi595rPo+LXncaxrlMBssBVgsvAJgMtjr3
Dz7Cn90zN2wazC2JnP3qNZ8SB07mXk9eu6ktQriY3yiOwTpn/oOcSn6avAAYf83PixoeYTow3qFr
fG1hI3VwWZdi9/wmdJxvBLyM2OQwjUblqPndtGZzfRpZn+PUzHW02AJw4BdVQnqNZDS2H/Av8aGG
9dsob60ac+Qx5lWLVNzYGXYsCtdUAY7IGh0ValUz0mGWKYPBZg7IT2YIIPbxPFa3VT+T1LWiLRJJ
IlgzwnnCULRJoHjQtPUA4IMsxk7KXcheSfuDJQ8EhPZbT5JvLizBkHV+TRCMdOgWr8+HclozxLl5
mUsmu/3AwzD1TYY4W1iCrosswhUWob2w2LZEl9uRiIwyf18yw3Fe3irhVUc2Jdk2IDknfg5mK84Z
+GqnpaieF3+Y92r2byT2xXxiFXwFFyz1oSPVbtVSFAMp68w1VYEcCVaAGO/vSokVCOgXClamH+tE
6xzpPEseKPpczt4jHARpnjjdjvhszocW/oHaMzu5GjddBY+Lnlf6LoymHID0V2NcCT/LZMqaJQaf
UI9fSrA20maZEMyKyi5vJpv1ZFqwUhsMeYw6aarnAk+aSgO4cZEJackBDoNG6SsWnxymwtyHjZiL
rhkrtPA03y1m5gg46b28gywdGH+HMd+pV90PNupqN6wVTW116xse7sJxFencUXXTaIk1H1m101b2
mZNQ8A7b5ncxgpvvuj1Ph978XjL+RZGxzo0aXkjSkCJyx0+oSq/9RQIIZG2djR1pskEje1PN7e/M
Lj9APa9TXyc9iq0I+7ob7KOO9veOB23eajGJqQ0dDwaNSlr37Z2o5Ak3AMMTra4F+LtFlUzHt8LI
/4ESbsVgdt5BzXeCrfpd4KsHWBM3V0pED8zOKCcJpG89Xs8kCXgcZZhhWFcVlRYYl024l1bafhdJ
BbJwt3e7OP4xAAFhvf+Vlf16SOJ2RVSK+30SyxMqo3jn1f0Ia4ItXmGEuGoS7BTLzj0ljXmB1PVp
KBd5LVnz4CLMae1BBEcbm2F+ztSypKjt+l3Z3Qydt6SD6NfCNygKmxXTmdWxMuNk2bXcLXcuNy9Q
2A2felSCYzJ5NyPyeICq629dBQyRRd611eQUBzzK44kl2TzELlCI8XbmMc4I8yoBl1/pKu9Hjcq0
du+Irbtd2DQ/cGiSnZ5pHmrSX/lzLB4hzi7YuDzN8OZqInSNS4zs6EaOGSUzz/WYVKlQzZg6LPkO
hjiWdevsHUSLLF3onp248c4RB/nGUXApc7qJFL3mXRZa0K0VCV9KxBUeenS3qfKkv4PiyWSDJ66r
MBivYCHVpa1BOxCxdblaEU5TKC98VUuIfGRol9NS6x7YRX3oTFTAl7nTooKHTTSkrvL7vO3PtCco
UsLqtndYlzlYxjlQTp61cPPuKx9BV3Jx88A/DCr2szEJ25syGXlqo7Le9/oTRmQmF14zFO2kEH2Y
0GeKYcEuqm4bbh+IcwRQjyrPdZIUlnrhDkvnCdyB+co4sBMkkztmM12jdOAmrTGeyrHzHZACCzfr
/gQRbIB1Fx2hP0+KoayeQAPAvuVUGFZsCU4uhhXpKJt0XPDhwLPRKeCN3920SfklaiZeaLgL7Gkt
QXOqAIDXZYdUlXsFRuKp6SI0Dv7nsAwo6j+MPR2yyCMqg+jGsm7JyWZJZeB1hMpL74cGmSkjqbAq
Vgys+vgW0t8bUGMxOZr7Tw131hMcXVGcHJIpSa4TS3DDRSAybMh3mikDWyi1XpG6gtmg7zR5wmIA
ht15RIhRagiNC8ep96I6q/V1Rmt5rNR8XLiongLmnyYX0bFd410vJWPFUo7fWbt+qsbmkXuyztBB
06wRtIiJ+JQc8cA99ZH9g8nyh/WG32uCbZf3ywHqvDP2T55K5EUhvuzrHKoJlnz112r2Dj4a4JSt
+CxIk6wZyv7PMOvDEzTw5B4edDArQAlN7m3cnUPuftYgN2dVFX0Jljmz3IVWDchQ2vj116GZH2G9
exOJ+QCCazrH6BNm1ca7cb0VGKukHTz7AO6D6jTXJjpYFn1jZbycwLpKlX0ElonheSRKeDJEccoj
Xad8ik8hvAgehy4SKHMRZUdL4J3OdBV37EnDVRiNZ3NDuT0jXGVK8eKDrIxik8W1SfZOXT85rcbD
j412hhcMIgN96KnIK8PRMKzCz6GFSPsOQQkLbECRKRinox1/1IMi+TjXGAfrP8Y23A3wV8y0xHEP
do4C4/x5BHK174hdkQXNpodlYEUwlLlvwwFjSh+DyQD/Fw1QGsLgBUWmSr3WYLTN4Sw6utfBgDY4
WcMxX4HxXhkM6bSpjzNnnyUqiVsHI2zHCJEC1OsyKL8srKq8jLDMW/0Ax8KAx04Z97oePPcaMfMo
+DYxKZVBXSQjBr+1S8UdyMp7iYrsLIz6HVqnZFev5XVtlvrAB+80z0zsqzbOLPC9Ewlmc2p6191Z
2E2kkSeWo2ubNq2FyBMx+Qftt8sVZnVtjtNvt6xwOQ7btszajqxHUiMrg1sCXvTsvujF789uHdNd
U9sqKxvsQ5HyvBNGi/E+Qsz6Lp49kztgNR0b3X5u4OsOq1nhnljwXMXzM5K/pt06+Hk7m+AkFpRq
CKj7zHqH5BhviEygTslKM46Hnqw/AhBl7jrsEGzuygxGMOM5Hh2bJ9/DsCvPICJsPqH7uC1V5mvn
TKj5AQUSLxDc2cJXhWadrx+NtEMG4sOMZo4fJkQtpGbwNe5mdYgcDaZVUu9Z5Tzhzg4FTMbg0XKA
Teice6NiWZckV+4U6JPw7hWqlLvFb6cULEwBf+a1PVPpP3OmHoA6toduCsFM0NGPSrdHJJ3TQoxm
iykCpdzWO4y8uyIKeicTXcXyIEGtb7X9jmCPc185djcYOmTLQP3UlV7/WU9CAROa2X5CCmma4H7u
rI3qFJbGdNchQOQctWdZ7nUVN3deCSBkGM1N7+KXa8+ZbkDRS2EXRPaDGOW5g2PpZG23U3XgZBXS
VlK3jTvACFOTQiNkijXh6uSAtKCoi0SlJLAI/WnOLhFTXicTkhkVhw8TitvI0LyPRZJbRo+RkkMR
zHW1k0v3EJfIetblniZ83fUgrsFOvM2Z9MUeNytbFsDuCH9TOXKTEPa+Ouy4UpS2JbmbYVJZqX7d
LahBAw0fgc4s+Ob5dxiB9nvOj+6E8KWFVjO0WI7ZJRMBENxuvVUT3Ux+F2Qkme43eMYT7QMFiHQo
jcwbJIceBOK/UngBIXI0tONX1EN1aq3b3/mkGo6Dx4916+B4GjCxjhyax6ShmZHOkDWWxHuU7y9x
3K3XYg3z2cHC48ZHjHZJUmlbP29a1K+gcISpMrhQHSbYXJjpbglkBpnf+verYeu5Skq3iEBVuQUf
5EsdR0hQVp13H+LBitT2Mq28Cpj2M1CT0Kgiva6MZnYwWCyom+pbSY+DfV5jL8UzqnLZEBjEdgSG
FTjpMZU9ixXOHwGkCCmYQnEmhL8XQ1kfTVfjoGbDCuyA3SMxEkJ9W/MMU6UwaxMYPtGGTSlcq8H9
84Y5o9r9TOF4VUBtdYJ9swMraxVnU1NdC4m88K6Un+OaSSzP9ksM/l1hymWPNhkjDKqTjXYQXjOY
Ys5Lu+yZjZcccKd1Bnh6dAl6T6RG7Xg1iZxjb86Q+opwLwf+zDJKifZJBnFFs6+8SRax8wOfYb8f
POz6i5z3Xpm0RWTwgbPjOM72ViTLemvnVu467KspcVNer8AYsTkEk/KQaVole5bS1a2v3TFgeW2X
JW9G9r9JOo+tupUsDD+R1lIOU8WTAIMJhomWo0qlHErp6fs7tyc98G0bOEhVe/+R1W64SbK2EM58
B3HvzlNfeZFNEG7sy/nDPzaDXrVoXGUVrlPbZG7Pp1bWdRub7bZk86j0UIIFxUtjl2cMoMy0QxsT
y+CnIL85by5X5SKqPF5mqjemhtld77bL7L/dda1xO6KDnkmE7bZNnud5Ya22qsRigjkxbr4v+5Ry
wg0XVtvxUpflh1NZVdbN/Yt+rM5lVUeyVhpY53zkSTENL75k7C9y/RLUVQrC0Y+F9aKL4on5u097
e30beFcjta8olJxOJFBbMTKe5to5VIO4+XmY2h8L/STZ2gg/Mdvm3+yOVPkZLdLiVj5UR7z30rlo
ArHmurh1xvzF2uYMJbomNSVzu/eR2YgIO7BK1bAkdV4ap6bDpWh7uzrAHbqLNLmFSq//ZtVaf/KP
4WNTeZPuu7nGRFbCQOKYZr7w410JsguJFtfjYeidVFkMfji5Hun+/YEm5MlWvRFq2rKGZDVpISmN
bUaAqLhgRn6gxG54HNniYrLi0FBYcxvZoJMJ9kWbMGjdDNXY5ck2918MQvxuSjVGa8fAWVXPnjDH
S2Xtv4sS6H06ejuz17EOJYyPtgUHcyCL+mA5RbQXpZE0k+dFOrBT5OBVCAGUcuAm5nI1iJOkZyY2
G+2Re3phpmnzUKtZifOSR7WrlrDe9ZLNsO0jjs8SmKFTF2dnU3dMIwjbRX+tcAhcayIyGyMLcn99
IWgu84PjY9ZdHkhn+BMQUBjtgfQRx9ldhgCjK40HX5+fVoCFZJ15CgQmq0Jrl7de4wv6bv+zMYz8
yVA7+Uj6NweJV2QQtRI5/f6PkPUu1KwqwpWKek+zzjoBIxkiQycWtvm1GO4fHftr0quEmKAiLsz7
RzUTAdL0xRuqpfG9XvMMLFRelD5ZYb57YUVEwtXqxm+lZt2kosYQmOpfYD8wL3xbkdonZOwRf2cM
9lPjFj0x7a04a0bRxGJw6rApHT/0rbLBc+JOF+i6x/bQy8QDxYhXOeysLdWROYjlr5PuTtEm7FTj
7Uz41bUcqlp+wR/+7u1ed52W+lpY3Td7aFPfxlB3VzElelkYgAnjp90qoMTNukpnVWeuz5w8e/Pd
gLjP9KD6563DA+nkd+gOsKtrWi86WnSDgdUc0Qqk21AHmZIO14XyyJ9bM58TOVcuv+U16XPEybtf
XuU+vrtaa5wEvl6CYOc7uuT08co65IzE+t+vcWaV9oSMKzN6zUzdMb+5pQOyYrlj2DmdllqD9XXs
DPRGNdsRCjqEE8CY/JJOwnSLeDEcFZdGe2RrW5j0IWdDd0XIDJO/ltAieAmyRWihIx0vaz0RkUs2
snRUa2ysXnH2Fpb5fJ/fcmO2LxMNXbzHfuq5Qia5vLSFw2+ztBJcg9/0TePX2NpOrBw5prgu+YLz
evbGc7e17WkzAxaPsaieminVpxGcC0uDD+mSuMG3ZTo1ohIJI6OIwfGmbqEcr+8LAgi1pPcAnWk2
O+85bA71NmQcwVKE6xE8E+3uZQWAYkxssG40UVcbU7L55pcj7Df8icY1v6AXWpnkmu6s6OKNEOMy
J+uV/2EuTWhBO6dt2X5o1vjRGccWUdDBEeQWuC6PDuiWT5bs+PyGuT8j0nT7Nbq/J32+UTIqQ6M5
lrBDvwf67vhxrsyb0VefMzLfU72AjK692cceXy7zBQaVDmcYV7+OHHYnMRrp1xmpBedU65mhPWzv
04YvbeEASAJZZ2LW+jNsoR5Rjab/7EYwbiI83nB5uqdm5ngYyqE52VanIo2pNPHpFutLbUub2qo4
7fUrAteDl6vZr2QlhK3GsFrhJ/olt+EiZnGXmi3XxcJmT4ouGiAcj6llqcdCTdWDMAjD8bXMQZWd
6VPwk3hhkuI9oG2osGrx1mwrDBmRP6hn91aQCI3sHI8BiGw3LNcDf2tIPqCdHptN6sfspKSccpqo
E9lO8on16ydD5ZaUSvef5mbVKSvelkiW9REf55VOqGT39780zU6RqJYnTZoyoUIPRmPvX7X9RZCC
FiFE5YBtHTNmdN9Dq+GAlLnz4A/mBepSgrON25UE9jMynzUz3HFM9gX0wmz6tHQ0SJIm8N5mX72P
3mV26Kmj87sJ16o6UQupJ4eHqhmRmxGjdwtpvnjSpyGP0QxznvbreTPlta1mwpF2r44ra/0sO5FH
iJSRPoCc+pZm8kTbV5pzaTXw2+WyGWNW5/p403UmgzLYMk3sIluC+mOagtvO/vPe4zFuWha27tDK
s9+os6T8ApJ3Djd7dJKtcCb2OPQH64FFfpfHb6Rcw3VG2xt6s0k6sNh+DXAae5/rMQs6WAB2YgNo
fTK1zETF/CEMzq3jB2CnfRs7O2BqQri5VtMMuyVfNdH+HBzxwCm2xRUbCMEDq4orf6wivua8DQz3
lftRD2MZm6N4WdD1ZDzxazKZhO/Qneq8zo5M7ab+aH1pJVpNhkQ+S54qrsShHzgeNQ4MQqLtxMll
lcB+4GSsgj3UTkhjTJxWYKR6ohwjR7pTkP61KnVjt3uiCthJqql/FuOqRRJSjmgog1CCMn9pp+GO
I7ihpP/wu51/kG8FwylASSwdtn03n2Gry2ec6Rjs9uvAV2jWNYXqC+J+5nJe7U1Ei5VTkyQgWXcy
vHMJGANJfBOrliNU9u5/rq1RMwTXvdkO4h+35sk2Si12jU2mZL/+rq1jfSvzIqHQwcrMsoErvyeu
qmUfo2NZK04glvdjdZFbopeMdQoZw9UzNP464kGvam+9q9qbNRMgiwQ+xTXYYTC9O67BzhLpunsM
2GIkOIB5HYw1MitnyAhoXi6K+MXYtTsmpwpoNpCWyDpMAvv4D8L+M1defXX71owcaxxOwIwZ2+Vv
bJ3dqXM3YmhdmR2No1/4GA0Arqk6T6PnXM17ek8u6zGTd4DFR/F+tV37Wc5KclK+dFPdPyNsfrdp
tzyrfD8iYkySamE/F0tTxVb/H2k8XSb0Z1G3TEPKDujHXTPDOiiI+EIFDNT+gVpiMjYgGUhG0pDC
0chFVI56+2ib0/BNbs0Q+hmaPn6jtfsILJrfSAIPbv4eQHy4C/0LyornVYBZHO3LWrf96Z4BCLmh
tkgW3rPVbOguh/auIjOsE42VRaQMrHcRKQItYzeXiGEnQ2esMU2BKXo661Is+ZhCAY8PgM0yClra
9EY3Kx2BOtmY2ofKt5uHVvEmLgqCTtcSA7g9JNjCS7TF7UPLZ7VDons7rHAa+uIqNFZlHmamWKM8
EmfpwQvUe1sFU+zkKCL3SYWThZd60xlrl2rHPMDCaBrQHlbdF4iVVHcN7qPFfzum/9Citnja9PHU
00Gb2mZ/QZ/BVukzpHvzL22XL1YF3Er/SHpMa9xyJfFN7Xd4aPnliKDNgpF8TwBuGJ8V0wekuQt9
TcS4U3nmecl71iOnoEVE6cQmCHcCdqrO7eDp6cwHAbCqJcXm/yu9lngi7xjTgluKS/OvtYv1SVPW
VZldd87bd1zh+21wt08C0LsYZ34Vmr2CFsfjHc/dmgAE/7I8RB08cO8smXPWoOwMGcDPNgF+8bEL
pn+lcWKb1Z5aDeS5hTxiHEY3pRmvx3yCR4vKwDpz3BX40J/5VzdEDxinf6MmRU9z993unrHxyMZL
Xv0Y69xhZHbhcQsDO7df1ZhGpgedmt20H6EYDy4HYigTl3D46LDWF3UYP1qEO5y7mkN8hBsPzSH5
QjlLqWcKRBNDebbWJb3fMeE8TloyNOKD5wZLMIgppsvqSYni7UGM/h7Rm6MlpobLYvRnZrQAAmCE
lMUOuhKGAMKuPvctf5Ilxkm9QA9iAr7sQmVNr/+AWhYnY/afCs3VUn3gg8Kdxw9P+hwky/bL1t3b
hhk0ASfSI36RCIHVniGJgFMW7jfRGOrV69sjpvb91zLIicKhOXas1ssoeX/d+jIjrEJcJ/PNPHhl
jVLqaeC036BjxZNO0meMnrNH+DT/JrU+Fiv/hCz3W9vpnwOxWbEWcvQO3yA6mVRGdzwxTD7qTldy
P/NH2rB8bpLX1MU1HQdS7mAubhCpO+MnfeWmhbH36QSIF66d+qvwgIEx2d83TJ+X2eucyG3n/U2K
nwdzcnyobT9Zu37xFdqSpTmcGCw9shXfrjGNkK7UxVpPq5tHuGT0k+MPQ+KIt3JmLwSudRMAE/Py
3/9Yhz5Gk5I8MMVGlOPU1gg9lBm10xaZs8nPooHiTE1eRWjAk2ntX0cKs0Knq9eTqA1O53ypUgH8
eTkaCcI53jNsEQXp3avI4WMkyL+HdjvsgkKeESvvN59IoNCfRUA8DpUgdSCfNCTnFtzxm75ba7I0
G8qtuvojuqqKC3i2ewA5HUhq6ViqZNbnCnhdceBC7CK8GlR5cdX93sbYk9i9Hbe9iIsDEiroqylq
9X0JZzinaK7yV+Fb/PjiyHy710KMIFxfOGkdZ0z62a3DefFF5Lg0ytdr5On2izRZOBsbzF6g+WkE
WXD54L02/W/8QSjeTDwIvgtfHzAwGZW5MlEFJ9Cx92pd88vWFhGijG3qjDPG8Dckp38Q4+BY8KY9
anfvOmjmEmnFCKPfs2UV8rtZ+NVnUTcs70NznkevSXs47MDjtGskzRVcvXnWtfnzwZl3AiZ68er/
RM+wHKO2lpGldQdeDKXxbQGO9fl7SQNCGiCqiwrNjE0b4n62gFhKKDNuGuc00nqSrg7J/VTvwYQ6
LVtbAXzjjIN9tgz7XAXOdKHjCnEfOFTs0CxwqWSXdba7PSKb5X0z3WjRzafCqr4GThgIPJdF4AFj
e45CoYLGwuX2vNvj/DyIhVEK5fyJmm/sCMuHdbB9YKV5AsMOsnli85FqOO5QIJnQ/zyFeA4JWx4W
olcpZ2NN57xp34yhZcIujjdjqJn1W2cMm0hr7A2IgxG+GUY06vaPYF/ziFJftVWwmEPT3UZnTrV2
WmKip7WQ4PgoaEa4YQkDU3ibCktvRhDh5tlqWPWlpEij90bGFh3abNLaqGcxDDdiC+K8/0liAwck
XVWR6Z58+FxOYXO5tbr7YgmGI5Qib4Gf/10L7VlrtJ9YFrBMebgXyLV/GL0KLQ1t22quVTbwA9VI
OwpvXB+JOYzK4V69NevlY75MP2ZxEonfdyFBFFRjU60xjIaP9zFfo92WD0FnXqRbF5ljASYNuTgD
oeTxXFj/qEKsL/c3NSQDY87ceq1ibbd/a4N58JYYXeKWAxMEpFO6mEENTOpOz11RazH66D+NWy0x
sWogDfbvXLc1ZgLxuHXyXASN+zpuwQmsDXrSuJOuZ9v/2/R7lxhMUuYwNdFcIBwtGutvP4+R0iUC
tYKHFDQpnNgxwi2I58AH+Tv8V5xFNjnBfWaOTX79KCYX1djEntA6OThK4O+JDmGudP19sLlkFii3
RkO3ZzAD9rqJXJHYtmhD5Jp4/sad4OxDugnmFnah+KDyKW4D56u8s5UOCTvGCD/crxBVubPkIXlJ
FxaUKgYpdmOH+B+Cw7bQtZiN7nmrkPbMCQtu03nXjecda/z9rqnakgPJ8VGYdF9TZYI30WUVzf1/
h1X36uGuD4dCNwDBi5tayT2xDHkyjOqpCqDP7rgp6vt0a8oPt8SfvcMiFLVjZccAutz3a5Zb1gdb
Yp5Wk3lnlvrvVcttQxJIlVp0PFrUzWTC9avYnwQCJEQAF44w+jRnyry8W+76tCboWFeOaeAMq9Ec
CMMYk3HweMZLqS6imNKuthq4SzSBCI5ufgFrbzmyD0dHgDexaGSGVnz4YDexm28X392gjkq7SjUo
MJStHGLG9EJwjswKQmpjb5z55W/ucZHefTIeL3J7GZx5fKiaCVCELxRIKo2IO9rOVKq08GuiJM1s
HcFGu2jq7Oe5WOio6HM8vcNjNXd9PDLYgfDozI58g6V7a4ZjSlwFKuTX8BQFRM/UTpBr9nhSrr6d
A+OidpvPnwv07LWsxa2pwlp573SRgdXp5rteYTHtvDWPdcP+knovM3xpQYywaokdMQA7LdV7aVuX
zlqPrPGREJEkkgX8qdO4qPCHSYRFozOzB+XbVAbJoHPclDkdgM3gybMn2yUVaMlE5T1WfTA/aLJq
z+3Wv+yqXb8RO9U+2Eh/NeMim1p+Fzr7pzurE+mx6jzqxRzn1L0kGHQ2mBUH1EW3Hngkk4Jb/NJb
etg0eXBiisZYm6caLH1zIENzbZNVuyweaOxLUSiK8zBYFr2P/S+Q/ON9+G8ZU8d48TH5JB6u2KzS
20QZk/8+zvuncPsPbzxU0mhTC4L0AwcVnMpuoAaXFB8HrRVNZr+CYA+PS1W8TRt+aKXn34L7oVat
loauToZU50Cn7AfsDfR5KecxQYP72pTwohaoIM8Iat+6VfyWJv+7g3s2HKngOOmmxnxTsRAMVbIH
JLUw8hdsJhbfbrQWBRwnxmXeYDFceHGjLe9Cp627S+OAlk7oqmoiE1N+68ozyqfD3T8GZNaoO9Fg
B+72Zk05y5OJcmk55va9m9dXLEFQQT6cwtb2e2xto5X12lplKP0zsrIcyJRSe3QD8W4snL1iRtA2
d3sXFZw0j0FuPnir18acdUNmtyhVUVNfDrkCkQbNpayC7uLk4PIMiKGhTSihAluA5mw/DYjYR1QQ
Yelvfzdf/RxN667fFrBp5XHefK703spfqEnZI8yT7+sSoHLWxrNmazO3vfEIYUJl+ouYUOkG6KbD
AvEdEYLjCdnIX18r7Qhdd/eiq1xlsu7Pg0TqgMosKfqpODeUKCVIBh5U99kbAJp10ZoXvajBr4qa
OaZqzgsSrcoX86NssMpMm3hw+eL4oZ1zs7ifndug9tmMP0QkQOJo8Hl87EbtVBRUTEhx6hlA2imv
I6qfcNqYlbV9BkgnCW0mQC4cFwD20V1/aAWq4S0cdDWEo72bUbCNQzj77RDBAFgICcO23btYWn4e
LWN3krRAJcW+xnPl90kDKRqZxUVBYIeb2C5u38eDtWRcKx6fAno4G9HcPCkn7Q2kG45SzxPx9bFX
ufjwtF+Oval0nVeVkBcHR6Kh7Bvc6kUu2s04WvOsmwbSH087ImKQxrgbXOJ7C8QXYvq3mJqIlU07
T4VYSLOns1d6DfoJxl30KNC/gf67LHe01V7xHXNdataAEYjeuXo6PnCSWGLhoNGgl/K9e1hFq6Wr
qy3wkfZfV3yvp+271nYnijfieiq//v//XdvHUZKBDy4XqTngCLCKP36DDn/CbMBfGfb2czr8sNEB
GXofrR+JB5mUit4Un2j5oSdWoS8uXTeT0xDsRaQr/a8S1sO0jt8B6NC8HGWa5/V5K5UdrquZJ1pz
PM+LIdC/M80d+ZDq/vzOiT5f0XCepayb613VQRRKcaGsPeIAejz83EK+trqhjm5RFUsb7o5ZpIEa
Gx7C4rNvnA/B1IBNpGfXa2kFDT3f+ECjPyI1QiXq6veR6Gsa9F+75zzXvDd7YTn4JFCOkUtYxJbR
/hyL8jwXiOPMeSpCCfwS4hl+d/PuD0sG7SfK/bfLOvKaH5VeTGDeljqTxx4trp3J/cgW1icEizv6
2315OvrzvEMxVH1IfPJj2dsf8jAgUIsZpwkFO8eQltvx/dBll5L3AY9V/vR2cwQynf/4fv+0K1zb
OKk/VqNM/fWgoeT+seduQKyiew6Q3kANkJ5Y6hjkFjre7beeXtTT7pZMJ4rFx2l8P/LK7c+szUnZ
/Z12n1Bx1WXNWl8VP1DXIbnyNiPy9rkk/0DEMPkTt74CPjap0LIr84IWAXgLKbKlZutE51Ra+e4C
Hn40IQx6Bk9xqpq7aA8xcYjHPzOCZ7HmxA24C9YE07lCrpEs3HtUzLXzM2mwieG3L839L2kVpKxr
2s/Y2ULdLl6soZtDp9nIoWkRojVc+HZgFiHGBvQ8snmuOqoHeUpBdNDTHTYDOIVuv+D3w3pp99Rt
Op05R1NhR+BO0hdotg4tbEykGMj780tlU7ppyj3zl/FWVttfVKAyNue8T3RjfFEcN5nSUcrUhqVF
FdSGvqGu1zyi/+op3ot7EJ+/h64uqtTbjo0LwPpgb7eirvV/9crPQ70sE5B4ENxBC3OdmNBcdT/h
rvh9iDJzzOpzWZBvb7YZdcpmmZleCzMfYU/chyNof+sdVJkYFCAlzIe8P9b2ML0hWgtNu/x0jbvB
SFYPpgVCh4pRw6kh1Gko5hWFz/T3/sQFUvwRU/NbD+5nxZ4zDC5PJKCF+aGf6/vjuBY4XRWhHrnx
z1BezBRQ7ujEHA/gucYimNCJB4a8I3KSenAyvVgbdgwJ4Cls7UQsH3t5ATLNozuuEKNSWJifUdpX
0uIIP44Ijk4JDdUFOSu2Pjy1ZnUzS/VBYsnMZYyYpyqMH/ilf1b3dz6ff2qNPICf87jcPXDFMf+z
iZ/bJOpoKspTw0vQVhNDa3FGuPODAud3j7s3NNX8zWrYkyK4US2q16aKJu/40WJtj1pSrUPTQgFk
8tarqvvgXiSYxQaN5+M8ag87mzP8lWzuY19lTBIXlXPGNNryTRd2vEI/85NR6Iw0KtXqaQ67Dlny
2IReS6Qd/e0wAZ3/q9nnlUql+TY5auF1LS/OYmwsdNqFl4wzCatXtNh9RDnqazD3Pwej/RW499vN
K+ZkZeG28uOzPCj6JLyFPXWZH72yfOn5z6GhA1rlzmUXY9o7zjvHKzv4f5/zZD3Wx29rQe3pD8et
lOb5WOdfoEMS6Wniqe0LJuadNA+0HIf3cv+P7DV3uActgFB3IWT93dV2lh+J6tTG6eOXeihGC+G8
BAuxLPgfs3PPakILVWOo8KWugBlQha3WuhEAUVnxflx8klAQuPU/CMY+F/76juaXW1Qjs5Ton3Do
oAkVTzTWubd8JIBR6c4WT5qbemUP0en/1Y1BZNOgvjceSYP1AagI2vFlBN0dz2Nu7tct/u+bXtuU
DLAtxJlxQkzy5nl7EFZjdyMe6KTGY0NUzQNpvSzUKjVt7t8xLpjDavnUPJXKDXBgMiAPB1Qy4/1u
It13BK5D2KQmPzpmnyGgSQemV0aEESkSVl5+aJmN0CSzYfxcuQlpGz0TvFGFlrOfajCqhWKKbVM/
d4/pn7imT6/xk5wrLx1bQiXmGqxysR7MY/4iwJoBfpB+2h6JWy/PQnLmuxo2R7vIETAPLDF3JXUQ
NF+sf0VMafhDMPUferPfSOMZ482H/gZ3v3Ot6tZzAxRF8yHQ+YWylgjD5+6zLtEYTn06juq4lE37
IbEnTyZElX3/7YPRI6ATtXk27kTHDujx35/PDlZ1xrAeZ2JW5CmhU81JGOvGC4DOsjIYD9yqB7Rm
AiezIl1zucUGnVrJUTtMZA4+d3N0zn1PtgEJP6/HYEeBV3ASFzDOCwkJ3fHNoIclCwpBbeFRKNhH
hzFPbtByHR+8uWhMYLr9bM/teNKq49USz534xSP5r1BMm6a0X2YdM2ExIETwukcdxTST1hhD+SRO
C0VnrgjWOvLtw6Mv4Uds+02zZAW5o77J3hUvdeW9NQJFdcDoZWvjiya8PKQ/bomo8Ar7weZxPG3C
e/MwInKccCz2uTlEJN79oDqbyCidTYbzsbAmFVlN9T724kegEdUL0h1iDSsYXekgVYv1DT0uTJh6
lV5cgUEQ74Fad+AeLtQ9NRpZUQs8QeH3w8KyUXXsMF3zjBB9QPftYd4E5luGBQJ5ba6jPp39fO3O
6wbcQu5ZQo7ITngOAI4jq7+yzE94Z78tI65FZCuh4YP4Ii4huLYF9xQNzb7+u2bt1xFLX13KMgJV
QxA39qfF2rQTgmQXi+e7aSkzDlwmDG779pjedrK5viHNYPjyHYRxhneTaF+wyxzHaajLL3Pv0QHI
bedR7Oa4dlH1NPb7mg/6pSp/5b35uOkeDxAtAVHDcAl88zkVHpYdjvfZ0dFuA4EQ8j0GnCvgny61
Xnu8Yk045t1L4J+RMsoWVaSgquJYOQAKDQkwFCWb05JQNXAAznWZP6sHYXJ1Elzx3XTbF0vbUUYv
d655Pa1rwMlSiVNhud+HqXg0OIMXVHKXtZBfIA0rK6D/XT9gUg2z+pNXpAFzFT7nTP5l4wGf8a9M
d/H3FNApLrH8ccOeRxesurIYp5pAhjUaPDIvTnI1vo0E6HCfF0RQay62wJU+Ir3wM66mXnbDeWx6
TieReebx2MK5D177QDQBPBZk5jJEq1f/NvkBhUZoaAEwKUBWb3qz6RgkNzJHuttQXDTH+aORyxgW
hZ1HYtB/Y5PcQjUZ77Wun9k9v7Aypqvk+Ofm8NdgwGltP5W5fdNhx+6QIxrvbT/PH542FqmRt08t
iEq8Tv4fYfe4vor3uxw5ROlILBm6sg2iPBFkELJ8Iqp10FZOVbbYkDLTgp1brzsjyg3Ni/OT8GQf
H6aQ6VgXqSWMr//+JEeEGjU65Ltt5Y9zb3yRk+FmgzPZ4VTpWGI3ja3LXzMoW7MmrFtUJaqh3f9y
lmXFaraIjIHkxyiq9aFyfm8DkITbP3jDlhDKrmLz3Ot+fy0N7QEIG6MLZaYRcYgAaQMBQUScwHUH
qwGIPiQBorGL7tko6LaR9cxj6+lZTsWprHYrQUXbRi33qj4ACsqWfXg6QC+U3cV9vfzsa3tKRgel
EGGaiAT82DLdNVGA2yF0fY50x8+WsX7O65nRfWfWAr+UWHXSWsHc5+Wz4xlPrslkNvaDEToltwa9
j2CP0xNWR7yoeBdHRADAyJzJnCtkrjUpv9I+WXem9WXA40NM1z07u+CbYnbBEmLgcNG4SZpnaV0N
TDRJsKyPs4lWEgCrFgKxGk9p7u4T43j+vex+HMb8unpTg8J3fur2/tlwygtxFmTNnzwHif5M9W8+
vkxLCXDgMvn1i36Wbsu2a2KVxlFTNO0FnftjtZePWuEStVJH/YpJwJAPnIInzSb0a3JFCzQHit+6
KXPMlyy4yqV/4FMnMsBk7vDQjWsArECgYOSbc64st46kuRSRtbXPQ7kXYYONJ9r+e2UmaKzRX7H8
2sgrZqvACKFp12b+gc15o7d93BNP1B9LW2mnRQuYK9wBd0dHXh7Z7Fm/LleqvSzeuIXvH8zLXfUl
5HCUV3qlER6uIF7ITYqon0lD70sjEwNpZqywH+AjoTeyQO+LhNv0vHSv7SoywSoVSmymFrrJ5kO/
G3utWCcYTC/kkm0Nk2ybz4yetnyyAvUbhdHfvMATUwC1RzD82eypOjL8Rg/zerpYGjYQaYqMCFyf
ia2kvR17c7yVnzAefPgej4+3zmjgsYdY4xxhpXkhIR6BIE9nODi4bAxHZJgjx1eDvJBWeWers+rb
vvAvtkfBJ0BU4mZukGozw8GOvJgU1pBsnmc+xDw95DyknbXcZm9/kuts8X1sOW0+4KWVDbeQtwYc
QIjR9L0bKhUv8njofdmE9mY0OD87L9E5LQ9CU+Ya5aw/rGDzXmCQ70idXK75/w5PHwBfcChaqDo1
zblRRzzFSnpQ1hhsTjVNry1E171LgcS14y+NhCrT2KxByv0Hq1Gwv4jXtgBolOSnkz0hCgQM3vC1
6ddScOTnBuLwWnTP5orgqurKPXFAVyZwqAivUICf+a5bq3lhigXrQzQ7yAB7p2+pfzOjmUkGQGpQ
Cd4c0HEX/dOw9SdVISRaBziMpoCsdHxMAnJkfrQB3xfURxin0XlU1fJIrOZfu6/MtAz+x9x5LUeO
bFn2i9DjcDjUa2gdQS1eYExmElprfP0ssOpO38pbVm39NmVWYUEmMxkC4e7nnL3XFoe85x8ImONv
u7w7Y565NlNf4DNdDeT+0czMVyF0Yw8bRjLQFUT2QKlgMJMuvU8Nud66T8znwjSGI9OEZkkqwXuZ
M5eWIQ3vapxFhIbMOdOIeGkO8ceUZQ8ZZIlNMSMghixF+qkjX5OS8yzToGUvvIcO4mMy4K8chect
Rdj6m6qYE5y6lrO0hxujysanXn1FjcvUwDhbiMMXBAzWyxllyLmRD4Lu4rdl8mpCq/s5NEl+ro6Q
+vxr3ASf8GnXg5Uwu6P7BftBH4d1xDls2wfWG7Ur55Vm+gpMPDG9jMzT9w2mqZcQofW2o43JnAlT
S+uWu7njHDmds588KJpOar/EPIitvdzCLK7ywF8DPKKlo42fYJULtO2Ju2HOw37dJzc7Vrt2pc+P
k9zdaZFPTJ7ymI8di/qUUTdIPDJrXggOI2NYYiurqm2q2zUKRo4QYcZoVoZEO2CGsWECbqf40SnY
OI062SR6ZV7y6EtD6LeCaMlwNvavWiJeDDdksYd+tCgJEV4FjHH3SMte+wwLA3wKHWFEnyCMH55k
IzTGg1dda9q17XKo9EZ5iQBIJcJjkONyGm0K0CHM4DiXCmOZon5YmfPZpRSas2uM5MNzymg3Gg5V
gVkeICdAD4oRkGnNjrNFi40k2Hqam+K6Vhx0Mi9cZ70mqM9oieRV9+qjCBvSGpNSEHyxm9HFR9mz
yhGjc43V9taNQndpkGmxaJu3BLnzYI8rRM3qhKE082Pv6nnpiDvEQndgMyHgyBYhQ53kgncEQdJ4
x3vEON4EKuEk2pV5IcysqjfWUwO7VffgonUYugz50WbMwXPlxFvPYd8mG6VZQfLEqOP74zbQyxfD
Rn8xNDhAy7A9pFWQravUfyGDBY00veA7LyM7gGPsQJfs0un0IuOOcZ3ochrDGuoEP6womqLGXyqS
6F29HvdhZcUcaywEOUNkbMf5oxUpoPZRxJhOMe1Yg7q6oRHqDw2FttGZKFbT2lvgfezXekNwkO9o
b5gZ5S4c+nAh4+GK+4LzZZly1lLjPql1ZMvQxdajvnHdomdniu87yrHQGKz1EJI4ypFVYMxPssm6
tCQoxuhwbg4fPwMAAziVBNGyXXxNbQmVVBKtQW7Rqq2rlkERHtjYCa91H99bk71p/ax9xXCAlDOy
9uZU78lll9dYUg2mvumuPVpXhTfkB52rxMTzuSYMh81KIvpBdkUfyMx7hux+fqWOB25XliMHOUqm
0W3zTW7513pklkq/ExcbhI9c+5lNSb+NBmoLJ+KUUDBgr30KqyCT6bbR82dkvxyL81erRR+KC5Dm
ZBOEm6n0jVUQtFeO/RxO0hzruMbyH6bnWk8piBnTalB1QYgg189YPSMmkIssz+mkNtELdTfsL5vh
PjZib2OnzG/Lib/XMI5FvihxQ6ifLHMWhwSFztO15KpRzQ+rJnfYSd6KaWCTm50rhq2SXZ41e6IN
Hg1DDGtfmLTPOV9OjADSpHUXWgexEwEptUIbANGNUaIWGmoDzELIj7EK2KLFuy89rF3A1xe+tfQ5
iu0inS2/MAxnZ3iEvfq9e7K6ZCVx4oEZivtlZue3BIbRqm0QTgcM7cCO8JThl/HWh8G4CUM/XCZd
/ObaY7/BQE09Ghc8wcY6ovhhEqXw5sR1/tGm02kchvGkNO2lnbL6BinmHA4dFKappTKxA+/YcPVL
HH7nsqQcweBAb91uxoqT5ForouTkU+ZXqRWtBs+QK1Jr42OVijP8JfOp79b1UAToMtjTiE5Xm1al
8J+zMjoTU43WhsUudTZBoANs6Rn32LWH1AeJ5QT4E0VD156YJLqpK4+BzBnSYYhYSvdAu7p6ipvI
v1YAwbDdZC8mqXQ76eEYSuLUXhfBLNxIHPPQYobMFo5LlwN82s5T3ptua0+mCNHZYtA8FCo90Ax7
ymUSvsR+dVe1unzh8xavi8EOMAvrEmg1nVOLyQTD12hpDUm0o8ZZV1Wd0pMcquLwx91GWk8VI6sN
DY884TPZlgegq8XBKRXEttH8jGrLOKMsHcr6vcm1dKV5xqeweT8dTIYLYwt4NTtqw3uElJxTdoPP
Ulc7S2bZORj9514ga5qm8TPTLSxcKjz3dbknd3w8JK4WX/SEAkkIMWzxCrIOBPOkr8O/S8x1Sgfc
ovvtHZKMQ23Fi74c6572YO8dCcnJ2A+0/NEPjbsile1laHAOAvsgL5N6a9nRhdjrKlWP/dzXQhhs
rsNqUo8k33y1oDFnt1W6CrMSmSODtt7IcUX8vxvV3wKpKNEr+7UafedMnMjAFUS32XO1W7WMGcyv
/MYaTgoKAUamurtYmjleJwMKNQq4/M6hGQtVEwmWHjT51elq8wZr+GxRmaPFCl+n0oQb01k8gtYe
Dp3UffSY3gfSJ/0GdGi6K0fxZBSWtfLQs+9kn1VHxDIk8rDJkTHlnfEk/bDMfNULJQ543/rTFMbG
rgqME6yN7ISpLztVWspGHEzTyhv8as0WNzf1KSxJFmVMaz+FCtFPq9GvMCCbwqtODnHacN6mUKay
HvrtBH7iVM9yH+AiXx29njOOewumjGCT9cTzyIa0cDmQoO/JPwpcidXIX55qd7ooATTc91G8FkEf
XoJAuHTvmAZDV9J3YVHvDOE22ygtv/gM+ktw7NWGivpUSb8/xmXIBJ8xwqHWVX3LzWlDggefzYiE
R6ZC9Eal9u7zUX8Dss3phX89xh3AO5V99jbLWIU5uRg4lMR99+SmLQus5+/CioAV2JBv6Hu7VaAd
QXwHi9xyym3FqXmRO7La4M3slzHl1jIin5yKliQoCdogagt3OXnTuEp5PAEvHsfy3twYTJFXdTAc
kVpZKzl42oYIdSTh9lH0DvVG2ZySwnpNG/pFHIBbbFt5sShRKu68cGBqDyakzI13rDm3evZ9WZQ2
OR8ThIFkheEIMrrURNIT3iYjnDaq0/wdUlr0MX0BXUtSsKa0LZZpg9SBSy2nPffEYGc6ykB/wSPC
ulJaDyIYu32H6fIiq+QTClO4N+GoMMuBCqAMiupoQpfUjy2qvJEPu8th7YKV9KWNzEdFvxyhlAlA
Z775vjcaeLCGORVEy8vdXG4xD8B4EKtowS+KD71lZMemcfewpKzVDFBbSyYZadH4W3QCyQadd4M8
Idt6LbgdxpaM9KimHVxDXsuxBufasszYhMk8RyIxxuWlzq3ij5s0o5+JYdvfcpWy/Dvu0aL1dZGI
03d24r1yQLfPWOf3bWmFO0BBgkaVEAevbd/LQXPWYdrph3o0mOy6TkRXFuutE8NekvPgpZ8QS419
yPzb3wvaFcz0dJarZrx3Yhom+lBVJ2niPQdEJ0zt4COWWUxmxzGij+mzNZxnvWxP8w0kd8F8osz9
IyFr90JZDGd7bwBwrI5WldLXyPqdsqcXDV3eko3PWGqx9kzYwaxlMR8c/IlrKGGA3oxuXm3oLyFk
u8RJ1O+MGKeJp3XhHYfTvZs6h4zOxZ4Z6nDXwENY9k2EWDYhkzPCxIOMwXXXsxSzDss3cC0GKuCS
ehY+fknbuizFToXszV1YR0uqNYeoavphjzMjeaHGsty7XvsAZnFL+w3fDIOuZRSb9YINOYfB6N3G
jrIdkDKz8fKg9LI9YAtceonOJxwxRdt3RNSCRwTpUZc7jwbPuudKX0bMMFc+o/a1aKhUQd7cg8RG
BJvFO5qYV9Cs28ylb6M0wBRBfUcx9KUMAycVczm3TDZ8stHt4J9lOasWicBBP+Yzva9FSyj75p1W
SX1vyu6cGZlYA8hhNzRkuMQH9auwOowSptEv3PJeK8KjbjEyzs/QZKvVVLkhilGG/h27usRCWnkd
eCwLpZeOkoy6ksQGQ8N+I/VfjhL2CocdrucMJMhcco8d2tpQ1QMuiXGeGj+TMQFCGLHG2mRiL3MD
sRppDrMyo9gkpdPdLP2ri5A2x/0BPMY6m9VpU2Raew4k6Zq/MaMcaWIW4670UL13xVsBEnruXGFf
QDixStphDYL1KfZFfYhJXkhCHnUrY9QTmnes8FcunC6KthwpE4gE6pnPs+Ak6xlZuO1V7K7wJtCL
59CuPQRguukC9WhAjHQ96KxkQUoLHOnnqqlM+ySGow6L7eRXXrnt4ISYthp+pQoJe2Dar20ID72y
Xf9B1thxIhu2OzhTa9fTWIoUAxpCrytGXIFCNmbd2X3Ea5phudbilFU8kngS5y+/b/SwTcAMYR61
Jo1+VoiH3jMQ6kjH87exTVEHMbfGPrrr7e6u0Lr0GEelc7Nb83NKHf9YZBmIK6EfcWeORznFmMHz
8tlPaH2pOs52KrfsRemc6jqjYTLlOz9krif98Ycp4lXfOOkjFQ1GyAofnEkMAWrW2sW5MY3rTqYW
0uL2mYA242i2E9uRxzRdaXyUqmivwR7dQsNMFvhDsV/q3oORlUiu4y6SG9BAYqZRwxPTpnjpVkhC
K5QyK59impPKsEoaX4H5pNaM1a2h97dBoW2fCNyyTyZwkVU8ZDBwcnwGzHk/k9yLD1MGES4hqjge
kMp2otoKZTNoSznhq/bNNvTwqe28ZQOf982fMoQK3ZnwxQqrgluhESS1DGnwZsDzvQm1mnG9zVuX
lv7AwmF8VjUDZXv0T8bQH7pRTgxRgoi3hkwTTA+xzPeurXBaUEyULO0LxOtHfEU/XBxIC33sP+f/
x85fd61bryEfvsGdsiEe0G62EFkicddiToUJl+uihgiJTyF+cFV05Ph9GkNb7KvA5lw7zbh4w+NV
wJXSe52zGUEoL+PE/2yRoEcVvYXIOHjZ1CzZQI6sgrH9ELO7L/QGqQgK618Ne+NSA+6wAA2+VU56
L+LBP/pxtwVFOKyqGsl4hMJ/QctpIev8C0jqdGLwjTmyoxbH7TR3fq3KxWSK9sb1+ss4tnjNdTpE
cOKwpKkPyhdgjaH/3PmxtiwsXy7iWsfb3aIZiAgRYaLHZ5ChgMKqx9CyPNHILdA0L6x81/jmtC5c
Vu8+cNUi6s07D62hNX6VOivflM2YoIEesmfe9212qbUkOfUcxBBLeQ32EIF/rOt/pni9IXG5W8SG
G50dI6nLR8et1bKH0gcx/toZxZvMm3dLPCeG4KynefiaLX/XjCpex659x3n7c8ap7yY3pPLvQ4GL
U2MMG5682OMtHzgAdZrUFy5EtXyaGxCh9VxNncQbK+5V+SYS1OfEuIDtoVtIE9417rMkfScglTAg
xSuFdfrStaUHO4wMapBWy2DQvUWnDTuUkbxNFlu8swN8CIcQ9iPaeaQxWcjo1qjkotfSswbCaO+D
q/TNiAZNPkBJpZktyq++Uw+R6229LsEvY59ZuZ+yHBi5CjIav42474R/T3ZXCMjF5X0mdoMWx6q1
dfoW5l06adpamcmPBrbhYnRn4bB6LvvokenVVuXOLoUFCOmUUrF9poR/mLo6nFWF1FOGgVHLMc4c
k9lr+uG1H9jypdEcagAkdYHqu/PAwiLD3TmG1+7HkKlMmgbXWrc+3DHdRHLYd4579nWNLjo5ALaE
+8RRZUUDdoi8H5SX+K+arkDnmP/kGPsr7BqGVuSWVzRzo8Z6tjvi1Vywi17JhMTlmO9hElmYctyo
vvZWnLff+1Y/NaR4CrTQAUahBW3kTzcLtmVLhA1CybUXGIey67Sz0RtvmTmdrLw8G452rDXS+JJe
fRJC9aoZIdIX/8SmDsQM3gIkM+1N5M2+yoI7OVo//QiBj9a+NLX9At9qq03BO3CMD8tF4z6aEXU1
1JMmvRrTddZOLyDJbie6c5dZB5TzkqHVnrWNx8RMr+jcME8iCwDYjI0nMCsDaSQDRFOz9lPq7xva
++YwrnSvZLyYcyxMpq3A+4AHJYM4k40/RkTYUch5ZzCKdOXYT7DjMdcya1zpwA/yMq0PoqwufOj0
NaG7dwHZSGszt9hPK00c9RyJCh4hfWswHTsW0aBvnWk0VzSqqX8FnjhAJN5hGmnkp1154d3qVkVN
hZwlEvMVp5K6zJMN3n9m9rOTxXGL4AMt6wMxnb+6IEofNWd4MWpkYWORR9dIeXKF/4mlzs1y2iSg
p2aVmxYIscvDtT6M2t40sx+WIhKLQxEDQr9amt1o/ygguUhKAWcYtJ/sYPvQvKpy7C5F451adnbH
cy8oF6mkgh3P/S0GXbHuHEK5GOggOyeZkTzGL9euz6kRt/tyKNWmNjmo5T4HXXSI1qox9VfYxRxa
AYRpQBbN0XtNgEBkTPO8ORLL48pfZWH5C7c0JWsb/PTSty5OLiqxoiNhVNuQThgUBrNnCUDyA36o
WkQGK0uSOoAvff+Zo6ikRALc4opm3bS02hzh/+hC1Namyr2VjM2LcBC2c+5uxuIQZ5gFuyh4taLg
l66QadmWDhhxGDe5Lo6N22Gly61tXRAd4XrN0+RY97JGZjdCpFZMrSJjnyNNsaPpYMyJ1Hog6S1H
2cZLexzIIeJpKKpXooH2Vk1zAKbOiLwgLapnfYqNH6miv2N3h8aBDVgJABxgCzCJjuFLliLebpEY
OlPxELYSpEd3NakzRmHAlCs7CjwuAGDLr1rt1uekRJSZGfrd943mtu0hchA+JjQZ//geZihnS8XO
XKbMCXX2JAK9TBvFqmgrQSgLdcbUJBdTT/uzWRwDX4C6i11/X7Cd9trobYdGP4D2Ecvaap/6KXC3
Mq/ocSNy9lUkH8nByu/NpDg0g/JfSNLJTxHpjpx++Sm7MFOuRXddW5bcVaOozn33c4rH6ELnZGnS
CMRs0UmqXvVO0ni7SfFA0Vpa4PsIjx6W12PcT54PRwGFit0b9G0YZVoJK7zXBfUGdfZPT9rlhuAC
eoZ+vC3dzCLskoEpnAhzqcOif5DJkml+MaKLr6Lc3NCo4coqVbUuOSFv3dzHUTld+wzpUl/hiDG6
eknqWHusZF+dagsevYPH5HFyYrr5FD+fzB0xhBX9F0U3JEJlv044Pjh52PGNKQXuY2E2eyRc+iXG
SL6qsAHz76IwrCuumlKqHatc9IykrGGO5WeH0G8I8tBaxlq4ly4OelQ5Du6RhI2nKXbsu1plzsyY
RuXLzr387+8VsdtzduFSYxaxKbmqrl2ktdfve1Ftv8Wx+2iCMF8j5RPXKdFba5HzMOKyL85cLdP1
+yZR5nSGJ7d05h/DEc9JtMq1g3KLdE+MmUCaVWC11M36GKJjJXHPTZ7wbtjnxMg/vv9waMbx5tj9
4fvPlMjZy8itCQv9ZGbKpqNQ5RyvCMU4D76yzk1vp6s2ia9a4ANbHTX3MptGLrmX4CsBjSNwDZFY
wvcbygsaDtmwrFNBLWUM5Wak+bg0EwbvKM5b/5rBx//+UzN3cYwEzl0qmj3Dp/zk1wDJipwf0J2w
OHi5lR8qjE0T/FdwWD5YOIuXr4P0u8CpqTEZQZd27O1rEqYJn40oXWtqQEdahtOJK3Y8QfCzd5Oe
H0UWV8dWxzlP8jXNSrtwTt83U2FltAamjZ+4z3Zre7P83Sn3rWCq2QgsB5EgD5XuOyqDFEPK2MhT
qUzcHFq6N73SjA9dIV+CuIQvF5WcZRzvYEXMbUVpnL5v0lL86x5pgCe9ruYyzS/XzGEY0fcn2rnq
1DG5++MG8eOfX063HDPZSU+FpF2uOKNEjNLgKEYoFOafUnYN1ZHPHTqd1jx931QDHnWNDMdN4Lp0
EL6/aVNMlsWAFY1PssOD3adjV648g399ApGOBic58hYj+tZhkemTxXAhPjaIoO9Ed8mYkC3djPc3
r5APaW5p0KHW2o3ZZp851IVtCnh7pXyfqBzXbS51awwrYPp0sCFolFjVV5jkW2wbbQOBKr1WBFVt
JHKFJQNVShifRMcu0fH1oWvHZjfsCRUdl73pM+OKIjoAWbcVqTkzWaB6gTDOtql03VPf0/4SDv20
ypLjCXErVWT5yLrbrUTd0zelzg4Lxh7AospNFDjFMgnzYZVODaKq2h5pGfiEL5S0alybYRaNuHWA
BmejCw2cRuTXa7PDW4du91grXKY4tTN2l0YdtAFE4DhZ3hFfVwQQU2VnGmMDfgOvo2OVsbpMNqY5
3U1vRSjzdVUX9t3o0R0x8xEMCNlGwA/prEHvjk+2RQeDqNfmxW9Q2jRhNLy5A/4FnLfqw86MRxQ5
7rmQeI3iJDhWWq5/uVmzKke6rVyw+z5i1YKb+ux1HZtyQTkrMUS0vfYLEslZk1r2SfTnG+wU8Z7P
/n3h98krL7G7aFLJRU+TkhpsyFaajJyl5TXdfcrLQYvIKK+lLpKt3/hkZlgtE/jRhimisnvUfcYx
612JFcEbL34EnMLPlbrLefqrpLfzJ/rWNu06zE12TUdFJfan5WjdpwQXUaBmAmhsHXsTDSsILdjV
9OseDHOCb2KAWjac8KOeigapiq6ex5zzMsWFfV96dr5meFpdoxHFUZ7SQQ9mTmbP+7O3or7aqzCD
WylgaajYP0Za+BzAsb+lYXprzEA/inaYbmEMCkr2w7kSznRDRTbdPGTbS2WF7SYLsEykIGw2Cd7z
Wxb6WNdyhC8VMwAqofmnf6Zd7WyGFKmdWSIxXcSwphYSSv3ewkJ6+74p/YlMXkGlgiHwppu2hbNg
ymhKEggypVL++b1JPjTYeGnJuGdoCsatnW86mBUUulDYG3Bmf3yPod4na1GwdGuwL+j61I1lMji3
nr5jcWrOAVOrnGWLUSTCXfIz3J4GVYmbMxi1bTPP+treqW5l0g8sCs5XK8f6BhkDRUtuMr823fpW
mO05Qdlw/P7q+yZ16dI7k86kIUhddCvjKo615tYhmLrGDnsaX5hZ2d6+72kjMoe4x4lFcuehbJr+
RKRRd5uaoNiP8yuidz4RaFrs0G6E7FWlxk+b4eOWbQSHOUZ5PqNGUaw5SXQ3lLn9DciBtmaOzKnB
yS4mTolbk2GJHyOYFgX2EITmNgmWErrH0Xgo1fSQtC2OzkZFp05r/7z5/nKe4p2IHUa+IH2xLJiP
n7L55vuePUL+Txu/Xgl05JCnnXmF40Bm16jZh4LUuj/uopOl4HY4R0Ruo+/M3jr0YROcvm+qTv55
D1Mw9/qBo2OXHfT5q5A+xInYZP+Pe52hMGxQnKwQ2TP3n/D6QpIKoxXP1d4OkXaF49IdLX+e4PTZ
rpQYUhsyy0GX8P16vvn+Mo+rh9T34m3Na73hlf+ZOyh/C2gGkwXYkrP5Q9doxQWvh7bigIhnES/j
uZ6G7Px9r2PQv+Ws9/b9lY/rbtnGjYZhtsvPXmrmZ5yBAcb7QL0xcna2TRpTGjdIUlNdiJkpz42Z
63/ca8b63pepx4BIoepO8B8FQ7oEm+FtTPg/BFy076nnRAdyuUYKBQgM//ssq93fpFT9JdRq+yuf
s6Dq36Os/vJD54fN4+8/8P9h1hXpVP/nX3lS/5l1Nf2qfnyE0cdfoq74K39EXZmCaCrXNoQkUk24
tHT+FXWl1H+RWYX+2zAM11Hff/Jn1JXS/8sVJvmKlvrzD+o/gq7IwDJc2BoOlmrdNQ3d+N8EXRl/
DRO0pcm/YjB6dUyT9HMe319jrsa2Gmw5V+oO2TwrL3Q2hjHCU0wp+hT+iypn/qF3VgPiD9ZdUPcs
YdG1qEpWnZ5CWCNmY0XYX4oAFM9DVJSHqTkZORYBDWpUSUNgDTho15hWsEpGp10ziaw6LboJ5qYH
SmXYDZZ5gKs2/A+pb9+xbv+dlDg/OclAx9F1WxE6gvzur09uyhL4TfDOMX/ab3Y5XgKUjcK1L41j
fUjVPjBFe/Zydk5Z2Z/wC+kC43Yx2jfMhL/+7ZL4M2Ls3yPFDN7lf4tttA2TzDKuANeEvOOQ7fRb
Bl0kkgYaY5yttTJ6ze36rXbyuxC1LlbaFl3ADmvzFn4Z8qehDw4BORh51J2RSXyR9hStcF78AL2D
Bw61v0sJjT6gYjuLiDEOsTgVDdHGxAOL0PmpB84LBo1o3VqwNRRHpSle50K2SKNh7YRmc6dNDk6Y
UNv2VvLyz0/19+g0UxLr6/BcBc9VWtL968uOPNlAMUc9qxNYdpS9r7ZKPFsjvOo0bGZumWcc8Wj+
82/9j9d3/q009QnHNExLF8TG/XvGXzQmMyCUGVmtO3dRQEs5ssDSTmX1P0TE/jX1kzdS8nnRwU4L
BOeWIX67quw8QRhqNoIBWbdjRFOuey1EHIGyX0BPZLY3eOt/fm5/8ytNQu0Ev81yyXD/7dqhx2Q2
epvrJNxE9VEbK8iMjX3nphiYapcG0hAR1/3Pv1P/bWmYnyfiX8dUOqsTL+pvOaN6Ybh92DP+M4hU
PCTeIWdOj1rj2BcJyULDNbemra+DwcgRP/yxw7D2/30C399cQ5ZhWQ5PGb6qkL+tSzbCLOCUGTbB
lLKC3PfdyLkmymJsb5HxlFsaPt1s889P+e9+qWLZBVuhdF1av124mjd4dHAj5MwJBgL5SIPxiOxn
lXXqbeiQsU6KBuY//05d/r4uSAFYXtiWMCWv9e9Bgy6ySyOu43FtqfJdC/1L5ctLHkJwwNkcr+q0
/0T5dnL0JF7R27O0XTp7B//5UfzNh8cWlnDYpVzEreZv7zX1kGfXVsJ7HSJZwSCHUI/rKw9//fPv
mV/Bf1uR52vK5hc5BjUYgZ7qt7fVkU0kJvjAaxrAyyLBVUcwiOqAn9p3OCKQzAALkB///EtN9R+v
seI/VmDJwmAYXFh/XRt89O9joAAHhQqHo5MHd76mMVtFKm6RO6abWOs63d7rAZyZIfvJFRkswdeW
izyEqJfe8YoPKz8uDPgWzJZc7ymtImpOVP9pl2EnT55kGpyzmEg0NKS7DgIZeU001/EgLSZNPFkf
XWvcapOZBU2vn3ohb7AxF2GsbYf4EU7BZ6XHb3CRZ2ztK4k970MUX515UBM/+qXZL+wUbZlRIKDv
htXA1KJOnNk+gYAwSfQPO2f4Q62SGf5zVA9fWF2or/L0Bu115cSfAfvuQKSe64SvUkuubhzelYN3
KfpqRwyVpqPPTRp4/eKeMNpHcuAPdC92OQ0hzY9ocFQXFU4XMTlXm39jOcn6YfbwhR7yi5JAoODU
Ov5elzYNKP+iKhdtgl2dC5UeAdMhrV9aoXzsEaOtYMHb2NIr6Iaq/KGc1jyoQSPCIwJF0hBYXAbY
qHqMVcAUKxDPlCjAfyXJxcfAmzzko7hLEw9ZYlk8hX3ZnnBf3Q043Y+h4SylwOIrY6bBymFEk/tt
eCqFIEHHML9642KlBdh+rXjva+bADceDZe35+zzokodCPXuKjdXsKdIbC5iPa9SIBb2vmNaaA0h2
abs5LU7A7YYHEohlEYaZ4ae4jCAMwmwx6CtgxgoUtubeXAlD4Y0+E3EHqyhCgVZb3lPc72es3qoR
slr3QntQjexPuYfctsPjE0XED2lMDw9mob3afrs1G4goWLMJs3GJEcv7At9N6G/wp2aLebqD2tLb
+e618wOS32Lr3hbQ+LSGhChJmRxyEluYZtfeJjDFPGWC+zzEtGUyHJtkCl8Mr3x1Lf8uLuVaDEO4
bQMCJgYFXj8SKyIX7wu3fzDkE3OV5kGzEL0HP32k0Uuid6FZSBiPkxoPZmaIrXAzSGtGIo5BmCOj
ZwAKCjRzkYGVnfVVgtoeBWUpevPosyB4ocVegufQ7a4hjUkhPTQ97UWzo+dWIxt1ck1rpWtGuUo9
eyt9iYIqLJ4yd/yJgeE5rmAuAOTBpwlhgS4c77CxTUKY8dBI/UWt7GbHxAHBYNcfkFsAUzDMBNSp
/uE2pr8RuGC3LO9XpqtFZNzR/EDmB/msCixzWwIA3CScdOivBkyvajHt8oQpIsPccq27VY8skpiB
kcsOC9W4VuPFMRB3s96O51Dil2vD4S0r5D3tFsiREdJaLwexK1AkbsrM0bhm0TjSXN3mdlnskOm0
B8w/FmD98C52dOuYefFtxBSx7USPM6JHVoETOzvpADGzcWrOyAVjLtAStpKvv5GKximT7O7wVdQI
8qq8kltNVW9jRoA2tCiaymIpTFRjzblvqvDQdd0v7CKAkOv6Xe97iMR60e5qGXRr4u1nPBgCajo+
9y6qggX8rZ8kMX1ktXFNx6XBI2b6gIqpTfy3i5PIaV0zTp38Bjo9zYVFUiLXi8VnAFWSPBt/nbs0
vhqYK0I2FyJgTEZ+AZyc1lmW3vAFXDDF+GPeJxbTGqkd/YZlWUDLXoRRBnRcwy0V+fnWEnQjm4Ls
D+aeDAG1d7tIbk4fe9ApURf1MZprs2r2rrWG+vs6pMl5zOiFea9ZgJ808mzmBXpLyTK+5oWOPgQ1
+6Gu3fFxDK9NjRS103QanV3rodqHP4FODfCgcrahXv7Ihuirq4voVgWzKKd+D96VlHe+f+G667Aq
F49NhOoc/6nnHmUKdK9x5LgVVkVgNvHr2cCjClSEgAZD4dln1bq3UoGRnzXfzxI8QaIY9qUGKq4q
mnceULaPw8xm9Aur1xI2cW9k5zLzGcqFaQT22qdMWCaOlV/HwDSXmofvv+vRFk1DAiT7/xJ2Hru1
I1kW/SICNEE3vd7oermnCSHLoPdkkF/fizVqdAPdg0IhM5+RrsiIY/Zem3UVuC0CWiSCvXHS7r6p
abuYHWrYlfq2B4F1NEcatJFBF76WzQCANbDYqRAUSqbnW17Jnm2QEa47SHhEJAwj8jVErYnlvZph
uxk84y0wPLBDHHcLN9WnpVvXWI9N97fzsyOW2ZeRYA1o+yGoxZoMEwd1E+kOPAEL6SOHCdIBR23i
pmACGHAJP7KOpknOhFbkAs/6ov3uouakzB8rslpyBIoNw9Bv12JTLNv+3IXZNYxacxVk0x3KJYiL
ACybfCSp9sMae2nkWnrOh0cFc2U9gbmAT1keBYuYjSf751HOitbUfWtSmCpF7CCwsz6rcRKz/fwN
hoNPsmCWLu0MGU+VVmzjYnFluLyYrAdjK/WkKuROkUWP3LjBSIgf5zf5TNCeBy4F9p+y4VeHovkQ
jX802ubFMoySx2TVCHBFQ+zccF6e2AqBukjDn9LbaqO5HStNv2eB+c9FdI4TB/a676Y3cNuED8T1
mkgoEB/ckgvm9fMLPTAyTOD19jthNUe6jK8kndbTE+4NHYhk/OX41XCwQn8PoW85eOw2mtThkdHH
XzlkcGpgoS0bvC1YQky8bqG9+7+rNOt/Vd9oWSmADcGQUAj3f/ZVvusjjwtly+UDkacjAC112n5D
AiX4gABZc9L1Gc4A6gulheqgldRB8zARZ8z4NIwA9bF0wKjxeAW4e+O0b3dt2Y0ss525TMmfPA3/
k9m8T13ePLpMfqFeXPtBeW/ZLVYyTc/sW38dVSaHjoyA0HU/py6zNmkK0cktNLUK2mofubV2rt7/
n2+fWPH/WRzbtACeD/7QhJNkenOR/t9S6ju0riKpgXAp/RfgOH4yOtqF37ifRRZ/QWZQ+4llfBAX
2c7tK3B4XL2CRnrShbEdZottSFO+LJlML+KmJx0ySZcdc9lQ83ycJd42KL0/LGXdtvNatCUWC/wW
47CH+u3iJsaBjwupkz/lG+ay8kkRZLAYAAWtDFX0xyjHmGZCm1qTdDCXhIm3uDCqdw8kIybLvqps
vIMaUiGUuo/BHddTwRB3ML3DhP8LQ6uqVm1mTAeahn0Q5yWS6w0SCn1ZMwhbTAKItO+aF5kXLA61
MFiXF81gWoFhd901TnZnXoWBqIC7kWCmrMMmWrdCDsxTMVUpK2NNKuJ3g6STBQqD5Ai0BBUG133k
UOLkeXhKYP0smn6YDqxViz1xSH+OS0Z1Qkmhei4je9LUQ/8tdL3nXjO6bU0yArCVepXwc1iT4Evt
UutP2ZgJtCHi2A3Na1Wa5drEacjV2hIVwPR4w4JcrEaE4qy7YZerTyFNvGvwuNex6Vfb2DCLbUnW
zcrB47wYKB+PU0TIfBiMB8lMa4vV01tS3KfbekY4aedOEURcyOGjQCd/1lKqBd1PiPahywgiJ58j
s8Ayoikg/cr/qAHwNx0pZ0m5UiHdNOBvltwpL5mw0najj+EebFf6UsfflYt5aCJTS43qasqmW1V6
/JNrpI5OhduyiUZaqCxkCSi0oymCTNHKj24QDHRE+muVgh6K6YCZsLQ0sNEsc7t8LwbWMGicsSFk
/JgcFferPqsTYgnYc0vo3MCEVQ3mRh2BbzST4V0MPoil03gtwKjR3gSJ/5WbkTjUnsMVnwPHCwZu
Ylj5EIqhW3IFZQSeSNMhJqckjrbC0XWOqMWHNSo8Y9uG3d6Lp53bBuHBzLVPI7fzJ70UCg+wDYdH
19QT5JGPtGGiWUpSzgCZHsgy6DdglCnx81C9eDPEBobtodLS4yCpD5msRmc0zdOqLP1D2Q/a64CR
pPeT9OSkDh9cSjJ7Qkj5Ftfsa9B9dBiQOm8k39ZkuaI80P0Fm2Gg0cPRsKj7R1xfWByI+6pF1R5L
azj1Ib2nTAwEN61rLKmc2r2lTSFaK5f0p0HcGofNMMDzeOFn+URgjfgeiDJcWLhzj3kKakzEY3DU
am54A+Z86gPaIF5+5bNp2+a6drPK5OjX0/BUSURjlOpgS8Jm2GksuRlKXqzB9a6x0DYoCIpz7fYX
dpXMu7Qar6wLCS/woSJkhnMmOPQnKCASFvBb9tX0GTSFd7SkOMKI7fZJbF44T+MuA+Xh5KhWzXuZ
TvIkubA3TUXT2IdzQmVpAM1MTnZcDwc1/BkqyVkoZlS/AReRwD4atFOyKVX2VVnBD4Fdy7Ql9LxE
EUBE5ATr0cJ1EME53JScTquIC3BhZlAoDPO1gq+sNcOvCX6Oix9MYta1vykLmS2B1OW+CIMVYKDG
CpPXxB7ILiqId2xbXHWGSdonrduyjstdmMrniP/RmxHhm8iOih9THfABpGOAWO3OwJOGb7mfyn/E
bbkY4NR7OvbeOqVZJU2JjXGA13qVVXQvIs4/tNZ/QejL34STSaLs9623KAZ7q/r+1Gm8d6HLaQ5r
80gqbfEPERpGMTyhOYS+vBh+WKb+4s0CaG/DqOODrlhTPaVNeklCWy5wYJByor0MRnYYe8KoO2uI
4Y51xi6NkTDnKaickUSpeGzsddN4aJcDog8q1NzaiXyI5Ln1povjkMKcvGbhQOVv4qbjMQBypgiW
pGAqOTs2dRWnK/Iw4rVDZJqDGW6ry1TDGaF2JWBnzIl8+uaYxShaM54mcxRLAerAZoJ8zDwn570y
iBPVdHM32d6+1gMdo4TSl63g2cHJg5w/1D3Cik0e2Dy3lxlBU8ukH6p1dCaZuHiKiiDfUGH+5klw
jLpuiWFX3cLxIyBg7RSP8a6fem3XgQSya3GpxmHb1OCoojH59SgjVqUFjw+SEMtkemKhZe95ykiD
CIJbkCQ/kBjEqsI8unPS6uz0tU/Ejg2JiQJsaqj4pYiKKzYxuXA1We0Dc5eXmn3vGje9DOrbINdX
Dnryz/GeK58+LRNpDk+miLZjhI/FlMRC2FUJneRVDchSQ3ZNfAjpeyyNp6oBAslH2dKfDN9sn/S1
UjRJTuTvEy+Bbi494slw/eOnAfps1i1oi5zSGYnVv9rHb8oxQCMhDq2RijUzIZYqD1zbINtabUNU
52IKCAGz8+aCjh0vaNtRB8ahWujiIZz6PGEMxbZdIA93io9coIVse0RedtT3G8b0hNvorto4cJNr
Zif91EzLaepi1ALtUfU55PWcGrkLUYdXNd2jyzE42FF78OKLyot+7QZK8fhQdZNWSGiy6RAIkYGB
KWdfKzxSXIwDa40pTv0nINnAWaE/YwHh4fDcZSr85TBqMLBSlg9B3GQAH5APk+QIlVahcrNBow3J
TifPVSQC4nl+6FuD17FKfpVP6otrkD2ejd8Z3gcvad+HzsFfjuygnJeyuHWf4XmC151oSImyIEGp
gzjhZjT5YZ/uSYKHYsFfp+NMYJIesMzJFgU4REQxdr7py/EaunE0m1/+vDn/Kiqzw6Q0qjMmUfXE
MsPgVViEHrEEw5jqJ4Jhq6VCmswLxmY7d/ghQFybdfQA/NKgOGUsF2ErAgBj2P3TdYzQJy40HHLY
EcMIYAwBpY4ujhivtWMaV38BTuZt4ifHYXCNrY1HiT8NR5wgLQbsFfoDXmtsm9b5P5PpErAZ2ejk
V3P2YV/+JWEGfWu041NPlswcwjW0Jht9M42p4yXFJvWkfSrmtI5A5sSJGVSnXVhvOhdAax9ZOqT6
+o7yRz4LryD1LbtpgPSXhtJxwttES5YT/L3AIgZn4Dhfooq1d+CT+7C+Zgke23FycRem+FGJBF4H
irPBViXY4zz6MvWsOgaDKi9VVJwz4V5hwmc3ix3hIrGJytbl0D+hwiWAIwLL5WhohAPCT7FwJ/Ik
9BSdHXePlHZ8S630pWlCkI5Kz3ZBqepLkfnvvbXLHc9+qW2NaVfcHgOoFeArI3MlcvSEGDfea9/Y
ai0Q8HCG2gxurG39gcTGku+d3HD4x61HhJqLnnsSMxETb/hJ71aEFtlnU1XbtGnIaCwcmElauU2n
nsG1Gq+pUWbLUc5MOovrDaz+kcgZuekL5V/a3OkXeacPG8NMsTrbNVm+sl6NLkNuzS/6g+2wREyz
2LrSTWqjDVefNJSjTwbqxkLIvijdEEVVX5uP1O5eq2l6z8IpPk02yfU+WpQl2knsm758MgBWIk0+
T62dnw1hZ1gXskepj8Myi7+D1mIUXMURHtXwyEjanG8fMl0qMB8DPAdbTf+GMtG/kHXuhhjlkF80
VxonfGLKqxfoUoKvDIBycWD8RrCnFqOuMRnfJL33nVR+c0kYfrX8UXqhlc+RVdwlimJCSEZgu/CQ
EJM6M8gqL+6suMgQZ1bFoi+/xJxxy8RIcdjCU9mIAkFzWWlfTemfoibN/jqoom6caOCzfXHDcPBe
Ahp/99F6LKTnX1sjyo9Ky9Q7ee9Ct7Q3e4yCYyHwuhKhvUjzxHlqM8YeBE7ia3OHF/LPs730Hiqi
3opya6MPKtj2xMcXfCsbx69/wIVwxJUliQPOkW5FrqbAfOmm2r2HGTOXKqVkknQRG8ydxYtb9wFD
RbaEpYiOFV4ysCu6SVwakSnNGCDApkg2vZOGQ32VaOrTzqZn5ZM2EPTut0QxmKIUHUsdz3P1g3CJ
F2GQ07VNiIeSigmtA/BogbQ8IoNxvuoHrBd12R8FwqJDo1VX1fbNTu8ZGMKQ+wqHdu9hNt4C7OHd
FHD8kp94iPqDZhYvIAbbHfI4SUMHSK/SoTHVUU++3lAAwXIy5lwxZbii22CN3d98vInbms5EWvg9
FYB5cifUi9vzr51cdSe2NJSaNdFKaUNocmBcRjuMV7YgbYpB8y4bTLWtO0jPwjLFciJoB41r8yud
7OBjeDtTb67hwGLnydkNySnDDhLoC9vAua+a9M7uvUTGiWbQk80zEXLVqiM2Y5ErshR8aX85BLVu
nHBkqhUB9vEb/WGKct3WLnYGGAesZAAINY2xHkPZ0cQmn31Tf3CtQbVE7RuP2bSLxvHBG332KJP5
U/2GH2hlrgAdEBuyruIePeQ8PLeYpi6SDJqrVqBBCtvZcztmNwHJcTl5kKz9aQ830DkghuyXYQGK
k5NyCbW1JALYCAHAZ8+yLIi1S5mFupb3p/Okd5mvvaIB1yyev969AbsmYDqHOxFzVeRjnO1VPe4x
kffwP4iS8bIIxET9KG1ucg1fK2LQvIZJ8tOZKbBLNM0bLBcXDzfYpMXakjUsdaD9HbL15qnDJjsE
WsXMofnxC4c+zNPVvGajWZoYuxq+i3obqwsMCSRPbWp+x/0BiEO5EsVAgFumgCVWUPo6wm3c8nV0
Kn/nVePSRJ8dLxtPuqs4woFi+/2WHyYcoNAwt0OrTi0uZb7mCQY2WGC0oELszHayVg5d2NoQTLCR
+i+V1IIN1+KNUthBXE7sslfWYp371TNdmkdXB48kb7juDYnNjv50AcP+L3U4rNuiGpFhOz+05A6N
R3a2fPYoA3sDD3TbyOiKr4JRJ/GWdNWfrk3cV/0JsWkiCM9HDxkqMtVReoSxzcAkn3l62CscA5tq
ijVs1PJ13gEWin13WDAh/C5V/+z2ObFi7Rsrtc9ihLUwAU+jLktgZAdy04zyu7fFbupp1pWr/6gp
ilagbT1cicumTOmoag5vzMDYh8oPE4/kui8y/I2SjqJ2TQajw4m65MMs/Z9CAh9yg+YziZN/gIn5
YglG5j1A/DezJsBgLjOcIQxJy2dHryfAynzjZlpfMS8cRAo7EjF2aLrfmQ05p1cRgZxtavNNbwkN
LFdGbvwBhyb2oT+5IN8X9HNc6QqXpSUuiWM9dL57qNFvrZ2B/OiIB4xkv9KAbAM438ShOSyq0XkN
YhRMLZcsMkIww9a8RvPlr9ntREqOKxz0CI2+nt2MIbgpnJVLHCjFU8bwnxbro5yqK7Y3jtco/3NA
lKSy8lZpP1Bp+0jOkU36SJUxsnF16on7UwVI6Hn8kg2H6DbEBbzQoXesPHsZONwH9KQwoaQLOwcV
IefiCof7s89p9EQaDvA3eEtY2GwwuFnGACk/mJn5T6sNQIuJXHZF2a1KjdnXlFHM1j53UNnD9rPZ
weBi/nOxTArHPeZFx5jBK7ljvK3X5f2Ss4u9urEjoHHORgYf6lV/peW+xIWDs978i5SPtDt+T8DK
LCBimisrFM8jGOnlFHKySZtpxThcSfB0McvP+XoGHkGtsdZRUJQbD6kkHJdvlstq4/KMW5Pmo2Ga
1u2ccB6whltMA7YbgFYehdkhmHjuhgSOp0USfdAJ8iPxDSRsPdKRz4KmiPF20qRrTyhmEo274Sxy
fC1kEKeBFbP0lglMqzZIyN+6JnzP64cTMORPpxi5qWY+oTHHraBvBgu7KR6Lb9uJ++UYkH+C7NpE
F23cQg9QZFD1+q5jkBITHPfIce0VdXcwiKZ9xIRlEYxD9AkOG0b0HfbTjI1c9eew5ciTcA0NO1yZ
Fs4+DaJ/iSj3Hhfq1hvab9vVeIWJVV8Mrd28uiUXNwE0T1ats4Ry669Jy0E5jgV7POMTDdAMFrSz
s3sds6XjcLEHTOiXMDbIonJH9yyBNIQ+W+mkmnYw5allawNSKoH2buW+8icmIPM63QPPm76oCcqs
kXU/euksrbF4yw07X1lzYkOcPyUJ2my/oHcDuZDX7VtB3tnCdTyaqJZ16L8ADjE1IHMuplqksuvV
c0qu4X98pqM5fMc2fgTfKXeFWbJ29CxC1/WbXskXV+UvWdpePdV8E8e96eLiYfjGq01jy0XnXc2I
AddUgxiPjeIj6adXNuIvLcdDVLi4CAZSc8YDiejnAKiwL+65SR07T/EpZ7g8k92keQ4zjI9cQexO
w+e6NJ8a5X+3jJFZRXZnp47ushFH3+8qfvVwDMH/eJiuFumZSQ43GryshWire88GioNFALsVd1On
VELzEKjUgRDmZNtGNlT9SweC0pC9i0neOkGZDx2LvKgN+4onNx22NWSkvE+3rCm1ATycXZHzNpVY
yiv7UJvIqwwax8mfTPZkGLmc7NY1wR2t8S3kdGO61sCxZX4IQwcPqDkPj5piacsSS2LOb01Mx17l
Vjyv0Q1IY0AoFekrphYuvY5u1sziYakG48VlFNT57ddoUwsk5AWm43QmZSBfqg4pQ+AMG0jmeJRh
ikIR1EMV8zMV21AzaFjz/h+m232Vc2J4RJligp8oL8KLZU6sWaKReFsyTnVBduIYEaDkZofB0J8C
cqloGl4TGvlVVnNmhu3OCe+p7iHRlisd9CTuZ6YV0v+MOoXFNRJXbcpeo7b7pyX6sWnLlcxHiC7q
qyhHzuP+Ab1tVerxS+3jX5096FQYTxliq6VruY/5H2ozzsmNGbdW1KwrE1O+tADS6060lsQDl3bz
lus27sCX2sGqljb6ex0Gjw5KyghxCGIww/TKIn5HldVi8qxtrSBQ0rssYDDIpZqIVMgtbO6g45eS
9HI2SVxCcbj18YTiQPhGcH+2kfUvI8Qv7EPdf4WEk9aLJAfrU3y5sTxAr8DTmTMJ9Av+sJY9uEMA
A9B8Dtk4+gT8WlOTcNfF/KzjBlUc/cutUKOxhjKfzc3uM8+ZBgemjM7WgPWaNZqhV9UVHg+AJouY
sspjjcv6SntzFXu+ri6jHVg83KHhbABIx+cmcHuyPNKjPRsc6+QSkUzGfzVPRZluR6cncJgIMc+P
e7RB9Vvgm8k2YgawNb3iLXDXXJDZp/T1p5SK6WW0rXSrNQSNmk2zTXA2XwNn+kstPm7NKjbst926
unsW/9Vp9WtmzZmAfrjW4Zyifp9TL9wOEWtpYW+JHwhAiZcT5i1NmF9Eho+XIOhitAAuKKvS3mEv
zWzyZVLnGAj/eZzsf6hTdnGnzlrncHNp/WpOVh/lAxM0TNV3/KPELOwDB9ye8usPBMWUOoRBM8hf
8YkuZUOyvJ9IAkUHau0C5AEQt7Fg8IfON1zFcUWSo+3ux7a+418rt0XYvArXakCHsJFszZoRoY9z
1k3jY5thEC//gxPobkPV53eVJd9NGeTbGDvpMgInh6grP/WIuHA8hIehfy7fAtLlVwrBFroLjQw4
FiaLsQU5K01caQn+ksyq8w0cM6TCAE9q0Jaa6w0nyy9XrKKhW4QBt4GAiE8fWiZtdiWqWY0IlKjG
FcXdkOwBubCPp9XKJhi/yLYbi8+sgQLO5PbkCIBZRoc3h5ShDQMGTrFcw0OtnWWqv6Ckpp9ySPGL
cEwE/Ydt4i0cxRMypeekQe1DP3HqYDfWHVUzaRJQV/lxBpx8e0gp6SLcKmMMQBfUYmNYnrPXcjYM
xtjsQ+/VMro1Lo6AvoyzTvf3hlXChg7vTKtrUulIiaBEx9r+o4JyM4hU33TmO5Qr4sv4IvAYa0RO
cy6gToPTlaBYGgVEf3OVj4az9C0/X/FKvQA3O+Dh8g9xb1BFlP5x6IIXGhX8qhm1QNR3K4HUoPKQ
byQevAkztd7Z42NKAie1iBXFbAVYZjC8PY8xcnPJeFpKPn4s8kQR9bghdRFEZ0ItoT42qC4DvPIK
ybeSF7cwZwYnkQqtfzYks8WBG1TvTkkL41wJyF8oNlatB0jKnhwqTeFuK+HLxcDDJKb+xVKG2Pdh
9xOz59ffjb5B9+JqrwW0v0DIPxwrnBchvFu3ujlpwLEqy7NvkhPhTPEHo+tqXWUwQ7tpCFeh+51E
UXWxnchaiiC4Ssf0SFXIEUl01iFGr4AcIniKQfcuoaBcaNodhkdOjmMm3kmwAocYyj6M7t1Qir+a
bF7Kwp4cyZwU5yyquUgcYp1iJ1lnw1+eIVSSZCluWA/Mvj5Y9Hb0CyF+Xzro9Vv0+gSMjWvfpTbU
4zhYD9QRmw5Llz8MV+I+mTlkLmlA1bVuPWBzcOB7gMhPaOkGlnlWxI67Dbi+inNg5rtE7zHSWMyX
neHa9e2PXylMuGG1SWv4idLQzA+B1DEtPMWo0CLWBtYyTTnMKdDNW7Drf0nW/3T2h2zMiL6mfRVS
/XINbYqYJqQpf2ec+hoA+0qSUutWXjTzlegt87FFhNGu9JwAAoKGDK4X8YP28D7AyvQdh3oS9M/C
bMLTnHvW+cnWEiWJjxFPRmM+dKuAaQxuelFpjbFSDqpSJ3WfMYLRAjSonGwSIovQvKMseY6kNq8b
SVLJ8yM/VmK1Ao9+Kxk0PnvUk+kw2wLIo4gasKuQZKv+mtXaR6c8cpJTlp5pYDIYS+gXxve2U6/C
3rV8mUdBTQ6yswU6YszCVr4sYIcXYLarIZ9/2mS7LAufXxUFjMLpREo1AuZkpPtkVy+iVu/lIC5M
b5JK+6wFZEZySfhqj3FeNwQnyHcLXrh0aaONGjX6B+JxULxErIIjMakiylMihncREXgmNRyHHRhL
NOMG8wSutRW5KxUj+CBchGZznUR2rgkHB2dNFMaYHKy6JIJJJWLvKrbtOgkVizHs8k1VOTqjKO2d
ofWTzMxD6xRqYU9GtjEn7KcRW5vJSQ1Ai/8Cp//ChvBhBuVVWBRPfv5wyc3aM3lw5s3xNiO/dWj/
fC9dN2hW+xoRL/IMpMZpWgCc+Z0qGvSwYqqaF5+y4j6Ea3tW0IfYqZLH5aZyRiTCvgGObkrzZinp
7EzQAZXd7lzdXhhOSPhBZbQb68ohxHot8slTaV0qkKY/mn4MbddWb70q7kkLl6g3mmWHwMGxB0iy
2ONmoLARqmEZ0sq3GIxXgEdYWcCVXY0qibZZdAdAsfBYoD3bHlGoY9bUWy9zb62nm29m3G9cOY4b
wsAYerHgenJjBPRJ3RQL5IWUl0mlNqrL1kWUOEe/dO6Gp+69nL5VKtjlg5WXWvmpKrHzHehnGrBS
t+v1S6SdnJGeDsrDG/XljTKct8LTbkg8mcbVXF6EPgLfnLNuXTs51xxlC6eqyAnNZ4h7cKBofC7H
Pl+TL4VEm5iNrXSpNAqfe2DUkVoFwoJSPbr7hJCuc7mlmzJvY/KCaALLkr829B6dZsyxGoTz1fGv
8vd6p3Ugv6eI9RiiHIJOToGt/2BV4APOx/rag1y3jGl4+c+Ep4iMNck1TDYKOe3Z2+8alPmLJMj2
HAX6isfvb0J4iiCP7YcdAPfyORrxFs6Rt7VZnluHZ8NL4awxC4KuNkC0CxqgNQRDdSDhN6ELC1Y5
IlpXjKjIQiXLtSZQhaw+74uIWFaSdAiXQG/cSziyu6plog6mMjYjYM1LLGub/kLHzV1HJAk7sIcp
O/Nhqra+8O8+Y7JVXAPDcEbEeiHDI7rADh0woQkR1htLX4Y9m2ThJ1c3gJ8yDdwELPMESSz8vwVK
nVFi3JSrniZ5kWnhw7VrlkfpEgXmfLhrcGhZnnC0YdIy5atgX7Bg1jsuluwjwP3wRgARz/sdc4dk
QezbU50P1oZ5/Bc1mbXoGWMGkyzWJFT+RXjAXNP9w8k7p6bCApSlvcIFHSFoWzqZX/MPyGfZ2qx1
jUfVI9qzNlGAsc06zammSFdITG+5XNpYri1NfPb12K2dzKBtlCfmPO+i4DsFrgtYZ15SR+Czx8Y5
5NJ9NnSUDElIKlBiaCdE13RExZPGLQ3CZwc09NJE9l1z5oHbnP2IFWUK0n4rBJNe37ip+caj57QX
yM2hGdQ6NnVmjEV0rns2gGUn9VUfOVzuBSIJTM7HqsByhl2fQROKfSQhLGsYjPESAiz0xuS9EEge
FVzDDbXVdziF9RYE5luqyQ+Vgg6NlLlL4LFtHUd+DvBL06SBH95Z7ZLouxdDzx9chAXxv17IN6pt
AC8zd5HqxZn1uZEegTwi4Lsx2o7hR37t1SB23JaCev4yBRHJrSlzVcNJ2v3okkppojWYBCEIIkE7
5UdXv23qncIYR3tEUjoQsDDBrp6LrbTEIZmG5dDkwQm1srym7XAL27aGM34IKowsYNofdtIfyOsm
e8118rVjuto5d+U6853fzAAv3qB6vjEHGE8kQx+s6DhpCGcnfQivvu1OM/wa9atZX/DhQ19OI4BQ
uf6hLDYJPEmMAi8RkzmniD7ahquqhX1aWw8/pl7ItyBXqWeanak3Hw9T2liNm48gnV5sof0bnO4+
5CHRA9kJGASrXNt4br18O2bJVqERjsRa8HsQga28lpKqUxtMI3BG6D5GMIqRSxxMsuoKLSJyp3r5
IcjjrYIIwzzn7mXNo0zie2GIa+JN3LOrasx3gGle8WawbM/d39HsXsaouzmK9Op8zBaGNvG6QnAj
93MJ9OWl0dtVYfNipLJnslvkXwnR6CwmuXXSF4fKKOkGzvAC1l08fqNzQU0gr+W01sAI5al37FLx
2gn3PnNtyjg6Ja65hYxW9MExhfszzF98byUfPc9vaH1AWtnaRvxshMUfq5mnNm/eeq/46Jv4Xsvh
UpvEGlNOxv5wzEx1sSK3Yg7e3SdHfkGn+TXz5J9R1+coY2ohDkPRvoa5V4JqJVBh5PUi5OstYI9C
MDLXEvO/vQGneZjDa0OjL1Zqg1zNZTHpIXt3J8BH/G5kwwlg0fa16vr3ypI3X4XbPu/YULjDDvXB
3pvaM1v03dQ949c6VRDoEdq9RHx0fX9mJ0AKXbwJ+hC0ZfUenr02+Jz5kbH859f+mcyCjUlSQmAb
Nz2wXr1Z4MKsacheqIdWWkw4g5GVp7geHtAou/BFdN1V9tPDD151OzsCfbmRxPVPQaXWzwSmPqXR
Sx6lh8zSDjb4AteISdHSdm2gPYCDvg6F2ELxvVY+7iW49Z5/qCp5NwKNTDyfQKtWnSXkpZXXqZkH
zIRqML4Ce3prY/He9phCzI0baDs3NC4ZPBcaMPPM2np+WC9T6J8E4K+qYvrCjEmlPvW+/8dRTd7v
HvDm1iOWs0R4NtYzhqBjPorig8ymXWe0xzBmLdfFJyYuR6/EqVVMkJJQGIBlAw5/Gc3XlGt4QXPq
LCGwsO6zn7PEOHU6Gul2uDhDA8JU7AdQKBqru8hAh8NYvln6COvLMqRzji9B/Fw0TE5q7Z52xRvR
sScCZx9T5jPlm3aAmy5sTB/YFbbVLNfRxnsUeO/0Fs9u7b0iiuxYu7hxhq4oOQt+ew0a1Zr6vbDs
p7KsH+O7V4c8BOyYaSJ7czdOxJVXOFO69MO0449ycM/z62wm7o2m46k3QAkmLoZZgFeaESY7ix6y
tcLn0kxv5ahfU1HcpmTYRjqp1WYMVD4/w3c5ZS55MMBOJ7t+2I71BhvhWVj8DVm6g5S/U+l4dLkc
CQxgrl+9J9w0q74wn2vgGG2lX2tP/A54zxpkG2Thvmla+V7ab7qRGVsgqAndNIk4od4ehEMREth/
VcFV2mnq2iK8W0Dq5djQ1bfVNT8AcAvnILvu3dTbr5qOKcj1XzmTzwriJ+i3Z2nL+ARSF2PE8KvN
Wt2ahX0WinXvorBrw+P8gzCZrsOxBzLJGadXOfi2sH6SvoGdTu4tMz3NH2HbA3hy2oeFNbdszOf2
FPr2Ayf7py0nxiqAwRgNl5n9QRZOFFgvfS5uhtu9T6FxrxKd+S+U1Pq/qDuT5riVLEv/lbJcN9Lg
ABzDonoR88zgFFRwAyNFCfPomH99faDSrF89666yXvSiF6mU9CSRgcH9+r3nfCd7cgxmjGGmbowl
zq5WHt1w2C5nwGKPKIOusPlbm9vD8x+xaZ967IlpEa59oPGm6/zMZXjv3WjnWi3yFW8doSGs61eJ
2FfTw8tQ3rokfw5ke9ID55FYQPTlPkRBF3xaMjL00t3qZ+lox1qML0D3PwtUM5YvK+T39GRjJT8S
v3uFkwS6/cpkdz/rb0u0iaKPoKwEEG2HXSO6oyO9XWvy1mfZmcjsWnPeyb676368MhsNPG00gLkJ
nQ96k+uUhil45s/G9K6uck9lPp095uzwxklB0/xlVeZXQuDe8G4dKrRPSY6u1LsGfQyhrKAQl8OX
24TaMpTiB4DVjzHmYUlKuDApESjtzuTIyeF7U4bm2QjbI3DGCxK5tWX1exhu66YwUbF21BTT3Y/S
u9mYP6eI2LMEcL2zyej/6DFZGXROUEauHT27Y9cjtp4Itb4mZmXiFEg3gvHVY2TyIhfRzkzzrWyc
Qx4chKPtu9Y6Kt6WEsfBggYXgsp8b5snmhz08ts1a8CxIZPO8o/llD7ImMFp4z0ZRgRZFnYMfb0s
/XB1wbIf7+YFzGaDniY+YFyRxutekNARUUQ7lhiBtN0HSuzxal56kygJ1sn5eRJmsI3DPd9xkmvP
YzucQdY/5QQS64SMj+YJbfEmjKxtqnV4OmttCYeE3lB9YnfxvEtQYC6px/P8YbAcbjMI8LVOyFnW
7YEVPbpkoLWF/kQ6OgD8JHxmyLQaNf+OvZSixEOBkRX4zBwTS0X625mMJ+7bMStgTFGrRFm8q19V
HD0GyAKLvllyTt0zQ/5Bnf8o6uKny5oT5ysre4cRtJz3e9GOD2MdPKQOjlBGkmUb37qQOlh39hzC
aG5x4F0hB66hAC98lQHa/+1P+Tu2otewV1d77B5j/eCAYUIGgYjKa3H5TeYBWHezJUN1IzF4rSMC
at5bpOsqbVESpN17Xp/1hqCiTrpPdYGcL1I+YGTA2FHl9OuipJnGnnLDK+bHYbOqBykPEwrCyoAe
jZe2pOXN9uD5WbqxnRB5T27Lx8n55MrTaI/ED19UMHFg2ywLRi4PduJtrWSn0GFvq8LtdooDq2et
x9IMriPd3WVc5W8ZXDmSNcEEOY23ggQPAbQk/7h0jWmf18PBmSzkQkhGRjeod23fsiS3hzBuOWTQ
q0ymCYp9rL9PVlxcfZJytP4tZAjYjr7+VMfqw8TiuMeFd+jdEnkUWosxsJ2VYF6JmjBOdy20/DTo
yj14YjjhCq0HtqBylVa4Cppe3ppBFQdOwfSW4jrPbkwDqGSz8R7GvuTJjvKNrTM/GOfxRmTN6Qee
3e86QF5L3SLyacTBAEvTtc4aEMuIFCovnP0HNXLxfoKWjj5BDGTQwLtGXIvimqio4O5nVcrcaJpe
EQw/WkPx5XhhthMNPIvBqg06CuhdalHIMz3Li93AErP9btfZ+njkDjjBti1L50FxYFw1A9kwCcBd
Rk5sPmQHMaA1tY0+eDnRScODjh/uGJcRMeh836GtY36C/OWq4UGL45549hGoLYIeSNI92BPTfAi6
LPmRcnx1M5vSh9ztU2nSgS2Eba2jhsSDAW++mSmgabqeblQnIFTHahk2wtgqn3NfS0DSc5XxictM
cE5g4o4ZLNbeDJPJDyeoehrqz9K01zqVauvQhuyD7AecYO2aUaUSf5YcUO0hT26Y63L0PzTTVZVh
utEC/VUk4i0GrIqiwLL3yKr3jazHp6mPz1Y5kTRhT9OmB6PHs70da81e9BqDt1i2x7Qwt3AzT2Fn
/Wq033o73SmEQb04Jvx9iTy0wB6osFqObXiI9Zw9wqHdEDbBE5JY+uzpp+R8RPci/VW7VFcokhtb
q1Z96mDW9uCoKma+9S4nSEmIilwOC6kAupeGLafEuxOnx85PD6mb4CKha0MUJxtrgr82Lgic4v9T
R3J+m8a9ol/w/YuiS+6O5m2iXHxYHqIKkZGW247INir5pggdns0Tq1g1LxOYVf6yc8aSR5pXbz4N
BYdizIoftoguUXPMbDxHXFiXFB3NXDeO26IzW3Eb1VrAvcIMaLwT6hxvgTUSOKjFa4/yYZkkLmGC
YSaZjyJajjIM3KkNSEu6Kxc5wawtIq8WHUJZjIc6mC6cP9YALSwAXgzBI5dpKO26fL6qCOLg0Sc5
YYWQHRRSFO4yTHToUgakGLSZ7gemhZjQ03sWieeCClJnQLIEEdCueZiiSwMBKmrh+VmSDYCnfdNZ
GoGl+L1BtnMCGap7x+c4o8Z7qoz6zn5xhd71WTZErtFoAeTMUN+dYmfp+9rJr3T2YVX9Uo1+D29Z
LvyN8rubkaQnQ4/5JN7vPOf5DwrbX1W+9lPCpsCqHe6nZSmYiYZOjA5K+l8FQzEQCjxy8ocjN2Pn
30JVvfu63a+aELt6MqoDiOPnfrD2Y2X4y6RJftZFsJ8HzmUhjiJT69JVNJFkiyWdV9Mq2+eJXnlu
0MzvMUOtiopBTZya7Sbt4metem2ZTa2apgD5JWfRpZbTtuZ0wCR5pccEAKAjJ1pFVG+m5ju7oAtO
di6JxZIYxlvYhhVpA27/HHZ5dYJL5FCF7TSuqSVH4xxp5VdYA1mPXYr+2Wxe2l/DqP9uA/+aTISJ
5CQRk8/Oy05go9R4TbKBpnQLGD6O1KU2xVMRJGdrqr/6FBFFdB2ycm8RTtvoyPJ81EbbjpTqQ9vG
F6ObW3qA1nXkbitqli+XYVtiIc23eGBoiyG9HCBE9z6PiZk5L1M1vjC0l4sKOScisQvT0xPAMc4e
uolRAjx6MAuRPJf4iozgsACw34IqyyTfipktuhpIriT6GeyEba6zQ72Hdjktg9D5Ks1sn/XdpvAU
VarVPo6ehdzl95DR46fr+B5Yt2xkGkVEyKvNF6f3vC8sZn2XKSsvpp499BHAfq377cQ0r6QVY0DM
CLZqP1t7mqkFX1npPmCMkeP0UtnDG+vvQ4GmNKjtNx45DClm9m726JItextGTsPZX3U063Gg8f4A
j1mkNZ3FcogxQk4NWq1h64sEMi/x9hNQebDAxjuJD0aDEjd5sLviuS68D+C8LlN9PccgaLyHXsGz
YwUXnvV6b+v9OeY+4CtiUs9gN1o4HlN/+j0+pL4KB95g6SQ7eHe37b60iMCEInkhhRlkRcNlZj0P
pxFpAx7aMAebLPWTNg/X8/xU2ubVsJNfyRjShGDQD38qrFGu5AAdsTNB/vjuDXEhfD19RWEB0jKY
noMQJKwQNyRHT1bczGegDgwoGtUg/4KWdwxDELyi3Oml/zj6APcYWg/pNjd/VAF3p1vr9rTmPLAC
+QXbIz7Ovxc0NKubFICpvx5zoP0gplG4r9wsfzKaeudM4Lqch9zMNq3LRmriJc3EpZXZi7Tw0Dg9
rEDaRb6aU5G9laV7W8aAL9mAjLSxxZ3W6pvSKSJsRlTkJiVF/dEU9caNtZWmmicz9p8iXPU8juNb
5pVHaq6tFunvoTTWuSpMXgNMS0akNkmPD1RmrKRjwIomtU3ADuoRDkZpT1AtGhEPxxivY1PgfDF3
Gk3rIiTBE3EHw8V8BYGHh8a0r4iJRjt4cYz6WhHoupAJD8rQrYGMXRnSgKH96ePJ4cgOl1dFj2Hg
MD4Jzg15JqLcjLZLNe7cOXW8mdnwavF+ZJO/L/QBLUR9MfI9ULcrIM14UTfBp1sQwAympHbe7Sx/
T0dAB7X/q6gOum9/qa56dSKBxmHsXsye5dksGHtnTxN3djA5m6cNrQEvLB7H3CZrh0G5FdjXRiXX
SkcDlfjOSCsv2oIie0BikM7d9M+etKg2BgCasGRDI9s32dwk9423WDMuIEMlTzyDBIbY5EoMj+zD
H5hwfsXBvmZz9QfrTvnI6tbGv50yOXeDvpU0GuVcf1mMmgS3YUkCRr+gG+/VP83YppMUswr/D3dA
YoETEMywMh5q9DLLUEMr1Mi+P3//4LaaXHQIKHybRhwynhgCQrQoNX+euABRsZvHEYbFimqTtGE9
09akXeI46yMw0hsO8rw+Vl4SowtXVR8wwzGGvinA6q43/TGsz/TB/8WoUt/Uv5/IieoI7/nffvk/
/99BEP9/pCQKG3DZ/5mTeP5IP3gvoDf9ypuoGfdf//6P77/yh5MohPdPAzYTRhMIq9Dy8Mf31Bj/
/g/P+6dt2cK1XaJ1hMn79o9/+xcn0fknpYmj67oBvBDjvG7+49/+RUrU/+niVRMeJiZCBR3dkcb/
DSpR/s2e7zq2bUKQMl3+J6UzfxN/tec7fu5EuV6r7RSGu6IyxnfTQCjqQVA5cfqsn/SsZ4ES0yOr
0N0IdeOVY+jeaJjyJh3SaQK65Bb2g6Rfqf3qgqG4NIoDhTNU5IAz4H8qHbYWlXbje2MRvB5UhN1a
bq+I0rAYmcNDI/wpOQdEXe+0V+EnzoGQ0+s4i0MT86Zb4/s09Yg0WyXvNWwEYDrhEtc+lo+qtC42
5wpgdfa+bvVHuxb1Y+la5iH3PHp3FI2InUcNOWxWM3F0tPJuJWO6NdNSPXCosM9/ufvXP9ivvyIR
v2lff6GBfV9RA5UGUTLcPhT+//mKEixSxX1cqC3ObhuuRVuekrT9DFJa4lZVOo+wTR0ChNG3eDQV
1igNYcmnSDMLmqkEkq6KHvtSkBB6PZm9t40m/Gg6R/lN+azRWGjyslyMTJxtFWyDDutqgJllIURr
f9kGgvu6dj+smsNmqmheKC2ciYHNpY+hb0dRhGIkQ8/BJBNXweiUdyq7cqXVkXFgXXr5by7H3+Bo
LsZNh8dKSjIsXQNq5X++HCWK9qhMxJyyQI8srj+7Nrc2gcWXBH5MacEoeUFzsTiZVaKuMW2QGE8T
wObI3mSWRZN5qJFla0n17NAjk7ZmEb8Xj9e8EsM67yodNapVLT0vC/eVWZA3OAXqwTkjW84f6hxT
dW87Oh2/ChlmQeekkVhkAjsZzqqps3UyIW/v2VfPQZKREFtCRbHABbj6tAdDP0lcAP4Uj2T8IKPF
sp1fS6S0D4n1QASAyUQQgkuUdp//9ZWz51fvLw+SJ3RDGi5vuGMZ0uFb/M9XDlJJIj3wu/vCi4AD
QU6+OaDtm6Dgy/Uu4tICw6kFXWhbDXn5ppJkJRFtebXBC+EX8ijdmo4RG7IY5HPimc3Rkt2ObdM7
ai5n1xLCI7rMJVezuvfClAhI++kYudlhkL33IOBI0JUx4lNyiOy2OLTO6D3H4sMnSfiIY4Y51MSD
GIOWcoMJe1lnvtVG+6tCp/pY3gIAFhvXmdVeRXEIUZkWpgo/fXbTxZQ1Hl+lDDZD7S2hBBVU0tF4
dWrjEMcNvTSvFuqidy1uLUtcAlSs1RA+5wGjov/6Ssu/QSG50izEgD2lxTMKkuVvJD3dcJFFTY65
n7yhvHs+pf803+aIqLfNqJmc0xBrH21He+nL+JMdul7Jamjx/yprw4gRmU4h9YsbIMVIgwqBQDoc
XJf6jZxwNu6KEbxL/GrAVIQeTtNvRwsIhl9X2wAcz9J1q+gEzPZ3iNKNz6lfQSkhZ8Jl+oSj/tlF
7es66c+8bdvXgA4Fmc3+MhrD4lKGLMJJ3GIrJ7ICtI1boAOzoXWIYmSN6CMgzf7RxER0lrjaRtRd
8r8BLdIL+hvM0wWyyJWDAWtZjjAdc4YV/gXzApheepkIsdqSuXtwTNjTfWX/QhW3nh28dxdrCPrB
gNLM17Z6wLmBzgRLY0eNKeO7MRbeyu30HDess0rqHrGj1sHu8XNaYCRSTt24qDXaIEESvk9DfC79
TqxItH8qLQsbI8m0QUlGauXCDkqx+QSkAZb+3DuQhzYoKYlr9z0i+ndhqnI+u8IREL67lkkhIbHh
poK/tKv7hnazY1/7NrWZFCkqbjTe1ohHu8LUmYvaXg29c0Cy6BFUbiloLMHR7IJrS2AF3dKIAjBP
rnoQYXGJZrIQ3zT2Kgx5hnHFFwchi94hjd+FV5YPPmHHtNSW39/i95+tAPoutYDuUDgQOzQSuppk
2i+P7JJQhCQd2GpjcGpZ1TSgwMehYBJ8ry2RG2u9+Z14mX1oSEmGRZ+utLQYt7gHzm3fzL5T46vn
wWY1/V1LVy1Rn8sViyCWkxH8ApBe9A8QbMhmon86+cUhLXPvz3tBoeBSR3toRrjch1wYO6/guBE6
Ub83kzA/FQPt5LSRJA3lDsnDeY+gja4AQPFzHaLAGhOdZnC9DTj+3KekLveAwrO1hUBkGWbYTRCg
oQsK7EA9si++4iNHNDMgDMWcJZ8Lqwt3Tp9ynOgfIQdxMus1MmVEfRwIdjqpdPqw5n09xuD7kFfT
Q21GVwn5/Qg3wyUrCY+xSLvpQ8nhpbOCYTPFlblDU/lGa1MeE2lNgoFCb+5Nj44KtD7nHubktlTN
EJxTIhmIpdGvTh5XZwdALEivviLiAFVWi4TphUSM8TnvNw51l1p2BoNZkyQi2oCE21nEm3Bks2gz
+LWJh1HG8GhwJyA1oKG2CEKoaSBy0FfSpLqQ6qFvQj/SLwEnpUypfuO1HL0ICRhxBqWoHpKtrjkd
AW2N4EGZQ2jmD1c43lOAOGLldKgggb4VmyGOjYU7ZNmlc7oGtzvdBDV/w24+sopxWRv6SLQE3Yom
2lCuFJD9Wz/CrUhQWyOofpCmUd9GgkWqMsA005tnM6bs4gxSY5VBJlPV6fDBo7bDt2n9LtW0DTPL
/hBoW2ipaNpT69Fo6PPpYkR5eE84n08UUa9dTcxMMIiMoy+/r4g0xUmkLXny7BVNqvrx+wejL3FO
IpBb4WAVNaEtKRF+2OjQxOdS0s6ZfxaVYtWSmL5svJCsR0z/ZALBDVnXekCUCdF8MoHjpmE3e5YZ
rmFsf/cw4VdUyBUGE3QfZYsuKy/T9OBBxXrMFCEjlmb5m6EkADbVW/MVaUi6gG2qdr1fclBVLNu+
5yYXcDH1RbMIpDSd94CM8deimOVu889CvYHv15I5kE31g2G0ydbuGU0ZU4mLJCz1dVsPzGJnQT4m
ad5yvchAjVKLMLlxrF3TRO6hFWV88MvqpfL9YY9s3t1mjhUwEy7yFeVNvaV7Z68jhEoLWlYftJMs
dH0xSlc9NqHO2Vl191vvMbYJJoSAqWHBqjjso19Uyugvsom6i/AZqs2dLWv0nqKgJe5iZG5XDQ7p
v8Kd8N2Lyj0DBQoF/e3mq7UCSZWmA67p8qveCrXWQsaQpKYVl5nIgk2SiQXQOBLZo1cfhMufN75q
K7H2xl/fL66BKvNf/77HU3cYrcLYeC6Wwchr5flPdaic6QchBtqjznQSXbp4CVpTvMRkkyLJiR7T
5jmZiv7GrR+oKX8ggzSORY7CatCK+gc7d7wKgIYcMMnWPwbQH32caq8gBCwGushDDBdHR2e3d8WI
C8g7rIXQjLqXlA958ULrlS5094L+nSaGt0HfYT+PeTI8pfgctSS8Oe4UXqHtaDfzMy4Lk8YExhmn
x3SYGMzXA57SuxpQCHr96B0UI/zbOKbUCCXVmW1+Fb8CqbfMrviz3z9h4DgZMb/DT/78zv/uj8TI
1U7WPAtqUyDlNFMvWE37Hwa4Bz3Sw0/Ry+e01t/oZ9hIo+p0k6WFOmcDLgnP0PU9pbx1ksp8Ejkm
UXs+XqWOb15SEFxo4EyDjnSN1tkMp9d0zBgAdG16TnM+BUMaUh6VMT3JmVFpen73Cb1rlZf28Dl4
5DlAXQIHZn8Zbf7pKzidk2+L3UiKFTGRk7sZxtiFvx2/hWH3NBme+jnwJ+ar0D2FJYpQHspyS2+y
PGpNxuyiM+WtCIGZhb3fo3tVOYAdYi2DAMWPqr0vp5Jz53nA2Vdi/l9xd7+s2CsedBTT69TLq11o
YwEPHf2iFURcwo9/bPqBiYSvtplhEF/oNhfg+eGzihUQKZept1CaWPqNi62RNGzK8FhHn2OQ5chZ
JIe+u8hN/zSQlr2xlP1znFB0DhjLUl2QAKIHb1X3I6cw0an/gNza5kpmNydNmhdmWz/0DKeOllIJ
qQLQBHpeiD+70OeDRIpn1UCUD1fAXWoR0JOJrMN4ZCcvI0b2oT6+lGUnF01xTFXXHIzIu7Ac0ymc
uiPMWCQHEMgICWO3EeT/MbeeyytKs4zhReSSMMkas+Y8gP51EmC/AiYJtH5J+1JvlqJ0tPXsM033
DbvGgnNftvHgK3GCQI4kb1Xq3wc7IaxT55WN1Kn1i/cK4F/clm8Fl3GJafonmlphDW+yYsINqmeZ
J52xDuhnz2DmiPzrcQXj+b3BUriIapEvLXENRdosIx5ArMdiqWnm3Sgjdicc8uuk9V5c1O2V7pKk
xv1Ha0rUCmRc6YJwcFFsT+yvUdIehaICqfv6XTL4lWMC/iWrjI2pgCWX7vwm9IsyjcDeBb5BeWSu
Ysxt3Ukm5pq8r4MZtx92i1hGuqjziqrlmChhsLUvWWkdk3lyNua3EhSBJ2N9j+ODBCMDiT4Lkc0O
Xy/RdKCUMtWNE8NvJBAGwe1tsPIccoUSJ39NUdrVYTUbt7GuhAU/DPMMcbJ/lh3Ezg6Zw9Iv1VuD
Z1xjCLkYDQchvPVVDtEG0sGnH/tzF3yTx/p5Zh0WkVNu4gghPp7qVYRbPu5pu7KiIdYQ3qJ36U/i
vh+IrCLst/sstPi178oT9jwghny/kDZQjocT+dKBzgF7QNlfQyuNA4tMOfy4qobwJsh7zqjBOEXC
AnWDYlplB9B9jD69cm11cJzswV+CYU1XOKOOTKf9Pe3sYjnUtC1K7yG4CuOgR9PVtkZzO6VMlgXQ
XJB5fr2hvF6K4ordwHpARbFj8BKchuQtIhZyJQsCbGh5INQ+hBxd7Ux9Rbj5AQgGVzdN5YY2LfeS
Lx20IWycrELcMwpMYcZIkdZPJHSnSp4MjF+49lu5JhY0XDdCA3fT0UOwnIduZm+iDems/CsmRmnZ
lPgtbcE4KvLR7aVkikXXuKve7HnKYur40dNExIhGmGRwMjq7jbOqq85eTVHnbNBGZ6SMWuCeDMtZ
mJBtF1RXv9IesUhaRM9h6OCkngYcrT01SZKgldUdvee87GxoOTKyh+u6MIX9Q6X9TVRMndAc4YKf
MugbploHU4/zEQ8Nb3iCuTG8MgNmPXKTvVH6v6Ux3LqWdG0v4Imb9O7ZQXDY0J488LxgC6uGA6aM
rvFXjQJ8hmeXlAbLIa8wiXGaBy+V1ZSb1o5+hRJzp9HPjN/xUAD/hYek70Eag8uo+XZcNV3Kunqs
oJEtULHcRwdMS5ZnLFbTjdEx1yqqSLhm7Fkkwy2p6oOAeFxoxgcU0EWg1T9rFHOJXAf8Lw71fOW7
pNR58L9p9s9KcSMn24WLXsyB4Xbd7hvn3e0Me+0W6Tv2/RDlZ5stRsd4nVLzWudRtpFaem96bh3L
nFwBuflEYvKIsRUSBwuM0Dp2kKiBMVsFb6jFqHxsS2wAHJVa+lPl6MxDDRkXVwuEOn8hHn9EIaoE
UbHE9+hTHNEY6/AsR5wKis+qyvFmNJHYaxK5pAOPrmRnL7qf9IJnufVwb9RjGjOLs6ED1e3cwfQQ
WQGKX0EBxqPkol5TPeKzLhP31DSepc8gxermGrpEnj1fPzK1D6OJHCWrh8d69EaylNpnDYnk0miG
Rz/mr486QzibyG/RM9KFGK7loP2STOnnJy9nmU6nemuKpqf6MA6gtG5VY5rbpGVWJiZ8F/5D3M/U
78k9hsLI1gGxj/Q/T2mOQTNTToN96Ck0eDFBT3zBU9vqeenulWXu/J4xchsdBHHmOLhNa9kMMcfY
arh9vz2+FjcLMtlWMIXsg9ONm+9vBLMd7gVEt8yCRLiNAjIiXcKzMfHCoGkKd41r4bWN+5CNzWxA
a7BOq8Reff+jbSZudceNGTnD4yDKq73M0Vv5PIbzuwC7s4fqnyDw8Jpt6sqjX7K/OOY7Imt8in7z
JQv/IQqqH7pwH9okc/a2DF2aOtz6xvUeeCzpEtTWUgvb1xQBkGkDLUd6c/b06mk0EIn4EkkG1/8Y
gx+ReuVcCC/fckyIlxYdTwrFaRPzkk9NtI8nFV6EUeW8P+SpOXPys9uRSwCABaGPs06n32IadXq9
Tb7qDeeVhj4cpPklG7voztoVHOhJHEeecWZO4Lf6FD6hJJmy1FwmcJn229SCAlbGKQwtSKmRuRLh
ZG36ttsZuURajlOAE1xqIJWfv2xgHzg2HlrbuAqcYyxxqbEuxmd9dnMHrdPfgEojYk2YwVbYlTSc
VHU63nSBAgw/2ExpQ3+K3KnP+EcjJaFw0mn0dffdBz5Bp/Yp0U2UAET4oceI7hQsq6RtxNZBF7uW
ncq2nnB2EKALgDhYyLToQ0UaoYdEIFb6URkubhm3qhj5gY0p4kCcuaOLqkt22iCRfJmoJ/KAoFIX
kUAFQXiZVRx2vd68md54z6vE2TGD3tqeM89cvWCrV/JJZi0syUpbBgpcEFv2p+f7YokVDuOj/4ql
kXpiqPU1IYEHopGcHdhiaCYYLSwD3rRMa20L/e/LC5hUArVH0DuOJ2YR0Y7621ga9SS3XleRJIhu
EN1D4e0GiUQFey1r09TgvRXotHHphM1Om0YU5KTeapT7i0Srr45dbrzRmOuiPFjbpKTjvpQO28cw
rRAXoP3EYR67dbxm8yF/O01xA2M2YFnRd1Ms/W3SjTgqogK7mrOMwzzbJUF1boIEJfms/WgB9pYs
apYHwDWelc45X683YxOjBXBhWHQLVONrnozhaHfeoSP7caVCeTLz1toYA6QKz67PVgAsZ0xcd43R
XlL5JRyyY9QWvDTbWBL23gm9RjFSVARSIzTTWzluvMeponFHpDv4PSrjPRIE+g+gN578mEl+gh1y
5cZVs/n+5fcP7eTiiI2Pve5Vz2MEYknrXwK9xs3V4Xbrv38nxjeQuygXwLBXD42HrSfEVtiaeEc4
StMtEMl5DPRxn9Smfup6V23dwdlbY/7OIC+INyyEyGigcyk7QA8lcSuTn4COUfr1mhw/LA0BQecK
Brz6Hks1cZecBjnWp77NvAN5WBukyfaWAs87NczJlnVb0o/C6QV5YT3iVM4Lm3hipCFm3130mrRp
vvCUVfIWDCP5qUb0iybscmxkykFQ68/2UTOsHMol1j/hamobuE+ZHY/HVrPN/fwBNLIeEXCZ2Bv5
5+revkF6cVffk7LWInIdSZLYT7lh2FueqmRFGsLELm7+KtpyfKdlhqk+HG0Y2ibnW7d99YkneQeK
DlIAX8MJOw74P7iDK20ox4OlYTCvK4ygtV5tS1i2r1WBqsC1o0sPRfgSmZUH5rVealPtbtO8bZ4m
YYiHnKZDFEw3xklq6+XAGFxPb9ddmufb72lONLk/KkebHrwK/Vxvjurse+LXFKN3oqSH3aVF0SF3
be/oJOXT9/URgGm2g+UwXvw+DEmwiGwOXfnLkk/QK7G84DqkhOX3Dt3chIx6Vg26dKs/N3Hqkd5y
dEHIPhbNrh5a9TA61ibUFaeNpCouPTKGveGSnu0iA1dN1B6RqPbnpEahm0cjXmjT7Q+KVPF46hl2
VlbPgcoZ97CESM79fgbqWS2GNPIYTYb5Fmm6tm/86X30+wtBG/157ItkJC0lbLaKTGlyPH2QsX2g
+LyyOv75R1RilNugdMQW98eNziGnipCaTojX1ErwhVRuRmQosRRlrdP5DaD0pEw/GN+Jk6Vad+Ek
tNKyMALXOKU3ZZBanxvgPwmFFq+GUyJZ30RNc3MdkBXIMOudqTQD03JJeWb6JFB9/8Bh8p2cUEcG
Z0M25qte5T+kff3++P2sn47t8RHmUY3xgz5EUtkfOdrUw/e8rY2nmsYOKMI0EnLDNUapCYMUQhxL
T+l0M/ff3dhmb/2mB70pcmoc3x1PCbZKgJKcw4iTqzh56LTHaUQXMna3Uw1MtaRKqjIn/VDWzilF
+DkYUFxRrz5qPYFJUd2n6z6BnMVuCqAwDsiRmG/UWEziNt9Ay61OI3C4H6HPpEfL2vIVVBmzTyZD
9fyot6kzO9AjJujEYVMfXsIp6JHt5aaGVSDcJWljnmtfPqi6tNZtV43nlgK2EYrcZzvZh4RbPFQ9
EwzUnNQ4XpGebLN75YjzxdTEfAX8MXsjXYH/gc1bM45S0+UL511wuGXw1KZsUmI+NsTlMK6qoZbP
ijz1roVPgQ4L2aVd6esis4CAKMb0cqCBqanRfs5HEw4qRkZ2/OHaianal7/KNpAPLVDz3RQhLQrz
2HvIvIEM1l4O28AQG00Lo7sXWx/ZdDKVMG9FlI4Xsg05aZB8y3/275o2wO+y1XNQJj/TQHHWx6xy
BKZQvpWthxi583bNrF0q+rEGMcLyaoHpWgwGeSVe3yFhn/8DzSpnY35fW9/HqRJudGr7YlmCkVgX
jSHXeTjsbYTe7SzH1c86xlKZCm3TWIV/s4lh+n4meFT2f15w6jlWPiaexiXzImYf3EXwcDLNVroM
+2TJAdagZiT1PCyiEwE43O80qU9xMpOWRuRD8458zewKqHXE6FCZeJEdDgFA9f6Dr/NYjhxZm+wT
wQwqILapJZlJTW5gLAWtAxEAnn4O2GM2M/9iFres6lY3m8xEhvDP/fjZHbhDct+Xe0+EyeN/3zq0
hzVOzzOnhAl+ADAeV5ETW35A5gpiF7coUMwvyiuM3NPPl7folLvg8Np79Dx0FGG/h7jgmBGymPoB
nrmi+vXz3lgx9TedRwiv5Wsq7OMPbT0R+0hb+2A6Rv8UerQL0MZyZdHcqEJPH25XbuKe8qa50DQ9
EXKMu7B69Af5Ums+qhU5EEwE3taoA+Px//zOyHh0qbV4Hdwi2dMF47/aC9aN/cfn+PFpGsV3DW/9
vaiifhPSOiiTwTnkaWCQmcmnjf2z+JJdgSHAcwrlwltNXeQfm3n4Z7dquDsSjQhjyV9XzZ+euP6M
7svCKl/b8KVYJhFQsF6JCaARaDqxh4AGjVVTSc5vbjScCvWZYH5/d1xtcVIDcFhlt5GiqnejoyGH
0l6Tayj+bn+AERz49wG67Ae3CspHEu62bdrefmwxA91w+5/x4M8qFfZUYveiPhaxfIlcRizrJD7w
CdLHSlsUXkZz/yQt1uJ4sJIN2+O5Mp3m7/IbQ+XlWuS9vU+XJUvbJu1RybKBkfNKiUOztFPbsJ3F
aG5VwkBcSeNcLWM2tFf7oKf8z5SwVFkTsYfld5W3oMc0vzP0JJ/rWd45Dw8nbzD/9y+GM8ab//9c
3cGm9H87GBgKuyHjBc9zhGUGuJL/36EwiTS/kaWn9vywVM5zE5ncPD1hiZ5Y/C3naHadAeIkyNaV
SekFEIKlBI7oc4oDfucnS8OL670VoppuHC6z8+Q4z6kZjDfD+FxyZsy4yw3FGMN+cP324BCNoJ9p
8fyEGNCnPtyVdGC9TMtcn6gspyFX2Htckum1It/5//952Rf/h2eDA4cJIcXBky5cJ7Sd//ETl4jr
0P785OCW8g0b1yEVFWBKpLeSUrgTQX9IcAHQJAvs5GHW4NSDlO0p7qaNEhV1Jmwbbtuf8xl6RSiQ
MSwxYWTtGYQaXrCu0dM21gQcalYZmWyIWu2cEqGas009FU81tx7edwBmoBVpmLF56hPu2XJ0gdsd
WAHLNXrf36r1NMgV7tzp61gi3Fod3A+wAzPIrjXfRbCftD4wK3GP0h4ungaZxIGNii6w69WYY8bZ
WXX+7A4uq0g02at2sPbQ8x3aosD4Vwo67sANKrGc/lQvPAWj+KgTIoXSSXmHs/GeSTA3BHZhKPLv
DqzKK8dJXj1uyStVA9uom4pzvENwlcC47TXd2ttmapmsJiYMaOz+FyMob1UvQBEp9gCzjg8RNwuy
GsFnbyCHUR7wqySbsQZrjOUlCY6TYtBpFjTbLYQHRe/hS1QMhF55UOszDfPVrowtEKF1cJKdIQ6q
4M3J0TDa3ngNusukF6CURjUP6sHYekEv1ikzgv2AbuBoG7dv99qWRNNiT6ON/sqYXuw7d/qe057A
M9mpla9pLpcgSp2OLB1URyCcBQMGrkH+vvNg6ps9pxkP2ECcKo9IYGSsWy/63XbKvTUxUlZIkyZP
R7LVHnMF2Q/UqmWKxyexn4x2AKyFS40ru0l/cQ9yULRLhEr+40dzg/h9MqPrkMzwG7kOsn8lm6mh
myZcBB7Hu/mtkZLB5/aPRWNN5j+65o2LRZhJb+zZDcnk/lfdO8zno2lrtT3D1lQt+AT3hkGFok+2
1/XgxF9JWZ1n+gI20TB/x2FzwaNyySs3BduRGFRX9Wo/bJ1i/MsldMNYjBupMYRrh5cdMbbArxHR
U0/PAMaO+rdPEiePov4gPURpKin9zM12AnbIZpL2o4Oyc6KthcNyfOLFPGTO/KcV7WVuvEMbBv/6
GZLtWGZflB7ZEY+KmrklF1NyiSAUbghisf/057L3vo1MoCVSfz6zoLBxceuF9oPBh6W1sXnTRf9p
w+I8JXG5BUTIl0r4Z8SirwTj3hqE8TT73SHX2VGIv56I7T2OFTJW8/jgQHYq/FAc+oL1D/+Ut3bl
69wk0RrLEQbK1PtMeubkvQRlQ3ES3QpAN5zlKSZxwvHwaCjxRsvlKOZ2Q+VeDreSEFXRJVvGQnsc
GQ39DQzSZ9r5kPtwQdvvZsahQyf5XuVcdk0IDVsiFEVWzGcuHgNCXyd3lt4rI8BOVtOAFJl+e859
+Vi48DmHdmCPwk4528ZpDKyNC623CnDodP2/FLvxOm2qw8zOwAge2dZQ0wdpheYgkvBvbjDEaXHM
b5DsmNYKBpxm7SzIBho9XEAEaaPtYzVT8Gml/xS4vM0UiZ2TtPsyQBLo0zzcJpIfFfni1WkAUSsj
v1phX61pGDAhz60zwzK2Vh+su7C7FErEj5MDHTcHyTvnvIdB9ibT2t7mIeutL++N739WOv1Kum6h
9qNIRZZ774rU5EvO1TbHV5c0KK5zX45rHieyly2remeTj8PiEigMbMWQs+hM88JxedCWjbrj5emD
OXjs7/Wn9Lpp10bFh186hxHy1zmIsj/IftEBn3i0L0d6XPKMepvAM16H3vimr/YrScgOKwAUfPpw
kdV8DKCsN5QLDb88PTzGSeBvGlKll4rIoqapgZAQVYFwTaYZ8lyQ3g0iunRHSN6NeCPy3ES+YrGU
caxPQ+OoEyfs1yKAzV3ApQANM95xBQLxpsozzYoXYpADIDTs7wyrQ0QkfKjVluthsxpN1Fpy1gd3
yF+tZkESU7TDSklbtXqdW0l4ZY5+/yRLgL+jVMzwwf8GSztfqqOlyQensV8asAG8hgpXhkCaSRXs
4+FiVzW1Gi3+KITkKZry1S6KTZr+TE7vBJlEkKMgEHvYZlnQg9KJ12Q3MVqwu3uiu4d6/B7H5RCQ
OOXSK/PRmfl+oi4YWZjzfN9CaQP9F/FjjM9JURvbqcZU0hjDIU/qjaSGFFqWzKAD4YvEgbllmfly
GxIJVQNgVtozvRS1CeQb44aGf+VoqN52xoAkiiqUkBCp1utvwh+eMzv8BgRAnM6hCUp0Z1sZ96pC
eXcSvXTfwsxx7RxGuvWY5pSMi2q8lYb9UWfiSOkDZ1W7mkliZw+T5WzSsXkG3UodUR1CQqud5hLN
zTZoAsghnnX5D2aV+TzwVo31iW6yCIfROvMuPCQhCyoQSKiaAKtC9ZvrTUrA1rw4YvDWOHv8DY2m
DIwWYs9oJNOhaQFPxGBzIGOQLJQoM/EfGCL0KcL4DXuqeBXxqjDvfysL6cobX5icMoUiIrHyNGhP
6j9PjgwnllfvO4AyOhqWSfA2py9BEGTB7wM5Wxn/ftKO1JKRXbFiaOr4gNoh2xf+wp10rF9DaT9R
VEuNSe2/RhbvnxWz5gg0f1XBvMFlmAgLlq1k8+GVxhasHxsyvFrNLMgdVivTs/lAxd8QKeAyI79v
qyg5YfeSj13TXyayZLJxDmylcp3k+Tay89/zML5O2Cs2+BAZe2aCmVc4PU1w3gAVjTMpcJiaeUTR
CupgjSA5s3rODBrtxO+O6GOgEGDMnLS9dBuW5l8DblEPkHHHDGpe2zNrX4n6RecLjLRFlKbW8Ivb
MxHOaNhJTA4+nzcZck4gnkKGqGStLsycxBXHStHuYsd+IX50srINFwGOfH3r7HQ3Pac2dTWpA2Wi
iWkf8g0nYh0VK+Bg0ToJsxBp/S3SFW4n8ZcL4DJI0iSaZLH2M8lDPjJRW7564gAxR969h3Z0Blc/
7VMvtrY4AfByxibXbvjm+UiLhFPug84CB0QPKcGCxyxq600SIoK4STlubQ4J6xryP1UXzJ1bGs8o
OOzP1lQBUnTT56zIz3Zu3RPopmsVT8XZn4eHISSM1+fWhwSLvXakfi1L4yXqOVtClmT9dIK7giq4
jPeGgEYKM4uIqMGFAwjwTjIzZhxK7tVDFvES745VZJs21G3aI5+NyGI0a/0DgOesoeKyh+Lc7V3j
3MbzL9An6KyJv5OTw5aFwXbd+vJ3o9lDcEdx/68D+2bY7SZ1G0bUlAxD83gKG/0OKCA4JtmldNQ/
SyX1rs6D6RRV8c4GYbsXaVysTVv7W1R/KjCy5mKGXXHi3b7xiqUbTGq/27D7xwEIIGvmw+cCKq6J
2R6XcA88aTDN0Wxh5cH1WkTohBpJZgfp7lu4lCNM7j9obMPJH+zwiNoMzHMKEMk9+g0g6a5sf/kU
eYPFa1DsRpHy4Szv3eJY7TXXK0HBUGjxIVQTjGZBWiGCwxv1PUqGDXgPFgMaIujfMqU6ryBLH1Au
JXIgjYHVvDtF6xHl5JQQaBsO+QMHqW3oJceYpQZtjeJeJzI+gaev7TGRd51rvsMy+G0sQenGqscj
V+vnuiStTKl1vHZcexskSFRdyjW5pPewyfc9mds3GPznUHFXd4ExMjyRA1RDhSuNZjLwhyXP4ttk
9eMVNyLEqzbbzDzabdB1J0b8T3Yz0ZHITGxOG0YT8HlWFUQYnCR/igSb7YDzsyr4WqzU0Nc/Czty
D41UtymbX3QEJbWY+uIYYwvkqg0EtWG4EspyvKjAMihYLtZy8NxnV6WUOpCGa8LxQ3MIWM3lfNMu
7oIptVGTGwZXpWw/IuEOi/ttYicSd/RIVttc0BpkYnCkmC2nSgwFMtQkyYqIkGc1HIqIRHxfUW7L
EhhuZcNy3Y+EIJLE7DhDNtE2CRi+gvdN8/4hHowzPKjdQOqbI70gPzsn+a6e+KjVnsIeYczX3mzp
sqrdi27KZpc3/bgRKZSWSUZPXZN9dTMOozJVBlbL4rVkKrfPSrUOTPUhauOzbOM3zJwsyAnm9CY6
DSUNHcIbaUSG0uQhhSFDZp+ZP5Q7J2hhmpRUZcLmSleuufgCHKk2XqnFqhySDw2UQmtz3qTCGhgC
KdKmNfjCMUt9hIPkxeSpaxVH0mZh8M8MqcfO27V9lJ2HiAHM1P4uAc6fA8H9iHk0aD7Tw3YUsCxw
2i9QpJ+SGhx4ZS8/V9VOW/6pY2bIc1fjzXfbB7fM8ZAYqd5SwbggjJJTMObFF9O78s67ubAu45nQ
qn2xVW9fsGFgTErCw+RXB3Oe/7gJDqvCNDOMOx4y15KfavxwPzgcd7QfrSFnvY47jpUlSxj5F2Hf
WO7Rt/kMoQUD9wxfzCoNrplN8QKXW7aa0Pk1pMdGD/UOZECo31pfkXThjr+am+is2wqlt6N3OS5O
TdfVpzhvdl2A43EW90GYz5A7MDkDABo8spbc30RbHY3pD/6+YKUIMTPqFL9MDU/fNJkwd73aJU3T
XhmUQJYnf9X5wdaz6quhkz9BFxoPIL6wYWqfnmsuA6QBRjK34ZCTu7a5yqgs3iizp5mrn8mlVtZD
6+YPiTcichqQRbieYkJzCbGmDMvx6C7WP2sjcUkBKvhrGIZ/tor+j1mnLU0cNUWB7nnqJ0YVDE+h
jYszkfJc9A85VcUbu8A8hR+q5k7svYsuW67SnAtns1k7dQhjqLT3TjTsXRPUuF3s6rn9qI34dV4I
0yPrWgCNhEW/Ulft1eJAk2bEyxC+pnwclFO+W3V2U0PY4qIAaSRLl8LFfViif7GX6BUFSy8BvUaG
h+2f8ymjvMGhqFF1G0l6nnvEbK2wBDYYKJ1r4h7HfKTtGpIjXR+M0SWdVZPbsujZvAllBYu+Fulb
EPwlmh+vm5ohBAWZGzfu31Xq4/RZDCP0bKZMfT1kF4ll1kAOiS1xnXoK7kKCOMAdQqYLBkj8Gnlf
/KKXjb663n9pTO+57nuFFoWGAOslvuRh+jeWZnOZ+/TkV+HXOAmwUhTRbae2v4zRDw5/PYwlNdke
i5cVF2gdJcO5AAYm0iy+E9LVlsYT2VntzpVtf+wFVh/MPJOpj5oZDkN3dR6d6N45VOTImuuAJ0vS
TGznpYMlbXTxt7jww1NEftnhAcqovVhxdPsXJHK5MycXg+sLCUWX+Ql4UMd8cRHgId9Ev/tQfAxB
FkLQ5LTmJM42R5pYGVG59/sepoUPFJS4Ysscu39xmbS0mAYHWLXwFJSztuv6V8YbubGXDzJzSwoH
6dYMKjPaBFDJ1rMPlKaXvHKZz310CAburU2xk16dr+fMCTFiZFz3+pmK8bY+AaKkM6jLcTEZffEw
9pwiZRUHIEAZilfmxCHbHt6acQg22djfODr7VxukGbMt8JwJgFWTGwEHFQUOq0j4ytkJZ0zBefGa
SL3VLS+h65h3N2PnVugfzqX2ODK5RGZW9rTGQvRpDNZVdMSXAROTRejbdq0NLEQaxbaNOZk6sWVt
HQeTX2h4HI1ctWI0aZ1Sx65J9X0W1Xwb0aVpEKDxSFbAacvFTBD06XNZ5f+MBhzGmGp0g1TeB6sI
Dj1jU81akxlAXyAIR9tg8IAVMoDb5eP01Hek2cDDaqcBcVizkVI5+uDn0d1xgpcqJ9PBxcjHGmV8
yrpINlZdc7bG+473oSAUwrGZm8AqzezpQDs9bxKEt+WDWZM1U+noM0CgfZFCKc30ziYV7wscntgn
C2769pkCd2BL3tWfA1g8EdPZgYeLjyEOIbNP3kz/PIl26yPs7gelvgs3wZlmTle3FLc8i35/RaOm
5LsSb8pkt4HQfktD66nPjN/DlNisHw39V6KPz+YiijdTcSU/Ym5M5y4Yy+zDBoVK5d6t0GornPap
o6mMK4eDwdJUDPpa3wVIxTc22fHTEpAxQNleLLPAxUdgHhyovYvStZv2XEW79NTOArefMON1GuHM
HPRn0JOl1+2kLsWE2KUUyNOQktogzrYiIZyqioi0DUsQryXZd4AggEnR5jIuqdp48WraLlKZPrfs
PhsBcmRrj9+8W+Ba7OAjB3e/bnKcsv1wBxh47aeS+a0nsULgZi76u5nl9zCQ/8puWnFcwfYoQFUS
qXC2jnXj9S8OccKjKDSyK/oJW1X6OCnOaMsOvlOTsXMjS64Hhh6bjKvsCmfOW69hNhfuFbICxnfu
nYa3HBFB0EyJZhHlRM8evM5SUGfsHPs4c8BDI8ZtOnOi68hWOJ8g+KLmjDSI4fAA7QEOMIX/PfsC
tF6MgzP1xo2c1bwWGJ72jUw+3dmh4zr3Pn2Xe3DgZ5+myOetrWkNnGr73sSAb13UQE8n99Q6pM6+
oSll76vyu4+pf/MgnaBSBsOJHoxnXz73Leq3YpC4bU0f7GN8dWjIfcOzH84+CfWbHzspzZzmX1Nr
zWvNwaGzkLQt8TdAXNIQyV/7t5Qqg7WibEf4it4r2X8g+D/6/ghRJw1X1HOyoQCP4DJXnZWN42eI
R0ylOUPztg7XJpIL+ORw2w1cw6z80lfs3UK3e9koEgIjGZ0E8wQeOkxW7aNhVx+qE+ZuLN3r8j/P
4BJS7mB6Zg+1lf2RRmyvZwZwwCHf8rRALys91CjuaqaXY4Naugs83KcMTsUQkFSDrUsrFWe5yXlN
y4lmuphyJjcaUcdymtAE+yF1HHS8FuLT84s71o/HWOwpbbLXKQvrZpbZuxpg7U9MSJVJcCyv5LbO
iniTx8iEacElKCBxhQk3+vIHXGYFxxr2TgjftAwSi3rEX/HGCeUUmbW586jx3GjTl7eMMng3cL8D
3zyyc7EFtCVpKmn+aSr7T+eU2LUzVnpLtPc+1SCLsQCEhogeLN3d7Hami6JL//Wa05LlXXLMc8Dk
i2RrAamVU2VtPIIrvbt0UwXeWTX9cMJ1ujQnOAZ4bgA+lsNUwWfeSFd9zqkN2p1I9d7uhr86dS/E
yT+Wa3CV4MweRsBGVej9dq071q5p3ePyJmLATiaKj5KWYDLS6ZMpUGTsTj0OqYgP7kiXQ4ZOnZjD
l2+XfPBrDDwQZAKUI2Nrd6G7Lkr8hq2eP1u/fTcHgtUA6WgzCZvn3EJuwbyPFKnGszV3B6stfqPG
ED5cTLN2UqDBBEhsqbjUTvZpNAi+Sc14RAfwsP3OoSs31/SURt4r0D9+jsy8hLhFnHTZjJlnKNkl
G0kwUQHSGSkWeVjcr5zzo6VKhnb3lgaGrofZ0yX7ohZLyQMbNiBx59xcU2EDN2zqWxO1m05W7WYe
0bJH23orG4vJRPps6MrYYX1jZON43FpmyDA40unZjV5IP+3asRf0y3bglvxfmj5ALLYVhSMYJmb/
hH+L8+Kk3rsWHcyYudbWis7BqYofxgibHsd9HgZN6y0fZp/pxjYkwNb1guBGGt5iQVlClv1OJv/W
iZjA5mSz5wpgZB0NWxQ0TFyWfr4n/U10fF5bVCGdGkyeJEL5wZFMOu8httOvKuhOw8i1JKQp0CEA
s9SfUInaEtPgYSFVApz49yjl8+ibPHWx9eLWltpZWXXVZXinkgEhIOz0sYCYvXGtgvKzciCBR2zT
x3K1mjNKDDlUP6N7vWvPPZj+l4BTjAmWvgTtcIFKI0QkJc10U7v+xapGyIwBnJQKW+pX9lUxlVth
VON6U4F6iaaXEIzmymohF/L64tRmZEA1nnNvKyZSTVNNe5c7HzaP8Yhce2onx96B/L3Izgr2fWk+
B0u4pG2LdW1ThBDhFGDSkyM4cEkjSrmpGPHuFixN2klWfheZsC+YD40tGEqRfIyQ0ZaJrHuQCtgv
9YVcs+0NFUjPfpljBuQaPiPdXRBMMUpiPAXG4OJgymmGXXxLKYP6OenvHjy83QRRYjPKx5DrPWGK
jHeC18uSAQ1NJiV+iUtjMJUEuzSEEo0vlj5NyqERscNdzn8FWQ7wbWOd6pT/rmOEBL40tsJxXtl6
uEXKm7Yg4FLOb8Oxq2FBtfQGe0GK047ySd3PT/C7PZaMhtRLPd3JhbC01894Uramnx8CNdM3Gz75
MbCiYJATCuQvFG28dg1ed9oZ17R+hYfA4ahcdynKhEdhhS24B5U3yIQwnmdGCT1wmyhc4z17rBXT
H+UB1YdesBo6hzw2SRsYXtUjKimhiIG2jQloOfo9bU6qK8f3KsdhbUwfs8fzXhjyI9OtdePUebG7
CUp3hBFv8Kro0DBPJA0qkCtYSu08HE8/vyQ9KLuR5GgwjgTNl5zzzy+ypIypAJW5Aa0gToi+1s5v
Sg0cGacpoEp7YT1IAaC5K8obgFr072iY9nVV92ASp+bITa0nHstfjOX8+hO4a+Ac0uda84A6KSpg
g5veJwoQmneo4dl5PNHRrJ5wknh7bXcXMD81VclxuuVTjp6EkXYvaW1aB4R+Lyak1LVOJv1kgR5H
XCcCKRAD/RLHX6qy4G6RzqPWvFqa1XETtZqcL3Z+atcL17JXzrENJ//aL780S9+TP1yJps4MzsZi
h3NZPk2GoN9PMA6hvwcFRKsTIid2rCFgp/j54/IXE544PRrG1lR9dDHgaO7yOpFPjJABQGInz38Y
Drbh26cfy19Kk8Ojtgg59Yjah9QDPM+sb++WJXPMlKxmlcMAGQqEIWWdlVlIjKoBdOtupsZPy69y
GOVTi4Cyi6YA029s4nhMapqGCGzVO2iL1UvNoVAHkTWu2yb/O5F+OpVNOu+45E+3kHvJrQ+dXchW
dun/I8lQdsvcD0vqVMHVbYOzKFSJG3XkCkr5Kg0YiaVOswsWgHPITD7Fzzc2p0MmhDSzWbLfD6Yu
v225kC/t9J1D8nsKCA6YZeA8ZzMTR0oy16ZOyltujagTCm5kOg5nPAzVzceedJRdoA9VaqxHDvKD
mAW1fUF1rZV0bmPu/am5UuzIVzZbn0DZZVDsDHnnPv+85wOmPleE/lVI/8nD3k9vlD/f8nqmGs13
fLb/9xhI53sdEPSqeba46XXPSKD5zp2o1/J7QJVtPvjnwcToHhjGcxeiq2LYUa+xULuYSp7VSC/k
e+bVbHhoBw9GE6ZLic/OIGf0Hk2dv4OF03zGzXT6+a9lduytxkKxUVELC5zB2cO0QUayg548vD/v
ctfNSDNo/xmA/V3O2GzzKq0eFXbc5fxAMXhXfoWmLIl8T8E7TX8RSLZLhFwDTFIfjVRxfbW0fjLj
ujjHXp1sqkIikP487Xh9/v145tAyVMe0GxobWiy2neU7iVZ6EqTIprw9wogMcKVclCun5dD/14b7
tyNn/N3P+GK6ynkN8eghfEf+rvbjZp8NydLGgvO2nHDNlEDLwdBMfPR7/kL5lUUhcSs3DvcJD5/h
2e3LbTcF6cVIc/fBTpJ4Kx0SUD1tG7Kd7YsDLpnD3Uxj2kCm0V+e6XAy1Is3u5TDDrVP3JDT0X+f
jOWzMGJDXkhNxZ70kXlK0/kPydTksRJNf3Z1ePz5088vU2LQPo0et6fGz97VdYSXvFIcEg0d2izd
Ni4fOEFOYDbvqe9W64nT7l6OIA9ZZd1jGaj0gceXh2eETT81ofVgEAxYKZTYy1zH8x2tbfeT1I+p
39mWTeQxv5P19ecX7GH11Yxf4j6hNmUJ9Yt5IDILCgp4zSP06wQzQlW9pbF5bOiawCPRdFcHLZZx
OB+Ynz8SHxxOE76XYzJDHCaBLhmgqORmRiafGYYrJi5cRHKuR0ZCI6/FMHkbGvJSc2TGcW1G+ygB
0e4QGD40Ay5K6Qzli8ltzXRM64xX/m+Z9EjUEebILHHElZPa35+1n2BvuzFmyhzImt3z3C9fCrMc
HuCcvPHc5Z36ct1i2Ftu3e3BZISreoisI8b8fM3cpnybewgN8YgrdG78/OwL2POjIuER0Of71AmW
eslxf5gCsbUWI6ZjNX9MY0aSEhhupEjTX1iezvCCcXE070nYEFrUwjwPVQ1z1gnfpcHo4OdFQ5yL
AADtKtOj4jOQ87cOrU9OPe2z5XXxTiv57eQo+b5u2s8w4S6P43DcRDag32XQVFwcy5dn/HtrNgbx
TMcNqGI4+6RR8UzTeoCQETgI4Kh76r81d1ltqLDmiBFToli12wJj0NrApLQmfEvWO+YzXGTKxg0V
xe+RB+bZIGVUjJQ2aMmyC4zloimEfMTX9a+vghzUwhOECAoxI+leuFTQkxIFw3mcW47Myrp3evwL
gag9Qms2tn7CsWyWoKErP7g0NvWYnPZm1pQls93RwskGzW1uyDedbw2n3iK61qLvrXShsA1kVMQO
YcMQ0R4LonUzL7vvngNfttsGOghiJtUDEqrbtk3S59TqbaLgodhz+//JQ4CMOBQpkn8wdSfVvw1U
OjwzAosY7wZfADzCN1oTtwIxHem9YKvBmlcxwK7Dx9YNg8fkLRmrdIfPL94krpk8U5ZiHgdzBODB
zJkqbYT5lQMUGf8YPddUBCVPjeUzkI+4GCySZQUY84ZIf4iKioWbNPcnR04+QzWfVcVtkHFl9jpr
3d5Inhxc+L4kJFW8sxpnJES266qwe6zi4Z8vE3ZFUNtbDAiEnGSbnpla1ltZZfLbtM9jWysaYF1+
jtidPg0BVSvjFIt7YHiipFSdfD4Aq6XG9xSEUqzJe/8F9k/rDt+fP1nB6SfK0aT1e2JicL/iqetP
mfb9a7L8kmUwkpTn3nD15AchGXTmy823qudoPZOzriFt/ylfG6DWe3wWi2pLzEC08gGUpDqTBmST
pbSsTp1jXWbyhXYEWEHJc7s4uSH6jWuq2dqDVasnrPviknu4apsoaxnWiE8h8/iFoWF2HAbp4ItB
MvrvLYgr+r/dhavUjdkjHeuwC3DgIqUg1OiF68v7SGtma64TNp5r0QVnAzPnsWrfI+ilcWO4zwGa
NoekcF0u/y4xLorBQPLXszedAJx8NVBEz3kdiXNtWNdCg1l1+8I5JVirNyYGwlM5Rg/VzvFHvvPl
n4PIk0lroaEyDmvaWj5RRPSATMNTk3kyf/OdV3OASPXfT9EXY0PfzpLC6V5zI8RcIsrfrnH47687
J98ZZaxf/bufGv0hDJNuUys/PBiBZe7i3Lj57EDolZqcbEXTMOMFowN40gT3Mkw8OoUcfaUE9CNO
oN1FC1ElVXlwzKV+HErK3vC+fiDAg+lmegFHmjXFLjR2jxmqCyXd9TWkP3CWIYdXWR/qDk4wo8Ed
vul5qyo/x7gAxTrlAV6ZY1M9uCPJioBQxEcvP2ZjftYL/8yjoYT2y+WQHJXBvQAuheT6SJKBlwXT
eQ/4aOObgbEZSIAcQtcz0etMZ+eEv2YKa++lgXNSNkxRiVMX/N9SP1doPZipOoSTnxe4GRzzKjIo
E3ncX0peqzgSzhOBuTt7pHrg7C6Pqu+GtZyj/sGzY8JTvj2eCpeLlwl18dBPFvVhXvpljIN/j9yN
CLjSGpHsn90Qji04x+YhQoQ86KU9HJ7Ov8BrbW5WTvpo9D4OoglLMZETJiJmSPuBo/un2OlWIyOx
tcdAdzn+8ILETFGqCv9gbCUvYYcYS6dtcm6o+2ZWH8Q817W5gfFjrzsVijMe180PDc+WWm1+AmJS
ZxlHbUPsYC/gupAG7YAKyAw1Fu9DkpznbiqwPmAqUQkY1MIenXfVYPio0/krDJ12lyUt5JRlT5PM
igzhlh/ipAaFvXhs541F0O5JVuFNZ+ZADUp7BUIxrpsYc1vw2Mh5fJeMER58kTJbXv5odwVuW4fZ
Tu7H07tR0YTrSmPjIvm8YA58LOLsUfa+eHCAJ7JFhT6yQcmhxsW8UgiVHgQ115ggU9hYaIT7yjes
vRUl3QFiJwlBl1R1QTXMQ2bV7M2K2gOCM/gMou7bbuiOnSr1No+2cwjgdFgqLE6mgY9NixjytrVo
hao80DoTfJlLmr+I7yPlSSokNjeecqcVZE+6cOuMWccywSepEEVzKiFZMQZw3n5OO0HtJjfGPVym
NanXnx/DHMnh/ZeFi4ePn38TKzGtWSXzJYAOmJi3djv8L9bObLd2JM3O7+LrZiHI4AjYDfSe51Hz
DSHp6HCeZz69P+4sV2Wl4bYNdF4ozyDpSNpkMOJfa33LOiVPqRp26wiay0d06QJr7/hZf3Pt9qaW
ibr3OtxXQy+jdYF+oI2BfBVdK5m8Vz0+s44zIsC8pTJK72hX+sfDYO8bwcrRQWvAQOLACRC+bb4L
+OCfbMBYiHyK0TDUFRNOhNME0nNNkLyxy88/1oiCLLHSSgE1syvdAw7weF5IfAbIxTnjWfgRuYZq
9tiqLSmkU6edU7WsnZbb0VR2wIm/20KytBf+3mADi7/IbInxR8l3RgUPx08ywHBr7q2rX9AVn7i6
stNgmQJaM1GeAeYAapX2WjnUlEZW9kwq8ZUq2t9RRZweU6A1i2hERLbGdh6o3lcR5SEPJJ219XHg
bfCa7bIu7jb+YHxmY0NKqLQDgFPGQPx3OlombOQIRZc+TbOtdY3jdAPk4x1TGwc9tdtkGefBxDv7
1C8RwsqeCprYRkBlf//40YJi9UA+kc+JFoxF7bUQDXdYApGmsMNbHyvJxWJd3nAsYwDQNuZmNAtC
pFa5jJUQEByTC9w7uB4oLBqPGE91gNxu+zohMBE/zV0LC+ecDbybEeDdm4KMimPeYhnQF66G1VUF
UozvCjYAzmzrKkz7plf9JgJL8i5YQSgBWfjSLZ6cQb4WA6lso+SQO6GqBllaNKWxZXdChkNgYe5M
gF8eh1Ueg9o8g725IbuHyTRp402YdsPcA4d9wEKxbrx40ciANuaSgVJL/wH2M2XZ97iSmiLqV7pH
a0CXr3M3/7DCcevCoJ8lU2Wfl4wbQlpnPNgQKLP86LrrcXLucSph59XZ3zhd8RYXbPTYIirbVHdh
bS1l1V1EBKnGiH13xgVysnlMHSIlpO7H+hwN2ZLUz8+iCW7MPud4Uk56S1Y81uK3plw6ZGBpu8Su
4pO9gAO9dqW+TNSEgL16Jw5xoQoyn56c2Me74Eti1rUd/1WtHQobDPSPDEJeW6CzqX5Fd5sId+C7
DoMUAbaOOGAPwa1tZm9eU/yiWHbAaZq/WjHishvDJB/iYCsKTinVsE8Gj1mvdeeUhc2PvVxHiIGH
jbekSYdiZD9FdgsXKSMMplbZylQRQzEgFJt4aJj1gZRamkPJyG5w9qo9VAfVZUQ5Tf4B+t4JL2gX
CQ+dYcoyRvM9tX5gAzTjmRfS9I4ZwD9SmMKjyNSQUbSTJdDg88J8o5WQuvhJryULwStmIUo4I/Ba
+4ZhHwdFQ9LTLBxjWVsdWln0rfa1S010SUNHUt+Yim9ijIxKm/8qGUKuRCl38HtIGbULCOXBYmjN
p5qiyEGnhYeRgZFLqhtNEGZ58BVPxsCuZAPlJgiQOdrcyq6PqsjVo50XXEc4Veuo5pnRnIowfc9h
Uc7DMbAxDCo/cfrjc/DAzGV+WFCtqP9k+9mTctSKsjkkPMcgNtwBF4MBaeOZq8BwRRCaSjKsW2I4
byHTM9omWanotT+F0j52ka8sNOm9OpQO8JkLSGSVeem98GRZ2JWZ1JkbzOuXBLQo9IiknuOXn0Ob
ZvnGX4cYR1MU2+1DmD55XFBFGD97eb+18qJdmy1b86Cqrp1Hqyk8mZK9z0XWdY3vBWYBqaLb4FMA
SCZg4YmG2zErn3wVxB0KGRb9bwjV3UJNCVOaMT3tGuOCxNF/GgMcfGCiWpe/UwyKzLT4pgbfnJqr
8N7Eya8y1r4KDxd4HYU2GPbiO+uNZaHr1xhkQNGyi6GVcSJmdVjYiX9EX5WJN8VugnvVVhzQesDB
pW489YVv/5LVCX0AkYB/dB5Qn0lFmYZ9PAagC5jIQNHwJi+d3eBmY882iu5jugFW/bMRlUgn0cYr
i1NmmzQMQEiQCjoNMQtJFxlZ9TKL3rPGcfdJcEjzop/binTwaFkzBHeBNEfhmYZCJh2y4Kh+cpLI
eG0Bfeh+/mJTlAQAkxNcS1Q5qmGiYO1bO1mgYhpWkPmqhpl4/hyHKGchE5oRUu5SpWgooO0Gh4/H
l0TMReId71oxzEUFawPP45s7kKxk+V5aDF2Fxkkxzt4lvbruWOx8M0MPq0j2iSG+JxNege1UBj4q
9884/Bqtixdjy8+3S2kd8KnasKP3EKjgIVLxz7SJPNk+ha9UGPfY7fNqlRX5h5HZzYor6VcxwBmg
Toy2+23iet0NSBEntAmiYOUzyhI/AI8TzlGTXyMMyQ130caMqg9Psd0ZstWnWrFU1YF1YHq6zsHr
YXvCKUCkh+KUJIIqQq7IIwXi1p5c6VpQLouxzC9jhDUR7/yu426e03BU7L0CebFT2E7xvQTbwexe
64oXKCe9luWxsTGGE27IDQ7ud1UXPUt4TjjTXliDfS2no0dhWueyTzkhQQw4jcX43UDPhXNRLYOq
LTh+4O1sTpBW9KvClhBOIE9yYKGECOCcD+60cki1fA7y9jqaoDFKrOkKTunFmNuw9jAwak3LWsgg
Gq0j7xZmYDxXqkLZYetSa0lj3h7HwsWB8clDJFyOGvsTBx12yQM+XDRWsU2CJXseh4KRZQ0xdZEX
wWZwY7lgAo3mq9aEf6Jsi9X9R+GwLNx43zjS2EqXlDZXutk7HNx9fATe76awXtGYsofus8RCzUYG
vmZOKwpM2SmeGW7i5A2oLo8+vWaD1I4HX/kyQbxDycUIEmQ5iDRu8L5eNUm+0/IOuaSP37hJ3io9
marlAeVyhgGBYinENeJCW0wKfz1g+ddiA4ssl+OBNA0u5IxwAqadi0PtTR2DeMT3QQlzl+LcU8+5
Rnd112/txjX3pc4u0lfoHe+os7OnaE21BZMy64vyHkqyIkaNOyl3Ro5vBP3Kyj0zyL3FVDMvSWER
zMvGNwsOceuB2lQ4/cfy2mDHh/bsVIvGcfZZlRjIRicYlibypL+1OG9y2w32YiQeuPYKDUcFTJlx
sOe91vbw8obFYAPXdouBcDr+tUzBxmyhNmshhEDHOrmlTToESnTmNMgLtfmMe0u/JPFeq62l8EbE
x+mm1g2m9WjEB3rgZ5Zb3ZNo/FTDUBwVLSxuFs2HYbrJqQ6PBmytup0Qr4DzvK9seI8pM9si/J03
PIXNZGDOlxRXyQpAUlBB0wW3t/JChbZ3ntsq4slC08DMCmSwOULnoY4krDg8ZQyz1WJWeGxYrBAH
qNQwnfujfXI6c0bAGPYRxlmPzEtECg+WR9gccH+cFcND3JwmvY8/Kqyj+ghz59pxpLVnWbiC8bMb
xtAhNLE34ULN6d4mUdJHDDFNpj+7Wk2w9SbmSssqm+tSUJOuMmfwdTl8lIaBF0C0jFe8yNuSFdUX
IYbD2+NX8T9+FdWVvdFz56MxtPBmMaKaQTWq2CUE0S2x8hgbgaBLCTYc23Q7vcL/KhY9T9VnsJ1U
PrVh8a6K8ItgqfddeOuqxRpjaOM7Iflw4RdVhJeROyxsG4AHYVvd7NoweRAW1reqvQM66n8cFbMr
R8XgOQOTjd5ryj2qin2ouPp50cW6G536FvgsZ9RP5juGk+POj/SC9D5FfmZjfCsaG0jJCPRWWNzb
HL0eb8aqeDIqdYnaNe4BCysvNo3gkvDUNbZ05ZTH+obn4W+1svObyzFwP3a1sfCxKX8WQKXtWNl2
DwKKIxR3mxvtW1IB2eoytdr5KQYRn1K+G4Q1b63lmrPrKsU7NgonQcKa5Zl57vIxFrDhE26NFw07
JYZNL35pfGkTa9arU4A2OHdAqs71DsGu87LhwwnBd7kaxYKEsznMcou2dvPUEutfWL3arjU3a59s
rN4zpec5BGnmniqJsdSUbFz2Y4i5P3EuFb7LDUfOeqG1pvYM4j3747ds3bXCio9kzeQxyBQXHHqD
dwp7I+1aua0vbMsNAKPGMDSVpvKWASelBcoUdBPUyXbquRvVfKckWngeQuB40oVwEELV0cy9V9YY
6VzhMO9RnOPjV483AVNnLJJlO3/8VgjT24YayE+jKq9UAiKt4pleVKleXv/5ZzhDgC1wvl2nSmMQ
iITs0oqsP/WpwGRtKTr7J2Kj//yLevpbCqD6mSFqd/WXv3h8bNTdzVrtj4/fFD3qE9wKLBqhf/jn
G4bMyh5I4D/+tMgTbHEh3nda0d1TMvjuyYPEfdRwCntaPx51auzDQXqbxk45D41adkLb3tfQ85Yq
uuixwIuARhz2m9SLgq0hhA8nSm3nfmP5Xwo1l4pZVdzMZE9p/NBJitOlWGHDfid495tK5jd9pK0T
E6Bzc9+YRvCIUUPjhfF+ta1xKy4ev827EL8RD51Vg9NtGhWNE5dt5FxctRmSZGE75s5QRs5+Pjyq
PNM2ZdZph7B06dXqSpUQpSHYYlRfw0S6oP3hpeTrfo/F5jGLQno9P65ua/jUNeXRrsV4EdUF/GBZ
dwvgXdW5pZtt1eTS0GnJzvcxLqC9ZuC5N1Gj96VmEH/PzcmJXsnoJEpIlHzhhtc4u4dqwD8p548b
gXYGQJB8Sm9imPcJPXxRkpPv9V2ynTzbWJWTea+H6sEYOgeZ3nXvTourgSUunVcUvs/aPi2viZts
HyQKoxhyPmBCHBUBg/BUtf0vIpt6a9Yf5iqixOBMBc1bY8hh6ztBuKK9MFmiBeTboN72DeLY40f7
j1EcYif+ZuZfZEXkS90cHGYiS6tm/EBALXny1H7lm0Jesoat6pAVgHDrVD9Vo+TR4U1VSAUJG0VI
cyFMPCoPqEpawcbr85odcmhb68pqm2sYYVTVQuJsxVjjHDLy2N0otFo+vurHG32a4vYh0TzD8Q4G
lnlOSNrugV7ySGjMkE7CXdVyanVHRscRXg4WL4pJHY+MSosU/ngzRbmKwIyuRVlZa7UKmkVZ4i60
RsNF5JXmrVQpq/CijD1q360ekwyR6HzqiTeBa284gDZd2daz2W7x5Vq3tKubI/N0uH59Zb2PCeb9
JEnaU8bB6/DHqCsbCjLhxbAFdEtSR4VU2mJNLidpWfbjzq5zgjl2TMeflRp3BzMuyWUeUAlOZiRJ
824GjO88D2wDoNDikLlQK/tSqLu+QDiG6gLMSyJ+dNL+wNQ+yMy/o04685yHxfJRIkHTVDb99B86
QFNxK6dngKCMtmEgP1uC/y8iabBsstF908gElAZzXanxYjV1UN/UVP/sXHXcZ672keYt5lcjmHhV
6qUjGUpP9ZiujH5q3xzHM9M1inhHGxYpiOAQzBUUTuMzdrlrHm9s7OgKacpd1zs/IjQHlULhaNPE
WiEBhCgr20RF5WLgO7FqdU6tijpnsEc9r2rFhJpo5rLtjHifmg7LBAQJfWm9f4mTcVXa1ojflpik
q1fiNEBJmxmTBmoWJMdwDiwAkAwfIoiWY05KECvd3gwSeycxaQHdYWem1jSdatNIzChzWs+nciLB
zAdPHdsdkJT9Jh9JWHY1tpwlyeSWPKdZSja3UkK/03RcIAfwrMXdjZoWnSD/aMH8bKUWyw2s4sWY
uXiBmPsgoZCiaLQYHwxdFGiFdAGp9g9ElBdqebmybHnlJtkB/QI/FTo/Vg6OwmQ3fZKBuR75Ua5l
6gANFWNGPIoOi6JAaDUteLLugh63c1Bgt4RV6hNmzYrhUpDMoGqgvjm1TpiPVxYT1jEt7C9z/PIq
G7mcZm/IrVtZUtUYZObNcQsMngm0/2hlduy2K0FNT5/UT+xcqpVT4i7nOcaMEVoj3tdmreQ0Rgbe
MSBDFTnWr2owMsxepbGOEjbxTeqEYDEwzRPIzhWxdMBnbpHN7nld5+tCVeh2FCXXW2OBk2zgUbDp
HfP6rnYCwmlEwCjBhqvJ36qVfZpS+dTJeq5SYBZWX+M915LiIgYlXXWd8y5bjjEwvDddRYW1TcNV
rhXhpqqRxdMpfNA09rPbqja19RpY8ihdsOLWOefLHmAGTwLesR/1t5iCGLAB5mcorE+DcS5ZAXuX
j5hSoB8eFZUfRB2MeyusJnFE0OYg0NBHUj8RAoYdMrgpXU6yfub/ijttXPkd6ZGQFmtbjuwg6/Gc
ymqljnwjxKQE+wh8qDHQjqYmA6NLbW8nOclcInuUIWE98ItwTqR95icehLO0pQcS8IsFavQYRAb6
Nu72EjNoY2Kqik2xdhEl12EJey9sN27kc2ZM7X2d6xjYs1GfiQF2syIBsKSEkDGCJSY1o6p5Ue16
oOJ5ClDQxgrBCEQySc01LPnvyg4+cCmxAZCcR3iEtU70TCD5aNOQNcdOaKVrohBD4gFR68pVW8lP
BKq3EHxrE+rPisszPVQpjcgJEGk9315F2zwz/Z7myUx99fUS9gvnm2i0/WfdXnXNTy+hdNmBBjcA
QuGC6RvDkGwWiLoH/j35U4W4U+4WNsqwqL3cnVFuW8/SQnwUzlShkj+bTQCIh3wtqz6PvZ6pK92f
YlHDyuNkOvxmr/+aDr096xqhLUXtnUEtVuZSqxod+sxtaE5+3kBtdL0VVkR8AEb6MVoaQcTCObGE
onlOiF81cL7jAvTdMBCd4HLixWF2r0J15ei9rR0MQLCA8AS232FSjnsxWs+COA4B+WBkCbPtg+u8
F0L7EK27rbgjcVJnySoSR6/GOMQMWl9hYdiopvuUeubasJKEhlvGbhFWcFu4xqbLc0C0Gp+OnmmG
WN+A8j71kmehWZ9G3f5OBKkO0qWkFTnfWzs3pgYJ/wMFC4O7dEmSZgVDQ2MaDWiGSn8l1kRBnTVg
oQPJBqwHpUA4MsudoaXpUS2cdJ1FmjVrZEh+zW/dTfbaq8PP/4XNNBUQ/aVNS5fE2FRTl5Yh9L90
PLEjAhSKKsmeKHMvOI51ttqVKqKtZ44CV4Uurn84B8eW2lWhVvpJiQMdjTZZMZwfNsmY7BzbmXic
rr4UuQ2EIB2AJQwx8YO6NQ9hbJiHZDCbPQHrmTWtYxGQNS5ba7wHU6ayDUir1q1HrMPPopUaoB1S
pkrmJC3xATUyIRvZWmTl851oB/XEjCu81NG2stXXWMXYOpMtyZD//Icj/wLqclQpNFqwKGvT+aUu
//LDacAb5CYPta3I3OJHGM4Xx+fwlbU3AMqt97vAVYNNWnb6OhRqixGsSyBasXo0FikotbGR4sgb
k46E4AWWRJ8n0xaYYhVyHB0m+VrJ2nniNOsu85R170T5jq4ruH4J0k00GhvTRS1uS7famR7OYcGG
tG2N+qzLBlu0HVun//x71v+3C8JQTdUQNv9zsOvYf+npk3FI6j6jsj4uLG2LbXLp5aL7qgIwM02B
0c3XdCQFdkUZRHU4xPzK8ymUf8hUvsR7ZWuppHgAQg7MbdMNAZ1Nm/a2Nvdhp93yrCtPfuPjzjaS
H0EGc53kMGksIQHQGQNmpYCSFPQovys4/Xaszq77GvmGtfenupK8SrTDaNIU1kFbmgH5bvYBScen
oKYXIojrflXjwvijzeu/tgL0eF89/ffpU37/rxbRf+0U/ff1T3b6TH6qv77Tv3wMzaN//7IWn/Xn
v/xm+WjTvDY/5XD7wbRXPz4/HabTe/6//uXfOzmfhvznf/y376xJ6+mzeUGW/rmuE0jb/7nf8z/K
5Cf913pP3v+Pck/d/JsphdAsy5qQD+Kf5Z66/JuOJR98kyowbQmdj/l7uaeu/g0noS0thzZEXTMs
+x/lntL+my2Fwf5ZQ4mgEVT+/3R7anyiPy950lA13Mimxh1t8DVofykQtHuzah7NtFGhbnCBg2NI
sxeRjb+IqBFR8Kt8niemf6WHGIBQsPdGe10Td1vSAoPneeqkZVm4GllVQxt14Mr5s6YR4cptYTOW
grY31TJmuZF0x8ebuJqqi6YOXJcy3D/92C9/LNV/LtbUNHtahv60hnN65j/LlKYwDYw1tsHff39S
muxVlK7+m9/1lanmzeT1Md4AIL6ZeRqu3brxl+VbE+Y+JpjSWZd9DLQ1AwcY2RsfShMtZNRHdJAp
YyYFsMUmU2BFY5THuEKlKwnkyOC1v6AHzuuCQQRqqD43VTkrk7G6937OhhT7DwQk9RhpTbNvx+jD
GYafqPNhISTAJRVPkdhHMxZrD3nT6VnSyQKn4BF8pkWaWl8ZxSYbbAaLTo/pxbGJEfs2tdYu7tzZ
UAdHet/nRJd/GNMni4pCZul0zGtL75faBq+lh/WookxvYY3Fs12LLWhKc+yvQUccuMyep3LQwP9N
/faJZAUo/BIx0Y7ZZyTpPBfWFrTuDJrOiwGDM7HgfZfe2SjFmVnaRWbAk9SPtFqIJj4aXvnNnPeq
Bd0bA/lt3sHCifVlHQbX6jlkMgPaCHshsqoX7lOp32SU/Q5qqvbGgiillOwLsXQNLUgQwk+IF3dd
Bc5DFcBNZM2Z3OtNEvVW2B6wxZznw7jGz7QfyuGIEwUGinPKOennhzwqzyDClHmCIK1yPrDQwQok
5LRbh6m7ryNxg3uKDcV/ktoi8rfopWtHyfeup56xsLwn0En9St0mkPbseMAupj+Z2j3O7FMeFo8W
Kcs3Ng5RJygjG5Gj5I2fDcQhUcm1xI4X1M7NDOvXYkRqcPeNHmyTJttHTD45TK0HnxRFvq2GyY5N
t6WI8tP0zWiAnzNvZ9bWznJi2tW8zaAoh9zOrnaFO3XMjz2uWk419EMWYM5F8l46ctnnJTUSHRVb
7lLAsyX0IoISE5P8VoL43TDGdzdp7w0YpBJCWJcO21oPl3YLml1t9wxKjjm511CJFp5sNy2wF388
9iFSdF6wrTbUN4ydClv//hdZALonRLQq82tkQ7vx5TEaFXZnwSsz+QujNmXe0ivlk8GL4ehHkXsA
iH/RIuUrkv2hSPxlhglCAwU20xgBzkY3pAfFfS8U60P6GyYexySIN0qibPK833sSohTiosFCEidw
rNnK1xgCe6+9UPEikoHNvvUZpnjJupSmmQ5LN565r9QWT3CXD3Zff0dT7VzA6RY/PNJM4ngwjZxr
1nYHqJF3VXuxmvAE1m4BizHsphODg2jWzBmCbihef9dt69uNw5OfeUsfJ7op+1OQVC+MdZks1PI3
pzkCTKp1BL3a/3E91cZxehcbMjETluQGa2ZRsr1mF37TrOatS/Vr6JIVyDZFYnwUA7mpUixMnxyB
Hn76jnFvjkWlPemEnm23veeZegT0cRqb9Dj2AH0cwtxeeVCBB83SpAA7QeZUhuNZJM7Gr1EHrZyR
qr6sZEbHH6I6esBPPuSA/btD0WGI6UhxInz1xDf6n5ZV3/XKr6Bp3nJYQPpab6pftui/sTG388Yh
y9wq/aXMJLqfa/w2zPzki3qX0GbD1EeFMKliUy+IkHjFW+NorzUt7T36TmWj8xfiUk1Hn0x7ip3Y
WJBWf7NzCCJ2yjx12EPc2sR9svGoc+rz8ClOzVd2NncffcEFa2IzWBi4WwbWnIDawbbu12Tvr2qv
XTItvhIyedI4HLiqRxY4gIIBAIlZMRMufzhAzb/6yriZfoRunnxo40cbT30OIlm6vtQ2ucF82U5Z
DYNPp67vUhoHbWy3hRx30vOPSh+dzDC5TnpUJ89maVNwYj/5rv3mKcMtdwNg/OnaGod75TVnpR83
0wvBwfYOGubIGvBaKbe86pS5wjdnhGefWBV0HTb6ChVUakdd28NdMMxDXd9aXbUaigGonVwnjnYU
lfUUu5TYG7mJSdgNSZq9+pVyjnv/4FsMrc2VTaRvlsb9vkriowePKslb6KohPjFWnybZU+PGq5QP
h2kBq7tmbXfbQUTHNHB+69j0IS2Mp7JYG1m8Ep5zdOoUe3QPhlo7pQbVUjbrJJLhhh6sBsIbp+03
xRhfW3v4Mv1wXtWw1ByRNws/PfWk7GZG4PBDzgD3FfYujLZmjAvQ0S59RnkJPQqNq4AYVjgwBBsu
C0Zl7s5iCNurT2yvD+ppGFxM4827kplX1Uj2rvvCSehuNM1FqsGzsYIaSadNccSUqs+ltBbZ+By4
YuN4NEK58kUx1KvGyMlh4co761Sq7pvG+MS0PrOD3WVvLkpWGIbsj60DZX3TA9GQ8XMZlZiLo6No
nqaeLYda7Ch2tr3Vbcgw9jO397CO+lfTq98qs3hhHoMdzKIQuB6GdV1rBUDh0prXyw7nO1HBcFjk
vnrtsnFLnWY4TwIMolrfveKQInoZYChS+OjOLV68Wu4ChTRReZJp9O6GwY8w/a9WNDc9YMqRGO2Z
0el+oO5Nkp1qo+ZcFv4trJIPw8pfC5NHRhr/dlr/yaAjw5cfHWp9J6MPRKUAMEG3zSLvgEYrIn3t
mOExyfopTXVriQtmsb0fVbGrjUk7u3gqOa1o+HZz+JJx0+0tZvOAPZ4HhRuNT2dn6VfiY23JDUaF
tagXduc++4VkaE7/iKaMF8RBZp59CwGhuY5a84w6/uNYZTnDrfSCp3ajxgsRM+pUtUsc+DcnwcQ8
ZLeSeaavF68/IWtc+8cXHy2C3F5Nt7NsjUUgMMSKYWXjsE34LAYPaJjJS16FMYnW6E7rzFCfzCZV
yRcnxz719j2RA1NX3pV4fC61imePsXnCCPARsFfRFWOdrV1AtjNcYXfEu0tTVRsrCz5CjOMAMclN
sWGSYpOkAo5ZAI7Iyhi+IgVmGW4oF3sa59LOuwgyqWc92EfA112nGY61UbjXVDUod3HMn8zylxbP
/pNnm7Ay6ciem1G7853urhRYbMJyxy6v3CZ1dx2gaFz6KnWP8YS9ljpJ7lRf+6yvESfAmg6a7WAt
cX+XG0vxLrriaCuhdy84MtFgbJcO4qjmDmTrKlzQCJgFw3Pa/ur6Tt8UVnqp1brZy0zdIt6HfA7S
sMLvnyOVafdYKUzlGTkaRLfnvkE2vxueOe6w2xt7PAVuyBYy+qT1QawHR24ghZLbU/yPqnZekfGo
8lXd7y6qilWq8xSCOPCGzBnN7BGXnVaiE42ADtnRceTNonTJyyH3jsdGtwG8n8EyXxQt3RBFFpwc
zHOFpr0gzXH5MY4C18xQuPdv+qhmSyWq23WqL31SQTN3glOWgXETXXJ2nHEztt53kBeHvGWwXyjK
sQfCv+yb8Tebk6exMolGw77OWr6uEJa1ngwBKZrhzS+PZk9D4US/XY6D9Sk5SCwdLIuulo8LR09e
sGIelSn9wdVICrzLyOAnGjYccpx1UC1MxfTmWnqvehrEWk1dlEgr87R3f6MtnxIf7M3o47NMeOD5
hpyJPv1i+ypXfOuHsQdpkClpu6mBvTNdIDi2CnByzzDc2CB9oxeIQMingQYdUHE38Yj6iicg5RQ2
T8Lw3qUlg8KQOlGRAkjse/lp0B6Nra0nBb5jozEZo4KL7uTUW3gjhglQg6skbd/hgNKyAQyAVT0q
ASm6WDAQRpxb1o0wPdCLtMKkyrEMaAMU1TLyyylfZYVn2avMxSLgxwOXlMKj7Gz30jrTtMHjP7K/
KlJ8kM0oPSvtvFwOgB2XvsXgoo0TdaWDkmncqiBfV+ER0pOlE1PxSXYbFmNJxCFiPZ3TywXz28XO
5jeCvWFBFcVYyt+ZaosFaW2kYIYpaTpu2swft4kBw9bAVYefFRA2FWXPnc70JB3KSw5/nHiBALvn
H+sQb6IxooaCGQAiHO/85EOlAXaeW1QCaQKSD6Q8S2t2BfeK7WrXYh27uXWKB2ur6Ix4R5HSI8C8
EbokoXOPuea6CRnSAtGhamI0nzTD3VG7gMOoKE6twSHSNqITGCDoplUPaY/VnWQUWcfG9W9qAs7b
DOKrXXvq66DDC85PlKeKc+lREd+PxIOkwW6q+owxkuxjz5gDSf1G3L71tX2jM8Pc1/zTWKr6FYY1
vHwd+BpinsB7NUNgsZqszDT6rhKOwUY5mfoz52riqFurASN55sbhE4H+mUsOvCuDtdcDYmKymeCi
Y47Z2TwNOrWbt3BwIPpZhB+6TQuZpYNWH9fsVbs+u0VG/6olij4v9Hqv1FY6hzNQL3rV5jW5+IVa
rzTzARs2ZqVRb/BKIJD65kb62tVuiAShd6e5VSwzOo1x/yOjxUVyCgqujSz79AtAVGI61JYww2n3
mFnxhFssER5qO766drzsa4ynznogwWB7BoGSSkxyeHpHCoU3mV+MKv1QzPZLNxB/WvXA1BFbZAYR
P6BE1CiqfuZIHthpd8g75S3QNIHlNE1XKFhccW5EPjq2Jauqk9wCe0vZOeD3QVIShwKZyeKiji5Y
NPqoIDW5oAYoTAZKRjVuoHDMMQLKX2O9ewu9Y67QqlF35NwjXxg0nn1ggQLcma3HFAKCzkwQT/cm
J+Hq0A2rypifh/I5cJjodE7w/ZtZPKPeiUMxhU1VqBqhS/jL0SbCL8hyXUC1Ace3MFLzHEZgFdqa
rX0aN/UCUxTEBGbWhrFpGsr3BqCNiNx5DTKjbCnD1PSp3Mn+iMv6ogO4rpR1EBQ6AwEQL6yGBINy
6l4STA5R4ADVFPE+U3+HvtLjKlGfcDLcnN7ep35Sz0JVzVaDqz/VphfNSqJUiyIHJahKviq91++e
28inMqpekxgVihNOEgVH+iz5h4Ezw5bI3rtwuMnM+qWW2rpSyCrOXBuFglvpYLqevqBvJqTdd6RH
tVs4IyUDfVT96E3+CmxolZnjD2P1F0KagK6Mjzhp/ydzZ7IjN5Nm2Vdp1DqZII1GM3JRG5/D3WOe
tSEkRQTneebT96GyF1KkSkIVatGbBP5M5B/udJL2Dfee++aOxsdQLlWTdJpVabgfqWPbwEcoFxwK
o8gyxJesHvItuVzQFsdxLWT11ugO/ZEESptKdH3ZAUf/1WiwR2KWTHwjPyzJaGVHw5we+9G08T8U
N6OX6ZWbio0/DDd+7dzITjY7t1nQnBEHXo1WdptVjLMqFT/ZrmRFEb2PSAjHoG3QVSckyGd893z4
iGOVQFM1v+dRzYovh2qdUWJPcX2JASxeaxCD8BLkx2CZr7WX3NZJWQAlRbLp+Qhtl8OVaIEVkOhN
GlCWtQXDKJAqWx3RGujOKFH6AkqOOaDDtGFTXFwSkYArAppIKuk0wnrfCXaUGLu7OL4zKqSeLKiu
w146+6nD2I20r6WAZlHvSfsxQJAbxM7Zku2MyarGfDFBEHJXXnEeB1q8shaXhmYbar5A+73UTf8+
dLwvSrMhua8WI9JVgKAQ4rHEa56cwOIFVbV6rQyeF6gyw8a1qjvpOcfKclJ+BypFWDdrMyXEMXCv
Y28ECTB67ZbQcCaIbvNgielal3uD4SHunudJxQ5dZ0SwJBO63i7a81RfJwWEG+7NAeEqGBENq6yl
javNoNn0DYrLcLyYvYEsjCm5M5L5qRdouSJreX1DjI9jDDZifJNGvierlyeW4AFeb6u5M95GNYLX
tCaNwxFh8I84yxFfUWuGV2XhX8ZhdioiyDjgaEQZaJJseoS1xIcW0rgOFHwisIrXpR5u3ZStRg+6
aA6vCNACr63ErTQXjYyLBb8mb8NM3xJfwavJ3/M2eYwL40i0IvxzjDOr3LbjfcKe0fqSBrj9hxRl
c4MMea1B4G/ZOLN3bc1D6Rf7bkk5mq2lcum5TaQcCQstjGxTRRzdNmFbxMDPD+mAYryBXm2QoHox
j1YHRab7qPhgHhDK0Y/eMgfdoBc630bNhyGRnHP1PSHIx6LjAe6D+ATIBYgNAKnjc+iCkXEn/8YK
emtXJxyloRs86tK+ax1/G/nOpaVzJNMZ+SSFhx8heexMehcU/LRNB+2mJzC5S1zkfJ32E1T35JsH
72mVT7neBA5lQ2icBqd6olc4xIlA6MO+1nXuxiYDsGplHAW0MT6GhGLA7G+1QNnfuwyPWSAoL1iN
0TZWETkjPJqDiZydI1Mci7K4a03mgZjkt+QBkGqXiIJfEjBiRiBAO1OMZTq8AG1DMMTogqxvzOM5
56DF/WmPO0NAzGX688qJaBA0rYEoGMWuFnhdOnE1N5K8adQO674dTPaIpI5PtoPmbKk3qA4A0gEI
CjLvPM5QkEpqqPVoxvUOeEu4RnSL+pRNgWObF2M/iK0sIdCEd22zQ/GGUMEShDlNGTL/CFJOIi7c
3LHQ6MaPNB2MxID3b5jenPPO9/aN0jfBQtm0Rb2OFuD0Dzl2ZGe8fgxvm08lM5oCNMUg+JmVY3Li
h4Q6xc1G8yvvAwDZblYs+VdwIOhNa+KFE7pBCievRbhsK7RORrcEkBB2EvnZ19ZDJlq22Jkioffl
3L0Hc44RsLef4+4JteTRU5gI6vLSSgzGD4YHDAwIf2LN6ZaOgmreGI4xlpw6NUH+QcTblEO5ngd1
NQbFbUAow6r2mEWtKwOLH4S29ynj/RaMct907dEq5xfVEjTSzzRDknpDp833gLfAxhu7lyY3a6K6
+7dZQqU28UOSZMxzk1OPe7b4RoPGfRgGL4Y33GU9/xCYOL+jun+TddfAk1vVyWAchea1TVO9NePq
xugozQc7LPdJIVrkDwnVJ5641ieRvq8wOJT5SEQkL8tcMG+YguRLZYMDzwAxFxosAhioG9lqcz2W
Egv3DMcSDOUpG3BCeyCnaqfm68dHHZJLNFV8kNkQYk0g5UOFh3JtltLGmYvCPMuu8J+/p5GVPmlN
XyGsROxFQUsJNoaL/64MfZ0KoKHRG0EZ07qwp5ZVsfNspE/kwd9b8fxO+2M1xaknqbIJrQcSjb/k
VcqkRryVEQYbOQ9viTmifSKxoSi+6KyG6uIN3xKsgxC/8wRUuwV5HkthZrhfOtgDJOi+jW0l9+1k
odGGzdWWb5UV8jVag3aPgD5W7Nm5RmYN55BkSSqG1DqFs7FnR8KEaNxbKHTgBlYIUmbiQmaNpBzh
HtG4NuSuSZHuJYm3ARpwHvo03YGkPAco8mizrh0F/M0/plmKkqkzkYyhtayn6gMlxK2fIyfERIj6
ytnCvlywS6ibWzIQo9y3V1AiLu0SuC1abwzKhrgci/Y4FutCRVeGSG9maFqZaWBPEKyPQuN7pjjl
BbevSu1pAzP3S773YquCebCskNvs0nI67jUUX6TK4Ct1bUJbGTQZMbkxvFgWIwbIRGNRpeW5SQFH
wFM4zLCy5UduGSBZ+95bSUXTrJ/wEODNpinifUenboidSylWWm30bBrcQcBWoP82EeTU4bK2Cv6d
vnc3TTkRERJSX9CcECx/dSTgxvbFLczncahfVWJ/TMnwJQG2QdrjqXL64cDUxltRlIdxf9l5MPzK
izh4UcF4zOwtFUbJDmrqzOeh482B091v61fW+BFSfxxPtIlxu9et3hlYhdm+t4IJYmfpC9MQpAIw
7MxQcZIA39TYAxPLqFdr4NbfsijumOEpHFopaNTFusimTl6gTlKm5W14sRMdWSE6HJ5MnkbSCMar
RUF+mVs4VTk29Y5qdd+F0de81x+6BoRajuhfeAI2ZoH0gTinPaZ1ECQlMQeLAltaTHdq6qoiXluQ
59YW4qBtQWD0sAxE3fEtCdGmTcjdt03Sv4kp3Dsph5QZZZsQvVRBANsuiahg0JYqkFibsUAZCdFq
P/ZoBpVv7mw33JqJd+xdg12YdQQa62yyoCJMO/kaSAoHqsajXs577X34NqIgYZhE+RjNqZRMAeuR
PB7ffrEKFl7iNmsqa5F7aST15leYVflG3albUo9NejVySyqKsaY3hn3YDA+hMKa9AuixHmTYbRqr
pFsJiGVHBclzNsTDBmoLwA185SvXKzhzMvzRNRojfGY7UidpnCbzCgNFtVEJqyhruLEXRIfdgXlX
w3vbTuZG4pDfJ15/LwqXVJ7sNkBwxrBgZzC2XAdA34UZx3ziFthk08GXR3W+bpjyw1BWeAfAXkal
dx0HUbwpkwlj8cgLa4/z8+AO80F5ONzmiCyDyJhXyrkFMNOdfcSgtWtjI4nMC2hgkgXyzIQiHJfW
t6/I0xYjx56VnrzS/DChKhxswDrcFAiFMNmyUesriUTbQds56f6M9O17U7rltm55uI3IZBFS3ypR
sIJk/JhVqn+YGmsdARNcLTJO1XcZZDjCrcy02MPpmDdlW1iI9GBWTvKlmdhVzGWZbAfg/JQST+jj
WDW6F12QXUZN1B/7ub32HYip2f3MFGGt/Xhb0W+rsaJcdHnJRmSoBjFDZ5bgL3k8ExkXe0yWHA6F
QZioTR/wSz+NvGP9OHxqZhKXQCQEa094Z3I8TsEYu8AgswuEtaSDL2LIkOidwlgzirzmOph4w+0t
WmtzgxQ32/V0o2S8PI0hwtKmjAFLNMkW2Te9JfX9ZYhAFaB1fp4pLxksWZIaREh0sdDYMhDWakpu
LWZcO75/f5Rw/A5ACvYdaQH4QcJg0zjC3dHdR5uoZx7ok7OG+Uvexf0wvlak9xjSny5dYjAoM6+Q
j05bZ4KiO03Z3gSLuaGAB8mTMtDTzWJrxwqzSlCA7MqyydlkK9C0wKz0j1+pjO3bgde7uub9Mu8R
FwYMA62vOPjSPd8/WZUJmVPLpLDmJj240v8ICZZZOxi39vzZBLjKJk1spsyTdZCO8cTB81YDdxGG
Ik2k8PZhCp7e6FAXC9dEa5xmpIj1VyhI/ENo7XxCga5bF8Z84WERHcf4+2iiW6R4XZe9+sg8io6u
K9wNxh60NviTU/PEvJfqP7fNvT3L6VhntJu5xi+jxeKtevMVlO/RaO8RlBdMwpG/3dWxuZlGCe8g
bLbuICOUtzYzwug2htzidEH8XDnTSfoKjXAPNReGCEMc1d1Esux58gxKJh46zuXpnBfuXR1VhKYW
N40x+YeIKskrSbRYqrUdxVF5GnPkxSplahFkIDECOP+l8YL0zz9GMfGmUY/5PfeLjd2KgZw6474x
RY0Pd254BV3Uyn9cmHPUe76+YmVrS/j9cnA2jQ4Zd8EYYb9+wlU7UojhcM+FYoDqsz8xZ5IOCS5i
6zZjuSLtx7L1R89c/zLMxMnzRH8Wbu6u0vqJWW16n4zGAWqYXvdNsJAucd1mZXLobQor56M0EZMB
aIrONmHbK9qvaW+Z/Pw4rtaDyopTxoOJrKw7l+Vj4vcOBb6DfxXtIti0yDqNFsngLA616dbgPiCC
ZbPDSAWYWlXQbNuj8WC7nXPEgvbNyWq25KPSC4QzhAghHkaYedRnhcxOONEvgxjR3iguS1Omq6w3
CNE629W0C1naVQxQJtHco8OL2Ae41zYLyZJa0gcunkPwbipx8MzpaDP5GdvpDhzgBXl1B/JXkdAd
SghHbhLdWkZ6jbXyZUAQF3QGCODvcu43VZHd5FGPHKAZPzI7eLJ1uFOFvkxS66taLBz14iAnOYXT
BnWiDWlHZWArSrynrU4eNHtrFtp9FnzJrflFRNlzZSWv3AtsNh7CxKBiopIsWXCO3pvr+x9xb91U
r4aYHvOAYVww+ZzfSxSh2RwypOcXVhZeNkb6mPb5G5bGLVhOtiCe/zjk8cHgVtsz1UL5kd3mUfut
liExPHik4AjkbybLn6UQGbFVMUyEHNZU19IT2cktjJspsbpdGjt3BVjFs4VOavOPOU+NpC4s4Hwz
h7ndvcqRQDVCu0Xof89SJkkYiZ4s2d03rvqqDXWV/mCtDEzZndd/ALpvSy9hPTOq9DmJjH1guhh8
nfZW12BmS1MwXivmZKt4Bkktk0zNtyJ0nxPlA8hdw2/D6UBdOvgQUsYJj3MJYH8d0P7jBoQNpv1v
EKviZQD5kVOxBeUyvR3CozVFepsobx/JQ90RblOlbHB1dls01WvsBy//mLp61KLps60djGgPlAMZ
i8kJDp+IntwgbwNx0ETAQueoEPa7e1BlgydR13eAv4iJs89sho6BkZSwchZtwBSRgjEEYDXqqrwQ
7O2DZiB/1/fplhURhQWuOoN8213A2gWUyXCTuVil3Lj/l/T2f1ds+V9pKX+RX/5Okfn/odhSoD3+
r9WWq695kH59e2/CnwWay//nX4pLT/xTaZumU2jXxpSGQvL/DO9N+5//4br/NIWLgMPRliCHV/G/
/D/FpVhkmpaHYlBbpmJqj66wKbo2/M//EOY/wfd5qC2pnDwQVf8dwaW1CCp/0idK5UGsEmgTtaVc
qaxFcvyTPhEGx6RwpOPHV5QxjH4wENNjamNrT0Ow9fxYwmMcx223HAmjG7qrny7WbzSSy9f/5RPg
V0BAKhGVatSjaC5+/QS5TfZUn+fozHzQuYHlbbOoDm/ZHq9sZWOwwakAbgTNdePlGbhV5qjIK+QK
WjlZDJbx7c8f6JMElcKe34iGBb2r6y7i8l8/j2jcoesLGRyEWxa7PNU1Xj8ieBILtZvW30xGS7w5
o+5vF2IJWv75p+APS1PYjrAlYkOllg/200+R9/U0l5D0DgS/xMXOZ3ZPUII0NiEqXsJ7swfy4+C5
cj4ziTqU/fBS+5Ay9WJmr3rj3glJm+66/vH+z1fE+nRJXK4GlRSOV8u1qFU+686dhKlF6rhA74f+
0Q05Lo2BsFQ42Ez+0waMdEppPxyCidiBLJi9q9b+MhKNgZIg0FeoR1UYsk0q3ctSnlrHcnd//oS2
9+u14xMK23IsqaXWiv/8pBtOht7xO2VVh2ro35XuKiZsKl07XTZeBKU40ExGJ2MaNqM9qYO3MHQw
Und4FKDwPOHOfk6mTu+rBJyHVwOXMVr6IkhGSagGbI8zi8RIw6tgxz7E7bhtK1SbPKAv7Ezw3sDi
d43oMJesi1RBM5olzTk1JXcKIIYrtVToPTh3C4ghzZR5H7cs1f98ET4/yz8ughB07Ei0bWGZny4C
CmN8janJRXAR8KMoYAkeId766jB92LWCaPi0H7e+W75W6SyPf/7znx0Zy593MSdYDqkxyMedTw+y
Ubdu27ddc0BQBgnP7emplNjPZRcfYTfsseSXVyWKJRwoxLsHrgT9jA20QQ+ThKE8DCZBgMwrYwIm
YQ17Lj52Ah7w1GG7GqZv2otToIUvuR07e5c5zktE2A9YUTZAVfAK/X5vy86DzTrvZcwMLW+rO2Gz
rvvzN1Wf7zaC0sHrSqV5O1gWdcyvT2rWATU3Oj85kLNA3s6sNMmA8YzOYtWThWYV4jTIuj0K4c+E
mslsQ9r4YqUK9WGKg5w0dHNVm2q+0BNbyBRdQeGR6QEx47rCseuBsNy2zmvikjnEoNUOzFNkT8do
KlnABdNNLTNrZclab9JhD/Wr3uGkRi6blS+slU/eUNpnT2dMFIQ97cE4PWILTS6mQvk7l2TLNasq
dSzt4tuIjHHHbrzaKQznJIumZ9eddyxz5Q2r9XAb5GWzt7VNOtjsm3iBW9Cy5MYiKyolgVAMalOc
I2vTsa9t8FcnFx/IymP5fSgnnKRZn7yG6CJWfs9GaCGZUGm2Yvvnn0Qvl/ynl6e7/CSYUC3u/+UV
+vnlyYCRqABAKIfEg9aoNftwohvOpS8f7Ui3/AAocSDzlcv4qWM75nlnx+eRsDP/IZxruL+1IlWv
JK9HG9N4dCN8AUOhWZwHytpHTYrUU8lgYxixsakkX1nNzWVnEjqjwnuf9dxJtgzpYhvueqPCdCv9
SB2pUHtUVjdzO6b3EUyjLaIOf8UOxsQ9zwiFkl9tMJ8xZoYBVMMYXcUdTQ6aWJqvYw975XZQrsm8
xmSBX4GeShoHwUNtqyfiWmAgwckVNsxCswZHr2uXOIa0vtJ5FS4kKPxgLTJmCD83Mb+gArx8ZUTu
fU0SHdKBoVsHsLF3sUCeNbreWTqjeSBWQtdNs/7zz/TJDfGvX0k7SllUN6Z2Px1xRk+x7RohuUg1
KXA6Bo3WSa76sknoI3X481/7zWNqYVEyhWUrT1Lq/PqYolzRmMSKFFbsjCisoxw3kmWkjQppxyYR
pJbtGZd8UvxuiGX/8j7+dJ4vX9YyHddaDk7bUsL69c/rsam4sfjzdlYEl2P1NExyy2dl2ozAp3Or
7i9X11rMJJ8eAioXF8Msj4LS4pPZBHAbvV3TpAdcrv7JirBWeDd6QI9T8TTAhyFpIUqjPbsQEkXm
hUqDec0bsPWlxTKZSfs70lT+5oL5XD4sFwIPo5IcTRxL4tPvYONApFtDWkkWWHymM2GCt8jszKm7
CPoARcMYDGcnqdQqJPF2HXJ37gpJu6wcduLCAHm/2avBqo9kfO8yNbZnkN/+SiX5TVyqH8pORbrk
WL5mzD7vCo8htjAJLvI9OS5muL/cWb+90g5fSmPw8RQ10a+/rTEoHfd4Jg5dgf5g8SPjRaxoP6U8
+kifkCXU+KQbgHRLAlgROB7JJ4Se5lZ62XQkfwW1Tb+bd9Vf3oTWclt9vgl4wpTEIsnN/7lYE5li
Uhe6JdIk+9bGu6EH4yxZ0aw8r97Pys1Oq0MKpWQHDjn9219fLIif/7py1dKXMGz31CeLYu5GVQMU
lQVQVfuXiHPIqJT2iV/By8N2n9FkmBmkoRAGrECKHegRvddQM7+lnd+wIQ3/8hj+uOs/fyQtLKGw
tlH1yU8fqXKTdHYGSjDAwcO6xIkeL/sCOGouwfMvmLndcxRcLy074ESCF1BD+ZdhfBu06VnnA8Nm
YqlL3zrOwQCgZyGsVYM3nRPY+AmqmVNrz9O5tMytHLrHjvDWP7/HrN9dVNaiCCNc7VhafnptztCx
elJMywOoM0WfZEKyaYPL3CG4Oi0vi85ZBwNGEfbhxVHmw0DE7BQQL7PA8WvkW3Fq3v4PPpOnHMGB
i1ZH/ziQf+pWMAvaJhip8lBrAxaRzcKC6SXhXbkB8LrtXC5NGm1Sc8ncKMEfU68RA2uO9DeeTGHg
m0uEuLv58+f63buGyaM2qUGVpqn99cEsrcZ3Ewi5B53juyd1kqAjqA9pT4WS1c95l774g67+0n/8
5q8y68IjqV1ufPezbZHxcu3MIDHogMrHSaXWmdCTDM4OcPIfxJcKiYkR4MT987e1fnPGCJMXkbAk
CzXv86+Q8hI3UGzxHhq+Mfyxz2YZIB5iu3e0AoK3wo6kJirsfcnCgEihCSFt0/FGpEcJAilWltma
64Ajf23O1XsNlPwvn/A3hzC1B12B1B7W0s+dWY15sB/Htj40RnPjE+2KYqE00HOb3hospHfI+i56
kE1z8lCn7juD96loZ1Qc/WkAsgzb3rlKEM9eFDmtuBZ1vy0yQsYHQ33982f9TXUiFsM9jYJlacv9
dE7BO5Z2yyF5IAXRYMpvHsMSRlmR7Ife1X87rH9TsVIZ4HV2wONjZf90p/Z2jKKe7L5D7QIa66ap
PuQDmDsD+EKuH6LEuMZ0NzAD2c05+NPMAIOSdv1ffiDnN7eQbXMDCToaqqUfltyfHuQCT1tUeRnO
kpAxwyzNRz4w1Ixhgjq+ZIoL42WaCFzhDnzpCWAAUoydJJftC5Sm8Wlk6YPM421Mu3zfe2VwhbSe
8YWbBN9COyQrd549ZqCNONgyPPoFSK/eso66CHF7mEGADN/Vq2yoNE4A1NteGxAci/Z0G4hE3OEP
iTdx5n2LUN+4qQWWqlck1iYxVcvS6CZNpC+AnnrpbB5FiNysTDy5kyPyEHbSl4nk3K1ZGmzpPlbi
LOdmP5UVPkddko3k8WASrwJGL/pLlfDbK+tKgW2a4Z7+ceV/urLolCpUHUZ+GO1cso8zxMaycmc9
DY06xBmJ43Oe/KUL/1FVfjrtbHzcjuLP2gwKP50VRTjR208lfhw3mL4R34PxwPfL+0og2KyosxO0
hzR0YGzj0ug5BuvDHAd6PZfOc9daUJ1KDNKiCWAzhemTISOy8uK+Xw43WFCVKPBVnv/85Dn//gKV
NG7McDjflE318OtrO4sCptyjXx/CakJCDx59XXnDZppCjLPp9NqnXMFoTr7Kpos3xCwgIYvt45gO
6AlJ9N2EZZPsTBOncboLTJTxqWfCLiJL84pFqMF3NZt9WbHHZDVnfg0sRJsyGPO7KUG/0BCaucpU
AwJfHQf7u4METi1y2GDQwcFo8HXEFSQ9z4K+7ybK5WmI4cBU/rMTo6FlhLpKuRNuSJK5UbOR7tIE
j2fU5YQ9xek2AQPJq8upzgRols9UtjYC8YzwEJSWLM4HAStP5BcsBIdN2dlvf768v7sRuSEI0PUW
H79n/3p1O7Arg6Hb/ACbHe1UC77XXrwCmSWttWIrw5YZUs6f/+i/TQ15WyJjk9Kl7NLLqOTXv2on
Ui0dUHaokgEUHvO5TeMZeks+wUvsvM9BRUR66GbL5n+6mBVvl7Z8dVIzeh5NRPx256fHvGTAUczN
UdgxCLUMGfJfPuZviitbOR7VFakJ/17KewZDj9HU2UH7pXOpsy9KVt0pSYFIYoimqDIM9vZ2uXI8
Qnsr4PbAOsf7fu4eTHqUSyvwLv4nH4mWlfbGWkAnnwZ5iNiwimIVOeQtCJWKrGrbq26bDL0I8aYp
RqOqX9s9A0c5+6/UOC9EVcVszsudjIp71gk3f/5EevmtPr9VGPzay0ZCsCz/dFgFjrKgo6jiAATe
2bC3A9k7Vvkd3qwQ4YtXXvadhJ/t2/CcUqW/txXvDyCmaTjVb7kHIctkP1y3UJMZS5FSI46l50MO
8+hC46i+AjMUHFI7hU2w4J5DW7tbvl27lj0lG8uDR7CWSYFbyDI9nyhY3Giho5cgXl3Cmk/GbdpC
cXDnSR7SxbcRV3NzmFOLLjeEa290CXgvwdxeiQqJfoQspgyj5GSK7NkS7CkxgcdrZiX90agg2+fJ
cOQFPRw9v4a04iNztwKXNXSxb9zZuSZ4x9iNavJXkvZ6XTcAnCYnE9cTcdWTNX51czVd2xYZLSTJ
M+jJxysnx/HYpwK9ogOsawqz58j4+yDgNz+XNCkunKULM63PhwA0iqaVuYmnOxnFlpyUo3Tksbbr
aAuEYcBtZjJ+kfI1wcAOe5BuebTbY5BCugrC1Fr/+fb597c7J5Hj8hqAH+IxGv71TaDZpLiTSNKD
yKNgM/bzUwUlj18OrYqnruLA+44rNvlLUf6bytPhVqcJYC3DHObT+2cyqzafxJQeCFplcObOt2qy
v02yvK6Vd922jb2CiI0tZ6TM+fMX/nGBf31eQKgs8wEQJtRF6tM3ruTUOBPT/oPRq+eadTCDn/iC
oFbjQM8EVKnJuxvTKnE+XCZOn92S8FTsiwhUnluwQ28aPWzrHCFuB3n7GCJBTuPGPWFMv8mZsVwk
lo/AqHWACYyd3omJuVaRk4eFUejM0ItuzG2+gJK4nPPuGu+fXMk+9teZBcY/9Righ7HPZBmzfUFR
CdU7JbDLwLHC2G9RpTU4GSfvgNkJNbPxWklpwGkcLjEegL1Qf11/Ocwo/u0lox0AMJploGkz0Vze
1D/VS94sWj8IrAKdNJ2tjrzyhui0tpi9YzZk997oRHeFlRvXEXoUMH7wpjqPiGk2Z4+e/zp5HgrJ
Rj9hxh1OLSKl9ViATA260D9I7F5XwXDtZLZJS8FUHEX+a+zCm7cx/CZMQb3BeUq86OQYAcGM0UvV
9uBA3+GiwOSvcm+rArPfBnX6Fg9Ma0lBWOkS5bFAjVJq/+BpS28ZU8ertPCA9Q1qO3ghMbTdlpHQ
JVj/6dSZ2Rd7cNfGWDACjFlxjpjUWi++LJfQGzeV2R5wwFZPzUPtzTPggOSxMtOHsbBv2EVhSsJT
GCDWRLYj7lz0TUGdoe2D7NWDqmsMkhQ649kv3eDsl8NHkIfzqu48cjEgYbkSD1hoM7OykgFJlyxW
STW/E4bEJzFJX8ojvI+Fj7V/UO232RwhQvr5xlAQ25t4alh+qTsEGfG677hB3mrPR5U/1h9Tanz3
a7RTjr8Hyv9R6vCjD1qyX3l5It9pNjmqUTTqItkkcU2ZRs4iurbsXJUezouvaMQCsjfc99i37n3M
PO0Iu04M/q30C7GiN8RqRC+9bk37vnPQ7KcpEoeSXKq+UY82YXBUa3O4nUO8AzBdt31HSrN+tyVN
HCvDAoPsyc2NcTUHDZr71rnXeF8I1rqSbveUlApDrde5DEuomV05kNMG6GBToVGJVLHvKRnXQ0oy
k+kOL4FeWOnue8iheCZd5ZFaf9ta8MB8MkwbN/ZAbBE+pXpWBsCB3qCoIT1Cz8HUkqRjBMUcRqS7
DybDpZpg0/VEo4TuOB82pEHB7XLRJuJRrDzo6oNfQgyBE+FmsFvi2blMWoJ1YWYC5a++Nw3kbTFi
79bujOMl0msLbaEmyXNo4+rYJZBNBeT/MhDbIg2G3Wxbzc0AtR68wBmMSXuBkPQ8xFG/ThGDbpqp
BjzjiJvJ8c5zkOXHZgrcSyObSPBARrDNVIdoIDSOhACVRLcU0IqtD5KQvLOIp3g72hXZWUbcI9sy
MUz23tGKR3vvEiVnGLnauigOVji954XqkK7z3nqoWjMntc/bhKzuNtY4fLeL8qUrQ3CsrSg21ETo
iCc3g71jmOh1Om9DUMhhKic0bbhCOkzH0YBU3MsqbAfi5Ee5WpnB7TCaxiELYiyfU19vwb4EOqqu
PPeLyPyIxZV7xd2NqZzRFINJTMetSd6D3eu9myrcVvlbYFOMIJ7fEdfSbpMhmdYRan2h1ZVd8msG
RkdICyYFbyEGyodUQeeNAp/w2TTee3bFKrCFBdSP/bacQnlVVM0Nike5tWsBvaF71251Tpvxqmqn
V1KDrgyrJqEgCArSbJ8opHZtFT9qm/DqND0vgW6rEZPZ3tJRv/MDsvKyBm1AdggD8ZXVXXQxpNNB
iJcknOyLnpitUMQEPBhMpkjW+55N+E9AKMCi5WskkdjWrn/t6Zn/Ng83wdTxdiibi6nBONaAYpC6
vA7dfEfx06yMShtrEyFk3fntySKI28ZaRCh7c7IoPByJZC1JCcaZDefeSSJ9yXz2zF4x2iiLZ8dr
9U1aus7OzKLrDj87SisRgjm3GpA5cVuuJPCATU4IHAes3PsNjnHH9C9moYtLoq9uRLnc3nNzxnh2
hWj4xR7dQ4Z3YO7DrZ0GoLWq7rulRlgWvXMqR+NMTWCvBkUye7z8SnN/49vzi+niN0vy+LtrMKgY
ZHyB3vuWuL4wJD3PCHZaR/k6zPsd5P2jIwx8gN+8kaOFd/a3WvBGjpsMtigsZYJiErUmhQaDZ9q8
TrY4o85O6bKgqPoSHG4tehL2Rig/NKM9iHFs1YyjDgHTPRrF4lKhs9tyEAabpJE1eWD9y5RhXMSN
AlUTfbRVvHuO831EYa/n6Iaj6Ua6gAJoJB4VvKTgcZ741dNirTwBwZr9Ok0E3Mywfpjr4WQmdJvg
wN5ijMVC6giUAQhYy+kvRB9iUEehqGoIu5bnvgL+uk9s9UCrR9aYdRMMLPg7KsuJtNma6p4UsQY/
kLMOCSJcFYw1quz7bEbVeiASC0RM8UBtH2/M3uEJTahBYvYGuPzVoxeI/tA7yTrFhr/Ry51X6vw4
A4VJsyY791XJkTB5JK6C/ZXEPPRdba3MiEaoSQg17O13PPrfwSA8MzJ4MKqYa7+853DfFcY8bgeT
E8N0ojNLWzAc0HJjm7SJdrzw3PwFqMOdZLa26qLbsOtNTi9U7y49Zo31jXDU8GEiacTAMA8/xF4v
V7rwUe9n9rNj/V+OzmPJVWSLol9EBN5MJYFKrryfELdv1QUSmwkk5uvf4g26Bx0dVSpJZB6z99oY
sJoVTkElp9durN+prrFeFuJSQONyG+MNRrbes9b860Oi5BBIAY+oV8/jMzQcuGdLkKiOuFAYaFMk
jipCiVLzyrvFvIQc+BNIR1zRo7N3LmrBopnP/TcE6I/FCE9GD3Gij/KvteSWEY+CrmnndOXLPMHr
cDvz5AXiHryuH2x3rMEATjaIIYOImwA7qvQJmJiTqbB/ZOAnmpzFoLOopoooR+vkvIocevWEHrtL
OcOnezIIwqvj8tuylEIAc82uJmJi54TgpQunvIP7AaOf1apvsftaxHjn9vZNtvP7aE1vPIeSvyw/
ajVfjbLZ16P55BEX1LtmMgsA4E7W/rObhUuWQq6zuClJd+lNsQVPusd5Ra9JCtstx99DhBFhM3U+
JsHEDp8Ym6Nrl++AsdCLce/uwUrhCzWeMn9AkF6/zDr/IFImj1Mep93k2ROrCPkcNbNJuLsdwhmc
CMAMLhLTpjdnb8LPKgIBcyZeekShiU0ZgAdhhuNKHwjniN0RAC8vh1kwZ45Atp2TwjIVEPmQPZSE
bhfrcp4a5mylNUzHriWJC8yRUflne+gs/l9oJriMKQbm4FyqCksyslMPosNO4jvfCYzBzUDUSNBg
dvOZA29xvG701hlhuQ/cTZBtB8MxXbeYb6xLVn6fhupjDUe8lDMfY7F80AU+49tI95jY5JE8GMo2
IIJEOHEEW4jlh6HG19dXD7CDsJyV7UUEINyz8LHEhj11HL21WP4bqq465Q3YO8AYG4VFq0MoWqKf
bUpwyR1B/lZ1El3wO6oCTsaQhgB+EZU3JsVWGQAOLNITLBMHjGAg9hnELQ+Y0Q58fp6MISdsHxXT
YUNh3LJQmNfFe2NEfB/6060lDCT+v3WVUHWQSXD0tEbclDXx6iOyCnl3TibJx1aJiMFa5jE2LOAH
+VySg0SS5+xDf/WD9BHuOWQoxypO/uTsy63wlVbfcW4tB7CLTJPnmUS5TDyqpmv3Tt1ZuygEQD1T
Z+0pJ25dbaK7pbgi2LWOLLjheNvnkhKHYswJZfekbH9gIA2y3FP2M1Oe6cC0LYvtjmSoWUZHf4uU
7Cip2wWHphOYJ78vQdWphtVZFVxanAJeV6LQEea9gQzT0vhS0iUdmWOibXMZb/rZIxns/o4MKEb1
R/Rv6qJSHnUe2ybT3x6D58vabmvfgXsy2jCXRIm7vp7vJsf+KRwmlr2AkIQ/f/aDjeFK06VJ/HIy
534pjR85p/GaOf8Bd2g1Xl2zwFExwIypcNTaRgNfsE4Y+VBVe+8mPSa88DftTk8DhP5YesZpHMik
1LCqKZQM1b2RZ2HGnK34yM9i4bWx6dmwDdPRLPIHkc6nIAJXM9c8lBAcqJZ/XQhgTq3w7wGozh7t
/M/squjCZmZktWa+8pm6WG+7bP0h6p66bsKJ1dixR7cVkdNQYShAK09QtztRu6rVvukoR3EWhp88
PXwgF9WRfzk2F8yv8NhbQelBJNIYEIoWmZxghrOTnfnKgJXqUjiAlsBcyumzCtNn4Xg/o+UBqwQp
Yisuptn1fgqwCXUK1wTWmekbMRz7uA7Ku1bIhwwxJPj35isL8ZaDbJ5xi1F1YKBbi7+p1bzxdt5v
9N4pgNNTtsO98OSzblfOctmMey50SAhj7xK6IW5FBVBwTYkvyAcLLZbD+sixn0Kj2dxjQAaiHDh3
xEQqzR51z1nGPHzdLVMs+/SX2SEaLd9674X7ZII5tjvqSN8YX2CqNniuyOMrC0wTXWkyLCL5uqbz
V9QiO8LaeXkMNHR3Dg3jDfTHnAYP0sa0PBK+Za6eDUbhQTeoxtwVXgVK9aU4RXpwDrqFcUCrn1AU
3PqMcF2rNT7W0iRSDseJ8sr/8sl7WScss2vAHiPqfpYSF37mO3s/5Gowoq/Um6qTTJWAoBmZB145
zMTmeXXCjTRQ11t3McW6xPNMaqgEuZN08zpiajmGPgcsD3Tp8x+tKH8ewxLbcU63MAz+bxgU62EO
yvs1d7GIBesl0oRDFNI38I0uPamdKJmZ6JPb4jcviB5PZAb8phYSlsrKb04X/htdWEKzQEb8EPlR
xxRFYkuYm7Pq+vSqKqeEZYjqxVFXg16v1D4QmXq9uq2EK5QxS+RU5nfDFuojwJyR0+xdIVgd1HN+
8WcvcXrvY814TjrBvTdhC2jcPfnpd8jFLIyi9KBwMaYNI+L+caCDxFiLzpVVvIYRP7pdMsCGpXvA
bkq5tHfUy5DqLO5T4N6e8D+spjgbg/da2jB5DHYTO0sv7NSU/9dYvR9sNe6hWUqMqEHwKzrr0AqT
KOpVmgdVjBRRffTV5AAF4E744NnACPfJyTCGmjWvZIzcGadsyditVBW7P070KVMUg0HY3lI8u3e4
RT+mgEtRVV9cl8m6ti9ec8im2dt3hUtuuqAAsXCvkw6fYHV7R1UFiM11aV45TXatXYAY5FDCfMox
Tl87CP1WuiOAfnf5w+ARYFC5JEaj5l09libIp71ZDM+gSm7AYaa4SqN0r8t1vJOeBwxuPFgNGRSc
8MORGMRj3s17El/ipoz+SNrIQyYH68Dh9ETcMyo+Rk4dOaXHpYCxGM3uLjMCi5HjFFsZSiflh7sC
dlIBWibxr2Sd4p7C7UewXf6XHORfBvsKkVRHfae4ngF6gY96XRpJGp1ro2pbWnB+aWMngPQnOV2n
jq5Jb6tchjd9wtCl5h4UJ3sJAWdVeCGF53V72YuXuc0hY+Sz2jUzfxNJXwXxf+SNobS6X+3ms6xV
sIsCD4SJ6V24ZFPOF2s/FXVL0F6JsgKqqBrt39XB8BrRO6NVdx6459B4VocsrMpkYKe7FepUBCFl
Qa7zo1I2t6bq1aGhCMCsSAlkMZVmv+ElqWH3l7DHaOVN9x6Zlbu80uRvsohjSF19FOn4D59sjKd4
PpLzbcTYWq0kmkw2xYBAaqQCicvMLROrexmLjDI1wAiv1Po4clrTnjuHZVhvulhiMVQuY1OeMZh2
P6RJoRAcaQZFAbbFQU96LOcrXVB37lz5WK0daPj/Y7BCu4VzX7/Yqu2fi/avHiAsuSrFq9UUJI57
NXH3RAebmPRdY8XRm+vHuqmaU6q7aN/0/ksz0fOYxnTIUZvvSVXENCXc6lLV/BEpDaEI/Jec0RET
KBt+Qo8g13M0Ixj6QChqz9hHoRR3oCgKEp1PaZYzITP5zkY6DF+WYTya9uwfhs2fPM0M1ZoSo2Bo
vBR8Q4RF8mKJHAsJIOUjitT/Z83baKLYK8GKra2fvCAseoUUWdVY7a1WPJgdUp+8yaGsYVL9hm56
WsBuKuMubM9W2fpvYTDg0abfS6qcOFOPmAeX7xkpIdbTQnJ3yFmUlMvm0hz6fN9mcxJwcHUTzvcA
vmMP9a7Lg69UFq95IWNoat6WFh5hZsQHUmTc4SkuzV0oHS9mfQkyi2COeSBmvPaJH+NzQDL7Gxrd
2YJNsYuKhWsKZ15KNta1aiXvdT5h/K9L9eT37h2D6OxsU91dcQNrPbbE/I3p3lSZy1jX+TSIyIAs
W1+5jtGnjOIrMuAst+tyEXnGXI3mmAdvvp+qVx3NTFU3xdWcR29rYDJQjk4A79gkDf4Ts2tSvzlW
IQDkxXGxgFNO8j1gI4rXn4GjMZLvpKwG+bz4bi0Oewig+MsgigaIWUlyw/4YqumGVteCZdMVt664
1005HPNGvCIvnuNZUUqEnXWcbTp2JyKuNSAgC+Qdvu2+BaJaoWZzM8wlbv9SFRFS7sAmry1z6Gca
OuGIHrvFju5pd0Hz3OPQNfPHMCJvpJ5Jmczx7qKdyPe2SYvgpBEMSrd77pYwjUc7s8mNTUmInwdC
EIX8yM2krFM3GQMIVCMlbuH4A6cT4gJPpGc1aGYYbCUy3BT9vDjXfESEx5B6U65b/t0s+HKgdIqe
OYJjYaZIqWhoT/OJmZF3Jcq0nS1Q4nbz0OIhxHjwlVIrv4QNRhX4+vfzMF4yAjLx8WwfF9mqGuOK
Zy/uLccGHGVzllRyOGkAjYdpQfUsKoMjIarCpHAfirr4pAWQyYxYv856vT10f4x54DC30wVtWcQX
B55GAcGJ0rGe2I90GCBIogCj8T7Z1b0VbkSGasaA2lqJhzTjzIlxRsgAOru0XtcVl7XbvprDQ5v3
Z8Es6JjRt5TBRD+WxTrzn6jKWKO7U3MJVXUzGekWQClCHu8IsPweib6Dy7u4NEg2mNECCLBUtsBf
yInGzOezWR6WjhmT6qmwSJ4cDsL2P2vCol5sjOMujE9TNu+RGjidPer0tXqHoede3REpjoXxXjcI
bMkxhkHhnKERfdpyThaq15ScqKqDjkkE+3GtxupuCHDtDrnCkOMGDyMdbtAaSWqa6TU0jmyqLLzQ
4Cw3xmnBgn9vtxXs1cVhVLYREd1g+VZWnseikVhKAQ/YNlN7r6inmELwRY5UwvMyvOt26OLZZNDp
O4/SuiCp/54rbSRBpR/SL7LhRaIQxCSEU4pH3P4j5FH3V+JBYUdTUd2R83rWjKsM5Ol7eJE186nY
dPhW21bVHRfp3WUM1KXOs7tg5NmOzOy9a5l/9LpTiSWH4a4L8TmPdniLxJSCuyJKyC9kdsKoxd3G
QpVOLKMNIeBRTNGdzPgV4Tp9ub1fXEQdJlCLmUcqdpILwX5Jbcv7LFXvyxj3HqTaog0+upwPJp3a
B9tP9VkZ8Fzm4G2pyV+eQ6c7kMpRnHopD6zGAerkthVLTAvKwLjnyPyk09SMg76NoQYzKooE477y
MpbBuqdmfRrTlRR7Y7yarkSXXxvlhX78GFUGNU9dTbvCW79Z8MZRS6kvUvuW2QGz0ZxikcS3g5xa
Lr58JWIpJC2OjSuhO0CxqD+wPqV3U99+ZBs5uQHUvWddaSgFEbS0u33YjHEBWirxCPHcT3CQfYqm
QxbR6FCgm4/jJKhIwYWs7M8vZDRZJwhwzCKQziXeTDjtjEYEPens79pi/mNW9S9qojABIuifNtFO
IIyI7MZUXzfaNjzOPll19WcMFusGTtBNpMnN4hbUbIgdzKPPHgw6Uk8UZ97fVO27MGIWqDcZAgTM
Mp5RHNVsMbUrAN8bJHFi5GeuR0Mpw66GbUBBbVdPwSyvXtUlOZPOwJqzs462XZjPWJLVy3Qu+GOO
ues9guBpj3bvFhCmDEIni8g/DY3fx7pw+4PTMFv3ac2GcW3ujXxzdozcpBQx79FtzWGnp7NoYm8i
lIUTbPOXdPHkNY9j2o0JRAQVjw3jdM0EceVRLlHF7ozaee3r5o8KVlD89kRhlAraYfamoX4ATvng
jYMbe0Z7Cmzwq8tasYcuyJ/slpNjZJ8oZaAhCSaPYeWoZM5NeG0Ipguv+ZfmRXMgl5ZRM4kQeW4v
AC2CG0KkFPsJ4iwjbOfYzCd9XTsqMFwU1xlrNQJIqB6DHB5Dh9t0GkkfakmFHlw804WfO2QAU6Kt
KmAM1QR+PLTTfGN9N98a0gaButI2klRj+X7z8P9/LWZVPmTHAUI57JFGcryvB54+6zkLA/kgx/WT
zUd98yImbjKvvaQyIXm5W+6Zgg5RGEOz9y1vw3ahmEMnw2owo4ynL2DNuIavQClZ87TS3I89PB0x
QHnQ1pIsLTtz+iavNqIzLDMWoKORwg0qUT90f+XKznediZ0r04bblK/dJsmfIC4i1mcdpWyGhk5b
WydWluRe1ceI8OoThdRewjZIlEvsWmoqmfCZO7uS8RxJrG8F2wDWVMZLNsBIaJVzZkdkv6kft1dt
7PozyH7S6GJckL0dnttqYA1ezjcp1ku1hXaZbh5w3a32o7nk33CB9pRsQbIE/XgxOPjWtJ/OYPtY
ZBPzQyDmB9917qZQ3dmjZF6FvR+0H9u2wwT1fzZDgA9KQdVouRRTici/liXvVAOhqor+mT0pa5U+
6nbc4gq8a+o8QccVIAcZ/4aRC0DPSNXRdUomXhI2DBzvb2q169pTLjtK/eUPSA846++mpVMnUgXe
YQFYZwE1MmyQ4OgJLTHIX7HL3Nll7iKdM8rjc9l194VnAImqHbBpuklSwGEYR5D08MZeRifq4p64
r31D2FfO6KcwyGJlJdAV65Oom382dwEUqJyM8HnrqqsLM7VnV+btfujHa1hYgExN95s9wT4zoa97
NQ1rOPnv/gyKaSQcpRmylyyAqJCp1k4mtZyBgkN6aIeYLhSPavBe1AtTIu0atHycqKtjErJgvU5d
aseZG32ibIMxGc1xARiRMRd/zADOJvEgix5VUyJGsBMAexY/3o/ioR+we7MHMiqyJcPReajhXuys
YRQM8lHGuDUD4sjJOIWdn0xbMeK8AF6hDACy+J8W37rdQk26D/IRvD6rn55ovX3tFyezsNmUyu4r
ICpgcSkeDPhPEbzGPI+egorIaeGVIN3W9DBG6S0QuGoRSi97VfLlyqjaDdG8tCh2+1CeLTt6RnCy
b2uSyPvx12k3ogUr3C8QFQzkwlvdURpQO9yCor43W9g1UcOKouJkoWGII+FelbF+8OGte2eePu21
eFZbTKtgZLgjk3IBnHSYckYy9bSezUE+QzFurzX7PLVJzgJZviunPnOnROdFi6R02k/a3VdR2JLi
N7chgIob0ttnopP1U9WxlrWb44T3c2cE/bLZt6FHiJC0dO2RQFjRzTcQzlM9hPD1aDqq5kOv5q+Y
q/te2jRndo5jqmTS7bRxZ1jWoZ95PYVuiUQeiDZqgwdefbfaPAAAvILMPBfbAc2O8Mo+CgyYuwQ7
kasPf8L0HLoF+QzIZXsqR2kgnG1X701lNsz/0LxoCvR2re914V1sAGUvDrj5dHoSal6gsRUYVrv1
TZesiLRcnnquLZWjsCXigVRWqI+tuDbsbndNAFUkD6YrTEr0iiMDdLuPfZ9f6AwTM/GKwOTO/kh9
ouCnIPxRpPBpG2y1a08qHhjI6UZO56Uw3ydn2n6694hYMQMaml6ykXoiDdLXesOKaiAmTQVdJIf8
XDn//v/yePa7neBg4l6OHscGacXaVdErWyTM6b6NjkclkQFJhcTTF5kVXjIET4sciHAI+QYT7noM
J/FndVaaksa4mIazJtIJWT+6nXksy+CLTRkLJj+9k6led+I1w8cY56nNrqQFCWb7MYoMemXMtVn1
15zFnxTp66dZnSl6axTgLtPDkafKomtGiwC6JFyD4qARqA32F1d7sO8D/S+touFCahYFXPi0mIzx
HHmZJh6eWmpgmXy4MwHLe2wnukYmU5tQQ1PPa46qs99KVpQs5nVX35wh+0pDSKipLc756p0IymNi
LJmJVH8sLS+13/zaINouimSoBj/1uarIpDK68A9zzHUg/JiQDYCeUdKT5879WzwzO+oZKfCAdG7x
01SDB3ix2kYCiHzcBqNGiK+UYRfkfGg03sQEcfQZ9Agwxmt5FsWsksavfp3AVcd6Q+wTnR47235x
tf52Iat7z3MfeY+BkdUvU6ofXHDhYsBJU4HHosYMjn5nfbRz8QZI8Abs8zcXTOBCs/plofVYewv7
Pslkq20plKslZavfvAB2WQ+L58d16/zORozptmlTnbigxBOr1aemM5+qSl/IQ1Bc9uoVBd0brm88
1sqjeZWMWmZ/z+D1T13JNnbs5pXJ5m7c0PCpPR9sm1lrRM+ORuuzqF9nHlOWbp+caN8aTRH3jb/u
iBg8er19P3Y8r0WW/7Osb9Oi3e85t3dMqxXKJ2ppbcCBdazzRnVZbAzCfdzKW6EXeZh6CJblNH/C
479VXn+UaQVjeZP5dWY8Adbc92n2IcK1PYR0Jow/lpVAX9RWEpdWpuA/+nKO67BEdN/A3JSe5Jk1
2dCKp7AeXwKvSHznj2SDcZlHCAkhApwoqnb9NHy6E6V858OpaQVIRK0ZKbEIp4L1gwDNIQNjVth0
D2t5VyqQe73Fe70B21rTIgGJPWRdCvKz168iyA8pZd7jSiVbGbk+oI5+lEJY955tnXKC0OeFHlxn
gbHB2OTZkxe8C0B1JYb0UoNNdMUEoCtrJ57c9KWOUpZR7qfWRpm0L9okJrRDjEZ1BkMEqci0mMfW
ybYkk/7Z2RiEooIn62Dk3tc57FaDrfUEry5ZC/yaJq0eURJbvkrJCg8r7wzGAa8dGORNiTaSLHXI
TOPmkSvueiKn+yJKzIHzvE6UiGjir7Udata567MvK74cfJo0Vu/aRU9URbUGfkW2hEMaAUVwynGZ
o5jLGgRBNnjeHCIJuhcCJSICOtjhGYXh73BAcIg05RZHTyBFjaFnB2sYZYH8YoJw5Fp1YjbzPE0l
WLB1rf+kqX/nbTKeNnoX3TmoPWSXr0tlkUI/OGD68xxVR1vc4Slcj4GwX5oWrGrkARGd/0BXQrbU
l9/DjAAinynFUfuzO9HGS7eiro7G8Ry21Z92VhQcfv3myfG14TCJpXB4Lbb7W7nmi6ckOuSh+Has
4VCARDlaNeBhitWj6y58rn32pHX1rjpfHOZMzlDoABUO4XgtMIstGTxZC4FXTgCe8pc3MlS3RJ1V
nVyv/9uXGdgaJvzdli8fPULZLg5RutgXW9u8oXo4dF3xCsktsUsiNSqqiFqLmPAqLtfQZZLnjTFD
jBrQpDi53HKYEvSDFMM9F/sFMxQDmg3it8JO5spQ8BDl7+JGYtfb9Q0qcXskl2tIpOyIPp4HjpyS
ktiPvmXO2q4ICDuGj/2mpqg4hN694TneEW02z0RVEKfVR4jjOSbslBAgIru8pMgVp4FJXZ9X2d6A
rLtf4OftB0HUJ4M7nuCPyrvrfEQSyzh4FFlN0jfA1JHjiUW/uAM3z7qUbIyHN8dZYqcGQm4zI8DF
yOh4ExQ6++0fNlxqZ3uRPjccEWlk/TXxz0rdow700dgIrgQUlMGLt4GsHV+cCZT4CYf0Iv3IuyO1
uLirrwHlOPedfNR4zQ8mQAxAefNLUVn33JWHZkB9GzDDzump6lrcnDX8zCfrw0AXQikIOjfo/rOJ
BVEDS0fZr9TmgX8tyHqApKioVm8oYFryGqaLGsn2sOYzD6zeR4KP0yBYZ0dALzF8qf9tp6ieXeBZ
7n1Gd1ykT3YwIAgLGHh2hsFQI3h3Yaztoj5/qjxmyoudUWu+dhL6mzAuuBUOnYjux8V5dkWKfkOm
0Fi3e2sMrjnpLRU5X+bMfrzqQSiMLnejbRIKjxt1b8sGmYr6qZAT7sgR4RRtOEtGyAyJ0eU02iTD
x9DT9r6T/eJExPfmDH1chd2bIHxkB6sChks7ZJDHrL3Nu8Jl1vGY+/m+TssjcyGHrKj8L/Jyn1pe
ygRsH6peI/whZOcWOkZwmAt+Ow91cbLt36C0KLCa0d79KcrBOUl9jDIf6HX6t6FQDlVLuW8SphE1
sWzDjRzpGXEn6kOne6Z8yI1NrNC7SKzkTTIj1RGjfbMpL4MBcn4E8HxiI1YzCOAVuVX14pIB0hpg
VFOzdg9LY8Juh8ZqDmTJznwfSrI83Pxedtt1miZNOrFhNvt7d4XB2tXzt3aWh6h174qgSap0vNk6
+4HU4rMvJxluylgNFMyNPKG+daC/3Z4lTlC/kTVPIuggpwPBB3G/urBGYSProCTcZqiR1WXBo+oD
hHYGyx/fHTkczZsr6MCJrYFPYenEEdGPXJokkzZFJdq+tmVq1Ls+i6165/XeJ7mb5l526XGBf15l
7pFpGOlFuj/YSLopruM5gotI8EDg0JpWS/RXTHz9zbqfYxttO4LqDX23PGT2+oa2diEhoX5dkHTK
0Th4Aax/9mUOxCa+aw2j9a46QLA/jh5A9p6xamDIA+Xyp6YYZwg58ZlaO0QofjJ6gIQbRueJp0tc
V80Rw/bV8tWtnUOLRV72acKV6Qznx+rZ/FmCFaUZZcQVeK8kA784ZG2IjiQQF43DoPW3NLluOuvi
Gy4Ik+jKKGY/KMWEnDys1bbfU7eLI9oi2N/ZU5X7BkkhijdUO/2uRk21VAwNV8Y5ZAu7e3NR653w
+ZsDZJ19BlRQMBgZhuF1KRl+etgWtmp9CNXBsFuPKRZ6Ji/z3twUIJ9VxrL2/tqCXfM45swwl0e/
4dr2RgwDlRi4FUsggu6cPRkCaRAanAcqMIPLq3uXo89EeZw/VO78darhQ5aYIGyDDJw8imjj+mbh
/HYIqdSMGu3ilhFRz5Jqve9zQqcUeqkd1+s/VUlcGel0QsBBQQKYIAnM6urV/t1oIwcWLJuv6bZ1
w3TY+dWJhQ/nBffXabHzj4atKoG0YzKjYZMOony39X/g/xLYN/CfyGjYhbmy7kWkMW8MZJqv17wJ
CpR1w9O0WjbUm4BTicndIh1MlF53G+b+vwL/5l4l5HU4eBbAgdskMphBCQWaqYa3hAzwuF5jjAKf
0K4AFZciMcemO1AP8k7AWSXOkvzmjkGf7x6nVX5oZTeHGs1Vvs3fSvL3jjAD9jplP7G883lDJk9t
/6CDHNtm1vx1hUc+qQ9CbUEqTjpVA7d7vLh+SkTEIgiHLe7nAk0uYG/VAYlx0jBMvJ1EUXfElknT
NpgXM1ruGgcd86CXKxvuhi+cenEs8jKq0qJmXuvHsS2hIzNVQonSx5aqrHjOXF7Pyi/nZLTKcb6b
+Rz2xsrb6vpreCDILLEzaM04F3W8LFusubcmefMR5g4RFAQIADRPKRu3OPWy+babaAv6E3gsOlQq
li5icOHMZ9AVtgFegzTSb0b9T4QkFZqB+VETfgr3O9qlrciSbJGnQZQG417jXvfOizLTN0LbN1OO
JMOj0/+WkRw8Ek6BQql/ODn3TcDnQ1u99xV8L4eGdGaicLcs8o6BPG9YiZSsYSSyW2X3b8yQTtji
UtorSVkTQx9r8Sx2ziBizcI/pSay1C6LuoM15cu5Wqv/fF291bX9WeUkcam39tXQODQMgae62cY2
WTcjrVMpacEGoKAAoR+5LcjDySnbQxh+tlvVXcX8VY3LesjY3O3kan0NtloPtHbl3lvD/zThL0x5
Og4wD0KylwocKKsiulER4TPZD2vOZywH99c1exa8qHQTZyb+jFAlFOUDNIcZlEC7vqDcrHDRHhiq
bRt0cMNBSoyvywYIZOpeFt6/1aCizZbSphJqUXQSuVv646Eb06TX47+aPc9diQUaIcnH4FDRgpE4
656D0sLYtg9McXZY4jxTAv/FXJGRyYXBGkkHiKzeQEJXEYLMGYcHLa4j/7LW0ZdRln9L3pBxNupT
Zjn8wIKZ4TTiP1wG527JuHOUmY3JMkZv7BzO5vQipsniTKSdMJrPdnCNXW6uioTGEnDM9DjYqwOp
B5Fzz9woafEh2x55fQXY4b3ft7/jEiwH0ZHaCaj+rmhqVjs64GypT+YaMcme1FtR58xIgawPPjs+
SZNZGN+1SXzhCk6MfJijUQ0Hw2H1RJjcSQ2eS5trfgal/qT3RZ8jU2I0EBrcrTkUrIlBYG3KU1qt
+GwQwh+o6r9z0Xz5K/h8sADe3hLVx2h2/sGvgb9nkKeoZbgMJkeejHn8sNMG9Vzj83OtI7gAKn8/
bw6N81S45faGue/AqP+jbUT42pO5yFt+NRh5XUzH/Ucnl/gReriBpdTkXgH+qmMxtAisvLgYFmLg
1n+Tj2sj8uqPqmEEi/voDR7PvF9HAHNB7TKbs8BjiZdB++yckL3BSKImBiTkDeRsaRBz8cgPPfgm
kV4kiU0cGfZnw27UdWh8R1O9pe34ueb5NfDmkjQRshub6TO12i8v7VOYica+Q4fo4IXcr5jK46bv
p0Nh5HHu/LHternLV/t7Gr3naZ7LTQHK7yeIZyJd5rDOy12am+R2Dd6pm2fmeMN1Yi9IzIJvgoXL
D2bXP5jtYuwtyX7IW3nCsjaAKk4peu7M+dVqkJFaqfUeAMDtB/58wtL0jg3EK9PTY9eztja0JO5L
e6e8q4/FMta7cEZ642RKnQOnffPL/g7mEnFlFVju5qId+4YHUx55OJbD2vhsSp3yrCwZ9xO7DN86
2MSTIWKjETZgJnbrT1VtTxVOkLYqqFPTcSBIcCK45xVcwV837DHO6IEgGc85u+QBgOQfwuto1ul2
D2R4hfp7I7zP0bwmbKrahIjXHyzSA4JczqjxohzvZgqjwgrDpMjKQTsIi24Z/kkRS4d3nR2Sf4ia
9lfj6X1tVriMq2QqELialW4RIE2d1qMMePrGhap4Vt8z4ZubjBspU2pMm2F92XeexY0X8hUFbvnW
hOMtOoxE/uGaG8OTC8TtUrPXKmFYX5wRv2cqS4iB5k66hC5Yc0s6gBzWq1NmW1YQ6bCO8xOEU3i3
lvlNZ+zsVRt58ciYGCDbzCrJaFhd4ibDebROdMbh38lRTuyX5i1kd0KOB04Nb2ZAIMEF0zra/tHL
Mu/wP8rObDduLM3Wr9LIe1Zzk9wcGp11EfOskBQa7BtCkmWOm/P89Oejq87pTBvIPA0UhHRZ1hBB
cv/DWt/yWwWQs/ExnilAq6Vz1kMiHptYp3gLO/2IcmynJ8gCRk/tR01+Cp+SKbV4PkfkU/hzVl7P
Do0pacVuAl13ogJr6ZUppBscQ2Gh0WAFFSGfebH1DVOj2LDInPO9KzmAX2Q0z/bUpSnQLTsF2QCm
+z1gM822iad2p7A/sU7d1qC9mDOjKKscsSkCBBnMjUjLqXb5MG0gRskTHs2Hci4OUXF87fMCiBw2
bdbJ6lg8tG0d7NV8uchEvyQNBx5pGIgNek2tU50gLeBZqx4cDiZ0dfYtjptoYooUWcvZr5uPL0lA
GHLbkTtgjNFrnprZdhoGNF6lfi70rlp4gcO75t1TQeCjBXHVVpzHRAbj7VB4DfN6hxkK4nuS7anE
6RDq4S2ziDeLkaIzfzz4tSRaAGG7lZLp4PSvjWKXxSgtW2hWwzmrqlWVeZtUQwJU62S7GXXNMOVW
yAskt2dyzmjhyBvwG9a8ZkbOI0Zm9N/0Khpr6gEKyILnx2tI4E3Qs4bMkP+vdHczJdGXusfkMwxc
48g//LukqZ7CwrvvEluuWlPhNzuXjnuuk/euwEUiUTSQkXNXGOEFFy80C1fXV2VH+AbCAR4d8V41
vOBR6nwYqPwZKRA04fVhtcwLi0mv3S8ozToGZi61kr2Jhm1jWDs0UNAo8clnAX13OHnvtWAsiKs9
YihDTF0YPmbcEKssNgjuRUVZ97m1QnKpqG7nWkLHiRE5DyO5qB5C2CWohpTkBtKxm/KMrBwjc0Qi
uzsZDCEN/4gAXycPzNRZlnP76w421AKJchq++63G+cLthC2btw6BbLwaneqOUvEzM8N0HzUvrYGP
kwwMZJBZNG9iv6gI23UINTlu2o8OPW2i9VTIzpd0GD68ogBwocRuzIoPPWIOjZxJUoKkn4MnoGXN
GiWyoYBOQhYwuq0Bdb+xYhAYzH5rbkumgt21JqZPU4uobJ+CUsE9pc8yuzuN1k4Ozp0R1PueHnEW
rt9zeN0r38YzHW5CAOdpT1VMa2wruuISzoc0gi25OIzrpi/w6Lg4+OVoRm69jC5pYcAPtLUX29jn
BXtZ30LykpvqexJNSFuIDu5qrzoKc/joRLKv0V4xaW4+hzSmJjKZO03pB9YQtU5oIJeZYolvkc8V
y9YG/Od167bltR3OGvJ1vrVnL72Ik4j2OlMuA09N+avMeaTxsFlxgkWyJ/xgXnCNpSBKZB71BrM5
gEd2NMidLNlApSq788vsmg6SnLT6Gy5bn1837nGC6O0r0AOEMDqnH89+xHl8ku6Up74OHzWdmrni
Eeck5GUELa4Qk8FVNwar0WoZHWjv6aheNcX4IIqGW+nBKtHl18hyHjI08iwU0der8VO1tNAyPdr+
QRFCk3QZrHxWui5G/EWph18s9ooLo63wGJHB0IXmMYiDNT3vF9uzr61tQ93x9qMdfJtG2mMmsXKO
kvWT+Gh7zrIaEhIkw2ZN8gfNdxos7P5q2+XBx9+zmC8dJmb9NvWQrplcx8xNV4RXOOthzr6r22Fu
Fv0SufT4zSoNHXUW6tswOjZBQfhmzj+zh3cm3IuyTZ5RlCWsGaLvbZix75gQGctwXwUIa8foDm8r
G2/GfgHJG+wJOHbQ2I4I0S13qyvnoUGZuzENeLXlrABBAGoEk1j0pGYanfrW+ynOBJWxfrbCCl3B
BteH6F85N0gnbJjz41MIrb7c6CjmGat/x7/9XWjbgjBmpo+zhE6efQSQc8DpV3xG94PNnNxHEtPn
t9K3yaY3571UhWel1BwyXtjQLzwNqZCR15/kFYoV4padTpm4MsCtwBknWa8iprPc48TrQAlPiLg8
8WgGxVP61tkEwuTEgFB48RjrKonnmJEU4boXEfTaejT9e1KhXsvJv+MqIluoiNS6oAltvZJIWIN6
twtITWmI1y0M9rkkUu0THZ0Bk02SbyOkEcMs/QhFvrd15zMZkDoWHU9Qu0eT0rqbGVyBqZYgNL0N
UfOHb1Ez4Wdyx26Z9fe9VxF/5rYXgu6/DKX96UUJgICc3NTJaVeNod9X9oSZl6yo0rY2VcjLMWHF
CUrBNKlv132NKnwyFm7NnW7dowm4J9naX3TcqmPIY1SUxBg1w2XApMhb5WVnWsCO1YejOViAh5ad
NP2n5fTffFnSULSVy6991irtRqZssgmHCftfcdVlyI5GYxgUe69RlFfHATV6XLOAbCr6RP2tsZNP
smivarA2OukUi+mNCB2zNc4864n1gElA5ypDfMkVJxHXoFdyh6dm7wHiJF1V2CNYgY+Y0SE5U+Ez
5lbmk2zg52/t2MYz8TCnXtbOeuRpsBwC70pM6yy92jshLUHowQsTtXfkZAsxXYXvRClmK3hOgYnw
hyfCsU5UsZEp21yjb9ayynZNrV9a28Tqlj054GOQr9d4XhiCsyJkil2jEXX05j2m58Rl8uTowGAr
aTyDmd4lRtOs0gZIN2/IhPNyUzX8lrR3O3zFC37vfi0TwsPKoPwXgqqWu6pl/W+5Cdyz8qnoRLnK
8bBQVw4vYLR5LdyJxL1hqUpqha5v7oltDdfWTAxR84zJyGhf3CbSV72N/CKx8PkFONyVt0ZQxNLQ
su9zc5CrPCzMRS2agILGe1UM3BaujAM8FVvW99EWbSq4DnymCKOMpYvwcqQRVxrK+TleEZwJaML8
bBTR9yQfP5HtExOGyYewRBTj9aXp2oe0ju/cbM7rwDXncT8vzDn9z8LPjVxpvt0RLvfRpnBS2lKz
Kdf8ephOJII0M2dnP57L0Tu4uiq2DHTAEBG0O639PPgcffbCTjA8W1FIigb+RYVqoB/jLY+ja2pB
4na7C6r6FdrHOzIbXxLpbINcpVv8KazjTH7+OTqX9iXa6iZkmS7ZmVqB9LzO5bp2sIqUSYZIWL6x
1SGTAwjIllQ+MjORIkVj3KzKMfd2nUHRAoAYH5jwYUFHOGRsCSpPKY04P8MBu0KuaWYCmjZkvA7L
b509vbnsrKss/hTEUi5oexAISbiWbsm9AQ6TYq/CyzE64bLqG4LR0pvn8GYI5LoruncFDZI2oJDW
p2gSJMCx/WqTqDgr76qtjoXxkqN1t1On47glLWUEgq808FZmkLEjTpEFjfXk79M2uZRYYFdszU41
j65AaOqcFwYiLtsND31ldQ8hGdf4lMlYpUpea6Veb2GH7IsSdoFXlN5qrAHxyFZ7nnrFaLNUL43q
picTYQ+PDBURHacVRk8akzZsjLp5ieL4oEXKf/WOLnyHbdL61mE8uOkqeaxMs3pLY/catSo++u8d
tAscy1hDkcuIfS9ZNxM5O0D7K4jQilAtpGuMPWRZ5cGpLT0iRHEeWLUUyENCsc5kfMlblcJQYCUX
4rUFR/MStqAGeeFNynTtzpRMukWe3QUmzFO37cIZVqW2jJSmhGi2MeIESic0EuGgo2S1TfDvAepw
IYo97vR3NPseP5N8oleHKMOqOSl1xSvWWvtY3gshi1OAOWzVkkAApdONj9JOb42kRR/Q7as8uYMH
xh+G4aHKsv4Gcs0mBBHdD1xtpPqRXR+JvjzrdD4nhFfLXAbaOfWoeRidmseqJOS8aN9NYIqDjwXN
VUz0q07pl8qgAEXwxKEYYMzHw5AskRlPZ0OnpdCm8ant72eETRJbLxMM+kdGBFiUe++kSsXVbmlb
HKbRqgK9uNKaZNiGbKAHw5iWY6OaUy6sj6BX1k4zE4HG07dOOQqghXKtq1lBTXkJ7aC+Z5kSrksj
7dakTMB4afX0MUQynyUSU0LkZQ8DbXGZgraQwvaOxsAu1SkHXoK6Do+5UDxJ+1tEF3NHPKR1wcRw
0FrvNnEbHidGbanwdymbbJD2aKJbH50x7sr2WuEvxhrG4gpj0lscD3eW7AZI7r1a9QqJz0xXhj7k
r5yagQnyb5YtlnmxU7OkDGG2hQbogqTCZwLlf7jtV0n47Zrk1kNOH7nI68Lb6y7MQtSTwTrJU/bu
dt1fMlveoirzT4o056UThF+qmPUQ1DF6tgkO4ei4fM3aYqhWI9msK7mtJYOJkMwLtpDjK3iSqxe1
ZPM1zdL0GeRolx53cJ6Ifit8pJdWGn90arpvVTmd4pznfBMp8uRHcx0hpa4GME+hyyVpaM5ImjfM
QBa30MG+QywsD3bGbLelUtyKfFAo8YfXKifvTuJX2wwyq+Ei5Km7Nt2s2eGeRfNsOOUDfStzVwvs
b61n7/BJeh7PnnvZTJr+DjknO2aQnGIrM5cQheqt8to5zcDD3Ge8wo169g1UIJ1unXrei6uvfMYV
ochWYz67H1yesH4UWOugPHHb6z3NXTIO2tXLMGTpdXXskvBCFeZfUv8UgRM4AWVMjhHFNu+vvcMC
uxJ6+NXv08egxVBExgKECwkDUHXmdz2lE4n09tnUq+4YilcSWRVMrb59SUzwConuY+1lIu/49CS6
0ZwbkyA9/MZLFG7N3vZi+rO8OGS5bM9dYw33MgupZ0B7hQPleOXRZeKcZVdf9BAaLFaUmW51p65w
dhyHxln0bv2ABX2PdupgMOM0J5F/1UOyDb847gfeI+tO16ASgDYTu25OCWPAGPduvpZR5bH1HrhT
M/mNhIJy55npGlOjevBllp0IzaZDKsqlYrT57GkFzM2ahFknT8at7CfnztW5IGHAELkXTMOqq+rP
zhIvLNzdvUyrfCVcpuyRnIXxxF+qCUV2gcTFHYvgDrnZt8bPxNawk3PRTMGdM36rCOS813KxytrQ
pPtlzhDmrThWGjk/ihJ4ManZ05Xn9wwHv43KTB8GLaBL80byQVWPuNnYaEmAX6qJb4UHpaX0agTh
GtgAzk5OnEOWfKopiXcUfjF2QC27JNMxmB2trmwQwlD/LjIz6C9eXBwTrXtmndXtItfa6rHyDsbs
YfSQiNOxxUsznZAcQAduKOpKLrnt96QZFlllMgGMvxV13x9tPaIkblxnm/uM9kJT6+9UGX7X7ao5
99LUbxAe8J9MJtPwwNjNGMi9hHS0YHRJvWhXrBhNNe6FBr9r1CdxCeiWOpliEGRfuiL9dFxaCGCW
CUP9VRdb5p1drNqxCx9GJ3vAH4NwFDUzJXmyJcCH8vpfQ02GfbMgVdQBNl3Ch4XBzpvh1AXzodq4
LsBo4AI9AS3aUzSvUie3rNDBcZY1jaWfGveudkC5QJqCnBvdN07n3f24VgSU8P0PJ6dsJUos7cmo
+Q+QGm+cSBuIKe4yszVzw/r73TB5VolGtHsjcvqDbqKjDEMSU7UcZekYIo81OYW8IN0j+k6pQqd5
dzWMB3KANgFaJ3Q+5nOO/WnSZwEKWOfHFlF115kPwegYH5RGhVF0B6sA5qjDEgMRx7U9Wd70BuJ4
BgcHLbt99Vl7WPKrDsCQXYnqPh3j53IiuXbS4ZSxmV/aRfslNgeSuH2ckLnz2LuhPEwT0gS7/0CJ
+A4OSt8KdiwLFO7JOk5FvZ/6eDcJJQ/4lcW26c0vQ1xh6XPyAxUDuZyF/ti3mPxEKfOT4zJ6Fb3R
rF0reDEGYKNmzgDJUKytFFYpB3QIVq++XlJt1osmYYwyKTvexqHmwlkpbmFXoEjN/YZxlKrQj43e
8ccHTKnrPgf5b3iB+URmXYcZrYtOys8PRWrgGdTQYZDkXq27gbgaXa8Lvkth7xONfZwfW3Mwu4G0
sfGGQyf2BuqUnW9HrO9mHoru4WXNIbOgIWZCS+iMWjApfrLTGE3mEF3buhHAXjXGISJ7HdLe3Vru
t8bmaEG9AjbP8K5eX0lMBeRdlcxBx6yxwSFhlin5d7skix6bVCtARCdfxqrVrmXBw9Mf/FPbZY+2
P83C3MGCtxk1bM2uEei0IJySo9FkH6476PtMBCBUmLt2dberCdlmkQ8TzwyYyGcVCz0isLYe0+XL
WBslqjx3INmZFZbVBcc6RHtdNiI9dEb5nWd2m3bJk9Xm4SYb6E8ayzsMgfi0PJT2rJjk0veKZm01
A+PW/DL4bndN0IfizN6WXsxmesSzC6MQUQtyf/I+CTIt5Ve/CRTDal0/h8ivyaPaiBTfqysRnCDY
DlOSZrBoeSNkP3LQ0Q5lR8RRLm/4XaJ7q2EIvzbCedEcljBQvfEoBhT1TeCWd6rrXgD20SHIDTls
3bvjocNB05LeFFZPGl8RHGw9P8UtzURQK/veag5slzHYVfFJtd2H3fdvWQqZmUlyf0XtPXRNd+up
Z8eyGnpMleLWFplNcJk0T23fHeMa3TxE1B7IDFmZaXcoGVOjVaiRWYl+uvNdzlxs+2ItrQhEoaiM
leMTZIBBEl3+oNt3Gd6q5YDbJO4Sk7GvoaFLtd0jDem7ADXS5623z4aSnrzV5jApLXyrXZQy6NS4
30PnXCPLArHzNVT+c9Y01dZq3W6fSlaBwrHR/rukVaQmTx7bg886ONsBHShaqlLh4UsWjXmvjxN5
IpJBt1vZ9rYes3UzNnLVMbC89Il5VX1kPZK4wjq2n055UFMWTntVOs7Km8RwbaSbbwzAiAgckHA5
yVeTWuEyASunqpPtswTej4sCLlHNIbxA8HTX60h383F+jnddf3Dxg1FLBQdPhBvgMNe+DxGUxOOF
hTBToQpni+bb1Ynl2qGyicul7CWquYQmakillolOexuNFKp4RspTG0f51hR8W6sQTF3rMj2B9SCo
knNvCz0BEc1gFldgaeV1SHDXOoHxKFpkHVaM86GN/OgI/Y7TcxxN1AiJfkTT2ALXFNeuy9XBzO4J
eiXhVp9tXGU7L/CbrW4pwiqnrEG4fHNCMu6aBB2Wk9pfZR7j+YrrA1zp1ciwfW/jgZhUrI60wlwu
evqiOzACZJLsyJHJkMOzFJiLB3vKDrTy+h7Ur7mxWvWmhExPtjTFXuvFtuvZcIJcYgFpD+SRFfjP
cHYOizRDIWN6p7aFLycb/xJ53HiIPIjbwx93pqFyV5UXtKwbBCHUJmGENFI4BUuai8Z5a83okdFQ
u5nCZlmxfjpjab2Xlp7fKCtx04oT0hhEFEWG6Cpri93QFE9ZS8CcPXo88YQfHsO8+BZhiofGA0Gj
GzBUJKZzz8AgOChb/8IWgUmqHp7iMS1vtoFtAFl8Pur9LtXUQXXwmIeguIy+uLh1Y3+MySlFyWok
Ewvl4GyppibEu7lizIYO0RsvzAJ3GYOuBI8n838I6pUt94PT35E8dszLeD+NXrkNqHiXeA8dOoij
yTaUC6U1DrrodrEh2ntFkdo44rFOO3kQY7I3W5oY0ZsY3sPgpBIJvq+jylCDqu9tpAf42FtkGj7m
vcKDiaB565ZnBFgpbzz/+GAaibai6Wt2VrKzFcC2wYb2BDk+PEgVcK8qxi5x2N9svwJzUe/zGKa0
XonxbAd6jHs5KukFWR2UJbIo3xxPWMe3RoJczbWD8ZKaercXvMAWukV8S5Jb2cij848PflVt/dTu
9xQi6hRnE0qoGEs8HksCfmJnrxR+ezWqcem2wcDoPb1ib/CPbdw+6XZtkp/enUdA4TuLUe2OyITv
ulU723Qgk2XSsHQ2elw+M7jlIHSObVB4X9u2HBcB/yJy1NFvZmExG9jNjE8HeQ8mviCKYiipLPt5
2AygYI0GlMm85YpTLcleHNPiYBSqYjQMH9XCHo4nCyCiRrGJR7pfRuwNw2o8+Ugtuj7IV+icTTg5
RGx7GQwdP/BuFqzVx0QTa9zgr8gGQJDivDpULpgTZ0HKkn4h1hjgjOsai3EiPMpHEMrDh77dnk3x
nXXoUj95EIMZgJLsagZegA8sIIaj5NOpyAMmzSZpE6UWb/A2hKshsW52bt9GfNnLcLSCQzQ3/3qf
H71KRIAJdLFRFt5pQxXByh2qo2f3ORnJ0bcoPMSKtNJFBtnHSaHbRU6t7ylby9WsBJXZtJ6kdZu8
fnx0R/pkdsn21akx3/tVu/dRKm9bdxhfaz25Eckh7m3jiKWnPvgl7FGmf+UusXlAQXvpllaFeoyz
aUCCJrAz2154YDgcYLWCJu3he3jVBdqWgXMTPQxxWwwnro3ChbQq3OiiyiF8rPu2BwEH6rc2R5TH
HjJdpqXf6PjFztOx9NSyzVZGGT8x/Edxp9L2uUBtdOZL7AyZf8fhlmwAus2Cg3y4pNkdA+ZyRQQC
N1LcTdWqtXUkuPbsApFpvTCJHc+RIx3GMsIUac2eAMzjG31kPdNN/kufzomvZUiajMJJatR80B1n
eKHR5Qvm67Czmq0RD+pmsVLqQy6tXOfFTVq2PWnhoOAMYlg8rYDVOodc5DixArfJz9QAiNm3Vd6g
yQC4MgduT1+70cKy1t0mQaJmyHzv1JCtDn0aLUuMuNlnj70mt43M0LFJVlkog2ULc/LgE4a+I1Pn
GGOlPUw+xkMk50SY+BVeWu9+DE3xpSg2dWdXX72pr3Aw6ASXmHn9tQK05eK4dwR0mhho2zKMwRYF
5jDgaxXyKyZ2MIide69PUJiMCYzS0BL1rMncIMnLDhGDFfYr/rMyqcovgHDbvXTgpgxk/Zm0HBy1
zkQzUCItd1lLtILbr9EGqrLC/zTI2XAIwmAiMNj7NATypafpdcxUcUdOjH4fBNaGMcrGk35xC/qG
rnvWnZXobuPSiR+ITHcyw49hcrGtbW4I/owvINaPrNydm1Das9XqL56h1VckTNBT8PxkteHsmxxl
qfC9+FjUwDsDScCsHMrzlJra0yyCWzaW+1mNjn72vK5dxZkkDEQI4IR9+6jwmFCPcuqNsXaJopCH
RB2fhj7GaYoY/OLqHIvCrVDzTdjJLNzy04c0DLEUMJO+9BV+64hzKEpyOEsEsa4rcANLjBYoLWJ/
fDYgjKCKqjUR3v344I3esy/QBLOB1VeGToAfh+tOQ9FKJeOuQAuy2UK6cEhYINz5oL1JxPX3fU9M
Du6mGMUDagiNNfC66JJ+T/7F3mUD9cBdwYSE5ol1EQv33ENAyAp/25jwDrWW+6OjE9zbI/QZo/tE
oVQ/FiGcPvZNh8CKjJXVF+UXMPvs7FwHLF1jUCHicyr71j3U0aQBov5sHZm+RyGx6YQFcIC2Zr+z
yRjaFHmMe7PWynWkFd8Yc9SHPnGLNdq97hqAKVpLTFtbdCBY/hMjf+Lyh8crb6OpNCLPuRmHth24
z8NkL9Lcuhc4iBaxYXlbBEfG2QC21Fm5d9Tdg2mN5pk9a3GajHHnRRJZlssZGmjmOTSbN0n40I39
Ge6WcjyNU+atzFF4e9pKbLWD/T7GjrnRg/7B6XnZDLtkWKgw1jpd+27PA50qAwDhxuSwyBFsnAML
ZNmUarjWztk0VHnsUEmjZqVyCJmyIfd5opD+UDhptpWiSoS4INjE3kWlBcgNdNDKqPQ7q2QsTdHA
lpYUneat+Yxkj6CcZu/eaYe9zXL63AEmWuj1NQ8NWEqajfZCwLuq6+geksS4M4oMLRBuYBrVixgD
qGB1STciiS8VgKby0PuUVmY/dDyEEYyxfUTSs9ArH3QTZedm0pvuEhl1fxRdeM3y+FsawF0fLZcK
hY4Zi+CIcKDS1zFy0JU0o73KCyb3cc0hjCrALC02qIO7RS/ZoyZNiYmdVLDJo3ZHVC0KPDNOx80P
Dj9+rvLUwCZiD4eVE83CoXCJFx59GkD8kg9ZGz9JffBuHvJQRvOVRblct2zzDR0BhUC8BvkSfcjA
ZG2FYWzWp2HjdqrQuKKE2fF0DVc1f2IQXnwH+xIfG+QoC7s1whuzJIG3HnyiLpKL60ifvitUG/zu
65Y93I8axzUACJDpytpNn8yjVpWon+b/At770vZ1vNtMDk/0XgC31jTOKz0FidFiiTzolO0UDT5b
IryLXYSexZCsJRIf1K0Hu05U+RlHSX3wTIO3U99DTVAPhpmTG2E1dwaIUAx2+FonM9q1enkpvndF
/N4M8JIdK0RgJKqj1o1Yy/lRDpndbZje7oJCq19lh5ROm0yo/5KnaRG02aFV2drI2+4a9pGGxz/G
PI4aJzJhYGrTYTJg0Hhh7ixFMfmH3GeeW1vgaMifnA5B62BynZj6Nm7MzLJiGhxjpzOoEd6yCqlJ
M+RvrBCyEwqVcqMxGD1F3DbHWNflxuiq4gEL+t5V5XsDnuWjVOeER/5N1+17kKvR3SD8rz5K0D3J
Qi9aXjQ4l5p6H4PuX3UdXISoqhxmEnARZKXXl1Z45b1jmN9QsIub7td70i/yjZmV9jrKG/fWfY6T
tHdOmEYLoWVPedZOT8gOcI7lzXnSknxj11PwNwkg4tcwDkfSaNmEEJlk83k/hXHw4mm67rrZThrY
A0trZsEVDO+TyihXZTO+uFMAPdoKHnDqUzVO9WtMPbxs5yLVwwhwomlmC16kDtAwzIAtqptOwFXh
2f4jvOM/P4b/Cj7z679iOup//jd//sgL2oogbH764z9364f1f8//4v99xp8//5/bz/zyxmTwLz/p
/Li5/fwJf/qifNt//1irt+btT39YZ03UjPct5+3DZ92mzY8fgF9g/sz/37/8j88fX+U2Fp+///YB
w7SZvxqx7Nlv//6r/bfffzPIi/rPP375f//d/Av+/tt5fMvUW/XzP/h8q5vffyMP8x8MSBD7kV7P
c0Tyvvef8994xj9ImjIcx6ZRp+BxySnN8qoJ+X7uPyQZtRJgoE1Wo5hjgOu8nf/K+wfCFjLXHIsS
CBeRKX77vz/Yn964/3kj/yNr1ZVo56b+/Tf5S/AVX821TR3/uGkZtv1TkFJqMb/LqyHduU5IIR9p
cqNVpvYMtFbseCoaK7xJ2PQ5KNfkkpiH//lQQ7tIi6HcYwu3Dj/6PhMy1iamdSD5WXU3au9hYdpF
eHwg/aY4jA1CO6cN0yfE8doh828YFY01LFx7F2vmkw4rwYQazYqzlL6/DTzWHDiCxfHHf+UpAjCM
sRyIfnDXsfj6ERSfQTQ+eGUfLgfyJ5jYIcZ2Eo0gV7z6QAPDjdHDr6oChjgRhAMvg2RY5hCe+ia3
noIRBGDms4cUdYhWpIn+Jrrt1yhcW3dtndm+cHVPcCX8ObWFCaQZdWYBy0EEr9rYTRd7vFWDod8R
64QwQW/7NfI7HI9BW1863cd9UQn5IFmWGjACS6uQDLWi+m8yeH5Jk5l/LoKQyXP0PNcxfkqT0XvZ
M0xPsh0i6vY8EPy8scvCXdplx3AuyR7/cFP8+9r747X2axSnTQC5BORiEPnMzTA/Af+QXgMvZfQz
FylOodxu2+CC3gaTdnCr+outEGw4oFRhMHLQ1u1qGt9EQ+6slUYHYha6bICcowX2UZn0cT1NyV//
dL+8GOBqhGkSziVNgztrDg3+ww8nHITw5Iu4286ojHXbE7jIkQsoM4OqTmpK/nfhb/MX/FMAksfL
4bqmg7HQdFBb/PkbmoUnHbaTAFItX20LLkOKYm/HvnTcdE6DaMicp8TodPDJM03k1NtV2P+Of/17
/3p1QmOy+B/5mrrNI+Cnq9NzJYITHRzu8AOVENiPs3ZrJ7072SHgYX/lNGF4LuB1LWzNLbdAI8lz
H775RRU+wpD7VKNZfv/rn+qXxxL4Po+3gpmSkDwhf3pxSIUFxhw04zZWRouDyngaU5lvUfPyEGEw
Khpn+9ffUfx8AdjIyNhf6IbnslnzzJ/PXxllxHKEwzYKtSUQFWS91WNR89xL3OSWSf2lAC1GcNoi
la/KafWVmzA29asQKawqTh3mx9b3o7+5Toz5+/7xOpl/LmFYNmnBtsU1M//cf7gwrcYBUto7w9Y1
ZLWfFC67Yqo/PWb45wnaCnsF/LONbE265AwxdI0LYezyF0Lct7ajM3/Fd9i4rG4z2axDraKYFLZ7
yaAyLJiwdkev0G5VmbIJ08Xur1/Wn4PNbJajnnBhL1sOIt1f7vlI69209vIdiW6g1EU5mBjRw2jR
BGA3jAJzcIiTD59ewCv6v/3eHKo2KfXCQnYo5E+vnB+MpB3Aq9tFdjVgHgzftboBB4JXQNbsWM3a
Pzo4xP7X3xVhv0O0mWmTLmf9dOnm5K9OltvD8tB08KJEdSDlJrVMzPtbB4L+CgNDurdxFP/dJfzr
iy1di3PclfqPGvLnW1nJwlFI43eMfT8VMyuwLmALaERWIWvmiQnI6FUEnoxQfn/IHBxrXpHhCkAw
7sbP9KwY9NE/b3ljhoUQEUrXXFN/88z55ec0TJOiQwjd4QjiRPjzJY0cXVlEE8W7wCqSZ79kUhXj
aJJ6zizSnop9St0P8/pvvu0vJbZtzDWOK3muODTM+k9vjamZlGc+oZChivZlX7Do7ckawnR/j8MV
MHnAchpC1olQAC7OzkP9dJC12jJlH1lwzuu7KWfG7pYDxFxCGJWMXiN9+LuK4Zd73uCMNDgh59PI
5GT66QWyePKW2ehv8zoNLyieC8S8CGozHdJpCn3nxG+ZHjTDPheDilDnsiGrZYWmZKrcbd6Wz399
UYufTyvuIs5GYmcoVLmsf+5OmMaAqRvHYFd45jFL64dO05DuxV1zanGwZD01YgX9WotFdgvagenm
3wX3mj93SPPPQFVseI7r2ab180kl+5pJZ06aVWCjipryNDvmDCr/9eHHHwfPRx3+4/9sScbcOBKU
Tm62iP59qa3+D2XntVs3snXdJyJAFovpduckaSuHG8KSbOZQzOTTf4M6/0VbMiT8ODiCu922qE2y
atVac44ZJUa9jvG8rlUfYxmZ3AEzmJftBpWAomtcF+M17g0OhVcY//dpZngns4yBPKUQBAm0OHS+
hj5BjsnGLcqA8bqHdMrBFUgjkcpp/ncfvyGQ+uxZq6Hozv/Jx7/TsNr8sNgY/3hSJKUUGdmWcObq
8u8nhaTESQIVDHa2k4kdKSCPZKC5d5kT7QkLih9ityG4TOIVD+dxbeKRO5ASi4wbjNEQRPv77x+U
r/cIzON8MToHG+9LGVU5iXLspnK2fg/p0vHq6gqgwAw8RjjYuKI/hwEqnNg3zQsP39oPJe2XGtMW
fH92cI+ygQtxPn0eEaFFhR0zfbaj8tKevUO+jI07q4B+r1R9mljMEvjHJGc5G3g2v62sCi+Z8q/T
PoTfaeT6sbHTK00T4wPckovvP54v4dPz9bmGJOraEzzKn5/hyMJgVQSmN4/XAzKGceQlCnFtGAJy
iTr3VSXG/qPgAhOGgroGCYKxwOmHDS1TqFvYwW6qMiAzp8OxtTLC3j+PsguPY9oftURmP9QfxrwY
/1V/CFsYcPltXhZ+9VE3/af+sHo5YKiImRtlWMOakGBWSMQ4BXMH3VGQ8Sk63sYpRLrnHXiiJ/dT
Vui/PjThkHnNzoahVVjzS/CfS8h5rFUzhNpWFfaFIAprH+kwJJWQJ79+mzQvvbCFPkDu8EOCADFy
FEVGIFKUvmbkRJ5qb3L3hi+dU2K4tLDcBOrfxBhizKo7LfXK57TObr+/02xmXz84tjkSpR3qHlua
nxZxX2+sEgSHv7X8OWis94oXTvpHSD/dH3J9NlJm/i/OtMEyGMjW1Fp5EomhbsyxvDWRIjxPNChB
LaEsCmb2qG/xhc5U/78vYDfiHaF4T2EbA5MbFWJYvaguYvKhJDHBl94A32tKUZHgsATj2ZTZyjcM
7O+TUEc7M+8bU+9Zx4haWZgNJHPbzjoW7gjnEREqZ7O14e0VOH1COycdxvbcg2Gi9qs5aK/6IQd2
oxEK6gYXiTkGF/XQvWSDQHYeRivsljo2MH8T0CwlPLVlqmZKRsODHp9YkOKzF0LjZcK4iqN12gZy
lg1feZH97EGkoUHcuciMaEKKUuvQSXfWiZYsHlSyuxLf2McGCR0ImqJt2YGvoiPe0zhEEEiI1Y2v
T/YNJND/LeVku51EN23MFP/3xxcjG4K9Y9IpkBA7kFJ1p5hUSwC3NPXRJS3FaBcbGpJvpjWgRWCl
WzFAJScnJN+kjUyx9Z3eOU9T6pyjCRc9wmpGWCUlOoWmC1M8Nw5QfC48iAOXdfzDuv+PZdaULHTC
oAtkOPLTUVqfWll1euFuCUfZTCJLz1DwL6qpplooO4mBMGMySRirrzF8+P7JnqukTwsCxTzlgClc
m83nU9ugo4VmFaPpbq22DS81FRvLsq39bZ1Yl99/p49j3udvxaGHcs1jR0Ec+feLX9iQvsc+Y/RO
Kdu++rSGNkmcRPtyhg91/Zi/wCx/bV3TfbVb+ItA78nhBspBTjdt98DYxoS3b0wJ4mh2mFulByFT
Gx9oY5uHKGVEE7TTiH9EiUPRqGOgYrH5KEsDtAZbvTPay1wJm5Ai8ThoRXsXk1IUxLI94dVqcQzY
xC/pXrMk6Cpb+52b3ffW2s0EcFdFMomXR+k6MglCIQ9O24guHhe46TzCyGqxRHEKA2EiicxEKbXU
Su23hf5hP/CubcHroEstwzuInjjrEpoTRlwUz9o4jls8rFCoGWes/aZk1uLRrW/QdOoFGVjf34Z5
z/x8FzzLddnWPQem2eflVzdzg5XM4eRPxHEqw2XApHEVJkQPDTlMIW0Ky83333NeHL98T1e4lsPp
jdPvpwfcKTpwfqNmb0dU3pd+KQ6jwDlJeCL+SFpAh//vbyd1DtCUUpwOvpQtQjZuk4adu61Foy89
FPKLeQS+klg1Z4TmDwX+P346aRjU01LSCJPWp+c6Ir8B90fsEnqap+ce3cea7pQ8jlQn7VymfP/T
/eMGsljQfOQdop38eSeq/UqJzG5QlFr1Wlc43TQrZzicMGPQ4nOvmh+KBnNeAz7dPslJdK4BdVpc
c2v7vzu2S7xXzxZGjJQqraOD+EXC3zhxrOnRFALjbstrm3hts5ZiXyIt2kYg+zCQsbt87DOJqjBW
pwDXe3cAcjq1BIYVs94xI0Krt1R8zNzAu/r4gvfnLUApew5Vd8ny8K4boX03j4tXvPArbQKLqxFo
mCfmcF3MyGY54QP9/kP+V+kpafEalsX/qe0+n2pRxFUeJp0tQ9X6AD/Kg0rNVhJms2JtdtBHZJgd
tDCEcdsiccj78RXQILRyVx3r6RaFgrqhO32tm6mG4DeafnipvvaS6PBLVlO8v4wkOM79fVuY9/lB
5XnWtg10c094+pNdlTAVKSzUFHS4oVlPkqowaAnLcGNgWjyM6MeDMp+Oo51NhzDJQL91xu2QgSUo
rT7YBxG+29r3810MRcdKdmyJtVEE++8/34+G6KdnivmYhxzCow6kjv774k0UKy3hSNYWH7V5wxkf
rmbzHCoDpm7pPrilVx2KfEQ4XPtU+zi7QEaTQtS1m6LAnToVapfh9tNL62KcsvSgaDdMVqphB7sm
LUzbNTAEl3k6nZJJmI8tnOXvfwTjH6+Fy0o61/8CNLj56b23aqVrdu442xJv/q73zGZZc9LFWdxY
G/ROq5hipCOX4mAlQb3WehhNXZN0u8TtgYYwf7wMavnD6vDR2v70wWLP4mCPaJrOpzevVv8pr9PB
lnkS+faWur69cJUmUTXT/klIJlkXIXGco4ipEadREJ8W4TMzq+TBmLAuhqqxz3FkoExVbflYaDd1
B1dlPrBuXTuLiOKJxVIpIDkqR9E4YvPfhpbhXHIqzxAMAQNOVYniO2Qgn0eDt0vD2MSEx+4GzKff
mfQlLbzG56FHxUAQHSVHByGghXClIL++pF110ZDv8/LDvfra8cB1ZxsweHVzPs/OZdB/PhUr7kN2
BVamHu/RPoPLBJLTStGOR8chM+t979UxvSNiUSq3ITevam6oCH4otoz5kfj75sxrik6zisdGfimB
8EyiEZeRvXWxQdSyyC5IYkgvpqJcopeKqwWVwobjm7GlY5ceEie2LgoPwX6bih96ud7Xyo9rEbqJ
5pNGmet8elC8ogwDjAz2VkNdtYxdah3d7stNUOFEiBzX2eRJ1RxmYuVHIJWH8GqXdc0bPQfTztOV
Awj6VKHiKVPb3XXS9A8lgSDbvirva8OOzp4FOX5MnV0W0xtgJRtOY5uOJ0th5eiKisRsUryWre/k
J61JC5KQ+EKvj/wQRETnSaxVFJv3if2YDc9OC4IYo+PBmKoDPH91kK14VjSaSdnxNorOyYGp1z0S
VpLOMQKupjZCGzHJem1qWb5H+EqoEJ0gKpQn0FOPUoY6ntE+3mpECh29ImMeNfR7mJ/9Rdqobud6
nrK3WLKRYCauuvALILCDkMNGGjmWpXB4tTwAfIxrSR8dkLZYFTtaNPp4h6OiOPkO2DN8HAeX+Ijr
sCKwcF6fNeiSLqf9Xe1bKXEroUTVLvNdnsuWPa+CMdw8SNPAr9g45WU81ZfYsbxbtnyJ/wWpVN6q
nx7Or0dcHghmR5xCAGwwOvn7HSlpljJl6Owt8jDCnyvekcEoia6qe+PakTrMdVAOsvHt96wSO0cj
VvD71/RLK9nU2RAoMSTtL3o+n2rTJJ9j1OdD9iwj7IL6t2jlhJh4wNGuWfh0aj069vkPbZwvY3Mm
5mT/Ms53sJLzhn3a600tHQqsQdSLjbSWiIN6tUA6s2v99tHtaw8qKnqlkOJ221nw0izfeJJ4iFji
chiluT6QcmTMrMT5lx9fwla8ORym9xa6pW2B3h0sR58DWijXNB8A+mRPorPFvSl8nK6ZiwxsVrsy
yroOYFh3C23QrXUVduM+cW6sgKNyLu8/0oI/vqi4kvuJw/HUjvgFzLpcwROw6d+StO1zokemue1h
USGvQ6dWQ91ayfmIZxNnf8NIEsLKfKzqxZwcEg/r1DbDXyksonES8ur7+/plLDl/wpw5LJNiivPT
561SE2pkWqw7W9oWUFClFt9kVJXXbkm8h7dv9AxVUxFeuUOAN7lXOLEVZLWBR+SyxKUMyiUjY4Zc
0Z828S8rMlfGWsZox+beU+L+/dBjYm9j8EbONjMq6xgwGy2wJ/UFQTPF7A+0ELt5Q8JyAFCAGW71
Ppo8jcl4/v4jMj+/fUhA6IUzuJ13bzaoT8++nRlxHJXsUPZYjetotlEE2pxzouvbUjpXhdIeLH16
+FgR+6opsU03T76M+tuxVd2tIr29MIlmNLWtngNxSDwn2EWlxH4+tMZO4EuHNAnVpcoaood43BaD
lRi7j4dEzSGIhcQPkgO7OTs0mn5ocnzZ+2aNC41S22J84Uh2nr8/aQ04D9L/xiIBJ1w1qbrWozx8
7o3od2KMT37YvqQ1MDXlhNeYwaFwp8SkkUL2wxojPt/x+Tpc5peW7ekUz5+FEijja+hj+GcqEddn
vCfDEm5Fsi7q3kG2jKcTgE664UCPyaoJwlPfwbL29OaM/O19OqCwgSipgv40kGQtEtbEmqMvtoT4
QaCWdvxCHTGQiR+OYR/HrP8WD1w4JxGGuSxVcwf106Ma4ZyxQyZMW9eDv5OJgLQltEjUzUNMK086
JL9Mw67M8aEDIms3PsfSmwIX6iSg5ldW5K6HsisufVRvszyVX9n2ZTdGNxz7/OsihYjDHeyuMnLj
1v5HQSI0YovSIduHzHCY3Tfxcap7Dy1zrJA3wJCq4urJmMr+T+rfGnZYXZV9CLYVf8Qi6aV9Tsww
OYxW1m7m8eFDOHhXWMOite8b7TpNI4fmY5ZeCoXU2JypjXOBRtLGtmHFJo4nqo+QLfI1kTBI4cbu
V1PNoJ24SY6O81qGuPPdBpAt+LJ+oYO12KeyhA1APsg9cx8fIPkYP/UT38Yh7T1puuMkaCN5U/cy
+fYD1Jpmw4+Dxddx8xXuHXngkG1s5RRj9uJ4mTTas9lVzqbSi1/fv/Yfm+qnm8oZ3iKtj1OQS7jR
32/FZMSuI21lbE1TaTstSuSl5RACxX47kcNZnioTZPyoiJ7vUNDd5BFboPCnl5STJ6RQYAKBVhyS
ybvqSYTeEA2N/bJusGFmwxO5mxBuZpR4hH77wTWCo+1Mycmdv3z8qvbSJQL3+jiCVvzplZ+fyC8/
HIsqswbeffm510T+ZKeNSUlMDBTkmOgpeJAgqwgU6y/yynE3yWwdKogzWCq9Cg+6G9hnpLjWmRcS
mtWgQbrN4vnVqh88rOWb1jGbn476/1h5Geph/GHS5HDe/3QLcgNMVgzDftsmabSyIoMmXoCbkoc9
P0Zl0Z6yQINKlQa49Ez9FW9B/9MnNa/unz8pz6P5izoE64b+6Rqgv9Agi1yBljxo14M+kCI1pR70
xhzHIfmJa0HeyyaSTXBsyU7cDjLSt9bkxfdxz5PbDv4Pe/Zc7f19RXOLEKUKHwxTrs8HdI0UuUFw
JuOATnTeR0s/CeT+4zjOYXhn1rW/GQLTALyI1v/71+JzIcj+oHOCpbHhsBOitfz7rUhyhNwD2fXb
Nv1fwyfrxmNUwKfw0/pqZMhrO6X46SZ8fVw5mzGJZvulKcH//v6uZt0IYm4xtjsDjMfcNt60XmgP
pRniYGnsm0hY9k1TmKCE65dOBw+WzZMOXx+2FsmXF72GU8gv+nMUVDeaNRY/NE3+eX18GKz9PCn6
53GjdIuMDGSXPjJeoHOuXPMWs5C/jEZ8Yk0rkr0aZLP7/lZ8mddxL7gRkN8MOo7znODvT0UfVc93
igwCWpNqg9TDuDCUkWLHqTnkjxNHeL0y96VvHlp5XZK0ij3YzSB3ZHcaGShLhH7DA3gscrXakVSG
yKloSRAuZxlAehgqH+HCguX+4bq/vlLUGIJBOpWda5r2p7vZ9XDap24wtnB5aUuI/D5LU3enMYVZ
xq3zCnuIBp1sXgjErVdeaMIKRSs+RwuGYB4hoFguDp7x3YEVddUMsFF7J4FrS6LbBYkI+n5otP/9
U+M8fn/xcj58f3r7mCezMbDHmTpa8r8/dKn5zIJg3G4xr6qFng/lRmcsBzKUgKa1nsu3ihnZ0WX0
uFClXdz7iQthxa1+E1l82U2JgOsxGIzlONZAx9w1UpLNFAHpGa1eXJIZf8zCdLqUfU2jw74UtI7N
bIh3fl1Na1iCjz0Y0CV66+C6a5Fd0R2MgGn11Sbo85txor9Vmaq8mIY0ZbcyugOhdclVFclnCQTz
Im/+6ICmGVdOvdz404zXhBdH49q4+f7D+tKIczhTIAqz0UvNJfTnTkYgbKfBDADAR+s0+E5htbYg
gi2bPvSX/DmQQR0xHJzMx12nW91Jb/djYae3AImgXuUw1Hpx/cNFza/FX3eQi3Klbs/iJC7ty2vj
hrrrkPm71XT1EPgjASYeAY4+Gy7niAIqsQdy3Euzl5HKbNHZgIrpVYjrzHj94VK+bHBsmTSxTYlE
FcHyxxv+n+ZXPxb/7/MJbCAhMeHTK3tIauhmBSzurlRHiokzHFjYaeZ5skfrh4Xry17CBYDQmQV8
JhPOz3LcnLTfhrytaTvCLSJ0cnJPZiYx8TM0SCI62H5cT+DPCYLIBu+HaZD8eicMNlWDPZ7Kgfvx
6V0iVmqEk+xYW8OK/EsvIa3G0LMZCQIO3qxg06m8rQ54t4td0jKRb1rSUDXaEFo5wiWQZrhL0uSP
10kiczuz3cvEHW74mKgIA6j8fZ+u2pSOxkLQNVnb9EFXRhV3M/tYRwZgXo+UvhtGCvk2kMIEZjfq
N9NgrYMnw5XVIS4xdM4lmcdCGihiG5u2Iby4wULbUcytRUjsKAnjzg+1j0dj58tzytDKmyVqKHPR
ZM2//5+HIwDOSOfJM7aF21o3g2XGSCoc41rUGFhxYXd7PYm7K0MiuPeIKpUgXh4aVY+b8s7RTNTV
YVzcx6Nwtwj9+lU9/2PkaajBzXEX5CPazL6NSI4qlyrt/fvIMHZOhNnLDIubOoirczhE7THypL7k
COYuKlSyO9CQ6lwTerES5N0y07fee0saN4RZ53Salb3IRiQLYdS264zxwBX5qbfgBoylS1N8Ofnp
mzWO5L2l1Zy4VJvb1CDQ2KZwLkn3gEXcDjE0KcmDICai4Dpz1fa0PyvZHvoaRboEjxE7/asZVW9l
plcLrnmO5q4faddWAA6aZSHq92Lyf3eReger8ljkxTZsjmBxgKWWcJc9Es8XqEqv/UiUO6M2Ni0d
ysDsiBggHpayHlCYYaxrzzmPE169Mto4FblfZNKRxtuO4YJWfrhgmyfksit3tp2OyPJIqOumkiDU
BGyDs0MXslak3NlSLoa2vE3a9BFaLH9DY8xUD9gazi256g15X/eyNbcDwdGqeiDOY0sLoF5Ekjz3
Pu/Q0pm9Q48SIEwwp7c7/I1dFNLNnGyCQWIm7G6yqft85sLmfwZkMevJ/IN68s4Nkf8maQbL0qhW
RS/pL8AoIBSpwm5M2CikQcRio4txF9xdQBpM2vgz3LiVK5Uo2A7lunLzy663qq1lk+9Uphf8+4aA
TiNeYINcagaksOBdBM2sjCHvSn8MYyxcbgcHpdaaV3pa42LeUBcKxT0i1GYvG/SxoZa/KL0vd1b/
W/QBmNLetYjHmH7hcyfCqme0B68eQqVmAEGCpb8GZXMDR2IvibvSY3K6iUjxKPp2gVvtE+FwPAmx
76U+YX79azAMf3w17jutw5M+R3rDvFsZRnFF6fFqgr9z58hcWVT6asj7x6bytOUEVMPJY+DWvXpm
MVyEWIz3CXQPGFgAOzWGJwBACMuUNVTp/CgTUgoa3z0RKD0t/cpvgeqDcHM7kwRJsl1CSMSrpIO2
RFEG06fi3K6e60GuOv6btdPme1qKfzQ06kBIC1LJG6jjePJmpEn+aLYeHwE+n9ouZpI5/Ta6ghys
eSINfbwsEvVohyAwLWw+5OHm+XIAB0Vy2wx9BiFvl1q/svwrW2U5sfdMTQ0rBqM0m62bQ1QSI9gT
ILxJFWPLqiShr8ORkZUNOJPCXg1EpYHGUjSlzLuq27a1QfqrjB7i0FnYrkGrJsBM33l4PgeZbxCA
XCOikDRng5hPT9/FjvxD1KS5ERnpKhmxZNxXUtYzn15j5GIstU+0ILQl+aPlwnV6nicOVn2FwDpL
/JbywVpx9hHkdedXcOaQw07NsndgEQpcjFCyoHonMxcPi4/Gn/KArCeSwE+69BAtS3YxbebfCw3M
RqifnFI3t0VolMvAJdTAm9al1z+2OikKJi/VaoqYpEnzjf7FtG6H4CU/IxyrFv0wXg09W5RRygfi
J4mddzUeOqEt0GCVHXfKG0lZYBTNZKVa0jfC0S+r31j/Lz0mqyPygVXjgdVPqz3YQgI2I+NmoMu/
TsuJLvZwKD8gnhA7ACYzBcaqlRvcMWLT0kJka5UZAIaL/iHUDqTnLCYW61E62ZrgZUJSpbuzW2DD
KhHpJciFJbSSCyvKGpQW4oFmFn9tCXE3d15JYbqYKqjR858WrEQrclReAm/yVgnARyTHgqZq91ur
K1b99oEMcEjJg0tqvHhNM9LpbfIYuJUjqwb01QiRCqBBSEUYaVG7v6pcxxQsvBRgwzoNUmfboy4G
Eawunc7wFoPuo2zpHkEw8jmYpGsNUp0M+J0AM2zg2+XZFrjOrCEnsK1S62Hecj+urUmjX246vX38
g24XwbIsu4fB5XXLmKSu687bxnb42+nMm7ZprnWj/NWG9hZGzGaqql2EEWXpjLwwRRi9mYG5/Lg0
CIrMVvjo8F6X5doZ8o1XD3+0gcTCIt1WNMXXxB2A4WIKvTZECaRpVRI9tMRP1jE1656U7980WHYp
YLpbuELw/RiHJcrON8PkkLdETleaVG/4OpgHaHd9czXVTBMn17eXHMN2zEKAF0/51ortd5InNqi+
eYjAyIENrKaF4frxuiisB5IPCBZpZkB01l/yOv+SHtgIzN83bg7cfJiifOn6RN9M2S7o4K36JbrM
2dSftbASDMBLJDoHGOAMpDtgQ1w4nYTKJDmcyFyog96Yr44L8DnRykcdLKzTjvEJzQKjSfhonHwL
VOKDszGtHK1APdOKD8KPsosYvGaP0IqBqv2QjcT51QIXMgzMtTvJQ1F0Tzzv14MDZF6je8gAcHCG
Jf3we73FNeNmt2GU1ys3V4+YEhFC+AvHDEISBLonKWrM1iZ2Ait/CjzMF0WfwDVzI4txePpCyx08
pZOvq1S9j2rcEQxprNpqJKOtJqpBAcqon3zXJi3VoeLzgelO5XirxwapzZZ4t43irZwBzLl3a2VW
t80SMEzN+EzKlloULglUhl7djMV4L9LyxtVttR597RzGcF9DXXaAbKtqr3cdlETvXYbxwzAGv7wS
sForwRIxCDVbktGbqns3bY2j27iuG7+/Qt7+NEhSlA2NKHmrYeY3BuNCn9uJM1U/E9wkK6Wzbcb6
ydbjBx11H68wcQ7ZW45aeMkl/hJJcLZjZw147obW+DrALkhjkm+SFedWljtZQKbwSgjBbpE8ToNA
uZpp6dLrdDzak8TgAjLMK8al4bOt+gMpD/14B/XKhlejZ1t0izvqh2BdOeOHMZ3fn8cXrWpxRDPF
xnTqmAt/qo+KTRnID9k3EZF23aMDk2zplcUqitQjlOlg7UTdiT7PqnBxwlcwHxa5JqFk2n3Ekiti
OgF9gk5pXNbTYAIn7p8nmd5HFiEGvq1xkWZK0FDikORj4sch9GIEgoPRNjiNHSn2DAsXeNTpNJJO
otEvj/wppUeTEmsLc6KYX+kqJGxTQpNhIRx6DZpMSE40sfHXnoYq1vbVR3YEeSCS95Fvc8pGsoqi
BQOqu1A5rx8/Yp21QCqJCvZgijMuIowhrM/jvCSXHXrcnEzxBdOJmldiNADhD9ZNU2n9IcucvYEC
cd0NokHssa9c87dOtN8GD8uen9Rb5SkJxxq4iolIIJFRuvjlMe7c9LKo5Cvjw3c5jvclUpYlOTFs
mzvKvyu3gwnjT1xWYKNmKNOXthTHyJzwiQnqUa/u3yqre0b9/jZy4tkI8YLGUW4KUsA7GBtw5blY
ErXeor7Ll1OYjWvdAd9F6g5FCeb3sfR2FTTVVT6Ee1MNryWS6qk2l/iNiPt2WZWcDvBiyNRzmJBP
arlNHTDhWsjss9tk2ylxr6gxvA1HX/uQ+vmmhU54ICdvSY+emyfV3Vx0wcyG9dU9dRZxCaRN82Vs
9o0dXZL/BzwS3Vvl0CWGdlGx2y/GOHke3jvDdw6s1XFdClZ2B9BlHRB5UILijON4zQ63jvV3B/Uc
fGmKCOCRl6YobknEKM41zVwvCm5Bs++rQbwapXq3HfKH8ig5OR6i1ChKNoxreE/L6DmbgSkg5n4F
miICtusgfF9PWMNWEVbAmf6+rZ3xttlBAiWF2YpAMnVMAD3/TxpMBWlJVomvw7u3+WCWrQ5TRbXD
FX7NbmHgPaQwSZ5ao2qWxB24ayguDOER7egThNKY0HYZYZ7RMrfBVUuhJ/B5G44PxNnpiW20ypeK
ycwUw9LJ4Pv2We9t+gwxCHC3vaclAy1BnJZRr/MGyLWTugSA1N65FZDrNFKIFxxHXqRHgBoAIPok
2cERFO+F98cqewK2uvA1koq1SgEYoSTa2h6HZAMW2qhFdyZyW7MPiPMaQfUXuXdRkSm1rUrnRclz
aBP7NDB5b7MyXnpWtK4jMKlOVz5Ds695iQsw6NSB0Uudpy+9su/rhBD0PkO7pKLit1LRb4jDxFMW
xOPAVIG5Wt9pwXNRjQZjo3HrWO19rFDFszsB/3GItavIV0/EHUDkJ02EW4pTUvkmWKVO/qYsMtgc
W/sVuuq3E/jtpiuzsyj1l9Rrd8AorYXGYrLQWxYjPQGCrj0HnsRUnmoPzG9L55AmpLe5VetxenwI
LJ6T2GIJ9FvoTxq8T4gsdlQNtzEPukpp3ONokusQxv08X1oI1ySOuBPzokFcuIbI2hYvJjLLRdk6
dHBp2wPaatqFW9bmIhbWqdGb6zEJ3qY43RR5mFPi5hxWlNZxTpxZNR1UztjyIIqodN+GjLGZ/Pha
/Ggb0OEzd3ivcTz55bjwCXi/TiKGMD5+tIDIxjrY9NH0K28cGGRRcTXE4rfmZXcgQt4qPeGlq0mF
UTFSqW478bIkQXOXdypbdAJYktLcF5cTYZz672Zl7AfeL2K2PBeal7/oAayoTo0rzW/vyV7YjVq9
lo47rExX/YJp9KdoAZZGDSgTS0kYqd4NXscVhTg+R2sD/Gubm7GJQCA4gpIj39MFnmn3PhXIIHeO
B4YzYi/KlSYWZdG957qGtkehsAssoPVqaXYhwRtl7O/L3nvUwgrYs3fbE4TuB+D/HRi9iHvv3R58
CkLJOZULqZygkAuc/JqWzdMwAhTrgqvCJv2SY9iWFI1uUsYVuTLXUz/dJ6V2ZPON16XV/TLZghdD
kl37rni0PKwWqqQQmY+UvFzE1UbLqIXSjMz1RkVZsolGbmHkK7InofVJjqYId51TU62rkVAOqzIJ
BKmtfJ2x0q8qEYgl8XgvWQ2fjrTbS10FJyUwouZIzgeNH18Q1gO4mHItrcONM9TcRLM61h7zpJkO
jDbdW2Tgpzd1XTwTgepQv5DqGHfcASshyJpUhnUsSZ8wlHtPFqJyKKmzjI8tvCqGGiQaYKdFbwMg
qwVVEYhDFknQ/ECpeDD8GWWZlTfQFAyYuXq97IBZcogy0r2f8dSMFWq1GeXvNYG/nuwXegJwa03t
LaS9sMwBUS4A/vXLGNLOeEwbjDN0GIs12Z97iDm076r6SvUJIFpd7KxMjIsCOvWaMfVN2+Iczpqb
BmrjqkWRczJBeXUAKzKXYJh5AllXYOzIQSGP6llqZrfoLeCBPohjmZ0jGWJ7xL+5qlzN3cW2fyfy
ilxfGPd5560VwK9VFXG4jauhQ2OfkSsAlcnLsQ1CPO2Wfm5ly36KnzOHNb8Avd2lggqB1PAGitrl
5JFyOaZ7/qajkxaMw0Z+gE4ndMvvhqUS3aLypntCZP54NaeaWMc7ywt+ZIQLLb3FhJuo9KwRodLU
NhuctjNDVD+x9jZGhOuYbjstpyDcYZGPD06WX4osfg1K86Tr5IO76sypiI+E+FMtJD/Vr+f8eWtR
xaCVGldjKcqcYS3tXC1x+WMKiV4Hbr9TGwORYYPBY6jfZpa4EoXc91wPcKlxAxjhT+RScLkp+r2q
6M6dYU3gtQnYElmd0MdCr15VV5MFDBsLM9q7kNdBF/AC+l++zQ5ZzUgf/FMHHAb2RYLPtE7nLCM9
bjZTeegaSsOa0I4LtYyLljegLYq1a6BBJndlWUc+KUy1tZVF19J3YAOuPTbgRmO78jJ9W6vpQHsk
ZPU0cuJvQnqxINSUKVK0DubvasyezaInFTHT5osGyJ4I4l4mku9S5JFWgBDadY+9kzqXcIVwLqGy
39EEHEgiFLuS5h39VBce8SzsG1vUAVGS4q906zVichpNNu4s6I8BgYGFQR2nOTPRj7gXJY34ECU6
x4VVoUgUCwpCCgPrwunEsB9DWti0ZthULM59kRXicJOvYJjZrdjdMy+4tA2ead4M9nJ33t779uQZ
WX0cTOvWcvsLtW1z+mT1iHpj9KwLAhRo+igOIVnjPeldeiyH6NekeL7QZF91Y0y5l1y3ltIYk1WX
dEZuwTCz2leVtYrt6uAlyUUxkbltDyQTdaDlvZLfTwJ+brsJ1o0XJ+uyRZ0cj9GWaTfzZsSXajRs
glyDC+Fz0NbD23De+hBWE1PZHOrUJqSctthQRf0y7DqflAgcNI39alDGE6/ovBjVFYcTNEQDUXmT
QSHSqDmc4KLSMqJr4/RuJBlioWfGyc50iLRluiFUB4Z5py7HksRE065+FxaQ4yrNnQ13ApCf9V6n
HDrU/9F0HsuRIlsYfiIi8GZLUZSRSip5syHkOvGQmMQ8/f2YiLvpieiZ6ZZKkHnOb/nIjNbZLdrT
MCh1WJL0bpmnf6sFEkCguMk38GykGxCUF6FlTV/wnreFYx3l9rlXEm9GN+s3PiDXkAqTpOuhCMfR
+4cGodr5yzpwXFp6OHI+ZJYWnEy/+q/8cgE5kKe0Uh92ZY1xm1nngaooJHRRrr+VslwjHP/lXkpj
uqkT53lemXIDq8/2hsLMRRMEHTdkz1MOfpaD8WKkYKQFPQYmYF9lzIQwduVzsWzBjfPewXgQ9r7F
w/uZzFREgmEaoQycb3JOLvl6UHp2q5ryobYf8pKYkxXvv5DZl6Snjd6zCkifwONdaS83M3KyqIJ7
I3r7lD8m9fxm5ClEmHFddEZ76Wm39jIeU3xcYrZf2pshX2vCdL3f1OHhGWrcf4b/VGdExcsqLgqB
8MagJA9Vz85ulouXpw9FG/ZbePdU1S95oAPV1OaPaOqM/4LKEdsJ/iAdCk41mCP3YSGR0sw40JrM
PWbJeDOREokjdqYdjcht6V999vcjhSaBj3EYQd+rLVceYL9/FaxC5fI8E1yHhZFkR+I3PIK77d3c
vLMtcuJr4qeiQoPEYObY1Lpj1Nw3fvOhzMQjgpvc67omLm5OYJi79r5Uy3LyVflAOUUSyMgz6FM2
quzVzVW1o4sgFkF6MXNJ8Z9crnJOdnoPqUyEAQQCRS9FOjDlLCqs5+Ihkw5lJ4Lhu7PmWxfNFpbS
gcg+i11ZgmSSZvmtNT4GvQCkdqrlU6cb96niWjW9o2ryvVWBKMiW5lAgZiLVmkjI8mH19WFHOPdx
zJvXZJki0zWyuPR/AorghiWaUEwDmOcv7GQfwX+khPLO4CInIkfZ6lwcuJSypV7lohBXzIR3CIx5
FZyO9pRJl0yLmFLzZ4isJ72j/nf8NySefmwwoM68C/aLS1pokFAEUG3JhebeJiKXYM4S8qlE040D
jKd0rMminz9qe3mztHHLA7TP9bYJEfbyJOWfrhJWJPJ4M6JVc0qz2sXZOn/oWuXWiJRYJxYda091
OLVuZGmsQAYTB72vnB21MZHmia9s/v/Sqy9ZZPQXnRGXR3/+nIFYeVgjbPE9Dz6AHsW4c55W+H/y
n8JNL1xh7+uk71XXEntBBP5K2W2miMwEuKGL72USRtzRsGBC/A/wj7J/IwE9wjdy42gJ2aPO2RqS
IOzqj6CiY1dPO4sQjeBIRwcWaPOo2x+FyO5NwobpPq6/jWxiehdADrP3GfDXF8hlIoROp3QlBQ+C
fueOwYVwFVou+HEQs3I73OZKCb426zrWPUoksRxdMG1JlZOozqLv4s4nZHqpuDJxap5LNxvoFTKA
j4f5jRDGfZdUaOk02+Mjaz8IbY/drXObtMtX2bO1LRrPhVVQ6yOcF87BF9zr3B3spFAoa/e2lsDx
fst9YCbPQ8cB5qx8cc15aaxTv2QP/HdKLx9pkP9ip4p1Yo7HiiYIbX4bnfSHSPIjWiuAkayNm1mP
torBNDGetdXd1/l41Ft1ybPpy9bYgT2Qb7oI/iWJcykVuEZX/45mPGKHZ/yd4mWhEQgLTua/svZR
GtZEaB2dKB3Gc1E2L9ZwU2rzg9Tqb1Oqi7C7Z9mkDCTacLUM875yvRvaC+J+9l7gN05To1FNIJZo
MMyHIEuunixfBltQbGpM5BkjxNu+jLFdd7OHF9xcyP9dX6dMP+V4yJdxvJH6klBeMet7bfRfzKV+
XiVXLJ6He0Nl78KZIeWkh2v33LatHQIohLmmO9RMc9dA7jEUlsOH5WexA2JdMZ/2naEBkxVw9cV4
XfLpWgbusrdSguSSbahw3A+vrh7Jg7zYdg+DqLeXySSC1eGH5dEHnEoOVmfo0l1CF0BoTEY8Tfw9
1E7yHr9PugpzdzhD1sYd8RKB+l6abarShjSiAcTbtW312+XBX9Hpwa702btp7gJmGv8Mjnub4NQN
dqrE8F2JkWRK0bxV+npfeQJ8YwNmoJ3vVNMSkou5Xd/uqUC4QLqTQorPe9i3aVTgSwUuaMJuVReN
hAuw6VCU+T0w0i2hMch7RfKhXBqjp23EcuyXUgGt6e0zbaw3NfJuj42QVtfvPqOtBnkWtVga2cVq
uLeFCaxAexqFbXdu0zw2teIItvC5IHS3CHWpi5bJWBgE8PVlRIH99U8XJFEIBD2MBPbfxEg3EgtM
pRHIWiJAc/ks3ZH2gxEI1EnsaODfMFSb927145v5q9fymkr24thFuvlfn0UZJ4akgcZvnoMNl9cc
sMz0PUg7Om+HbDxZy1NjJ2pHudMRfR79qkuZh01Cn6EIrKsSsJTjMP7rV427QiafrES7cjSXGKfg
JfORhvpEr3GN4wxVS/FD5H3YCPmcqPEvmOYzEtxwpOhLl/2epxgDJDvp2AD8qAUy0U8R+g4mkfGO
mmRk8VSOjDCz4xy1egCR3VoXiSor+s+M55AQty4sDe277dd73CNumAyDE1rO0PLQxjXT/B6vlwwD
9U/19ofgAuWERFY2HOck+6TkIGFCvUx99rEMbR+rWv4aXbHLZnlglylgJ2p1n7dUmw98yuT33S0+
yJ2V0rbjowIEpqLe3MkdXHjmAmJcfDrrlnTLerubA7clXGRCwJCUL3nLUt5asOc+YJyiVQWMYCK7
4cO031KIhR3B8s9d6hMzeqK5eivEK0Z+Gf5hRGvAenrM84UCMbL89CFfQQ1E5V/NPPjVyhxDDqi3
oZJ7f0lgQSt5ly1OEidY4Gm3GCLVnnFIA/wVfNnVpN+TUDUjuuhBmZw7EppebEmjgtH/K2f5XRfJ
k6X0y0A/pMaNELato8dtkVwH5N56jdW5qIj7Hmg6Ji0Jl3Hyz1tuUooDd9A5LBf0f0c2qxiV0caP
XWh3i0FoPo/Hvu2ARxTT3kiwUFEENXpxtsO1n98c0HB7cl+KzqR0nH46Dj34vWE8cbF2B2nirNga
d8s8eVMuxFVb3CvpAqUvb8ni3rVZ0oTJWNzPIFJQ1em9pa9wa/Iksy5CzPlmddqRXN9DP+JsaQDL
Zr08mxNDeFLQQ+ZMPbkB9fgA3fcYVMGjVw5NSKD2nrzC4bgRipPPoTLBSOzWwnjC04tlkwPSTz0z
rB2AxT4x5zOJnIhZ0F7Klf3boSSaLOCdLf4R6BuqgqpU1MXObkqDG8toziqDkcIyV9FJ+dAldbsr
1ZYhHrhHctUAqoIO6QhkWDF897WzEkPL6S3UfbBFZgmzRkMwg67axviUUASL0ZNKZfy39dAwVA0+
IaGZXSHXoeY8t4u9XD0K4X1AJmPsaO5b2CgR+mAVVcldo3p4a5+WVn+Na3v4Idb8uW4z+lwW426E
clrs9EO1PVHDdY6xLwvopco4RPrYz/6qiR9calKtbjTNU6UAioz5dSw5pErVfiXNFj5pU+U56Tls
oAJpSUcmLnd0zrYIcKYrTBXbJ9cX7Ao2D8fMjTjqC2dzqw5KuF1kp0ensccodVuKdcSpNBbauwid
udx38rxkEHQEIjIYp8U/oZtE+nv2O/wRteLtOkRmtyLl0el4cFef+Gyfq3T5pWJERL3DGjETwC+F
M+1za18tzo3ySRDGPNOeBWHWkCgrLbNoLS8qs+48SoB6jcbIUZ/+lOfF68Q51AQDsyPVLaVm0wWD
lYwfqPbauV0du0ERhAm5nY2drwiDaAzv2q+p5swpGIQQlucRj5FLtxrNaGK/GkV6S7/fd5r7yd5Y
UcRhb7zP02XiZUYJP835vetCZIwDTQzESmf8P949hVEn1ErPmYg1Hcye4Fhjn3fWRPpn/zxX9T9n
oi6OUN19nyrKU90oKag2EUkbAFYRjuMa4w5Om6Bynhw6FVEnip/WXVBJaSfkhhwf9ghN5xr/Ruo1
G8pJVMYxv1pNuUum4FTQNnvrT/A7i8tS6ma/FkWLVjYPp7JuPjtETjX9D/FM9wwN18Fjr3kf2Tjd
kTwjd346lbE5kJeb5RTSLANB6rw3lSo/PbptnATthtCdPmTZY0cR6m0aEHkA4WEXmkjLyZpnDicy
3mPXygkgnTu+sUTbWY72oEDto0FfaQ+nG9IL5ouiepSZRaGXFmRVB24PKduzHXk0ZwT9Cbqavp2R
7V7X9INL5gAZ64p/j2khXPzlKROlvJUN6JzWIihtOVQfspJac9BlSqUhz3XggVG+GZL+OKnJAqLb
fiyK6rGyWnq6uwUVgkvb9txNJAUXwZPf20cS7i9Fsq1UfYp/r6Dcpe/O0u0483v3JyBSNbI79zTX
/vbmuLvGa8bQqKu4xQPFqGCPYEysmNRVEOtGGFFCYpg7h47XY+EfAgwqVXpdq/FM9EAVic4W+zkj
psfhEgJa5QYokpdVm98R7WOEthGUt82u1RL7mOTEHBcJvDooWJAHilxNvmM3Hde9O+Qt9+907yZk
mmsknYR66nE2kWrLV0QGUMZTxdZa51FfcR97JNDENo1diZ7SCzxxVlglcK+eIlwlQLdM5pjWoDLM
+ibZU5dOJFnhHiTCIkMUfBszFPKQd49i8wpZ+ZojNt+mRr1A/sjFXk8cjXNJNbAp5NEWMmypmjkT
kHeocrNjuuCbKYR3NDzvj6VXD51xUrshKZ4MB+SV4687mOjv7H7bvaevtJrXI2SN0W3VVw3amITM
8x0STWYn+ikPmeceEwSTi7MSwFEv9+lSIqZUrR7h8KY3RSZ5PE4FRc6W/YeKqNvTTQnZ7K27bKi8
fSsjKqBISbVGwRyd3iW9vCev42r78p1MqhVgA2FIa9g7Tp58n4mLVdCIC5d0g8NTv1EYlEyN5HNv
9IgBrh9Nk3m0zjOyP1Apeh2pTeVEvlFSbu8vvkVP4Dg3UbzyXFCAUjrqUZV2setb4zPv0GxYiKe9
OYhamsl1roIdIMLbGPDItJ3EQ6ZIitoQjrT1f6nWom4gdRCojlcDacEuqawL3Pcnj4IbG/VnjYz3
kM36V+U1h4IU1R1K3sc88ebINIoHg4CVGO6DstPMjofK2VfSksd89aAbqItVhU5u4CYdoAW+FJT7
/q6lqy6Z9j5SHs1bU/bE15nH0RiiDD3ryTWr52nlkaA6lOaJFFi5kTSm6E5uHib7RIjrgLqHvlaC
88Gza/fsDcNbMoB4LP2XGFhrrFV1uxxJTodMRRM88lqdNuGou0WIYSMI6bJarKbhdsM2jSwBFikx
Yz1RdTi7CENwnMdLpsiaF/4lAEBhNsc0bOWoU+e6Pabmk69lGIsNHchM6y4BZQ7hEHT6qZzgnUrq
zSonRVbRG7w4cHe8S0gwnMVEG7kcGlHCVY0EjhgFC4uMjaB7s+yO1OFeGUQo8QIzE6d0BhwdZNZo
Cb2aOoJxR4a5/eyDmdHg5D1w4L3pKP4vbb/c1tmCAlM9ZsNwgCWtTixO8Gb9Y16BtBFggCCvv6vo
6osHzzwuOsNgwRWOEnQJ264kmw33ZOet7UENvoxSU0CfNjeT3pcU4OnmbvWIUcxNeuvKdImciRoW
VAi9Vn6aSrSHfs/qQfmFR8SbapwWzghpn5vTScKJmw2s9T7KxniYEUJP4j1fVyeqG3GRQ8O24tyt
Q03BKyM2XCzp6XlbhYPrFBe87ucK2cRtaUxBWJjqxHlVhF5T6jFqTOYqPbJFuQeIjnkZzmlCt17p
DP2tjVXa8dUeO0MWuiwMAJLDt2urP6MFanZqOmMtdTB5b7Y2eohFQgHfjKz22eh7Zsc56hdqg7t5
1mLP7m4dGsnvUgUF0o/Vyaj9mjM1ufOMzj6laAhRTtT7Rj/TY8zW16/A6tR0kTHxXqEUGReDXkY3
jdmCjUgnFpYzRrUXLdV5Rz5x8Rc8JFZ/S6pFPLWcXWJKD6s1wq8Z8lqWH343o9YL+A2n5ONfvR/I
eExmBjJlSf45A0q1xhlQRETC8bM7IY9OGmppgqTZ+XOzRPqg+XRq+X9Bu4XES+t2C4oNq02AZBTF
jhxcRog8OzuNnG7Wyfj2jFsnzZ/RTCkUtOow0AA7jtOxzYWKE6u50R2KFra3gBcJmcbBJRmfBfvR
RB+xz5Pu1e7/5opWsZz1stUADHP/x/WyPQKg8VK7yxewxJ+jjoE9z5xOA7gKsmhQwpx2+IGfkblE
5BBwntRmXBmtH7taP8YVzqpQgacgrqK4yRqoyMr1dheY5l/Kiw7Ty4a/kKSvL+k7VX7I68ivpmWP
SSpQPt15cbsGYp/OSkTw4R0YQmWCMk+OPt2Y5payl/85TvrPVq7Y5/Bvq814Ujn9zlncMVq0rSA9
UNqhojYEqdgc0eoS4jK6+LX24tPAJhtuwnwI9ontMFAZQeRUBcvKrCLhUy7CN3GTtsuDIF1s102w
xkRZ8NiuxRgv20Tg2R+eEiMKfQg1XafGzFH2LTdH8dSNZdzaBF8UY3CrySciP3A4295lzC4oBrVI
uuRt9hTqVSvQ31q8r7gHcLz3CoQW9MClZvxkIZAryMViWqU8a4mWOR2PuRxiw1vtSJDiA+scERE2
UYtsW0hDrZHStCNfa/u4QnOgZ+Occ+zxIbDdb2d0jci1WB89b18ZZXeUhIxEPvUkxJFtqvQ82QlJ
TGTJFmomtTyYWnMyB1J/OJ3uh4EQhHaO88n88ykkPybUdIcrScrHNKDzfdTGJtqqE+tBR2A9zVT0
wB0SEZIeByxL0hBgb4vB8yzeHQIWd4TTc9WZZ8PX7j2ZPgnbcU+2j4qH2Ezk7Aq+IWkp5HHd2Hdv
0nXu90VVn9POIYy+hBpp7Ak4a7bObg6DSNwENTgnvxle6E1+yrUzMZCPyeK8o+PMDJNbJPm2U/tJ
mAO4b6fd0lpNHl4w39YpX62k/q6mkHzhOuaNYIeMyBX7KbeQcuS7H46ly51Xj+8lE3Ot3Nuk5Edf
k/6DrGV9VDJ70sDPG0iD2SyZBDTrpEuXOhx8bayd3rC8I+S8lmZxOy32YVTquSdPqVzKPSmSsDqf
s04xmTt++Y151RIK7zTn7Dj5S+madyOVpyhcyj9VzeVO6s2Tlv9qwMb9b8ln1gSx5+dvlOr8TqS8
KPuaL4WJDG8AK0hH5IvTS+/gb/f+K100ySzUJd89uFAQIGsfHlIwHr0q9gsFTnvN46bYWHx0OL2i
Kd7p5pvFzIxQt3IOVMuK6C61joTjh6ozzJ2+wrdCOEW94eEEd0aQDRo5jbW+IRNiJwoQYm070fz0
mpRQD0HGtWJB8KOM48ACMcQzrF1XOSFwmChk1p0v0rS1nU0I0q504SElA6tGvCtbKG+5gwwplK9e
yj8010b6Z/HaT6txWG1K01YEuPYoNUDbL1UQgNYSAXpfl3Aii/6+Hc+VhpOCJAWny15bHTRayfS7
7KyHvsQ0Q24c9LinQgoi/1BuuxHGD6If7Gidk3/pMsDWG83J0wAz+zMG7FdK+qz93IPEBs1JUsKI
gb26rZVzZwiFng9MjJxIKPuek3QswmDiwqK9pYwF6b9FLdp7fSXUfxbRLPXXzkanICemo1qz/jyT
ojfs1AcWkXYGil5oXB/W5FVw7FfztO8lx4ctgSIddKr00/OFaqfCcfTdkAFAVpKlTRuGIzviHdYk
ead+WkkKfSBqm2yyI6Fm17Gv83NXdNdxMkaAUvXq0UaN2tIPjgYnZpBbJ426xGpJvoaaZaDs6Fma
h+yR4/ZOTOxNVG02cFp4Ymx3PVZ8eL45gt+Y6mPS7F07uVFHg9gOZNDj8VweCeDbezjMdoWGRsUU
7snnTMbckGyc4SMCxPc1rVNCV7pdWk7emZT/x0psmqASkaGUCL/zwn2CNuWhNMVPoGdotEE9SIcz
NIwXeIz9/G9lYU5HhaarszdcNfkkEeijThA2TVPz0Ll27I8WEa9lhP/Ah6LzD4ueW2HR5XmkFfmd
uaZ0QfpghIspzj0Kql1bDOKB1PtzQZ53iMPgkIGz7FITr1m/Wh8ry+yx1WXMrI0NCRIMfImM5ziV
lh+6IjFQ+qq4Jn8PtuVLq2UJltXcVkUFlIMfj8EKSU7jVrftZJ58kBSpOKSVk0ekvljPzgrKTvxE
jyDRQFQh5qtABBMno5ehEVtJ0zUJIqQxT61g4aN44XDaOzZrW24vHbYRzs0agCrUocwKI8dUU1Va
nPcWnTCl/z1u5zw3yQnMuY0K+k1DdOD8QBPmpMVVT4AfWjgLlr5Sc+iLr10RkeZT37fzm61n1IRj
wU+m/lLnCNbLZQHrFc5pcuVn2mtQafZyIFEl35llBuaXFM4xx4VBupF5E/TpHjrjrk4N6ieUSZJw
aOQef0JVXzvVfBqt9024o4HFJX207cUhCJj4HYq3w4lqRjwqPraCGayb4OtDY1Umw5ADdzxvz3ee
/bMXonG1pLqkYJolRqgKGJj0IR81gxkwJymDec6+WEHngFWO88GcXjo5cnYNmXulogsNQP9A3+/e
GItbhVRjNikTFFkNU1oHv0tNtk2DAWMwic4vrOaq54g71wr4tGqz4wi9sq4sOn7q7rTytm/QZJv1
Rzt78kBs9EtpNWwKBRW3pvotKRQUZvXFyPXSuZKlbGlihiX2JYwlo/Hk5jOzQgdSOBZuZGf1eS5N
NCv1VZQAzVqjvU2CEL8OGLW16WE0nPTGcOa9V+tkI1dnTuvptqmO1ci6CyLIYXgFDHvNkRzgrQue
+yyjmoADO64nhP6zCK5phYOqHOruNEWNZWj7HoyrqXPGBf0yZ9bFUUR+6n2fh2NlGzslvWeSFMBX
ShcxOZ0nCJdJcFUWVISVZEd++9sRWRG1tqNRFV8jgtHf15re2Y6LvKmLyzoMZ2uxEJckVqxZxt61
uytJPjFt433Usupv1aAuTBYqvdgY8J61yC2E6TX7Scu40ehs75lqMOjwQIFhXAKB6K5Z+Tyt9QN9
+1bBo69+gQVt/JW4a2PdSQu8C5gmu3OJRAPRXC1PqkrRxdQNGMdS/RlO8pht2ZB1X4jnQVw03mns
6m8I2RBi1QcFeLLviGXalXm27rrFfHR7/yKuosOM5YN8760Jo1XpzMepTvuQaQIhSta95LV3ZxXY
MmaEaccq4ILUskNQgh3DFPqU7sV6OZgIvLw9Y6KPHMInvQ0AgRWQNxPTEGumo9q4yrpyl3eoCpMk
fVpThImysQnId9HdmuWBRUxGfZ6fiVx0Y9fOOHrc8Tgk63MXROC9qKAFgl2jayMx+J/IfiBp/V+N
6Umq7FtU661lfhnEBewcU6Fn0RyquTuLVo2sOjjMurtVc/6wqWzhe85IlBGKdX1rIiI3dDqoxj8n
hffQJ57LYQQ5Lesb0+qgsWrzRPT3HrTjHenxyiqBKJ2D3k/TG6RQB9qcVdxZK5rrltiyZK5fJZ4j
iNB979HMWnvLiWiEWAdLFcsAO+xrTTwrIHnIZ2Tr7sXrq7e8ZhIp15zNP59flh6sQideB00n8sGF
uybhqlpy/vayEzWTzlxhQhVXWRVvLslDR9yvafXKGbAdtZi7UGmYoK5G57H51eQfach6UhirflEs
QyW6rXlTe6xMR24W/Mh0A/czRgd8FmuKs2ZYnSHSJOAOKrpM70HQiz0N5ldtBInPcKbPHbyeY8Nt
QNJC960jtRjJTrnwX4TlPpZ0rRr4J4gl31OZDJMCe7/WYCqzee+3QJwo0hR5merA+XbJjdSmoBI+
ROjTo+/Kq+aiHhns8adsN1ksaboBT5Uw8hqFHbyK1xZ8m8wwcSKVgusxjxO6BjZkdZgVBV/rDDXp
24qOe7s/Om4j99tMiPz9p+qZzmqQ5F1V+9c5Wyie3njZohOfmhhONEzAMphjpDhbwpYsoT5o4aPw
l9bDfMNRzSyCnMPtxBY/tLyuarxtWkLiUWIdCpfOguzY1dpeOuWw4ZRFWPZtHlUNaVAmiQcL2Yb9
z9QBGOPoQmYJi1EUvRbli/XXc40NJIj2yfI1aMMxMeo10imFd92hO/YL9Y6pWD0cDTxIXm6YbCtY
XLTtuq11zsPMiEvMDjkVfUdVyvSOmPafXK58TeSAnzNR3FDn+44dLt2XyL25wr/nLP9jVBlRlJdp
WKS5E9feBD1Jw51JOw7nIrxkjgDYL7H2Byo2HcFWO4BH1njM0nbwMaJoPrVLzoNYiizsFc5Erc3e
8yq4GZPM4x7EczdkmHiGASmWU4GarQQ9VLaDwaUaQKtZ/prCASgvGUqFwleJDOYGPwimJSfFfUhw
KvgEtx/IEiYaaV5nd3zNfNIEdY9IJN/SQl3AOcgCt0qg3ZV68Y3hottRWvzWLuXrvNyyF0ewFg8t
ERRLDso147w0FgREuV5pu02XUxVWHyIn7XBZFG8NSlnEUxS0i86hV28wN8XPJU3UevOmJerfoLpD
rnl3S1HcSEyzO29TcdEJD0FC9acr2BhhnplpRH1UvZjCzgDrS10up/9+MVGt8lQwHi+aBECrSPjz
yiuFT3swI3wRQxDcZtmjpB/DTbS30fce/KR7mXX9TtGl2smL0w6v2oQ+0tB88ghG7DLwXPTwsu7P
BS4jQZhnN7MM4RTL6+uCOJuRYCLXVbhfeqPHw1jne7rWf4vctHHvYPtQ7Uxf6XoQGdCB5mt2aObA
mFjfwskMhkhCNu3L+Y8UUcT/Pas+NrNnLvIzQUF74DWNPyf9hYDJoMQk8OxkX4xh+sW2gGVzYseW
ge+CFY/0l/4kjftiWMMD4FhcBt1707uvOmBo1oDjmiipdg3l7bD3YWcO9om3FDNyM15sPT+PE7d9
50tEMuOFxXUGT0VOVZE36vGpBQFKOfxUVBvPy5U29SXm6npX4/JUCGWfiyr5aT2mRolA3kqQnWTM
vSjuEcakvR+R4eEiEDb2Xfewpup2GvWvLB++8W/+WSJHd1790wa3eXZUdacMeRFVcDDTDZhHiUBS
AfJAGskW0IcETCusyoAfVV9lu5lNx7DZfwgS16J+K1bWpvxxcLbOxEGGowWsBckGxomIYHTscg/+
HI1FD1IReB6E2HgoDKwVbu5cW9F99Mr58hTDZcEYBKtrhkur3znr7eroPyZ+qc31FTqtSKK2t59n
bXyxU+SINT5eZMXSOynavZs02ZzHJREdSwoJmN6YDY+wV4z5jqDAx9x+Sbf8XRl8/Ue/G8OAVcCw
nlalkQtWws3BE+4ykl3TAtKyWEbag2taKBbl09BRIsEgndyyqbyuOubYVpS/mg28SUa9CE1VPKve
eOL5OZJUkcapaMI2+SHUM1oZh8bUe0SA1dUsFEx6D/OCY5cNL0w7lD+kF2WkdYwPqCE4NtwBcHfR
IrCaq+yMT79oL53ol11bOxfD6cQZohGlbl1Ems2DgsXBiRA31Sj3cjTXBjt/UyyProZ8imxTzkAy
3/s49dFK4QEs4En2gza5ezshNWV2llOVlPqeBeLPJxulatY1ygkE4E2OrRaTfDbaJ6Xb96ABXL8p
zzcO3vGATIprKZ1vvbW8xzN1o7u0mZWqf6xVxbBYPhqp92bhGhxySMCga+x9XlloSl+BqQJUcJFQ
Db/0L3VBjV9ffTdlwVSGUVNDP/+oVHbNx3obDdH0ihFXlzGVx3kpn2rE/2VteockqBDX6OstnwKX
eA9bgLqZN4Ixi6fpzJ0oI79pvoJF0gdIPmbeojS3HutefHVOVyFEQ3yYEE0UOhiiLYoMQjCRn4IM
19R3btys9w5eo7/lbrbTi/ZWYRNA/kNbjM6mMxb5vt+GsDWjCMMtKN2y3ZE2leLk++vRJBRxr82s
iGvTB2HfvHgVh79Ighuk3KgLpE1EXP2PSDm8zGh8brGIYxoYR5xrDUkNxWOTH0RtQkwudXkuu/zP
T5Lj6nGcTH2hYmvun1KSsEJdspglVvUg5gCRuKE94SPdz0JuEea0+eml9e1o3b/cRCOWFTWWhrHd
WQ2EwTqmN0W10Gi/9i+Wnp5MJO+hkq0dZ74dOvE8rtlh0okK0dbbzId2QACOQsGgJ7xEQiiQ/fXV
1o7skPqsyzcKjB364utbnawWxjAO2zzlPsysG72eXrvWom0bl3jZvyJ4sw8ysA/2RJ1oXhpR5s6U
g0FWd1X7xoa57ZRzRAckY6PPiF01kHCdWcUbASvrFlwawnJiCUvxIhHLZ0UV8rjQPfer6ZBtnu6I
8d8KnfzNQcPEokvH3qmgwldJ9aAxB+I0oGfJJ628SSfCCc0ca9NsU/PMlIk1bKzv6KiGHNSa9Th6
BCTA76GqQZqbNWheRf6AftoAPwkbMxeHpNOeczy6heETR1ohTuzIrOkwfUyFfEQ24pbz/Vg0Ltk1
AUQbxbnWjJLDDRiOCJR4kER7/Y+kM1tuG8mC6BchAkAVlnolCO6UKFHW9oKQZQn7vuPr56DnpSei
Z8a2aBB162bmSXeIBt6mAxY2gnedcw3jrxnHgEt+XYRjfQWljzaYP44lOfwkCQ4y15762fzocCR7
qyaFCQSfgSv0GfJmfarbqfQWktz8o+WU3IiwxMFTjt92nRVHO+8fjUqyP9Nrf4y7A10Y0QvupJbd
bdD7gCcjsWhersGrs2fS5fPgm2uIer1bNFOrbzNX5xfEbecljxlt9n1VvYTdFBzSebk4tiQuCwXY
Y8ngse7SPZglMaNG7M2iIwatac96GV+ZKM+6NgUns4+w6s07nQPOCZCDlTB2HY5klXCQsW8rj+6i
43Eipq0bug99Q5B6fo5hAdX8wbfmhAFMFck5mvjUJXZ+f4CsGrRtzdMHUhMH7J8h1olG0VgPBZHl
V1YdWkyPrULgsZsyvcS43LdpaDJBdtN+JaS4wQQ/apZeL8KQw2P+7BpGxv46Qo1dWAPqZYvUn5T7
CqeUV860GeYjAWmESL0HOLdAa4+jovcdNkeRDcuI6W7npgyNoAeeZYn+GGNbEOPJ4F3jJwxanpO9
U9h7xE21LVxWOKLt3vN0/tD1ot9EDhn/qPtidDG2YVo/IgpjRnC/RSAvqSjSXchkaFAdpeDUmFb1
Nte0AwoNzkioMr/KI99pipueVWfcZO65CDW/Cox/VQlopQpqwo+WEbCmtvYpl/WdFpSHJuFQwXQz
+OF/gJ41ib/YZvpYtCXegMDa8bBpD+0XoWniamBA/ZDNGLcYG5Ps/NEPzJwESSh9SnWsb21/sp0s
YKe+UJsK3GQLTYKmZTbAFuEJzhy8Mmu9RKx9C0KfJ02E+lngS+U7jcw3USgx4VvbdOmwADGoTX8y
28qP2dnAfQhZYC97R8U+W1c4+MCHnNmtdklWHYeJ+E/JpEhezcRTJWuMS4NKQFGtnn0gG6uRq15T
GS0yJxsGjckOWopb71NXf67dadeXzr9AyAWrYN2edC1qT03GIg8R2yNJx5OY29eEnNZJZPJvChnq
Snou4oeMB2yKxTMe+Ct/XgiiHfgCpxRe0jq45DqW18NoYN4GUbRhex3vKg5Qf0J7XL9I+8ouPuay
jY96L4Ausz9SZSZ2kZbkmzFpor3Qca5PlHDoX6m66nXxPLnZ5GP6xtTaGtqtADF+TkzzKqo+Qogj
qIgH/AjdqLmtxEofnx0kX9ZrG4wlR9xAOOfjP3LE1YH3ig9nFicBh8kzOtfdxmaqIBKAqpNUnOzJ
biOwzQ8VGbJNW7HdyWmgnTsqJoLQ+Yrm5afJkDVd+09dZeyAIu6mU81ozJb6ni1il2nQ9+TE+ooe
G9IArYHPdvrWYD74OGAIXITJo5qSo6xZoeXD0PsVJBYU0v7eunPt9dM5wz+4Bc3xoWvcqfXiY2pQ
zeSYIcLhUbNQyW0g0nZO7GFh6KKEaro0dtKfkjJ9jUYn8QxbWMeaW1X6NGTi2Zj4tikpv21V9Jex
SeQhmm5qQJaMJpZJmOZwquN38gdb3UiQsUbV68RfivS7MNCSCtyZURBke9x3p6hQH12FpKwFSMlW
yU1+RsbBH+5XTvg7WuUO4ezPvOgEy80Hbb6b+oh3MBY8e4Oot4MG+92pHkXSiaORFxRFz+9QKTyh
s+Od+am3eWSdXMadB1CUV6pLMBTE8+JFLnumnHL5ZRm+eTPaHm0bOwf2YpphV6zyvNg0dgaBjRzJ
ovPXpu4Z6XyWTjMVWnbkpZIYQLJQV2Nz7HqaGr2Y9xmPnQ2lG12lGNnY0CzXirD3Rsv+NNdFTbcY
vqFxkSkHjslCNrtqnPbYYLp47ejJ/wyabfiFPibI2MZVVsa5dtgsVl2Kgi7cbTPoz1xgI2Ry6bua
3l3pD7taxXpzL1FCFqvfwGWnepTvT9FRxdzV8gUZNtoWpklGUOp3m8v+wTY0XIQyO+t5+TkbY+Ob
2EDqwV3YeYwXMYQr8orsuexlvDHAIKJtRs9VqvsJXIANViWLP/E5kbG7HbLwG0/4NipYqYeIiXHw
koSccaVmvIbhcOeEYPsWxR/FEH8W7kZWSOYi6DvGz4UEmp1+NUDEQMEJy4+AxrVMI93EyjwgtmgE
SXpzR7t6WPWHQBruFk0DDTn9bz3qMQfj3cBdoSHWBktO9qFdv4tz4yutmQ/fKmYbH8fvuYiTHbXM
5lPD/5x3IAk1mQFSL8ILriXCyq15Aa3ReNNCcAIpBDtllVy4gCYXUC7JxXI1XHFadf+vM+G/f8ya
O52cgfGwtZhxRuWcU1vjtKeTkIRK9e1M2V++Eunym6WflD7jAbMb8At09BFU8NmGN3l6xZKvvIbm
Zk+oR1KlZzlPcP0W/YaR5aUcZ8XKkusOXnHc4GnT8TdjtUcrgz2ujYRw3E9bW4pbYZs318ELIRlZ
jKX+UJ3+bDTFAzgxzOzJnYacw4wIvktiq9i6/XyIonL0LQNz9tIHJw29MbWWe7isPMilk0D6Agvh
ZKHNZNYegMnem8VZ9mxAUFEM36XtcKOimv5XZfKzlUytEugYzO/iIMGbeGoZiQcsr0bomoTNqt8i
bafzmCYUEQUQ/LrsMwL7p9K+eoT0YqC38MxNUp3y2pp249C8hwQ+HWycMnhDEgG1XmekqYzjwkmx
pa+pAP/YvzQNr0ypiAVHIV7NqqzNF22O//SL1vuxnCkIXlm+laGVZAbRvN8MLQlgNPfxXSJUo/MB
0bEem2qNLiWYNBnud33+XreW5jG4WxjxcYaySL3FLMt1G/u0kX4Qm4WCF140Igyb2cL+Kytw9Ksh
exWdggYuSCP+OSqRJ4WgY1v9j5hYq7lBVz4zknxaVuB+ADlcWMmLtyWsdIog8bCMKSxAlA/qtFm6
lyaxsUD/KlJKmSzRwH5AfebCjD+a9YBCD6MSIaUIGM4tr5c1dDRe++ZGqBT/NBFiXlthFpFCG+zH
BMfvpqEnfKOc4pw40ykVq43Vfq11toD4GHE8RSGX4mxhRdI1zbZLWB3M5bJJRCXpGWi/hzR5l0Qe
J0XcNcyU13fDxK/KnSjmRinDYFfZjDwyjvbo+DgjmvpAZUOOGPQqdFtdZno7R4nFlfQZzhgzNE79
QGLZ1KNnS5o39uOPU6Wex6DtMWRyd4klSF4+ukthDeLKjRvLEw2QQZPgxkmMfOvi2z2qgAox+ZA6
U/nl1tolzHI8yzOffk9KuQ8JKkjtLRgQmowBxQb7rOlZxvinXn8CG3bFwcmjxznDNRYN8b0bjRGY
DU0GjRZ7vWa7W/rKmZkK7bnD96wcYz6VI79sLO1qPzKtOCmTIdzt8tiaVN+15ChYWq+TdnZwReHu
2tB47+38sQrYB5YON7XI+pFr8kBP3qwkyQ6DiwthKM19EubwpIxCbYYMxSrqJCaI5Qj/oHugpHKD
J/BhaR1zSwMunsGw+ArCfG+uH3sWhNcsbF7tqo098twOx2CI55tEZs2qD55gdZkd8zFO+qceK74v
R+0r7fj8hg7DrGJxsWRhxTQXk3GNiMMxi7307YwEhBsVba8E8RxXT1VdORvH7t6nou92k/1j0k21
X4bgHs4sSk2dHYZBH1EMwojrX7WNpnDmSmHfY7GDLQQ0fuZr1WOu8oK4fXXq/DnLW8vX5osasZvj
meWAK+UvHXMGpEnd8hLK9DxL1T/gLpEaS3hPcs4eZqILzGokcYJSpxR1PM9llF/YbN8wfurniZBA
KyIF0CvmRZkBJeyx6u9JI/iJihiCOArtXFeYBeRbokhmxzF+kkwVNAZivcNDMg8F1jeWb4Q4tF3D
1NGvkI8mfFwCMhOsrmYmYfRzmOK4Wn50pzF3gKoV/zE2TU8tgl16NM28BBalXpwMUiGnh+Gi8fyF
z12Uu+CNdHsTT313gMCyNSmQ48l5DFxtO+QGfRgR371SY9czmuyMsObxToj2IDFxEjbJV2ssu2aY
o2M2ZK+ZG75CTv6dHL5/QUV/jEF5FRD2YmuPmP8A1fyxx/LbZNk5mJQ5CTOGfNM2n33DYQNabvDi
sD45As3OHtk/uh0nStqyPVbWA1QSB+1urs5O1Z9DTmwgKslTLx13Q4gTi7o3FOSgrSSCOmXOZ2uh
uiJUdF0UmO2hO3icAyRvxim+YgbM+bvjaknUNjsvNknyrr/UzbyfAvptDKsYsQik99rpql271mHU
ARtjUu3frrXMO6N2m0st9qGLAyz9Zw9JdXRtJvlUD9/1uSWlvrrC4MxkMDBZwEhGHCiRcdHdkAZI
pmhY+fibRQdkx2lP7G9o5DbyMjyFuo7Vv2aODAPzEvOznTFIRLcqf0lxM+zswoSo7NSUsOYgm0Ou
4WHlBF6vsue8gz0XDrzwirEuIOcBTs2T8YmV3HhO+vo00aMNMY/VfkOuYcOVS3Yv0YBxLJH7Liew
TQFa441mqG+dLnhxsIFsI6R6PNPmO7pQfDUCzB2QVTk7DRwtqfVbOHV4agYgCSVBasYnNgo4rQfA
6bs0oP+ks9lMNywmw1QEfpCbv8ocAUItyKz52IKwGJlx2NB32DpHdG04K0lo3rKi2udweJchnrd9
2+mbblLJuQxU6yUxHXUqoNJkhHnl0xLxnmMgY6rRmTXo8gamirxjRLuEyRTPr8H5R4rADdZqwhhb
NL9D/qBTSrl+p5XuSGLPoHUiFNz6s81IVtsQG53MjA4xiKD+Ppv6hGMQpaQnwg8Dg02qcDXu7Gv1
dk6kCi/l2UA33QmFm5faO80vsSz6LD4VN5d9khUdJkm1Us+GzJviVnH4uZDsIHp1RWwQR8v4quJ9
DtjT8lYoN1Y7vMxTZ2GAnupbJTKWX1XVellm08OcFNOhTMifjAkaf1xhWqyIAGwyc7nm+fJpyo51
hVtjJKuNi4ndDAcTDRqNQidINK3wJ6sVCNBwY9PavU4OmSziVQZVWkd8RtaYsIrE1g2ZZ9zqce5l
OnpVSHecn5YBa4oOfKguuMzj3+MGLjjEFyTtDE3d73qxPGPY50gbycflIGVbaqZ3tSq/mrzNqYQb
dvnCT0MDJPTsmlxYJ/OXAu/5i0EjIOhEDmFye7bSfslXcn3V8m3VTNXWdhgEe7c/N0JGW3fgnLAn
qCaCBcdmKjPn3GZ/zfZzynWA4iapXXa8C4fzADEhw8zLhHAywtcuCFOICzFvN2zcGBj4zuirNy2T
LD1Vxn8ZsMEa5v6jszG4xKeyRmQrIjYxFHP6gu5kXrThaRiy7yozov30rtnwQvuQ2990t6SNc98h
SIVVAoynZ7d1dCkSF8JvRWErKVfWo0H/vKRYAqxoRqIgnR/MuYA53Zvndsq0A6dfucWkTqhGze+1
bagDsH5wSgrsjQZtS05PQxzec62kbiCmgunHdZLpRtEMNLn6kdcnQqDB1E1wvAB65vfpa47ZSyWW
fWgagJJDm58r9ste2YzWzkrw0tmLNSGoAVBI5QdNeAOBlPxpJi5y7Eb97HRu9ZCN80UYyW3AglGv
JEotdLYublOMkfZ8IWvJVx2xhzVoJ4KDGfJ2Ys4hBs+DMg0nBio8eOGpEyL8EITTlZG23tzG4QHk
CQFuHUwPQ9CGACapwYQLtDsBinJt6VlT+gcrtr3NTGAImRSHMK0OjiZvg0xfyhhnhNYseE0E8Vs3
VoReG4J3uGJRhzddO9Pokr1Mo76cKNoE5eEsp8oY3kJmnKdl4k+AywIbRs8lLi45g/W8W5n0w2F9
ucxV+ceUsXmrtM68LRKkWVgw6fcD9azknYk6cu+pGGVUDyY4LMH+dB3KgULUmOzncYG0lTdXfrCI
rJRhYuwf72JhkjLDn1zMX1UPGrApu7NtFepc9cYXPKpHwmzDNSigS1JBsZ/4xgWCt1fdZ36pDLC9
T3VR197cp9aOopFhjeT1xcgLCFuV0+FSd7S36sshVnHo65wtKOpTxvy9Iy1IhsElQSyd8eAYZeH1
uRh33D45PyOW/8PivMQtkXBaxtutE+gHsVbPF4MgFlZ2njNBSmdxtXHdqH+3k/G1k9EtE+opT4c/
LvhAs2zeUJJootVfRSnwDQjD9qPEviV1ui8UkMhyTTrrfEHSVPvt3fmSR0r3FsGbm/XQbg2YXcEs
ema6cufZrTXtlsAe68ps9Y6zAvD53UDDFB9c932y4LikQwyrrhGg0tPpURcpVZPtn8WIiZp15UNS
WlxcovI9UoJrYHhiIaztrCB9Nju+TGVvvIiAWljaaNDgrFg/50ZwNik3CKbE9py6q7ZNL28ApbTN
qNk/rIT+TS4Zn9ih2qtprE8hYOVOZVkSYtOi46T9A3NH8DaQfCGcWfhZJ0wvNgjWxaHjd+6q764Z
UVtwUw6qYd7miFacYgyUxRDpJ8Q33DAO2Z+STI3V6vqh6dPboHT2PsoCrJ8rDESQlsmQpRj8NKJp
CKKAHQQ5r0yD95yNG4LAmKqdiKZTkthukZ+4W92kkiT1dOu3meTo5Wp6gFX5SHJIYFlI7V2UihcX
ixi3LhwpmDPuqtV4neHFTbvCfMMVhuAyd1xeEvTRcv6YEh6gMpPBQ2PkvkyCcX26bnZq6z4bWzTr
Gr12WCh1c6LZQ9X8hEZ5F/Hi4JQw7gWkBNZ+8d9AJOZ26Cxzt1x1HAwYN2OUGxvNIVueNTk72yLX
/gUJ+wzQwOrYNfk5juNLnw4oEPOwbIP+nXgO5gY76rwmd5AgsPdtHIBd28ixj6JaCAZlX24+/Uu6
hZTYMiz7huBBLZ47dzDIsWGrMSb+RQX2ZSS2gOndpv5FZQ9L7b7IeDpD0MHaCil2oxZxbBKbG1a4
+mfrcMJgjOQFawGbrWu/WhpC3snQY+bZRJ1iRFW8nnFO5L/i42kWuK9ut7WgfXkLpswdSSevnSeW
b/FfKxd8b3l1w0lvkQQ7ddQz8GaEVOYYcTvNqvhWkIXnYcEsZCZ/5Podm6BMceGCoWL018zpFdU0
gm2cYexMNYNdROxXc3uuUnPwzK7ckQaLPPvNRNPhX06vel9lxyYO/aoz0Z/AB+67hhRbOv3YpPrJ
BffjOe/QWMnKYvXiw9L0k5aHMYyq8RJ+S4KZW5qvR/xGHHrr/oAFfU92ypIhsdH+KylAU8QkcLSJ
4UBf07yseL1hlGdwjKyHMyh+C5TEgFwTMz4hkJF5ghhY6E1E55jn4qNpsVmRGmzuOlyIvrRwxwmX
UUnR+ziKYXMXOfqTQ+lsb3xm3Jif01E86aN+crEzJoDzK1sj8JAY3JpYmzi1yK6mq85lUQ+nEObp
rszd7/ja8Ehc4hJTWld0/da2C7Ef6reFjr9aWut5fA3LKNxLtVrMi/KrN0W2j4XCiCYvoZovrYvO
tDp1muROvOnBjGFNlNak70pg9ifDYVVRq1c1iYr4YhEeDRoQOddZQHVPBqyEpcN5FnAat2Ea+ZbV
7maj7fah4y6E7NJ8vYVw5ZiJBhOpYLj+0RqdEHkw/Zvm/HmM1poeI77G+sIny/eB6CLQLRQRT88C
rt4Emvh0/omJUTTOAJpiRueMkI8Un6TMh2N/cG2moxrdYlO42kM/v+P5sG9GrgMJ5I5JYQDyy9Qn
YEoJYUCzR8HNlc3Q1fUEhcd9P7OPnIl6k3mu/KwSwDmzYtwWHXyVXotOcgr/ThORIsiPgFmUceOy
9guhj1h3NN7T4DErJ/jBYZKg9lRwdY2ZDPfsp+AwVuEewcc2zu0YmZ4NSgGXGIpURxwLJ8osxJfR
8JVNkfZUtISUPbLxwc90Cy92m8zbemGxSTVbyjNeHueRzEHPdrlcM6hdbeubPGWLvYo5EAXkB1Ue
HyML2EQgL8UnC/Skjx+o9mLgWj6+EV5CCPtOGN86qTOoxVg1i2EARW4LotVAIMgLbwaH0pCpjInL
J3eVjQbjBYe4xT62H2fbJ/UMeV4z9y7rurwwAkzL5quSYfRYuA0GGg6SrFksv534NMbaUQdQzMrg
4ykCcrVNaT3NrDOQ6UjOFAzCDW01Tk11xSzHf1TB0CDZLPhRZ3YUqd5Gr1E+vkfg1YeoTtCL6USB
E0J0XlSU/bQBOKdHGZjjrgd294KldgsK8TdHCACtrQCAoB3iLf0n2sQ9TG6J6NPknJdBJFC8LH0r
Fr66sPtvbQ5Pvau5Frn8LrCod00XvvXxsKaE0WOKEmpvkmqeQTnhoVImYIjCqlDZO98wh2inGQGF
hml5LU3n74iI/gAa71Q17dkROuvIKSPvMz2SmI33yYRLjqQW9S0dnrigdTekEga7JndpPbOQpsUl
Q3KSxJK3OkrtJjBMyUCruTsJE9lTM7u4ZdZbr2ixF0xUuj5ULT7SZqmbI7oefCWEAYlHAGArlzpu
NbaiOikwTT9s+weH3AdtByXRT+hh53lJfEvHTibHpN877OhBqTjPpWl4+dEh8MqSZ8URGMMZHna7
qwr6L1d7YSasnyVkz5hh7+yWZiUBEcEqdR4nePB0c+hjdq4zntso0n/CziBGbEgG/Cz5S/cH2JUB
NUFZxF4tRixYIh8M59O15MwEtP/advJHH0Zen/l0ZyqPTrnzZgl1ayzU1thpC3+kLidQXxEVQdtQ
LGqvy+mnzoenTmurPd2rIQb4+RYF819VOsOh6xx22jqfrIicowXcjADdy/qfOoTFSkBsVwktLW4O
mIm+BH6IDhujgYON/kXiu/jgE5I5zRK8L124kybNCbVe2FthhdvImhyeuwnEf0CdC3+LU5Vxe6Kb
auNyaOE1+m1KPfHEUHyXxPk6Ze6CxG0v0WzjSxohwS9N2vErgldyw+ccXy39etQdgYD32ipnQytS
/A558Oron81a1iE6Y12pN4oe0/V+ChqKgwevHEWasLEWduS2uW/gT3DjBGUUlI8K7T61XBIteXrX
uwXHVnuYQi3Zi5ZJ0mL+RkzBsAEgPi+v/AEBj/8/Ff6uO/jW8VW6XjpEp6DHdacagB1Ly8YvoKuA
wo7rqIsn07bWUiaN17GdfsRFf9Nc6EXAFOYNnG3tYBSXZOQWkfEyxnWj/Z2xtqKVz9CGXL5oxhQF
O9iwV1VqilWajhQ2tkchmuIS6zhoy7y2CR8M/DW4Wcefnb+ugjTBrgz3ecMGWgrd+IaesjWy36pS
j7OQn30JURgS4uRo5zoBLlj3VnDsqrG41hlU1lFW+6nC8eu0mMFHeo8OLh1SqeOSnE2NXwtU486Y
2pX1qLnXtCGoClV7J6z2OgtT7sylQ5gn4sTBj3GGsTBQ1tpVYfWnvq/uOGb4cQMqmWwMum+tcesS
Lv0kic7CxnDNc72zIkf/o424OgtSSPPoVodxHvl/VIn2rJrXMrYuOS1yfqEt1NlmGcmW9pOo7WOo
kzgMFQfRgppC9sw+tiRzGvwGTkznkh7HX1pGaHywQgyGQ4cVimvEwZQ/XcPiBrdTci867adQK4Lb
MdJt1557EJp+EMMYNB0yOOvprIXnDgugkyvOE3t0d2z6/2W2anZwcPRt3fAphHZ3pqFqOCfjn67E
MKGGZ2J8pa/VpMiQ/Hd2BNxUTy720GgnvtoHDnOwnDauJcJLTQFWYHDiidtC+5gmYtzLnjeATEhq
4VilZagBI73yPGbWcY1LbBbbdbFHCXoNSvMvd4v0hncO/6E4D9ySQKIh7ZHCPXTWQgzG7s8gpa1N
WGkjqB4MRlrL5CJZv24Lu93LFFkuTvOHrmfv4prEA6h45xSP+D3ghKdtziRWhzvuJRjnU8hRdHxa
J6IhHH5nwMr5DvAekbEMP03aciRWun5qkCQNaQZ7UnnmWb6xXw43hmKf7Mz6fUJyOk1tdqsX5EsA
X5TbjEz6UaLRkl4W9will4cbK0/e8thyvzonpdEcp4G/QR2q6CVVBiGc0fnWDa4ko0ugYoGDt8kZ
8G9TFrF5N6s3kJ6ADtKFRD+EoKORjBVPNUjLLGo0GjrjU200OfEAS6GdC5ZMtRPue9GC5IywBlcq
YSpn00dxGybiEcZjWlperDm0c83lS6Mp8LKiIm8vnRdm5EwazrnS5gN1BHw6JylNZxcpMr5QuBA9
+sLdl5JkcRw1za5e7xBkt7zEMKrbWH7EA5tI0gfTYaLAq3TpBI8U7yY65vI9NV7RrdDujbm3sjB8
p9+PQH42v1IbGR2Scn7WChJV2Yxy0k9kApo5+882hUmO5enWJSZJ7ML5jXuLEhGo1J7kf0/nT7Yl
ZICjmZVqCqXsokp9q6r0CSXr2gV3MwqNuz7R6Ecx0rEPjXIrKjN4dJbPZKofccP/kbNb+jwwXyJU
Dk8Pw4p4rch73gQqy1qWu3XaxNjXVT6S/16OmgWwmk+u2jgyx1g+JNshcJwtMDoYsihp8UL+JsTJ
27xSdeFuTCu5yYEaJBNAkDs4GtuvSjvF73Rm4MbHuugbJWD88DR2DF4LYxRBMYhdJlB7uyKfzzco
x9TA4miesYs5JHlMNNRNJ1yuA6qeHky2JKZVvLjWa8VwfQx0e/AKDV9ltEg6iXKgBVSBs8kAFhFj
zggC9ks2fj+B77nJMWN1uU08nkp1sp4jUwy5N6ZLnCmxidoKmBRGubmGNw4jv7WburzMlpmXQVGA
l6gXHEd+WU3PhYifLYywHktiPCNNtYfP90YI7gsqIyZqfdrIiMUwZMc7RkzSxeH8j+/QQkPXsSrE
1sD67RGqAIXMGp7HrGBj218sPFeYNC9JNtGMYJmJx1P0OPfhRyubJ6sMjnoqv7JBlYz+LG+oSOMw
69KT8hRHVl1CZptCtjmlpV0mmqeoD4qPlVJELYXCxxe+aWYiL/UkzvbkfKGx1Fu7cffxULBfQoYz
5FuZYL40yxKImwkutUhqVi1uYl0ntmNFpJf73AF7LR2skooNzBLQ7HjtNOd3qIgYwCHstu2yPEUC
51HT/DPhhHUWLrfeGmEsEJ/b4AUmK12w8Iv/KYFzsVE0HtY6YrFOgZMef2UKWhi1kti4ezhQUCt6
SCi7pk9+RBY8qqTA9EmmhIXPPJ5MbMTeZOTnYG4v0EPfugR7mj4YA+J3vI+W4Mk1tPrado/ZPMht
ZfBrcDs/8IfgB3Dae4BbZBfE9XuxwF40W3blrqmerbpmR0HxEIeMz8VBnYbybchbB39BBF9DaKR1
8LbOWnceYvUXgIcGjppOrbE9Z+vz3i7ojCRJf0WmMSmMur1NAlwllrWUfmGxTWUl3xT9N8r1unLK
OKaM4tXm+XQkBqu829E6ui97HganHFFTm/BJwvfDYULiZn1J8Yyb9FYaP0luMYCTCQ/8lgQ4Flzn
uKTiLa51OGKAB5a2Y5TqeOsl0FWhZVbnRVsMQqNsZ3TXYvk0q5782joquDDwot+iT586Vz3CYK6P
RZy/NEUjfLzmvISbBM8WmJtiTr4ce3gYxiHdI3L9iGXN39Xv1Kybu1bVpBugbth18BRX2s4oq5es
1ppd1GA+amybSTj6rAsXqBXqEW9rNiM1w5hru6HXBt0DUkx2JOOxyeM23QeW9VBNEGVo6H6ol+Yr
jD7bWGbbZrIkO8pqn1jsgkMDUWdsXtidIhtCLqR/0v1nl+yFHV7ZfJHZdPNtAX7Lc6nilRpWDY3P
ZYaIBbwF1PAb5H9jPy4aZksu4bQhM8Dt6DI3PDRDcGn1tqm7V1Kj2YmE7BjjVq6T8E6D28mcUCqL
CsAYEI9iY/a5jVLU0w1ln0ZybnNCJi9ziFYQ/INVrn1MLZ/HhIa8qTpgkXMGScyU2Y80lueU/R5S
mD8JcqjMHI9z+jF08qtsx1fADUzw4JUW69IU1bXmzYKfO3rO6vAP631uFoG5b5cy9Nktwk50C1BZ
7E2d4RwailJGkvx0sYgs4az05SzLvyK8VlPuZ2iadh+hkeASwub5YoR5iYzEX5NjdJfckg+zjVXM
lpGnlT9zltARpdv0BkZMNONytDnMn5PRODCBHfCyGEhW4AztWRa+hCQrr/MqBi5pSXNHnn4U1bTt
5i7ZOdj5ORjBVaXqNAbxKS2Y8+PpKZ9cLnySFF/YEm2TUo7HNrxbw/JKttgzXMp6mIQs3mH9QbZk
x/kW4xg15l0pseGZenePS3Fn4/uDRPfI+u0vn8Y/2/xhXKHV1mZhrh1stmK5Aj4w4hUvjSrmnMcT
PyioaXPc7uPYIj+T4hvEevlgm9kfRd8dYmcJ8LUgtARPXtKkFGWYlDkLHMUnj30OpGRdPnVr4Wht
mez5YhKmphG/85DAiCEh2b9bOqy8CNUX3TDfiVnnxnFOpvRVDgYuQQiM9mA+lUhkmgn0O27qp3ku
fIOUXmYSQXGalBGiuVQ99q1hbN6divZKgvZD+9S3CLvuM35r08+n6aEmE2FH6pIsWbWFSf67WLxw
u/kPNXXhZlR8BdlnkU2JmodYh9/HELWPC2jSMmjOuR7sYQ4+aL0AHqTC78E0n0NMxSYdObxL0XTt
HBxn7UB/KeLDVOJBKRZZglkIdfa3gkbPnACbaqsdyczH/xF1ZsuR6lAW/SIiBIjp1c50zpNn+4Uo
21XMIDHD1/fCt6P7hXCm73V5AOnonL3XnpL+e6zh9DaihY3iWETItISMIFZk9Z8ulA/iJqJh7VMZ
3KmZVIIIqmsd8GxOtLbLgX0DDN19UhrfjatuktxLBiF3dcfw1gzkYZ7qdzWk+X0pgTZXsmV3a77r
tlxKTXqHCQ/P8tRNItv3XfsW8TTddUwBRmIY6kzeurk4tBVq4961jvNsJRsXysMKkfPBtpW9aTQK
xQ/kBKDYvEejbm5kW2L5kY+WVxyC4QQ9jMgRaU4cy8VHn1AKa/MDmMuhM3EB1eW09afxjG89uk8d
8ioFpxlPBz+NxUS4E85riyI5FPqlasDK+8jpSFXyKRZo/M84SNbGSXTgsgwZoYVw5k+Sv+6cajlH
Z/aPJYsXcIoZPUeGkn/pUi2I1xa9NM8oZccLjoIMB6/lAJ8ge6C5umaMajL8ixb3gnQIPlWm1ENI
FhikQILXA4KlGHwehed/9X7Ik18l1MU6/yZkWHJfsqqKJS1LY33AfgStj5Yk7Pb+va3iT1xSx2gY
Sf/yQD+kBmJIn3NYbNGfwYVO8htS2ripF/wJQDVSdmBU1ckHRcVdYovvtEVf1ZnWrsiNK0quk0gF
tB2PnT9JPjvWcs+JjZUfCB4YNGN4D6vMezCWGAIrxfRTVvx9jC8wNMieWOpAsJNCG8SmvUpNAj7r
JDbvQlGIvbTSayahAym/P9UjewZBIReLHgemTkASZfBQN463FRlRd1P8Nk6A1Aa3+8xiyuqAx8YY
evqQDHs5Dopg2eWs4Dn20UEESbwHr97cF1c0kdVKi/Df0MKTUlBWCxxBu6CfXitXvGqRI6CqwenC
jxs0Q9jMSb8rGW3crjXWRUqf1rZYIURMfdcCAcWr9ElAFfZne5FmlDWN3N48TOJvGCkfBWp2in3I
kfX8kS3Qz8AjUy8QYGEY162G2N4pWLD3Sb+Ytov4FVk3sx8sbb1tYypU1WfQFP+SmbKio6rFgUAA
rvluj+wNrKqceXT5k87hRUXRRduxvZWz2M4WKgTC4cQKSZx/X4YCxWGPLnLFyZTRf+yf4ib9C5SD
b2ZY+SrBkFF3PsuTzg+g3tqi+9OnMHCHWHwk81tFQNN9FrJw2Qg/7qZyRG5bpUBoBKr8PPhrRhWq
FRZQ3fP3SOMaNbyBv9oKv1rHpIvnj+YBied6QnO4QgaAE1Gonttgo6T74hGjY/V02YTPvBL1PYc0
PEvJRPqfJXzincLk4vufhpvo8wBCyWRka4mwxpnQGMz9r2GVuneDTTBLoX/iweRIPi4nY6RYE7Vc
L41NPlcBUZme4J6XOIaJKrrP9VitrCHg+faKd+W334ETt2zsFHxzR8ZlNT/7OB/vG5PURNrRS5Ae
g0/m/G8iHW2+a3ZRU7T49NP+MNgaenJKuA6lM8y1yPxX2NW2rGxFJq5BvEKXbAsXSz4kNYT9EwDJ
KYIlNjrB0csd61pP0NbcGcNqijfFaNzjgABl59cZqen5dbLN5lrmWHkqRDnCYrrVQsPs21Tvaw+4
NYSSUgRQcSosrmEYHUDvz3scHd8af0yTZGQdG5VzEhDNvJqOQQUEihYSJybDJICKwKAGJgERSpSa
YFrXzcK6HYW2HyaLcbNJ/+DBy4yVMshrSXtUgZ5wfzzswCuSm23+tmmAAobSrjPjQ4XnQhvzC/VL
dZz8vzFoesaXw/uQhuT6CtSlyVRuEiTXkuoSSwdVBhHtbHLx0j9QWLQcv3slJfEMbnGXts4TB2TB
XJ8WZJgcHE9WaykV2u+/QzezlKkUDivmmBj091r6WBGGxn0pFdY89GrXHuQQa739lGQutpKyDddM
ZACUDeGtG+kiMhLi/5+fVOv8BWMerd33pJSAQI3sGNvs4Rmy81VhsNDXaQKKkywD/hlwGSax33li
/PXxHkRuiJeeALSc4LOx/tcAL15Z8c+SPsBiR364fBSyw26q02QLjRwAEvpMWdRfVcF0C0PHcJeW
QYdxwYFVoue/PIMQNVjfaX9xQy4uutiv5KZHvCsFQX3F0P7rgik6pknwJjKHk2FwD/DgzoCUe/FK
756mjfVoQLrwR0ROaew+5opBWEeGUJu86IC/N82Y59DEZZ6NxSb3c6Kz8+RE3yCE3EaikmQ4P5ve
PSOZzywZp0NQxMRYdcuhdZtZ+JszHjPbFijKPdNbV164Nf364Cpsh3bBQmbQXB7i6seJxBJ2htG4
5Fm9lH9V29vXQbwthJQDoqeDKuzXOcMqGrk25ll/jzbug7H9tCFCSRyN/mIPZnM22jjcDhUM+SZ2
qU97ZzhIDFyvYxCg3/toyr5+mcn0vNMN8vCYeVRplsbFH53kEX7uU1PNwZ4GvZsE6ioSNEy2OWUH
OGBHOyj/SjnHHxmLqMIL8hfd0pkkRRh/nvmSZ4m3aqMKqBTqmUOhU3ft2m7x6sXNR22AToaUcgwy
I3q0AkJgDaE3fTZeZpGP30Cw92HyG97CNAX2FTPxAtNbUTjuvnQdix8z23nuMP3U2cysRLl/okj/
ROEtylzom+CMb7+XxuEk5EAC3Xlw4IHLJ69LkphdqImxXsJW1wXvnt3YlM2M6evFKZnHrz6cZRp1
2j3LoGEaOALv8bQZHFw6GDyLrbueY887C8ezHxI57qvpu1S4RglGD06gB7sb9cJf4vDUJyogGzs9
2XKj9ujnOZ3xagYQSzLpkAE2nZq5Tx/oFulrAPkPYwixWA5NVHrs7vLE4rc1evmOTKm6qAZKxxAZ
8oFqDo23e9S5Vz3nqJlOZDj+8R2GoKnqD0XPNMyai2tK5M+lbboS5ZJ4roAf75xEfriy8k4o4LxT
vVykxRRdtdI8o7NoJh4sYfC7bonYe85dDLUUZ/aOc1Toh9MniWqUMBZ0HzPut8mImz+dh+kzQF1d
dWO+EdOERmjwo1OKw+YEIonSjmi2FfCEkJ1orgFIO4/Yv5JHZoHxY+bNzHcLBELZYMWPxXIB3MaR
K6XRaxiuAZk6Y31if3+IKDXXceYVz70esZGmzlaGQEmAWzRIrPNmh2Z7utmYBW5YkDiT7HogDy/N
HCDfZFC0/v1ul/cHXf3v+9ny/oQx7jFjZkr1PIRXR+TlvhLlz9jl4fX3AssKnxszVQVgFIux028i
uxYX2epg3xqAexozmBA4Aw00YmO6iLi4DX2uvif2HWiKDzNUQ1IuxuLZ9YgF98YY5Qezj+cYb/YG
sHy6+n1JZe4eci8D1uJ15KhPRb1lVQuIHXfX6ZioFzTI+cnW5JWKkAGdKnD2dqHxD1NxQgJQkL84
DTFwBFVGu9BRxQutHITUok43v5/VRfVC51We5zIZbkOAcNOgMW+E9VlZfv8UdMGJ8dtjYxW9vEff
ZIwdqIJOT/exh0uk06lxaLrE3OS9t5LNfKil9W0wIr6fZKpP2M3qQ1nRWQgCng1ZhN5mMCfEaAM/
PMvovT8H5qLeqzh9Fw5eQpRS4WQVV6MvMKBXpE0L2R+bOnweXWS/aoQ5mNqh+iKN5dTSYjHrGMMy
du/shmPSXQVu3V2zFol961XWCflTtaWvmx4wqIFltzPqeQ0TisMY/gZgIPdO3X4UaRN/dnb/liGd
/kMwaLF0hfWtcNEUO67/7rucaH8vSi7S+WjEL65AjbWBK5DTLy301oueh74TF0QW9xVzqbALsBLN
C7Vt+WjoGSlg/gPBJI2PyfBixEN5e6rI/ehViTJkJohuylW/L/Dg3fmdi1Ckm/092JsHYUzDAwIo
fa0zZDk4ofyvhIoPXZ77MyV0bkonUk9YfIYN6gXSlOIo3Xkqpr8inO4m81ReI2ObZnl/Az7S37J8
ni+ilne/n/99XwKnO6uJ4iYokEwE6g21d/HUgSSXfY40VQ1sU0r8E0EXvgXOXGymGH6USJfBLvma
Bakc92NQu2s78Nrj1DrbgfnCvQXHe5fmxGkCoYZt/8fvYrD7DI93iiDcF7OtmYNr/Ufhsrn3EEZD
Faftp6L5mLoVgtKemkbbAfjVcb6Aq4T+8GUHuX7yE/rJrW8N1IASlCNGyY359vuGtEO94wtlkIoJ
qzFFtJ2LzDu3cFeLCQVRGepug5Y+QxsAtW5sw0978IhzMRrxkfXFqq3s6dWQIjpMbMhQE8P5AyUb
pZhBrrYlgQFBAGc4unwiseuCg4VODhQNCp2QhIGkA/SYHZ3ucV4UDS06z3COL0sPgYy+6kjsBaku
v29l6bQbswoWbVavsO9D6TZ9eWvm7yFDCtsrs3qJC+jedmvpa9siEExS39vXLdbNpHAt2jml/W4Q
ymw1g/E8ljWLEI4sgm85eJjaqP5oQz93URk8tfk87AGUr+aqbPeZhsMWzZHzwdH/M+0DFNu5zX7G
5nRNnPTLncoBaUxRMMsyNlalnddIRsPJGmCw9O14rqFi0cFd8v/ozyAO8po/QQpVi6pGXzHpRKDY
nGLrzQG9QrRZIAnc9gqzZ0XnAsCn+5Ao10eo6Lw5CMWPiPHD64wNhSEvgh7HCK5o6Uh+djsfYWfr
H1rc0htCaZ9xOXM6Wy7tctGViWUoCT+Gfj9oTqZuZB8EPZkT9ExaHU3zhr+kuKKIIalFIruu28y4
qoFjo9thmcjs3rgSN9fhbUEiREPuK08NnEuaE3egmwFgvI0lo8yi+xKYkZptwOflNK2nhgHiTNNz
i+7lrW97f6OrAoS96/+rldV8mVP6jyAEsvqaBo5qR1KCrsXw6ljvJa7GzRzK92AmoakvhX0/Fqwb
dAXl/vejyrjxA6DOdcEHTgmJMw5RiWbUtt+FyzMqkt5+0W6KLV74i//Igj5QtMYutjhvF+GMmsPp
IJ440X7hI2OXBeWpvqooWpqtMjp1BK0eVILRINDRzW0H4+TO3HpTb23KnvF0ZTnPgeOPW5MErQ1w
t5dh2EfST19lc5odnIxlZFGw6P7slTMhiNqA35sBf9KcPQ6/F7Bf1JBJr9axU20c0dc3HDB6HTkD
7jnwnrfSPRfgmq811AIP5+ix6+aVDNX8RDQHCtOxrPY4Uou32huf0exgX+DYO+GS//1qTAwMej/4
ak2/OFS9vreA18F+/cjxvD2G8Ef2Kqs4LjO+fCgNY+JYkULJXC4lX2LdFOiA0YNkO4hC69/BBYEb
NDWRFtzZgSNP6MCDzRgToERMXXNGas2BzJL7ItbNMQngcvZWouj8i/paGxKzkLUQAG0P8UVgPGky
clZOhmEo1OSHVcOXDwZrO1CbbaKpI77Djl+yGVm6sBq9KdwIMWGo3EMHu6QwLbFrXIMBhhVP+jBI
JpvZgEnUrPnlA4TDpJSH8iFqwuphkAuO2rH8oznYJyfpJnCiqE7aVocsGyq9ocZYW+BZbFrORr6l
2kSBlaMlL6z8HfQHLrXZ/wv9da/LeT4ySb7ZntUcyo5lNQfA9ZCLadeEsro3RSdRg0bBPWX9lWcO
316t8CBGlbwlDVKyOcSMZxjGAFQ+DrGIxeaO/E4bm5Qj3wcmMoRpK5JmsmvUeBi7qggfFxZX80i2
Yg9BNye722KUKokVXaXaBbJes9GM2OOA9mjUP6J3ORmq4qGgpHikpUMn1imOPYKJWNbhQ8Ru+h7X
L/GcicOsW1RAAkhTClrtObWtFepA4zMa2nIdaJugrW78kMoAJlUHW2IdjU1skIlgalJUZRVcBwVZ
XhbgvyWjH3bE6kcgL90NYX5qWKq2LhvCrplxhWXFUhi0AzDEBm5kLaTczNrVDwFHBKSLvjqSXf+m
JB4Sy1QEY4X25+h3pMZ6fbGzZqt/8ltvuFkeLodO90+VsLOjNw3XykrkvhNjiEwZSx96ZgtUsZ66
Y7pckO0QvEx1MAQdCYF+xAw1i5FWOvNwBCwCeEAhbuEkyeFUJwHpTvQUfytlMpyBZkVQ0EJ/6B4H
IT9EZESccUiIaS0asWWl2jW3Ji6oWlPjSgtoG1P0OyT0BAzBYX9qWcqvjOGAFlYbJkbZO6kWSChs
YrAi/coAldjLpHPvWoD+CG+4Q8vpqagGjoCADXdObaJu6sI/g57Fh92RycT66tyMOFnKHLxIuvFf
AZwjCPft5n3q+4zoEd0yOXG/C78CX25MBxIiy7PhBBc/86zdjPLtDJOqx5Y3eyisPXOVGRDZG54T
zrml+yxqD6Rn2GREQCAZSH0JT9p1MIOFgXtZxD8s+unFKhrGVI24oScWt5FsEBCjn2W8S925g8Go
I/+cLRdsOyBmynbTlTbxORE5tm3b4hvxIyRj/l/0WcFjkETnGerNezbKjkaG2z5M+GqeE9gV8WTc
HMNRz0nl6H3hi0U0YR91OnwSNu8+e2U6P46YnrHxus/0rOOb2XtsRJbL1mQBd7CRRyFWsl9Hus45
6bZlajwHPQO8LEkYFbP1vFgh66M0zZwlV0UXWQd7GbRyQ5s7WDWlzIEw0FPArb7EmHh/AS6XyFpc
++DJ/Icz7PART/JfWU1nv5bNeyiHYzuo6cezkjfmeeWro8z0IXOi9OCx6Z7nnNsSMvoD+/sa96j5
yDL7FQlpPIu4Gc5dUr78vvITS93sbOtWANe9YPjOZfudqsDfRHgPV2EdskOIFkOJS13ioebZu5W3
C9le0DUhhQuzH6DyqZWVV7LqIqRvWCZcxgAnuVwcfB7r0DVRQQ1onmMLgwhimWhLeBVOmriPT1P5
jt2nOLMRkjgVJCcaBCbqYjpoJckYrNmk5YgiGiCS1xp3PJoSEKDzZ23H9+UgXtKoDL9RgDxwMB8+
fL8fwZAaxgYAMmeBqj80SrjHILe5MxGbrFTCeUf5k3EpOajnqerOCXaFCFvHlvSTkT6Uc/Y3AUat
rygYd7MwkAGE5T8DK8m/xb6YIjfNPX+8hT2CPGGW3mdfF7s6Jzu0IJdAlX6/o6JBgOxF+6oW7qGm
MRYDtbzNpomhFFga2MkKRdxyIXHTgs82IlJr8jm+VlG8zoh1ZQj0Ubpk1Zoq77YqxtJhqtB4ICcK
1b/onxi6LuMQ/7UaWn3IZ0sf0uUyjLBPyibt1mNQNKeIOf+IUhX9KjM0M2wmtr7YOfR+/QCxiTjM
BiZm20x73/DGt4kW975xyMzzatJzMvTKyCisKw3Qdu2n3GlxQyFMt7o7OJTTB718ZBe1sRtRR1Tk
r69IBySoRn/PWVle3Xwqr78fjZZghI3NYDdLfilU4WzopNapIkr3ViCnR8XGhKo+t54sGWDfkLw/
xM1PB63MHTrvj64W6knSdx9JQOpAMVfZW9iAJmpYrp9lh9iaBu+PyaBiY5Z1/NJhS+J8XYVHBRH2
RdeQPDlIhvjdqAuSqnNW2CqbTQe5YqLd/qb7ZNvAkvyLv/pJ17SQlD1aV2QnUyP9b2OkBih1xc/l
BtRUVqAfuuxNZ4G3qlKCh7LAyM7IDLIz4Fvs+RP8P59ye80CljSEhg7tfCH7eKBVNG3HTAGtRh7O
cJttFU0pMzVUprbtOo/8zfVDUiQDZya2rbbu7dO0TK6aKLF2WPkZYWXlWwmbmJt44YDkunjLnahb
B1I8hzXfDjVF8pRIET/VbgAeSOPJ11a3bTL5Zlt+iUPeco6jza2sCSCrVfEPesP4NrZ4/uAq02Qi
hg4pLl3IMlDl82A7j3aTl6SIJnr968YOmJOcUfPjRatnf5PNzLbKDiSJP4gnuWT6DFVQHscxoyfh
cqp2SKKf89Sku0zD18GBWvSjRQh85R9FTcoZ2WYMEBOSqjCfNReVVDQf2zz+GCpiwWu4CjvhC3H0
O5ytBieIsmVg7Tmoy3kq6WJHoqK5K9voAHenSt8mN/hu5lHRldOkXQF3vBKXptZVl0Pb8d+nSlQ3
v1wbdSRZyyCm/L5T42vDhgs7IKBQi18jWB5bRobxpijM6tB56lHYRXE24b3uW3faZY1i3rYRFFmP
XcJEe2wNE4WYSh+Cdtb3RS23Lgf8F5p4eu+Qo3ZPv89H4+AbW7sP+72tNUFXJjSe1nD10aJlcKQ6
0MeRCOAHz+bU+v/vcdO8JbDmn4wJinVNcwmSw3gixQgJNTBrTo9OuEFKbx8sP32BT+Gefi+5DujV
W5jYiSxwTyOed+KAnenu97O4AV2IhaLcGCQ53cGqANws2/ymoe7exmqGgrHYecJC/VR0OQ7/f9HL
y6QLNoxgrbPOJ5J82fVaQW+y934qZsiXBgvSxcvy7NhYKU1UL3iICSE/GIZFkSyfUFHzGwAwMPeR
eZzT4b/DyDCk5bEv7G+e5OqqTYUe27SjL5OsYUJO9mMaZd/gPXAWqvB+CAy1A3SSpRSu0B9I3Qnm
Va/N5gVjBmpABnZ4+ET8IQu6IiTtvEKQhBERIxPBAKz2pRHrTWzj2CsXY0UUFsUpUqh1fBxg778f
RaXamYYlgGvAGXHKbH7I25Fk7IVlL6rQOeKs/xsV6baNyAwL1IfRJSSmKAvNh++aD0KPiDKXwV5M
7ErvZTObPFpku7mRZl4cISy+I7mcH2gByrUrmHQUUQ8XQnSXrNTmESD++vfVmBrd5fcjRp3docj1
4fdVs/ynHFRXKMe9tT/ly6jL5p8oAwbs+BJb+jS4NNiAI1kv+IaiMlZuWXpLSM3GTDIIBXqKt01f
JKuOn//DAAN5VzEMvERwfFcDA+61rnrMpzRqD2lWkp7QCKZ1M+BsNdL2Hyae9fZXm2M6r1NR4M0f
cvTVQw3xCL/2nd+GxKCNqTzBn3pUs2Vs40R5Rzm8RdzlB9qBiGpSPMrEaQn8VqO6MwmbORaV7kkX
5cKqPK8sOynv8aCAaqY4Y2lG30dg7L1nQQ3QPrrlsEYrS1lzjtw8e46LhqlunMEOcZIT7TzOaFZ6
KYKppb1QvncuwFfTQ0hfh0LBtisuxhysgEKQZMo3vbZp71+ibgiWTvcRglfO+Fg4a6kR4RZG80RN
lF6nmsFljOB69fsyD8iirAiKWo3LzG10SGpIIiNbQWrIEDsWzgFT9F1Ou+me/st6yrP0BK6DnwcX
akHaA7R4kk8aRKxNLIz176nuvwPeIEv1UPfIMlFkgbVul6cNOj7ZG3mM180p1yjm7BPKiqsG/7UX
kIwfG0WwVZBuozCpLpPCNIQCQFGRt8GjYr/ntMlZlXXwMa7GaDOQvLpSjv89N2V0yfrKW0uz5EBt
1cN70f8z+45EJFS9+xCQAaBq48u3KIHD5dJDkOePtyRS1f1xgix65Ftn+F3VIYparI+MrbQw3H0v
bHvtFUz9meD4925hu5iK3fb4e8njTtxPuqofZCXcaz5lW2HG7nOGcwzVVPmn94Zi35rVZnSskiEJ
/cUIEPE7jz1VJeqvUz4DqlWg3UUeACrOe7iZjdEdVEVcfSb/ohxSxK45Doao0uKPXf3EpWlfl7M2
ZZl/hOKaPeBNx5NfMAKdp2dhi+FiOB+2HziHuLNf87mWAPBbvQGgDmmiJPpjwOlyj6EoO1p1B6Xf
M+Wpt0p9npY0XeLiJ/T42Dtml1Mz6tvwMgSDTaWEl/33ZZy1AYbvEvVLSRt6dsedadJBZBDp39OR
BXyOGsqhsngZxrFfK0MulVvWP3HOT++sEZ4MDk08ypyYpBfTTHd9uuDzLIMNhQNTrkFCiG3E6ySn
HWS5kQxQgNNFmFm71Bj/ip5bita43AhmB2cP1TxVtncrOz3C0paos4myJC/kNMWtvZuMpUFO73dX
ga9C3YsOgMnX/BAsMgTHl0sILCbmpLDe6yLYFmVTYlQiIjoh0m8Hcdx48tOObGdIOkWi9nNppgxc
uPSh+fLfyd6IM7CBrQc9bKKzpaJ0fHW8/xwW4lThBiaCXqVnPyTOIGk+vGU1hm6IyH55OTnqA3Lx
eKtYjS5p4jHvHSekw9yB96E3eNdwwrIM4MofzAPo1fJpmtuJv8GFcS85HSXuXcBZ6lSbFVpGkm+Y
0/CSVjr3U5h9j1Vfnp0iP5D3FNwLRZYEBvHwAHKm3OEHA1/Fq9zaxbmUB2TVb65hVZvArFC5EMIQ
ETfKRBoRmdL9p2XX3rEr2uiphu7XOerGSlvfojkExuLDZkZ2Ji9ovzhx6oguhQ/Zp5M2JSfRJgSa
WSszY+oeWAGmNcTmscZn3tLQNDCAEdfYkUkZDU8LGhHb7Y3A7gJJgOHax8EMIvBwpfrCJ3klmwC6
Hj3eTT7k0DAajaGBWRWAuSw5uEXbI0LBWOJTiLS99I+DXTl3OnkXiqBlkXniCQqafa1SY1UTwwXp
fUDKPvn2GQZasBcQ7u4qD2VJnjL1byrayEhv+HuerChPt5PTvOPBU8zdZmM3IateLedsNSXWbUA5
qkf35g55+8TJz9zWwnQIvIvUGw0J00Ld2aPAIXOHe9Cx6XhCjf0hXoqdoAd15YZF9G4xXL2zhqm6
uD13Vh044k46hr0hEPhPJ+ik2/B576QO4ieOPsbRc9xnLQExFI2amD84xVVh37sq8uYj5TgnrB4t
516S7tssOBiRgb0duwfAxG5oNwxzBMnTTvOm7O7dUuj0kOBaG4tYvrvMsiWtURf5V+bTH8meaeVg
eyj1/CojtIe+RUAM+hcPj0CAVoxeuEHa6aY3C/2gJgx77ZjpeyXm9EIkcbEJpP1k2PYDdsEZ2Xr6
Ftmhs7Gn8DyP077TQ7YH/bg0PUs6tmCXV6GANm7TOz6Wc/cvMCB7DkOld8qS3xaHWX47mX+uM7zC
S/M7oPJbjR2PIt2nZPN7YS6nN6GLxsrwWpqa7a60puER8U6NuiL7JC6Mfz859dUMo/7/Lrkhoo1C
dn20y2I80QC4ONog+az0h1PW4TiYyq4gHL0tbl2K+MjuLb2LnbS8/b4HAJfeIqv/VnBQVn71hy4K
OnGLmW4mrfdGRdNBi/jV8iUKB8JiL78XrRNy/wJOhGQdDpegpxnqziGi4sGezpOZTOd0oEfSSniv
aTudad6tfRvrZRLnT4XnRnsq7AmtOS/LrM2p2sPHusEv0bBRYcxrphMuv3tbIix1ZtK5yEcmH/J3
dG1VTf1Ymd6rH7Q5RDgK9Clqn/oJ9AspEUiG07g5un62BIRFNPHLiVuvYaLsjD9MslZu5kz/Qph2
qDCZOZErcj9aVUIUKwwp25j7xyhqesamGCumiMGZwi5xYgzlkU6ULtkJOeASCbqiGq5jFtWrpK/7
t1I036h184846JGh6RpPndVu6HfdOjvrdulYpucadlyj8X2CnemPvghQtebRiCvcU9scftpdgm/n
ZrRjs0/BAqydZK4+upiMdfSeX5nSithshocezpt1nKTB1s5CiB/LhiZt1lVjVsewfC/EnFx+Sywc
CFjoOxPGPeTyVebCBFEGq4eRWuLQuODGc8TEu6UmszXbEbQogL3C9158BtPIP8NDhhrgkLERMnJm
XmZ42HHB1iMYzuY9ufLw5oOAwGGsffvf91Ts1SvOAts68ilGBr95Lqfsj4US+Vsn/nvcl/K5k8z9
U6c/zEUyXafYHq+SAl8q8anl4KwcUjcP9IPUI2En/1oLD0s592Jjh3lzscWYngzVvPl2x7fVRO5T
hwxti7PHxf6bAv9rzTdcZccq6ryf5QNybPozypv5zmOMcABtmq08r0ADr6d8NfRTc0I0Sl+tYMlE
A+vvy3KJARxBnnWdfVMk0ERxh4zBi/snEtbV/eRKuf19aQ8TWZjAxpah15CU6XD3+2FTInQDDz/s
6L2H+7keY3r9c7KGoDG+JvGPPSXwLzMrIcEn7I/zyIE/nU8a79axJOyTVPumPSXLRVcptZOk85MG
VntifkCQ1lgTbGOO+XEWWKCHMezAaaDd82g+7QYLKkZev/yOtkSaT2cSKMn96xr7YjbS3Y7S684U
kqSxgbMGt4jJsOZbpk7r0LT35kNvbh1dG6d+6H5wwQ73Uaq/Gx4aU/jpYwU9/hHVcbTTEXEfv+/9
XnCelivd6a9MVs3dNMRfkwNFN5u0eyT/glPqnG+cjPSnPhiKVT4mXzPWGKqLicMv4dLC8N9K/aMb
O1m7cs5eQcgSpZNte9No72LHaK41gsst7pB4zcS+YoqRUgo68VGO6LgmICISHUhDSFsyJO5LavUQ
TLMieO5tQMDWHF2rJvIJvibT/neM11bhQ8dXgUAVimtecTYZZlWflgnPQdojsyaRfNruLG62Jbxz
ybgKm5w+syz8yQe4hndg/khRidzoHq819IAwNbBypd99jNLYcpbkgfFABNz3HDXoCbN4l7jmTHgy
efanDgx1H5aUphEfRYH/6qdgikyIrWiFkP4A123u/tQEgfLtW+UDIbH2Dc15uGpm9qshUcDe8ric
1k1LtTQt0ZWOdcE5TSumIYnLjCMPoJK40rYcnxMZwDEw+I1W7oMtmfQDNRbq02jy6hRlPBkMKD5s
PnMxl8v/kHcmS44jaZJ+lZQ4D7IBg2Eb6cwDd9JJ+r5eIL4FVsO+P/18iMqqjoiuieq6jchcXDKF
Hu5wEATM9Ff91Oq9ZKlbCcLR/L+aaO/Szu23YMVqRtzMi206JPd62LLuxPpw7aTevkwKzOROA7mZ
fO4FijPdEIC4UD9mR39knJz5y7f/MshDcmNsGS9j0OPuXd0a8xdaK+51UH5ETdJXwRR6X9fa7TAb
5lq33BMr7PffRlL1mON/REs0KiPaqMrPL3qjjc99NlDQQReRaiy6M9Ja3ZKkAQwejMM2JodGdxqZ
iGj+MouHF3EDGBOWHfigED/wQBdHFvnqMgI4dBn51i2TG+s8tAykIEUBrhh08TA2+cHUdxTVFEVu
Pegsur789h9//ud/vA//O/ikmjsdKYyv//xP/v8dqQg8T9j89L9/nm43d9/+xT++48fv//MxSqLi
8yN6/eV37dY365+/YT6Of/xUfu9fx7V6bV5/+J81KmIzXref1XjzWbdp8+0I+Avm7/yfvvjb57ef
cjcWn398eYeI18w/LUDB/PLXS/uPP76Y8tsZ+tsJmn/8X6+dXxX/jO6P5vW/ff/na9388cUTvxvC
MjzXtKWwHNcwv/zWf86vuO7vjuU5vIR/C213fiXLqyb844twfzcBbCGZWh4MSGnxUp0TVeYl+3dH
R2JiTeyQDHV088vf/+wf3rj/eiN/Y3V1lYPsqf/4Yhim++W34m/v8PyHUX6kOwaCiW7o9EK5npxf
f3+9ibJg/v7/RUwbeA/xoV1kNu/sHC9xZp0Lu920oskOvuaQBYiwKVsfA5bmBTrd2UaF4hbTw0zP
8xpJfFqV7qBBDQRGok/P0gyvO9XhoZIFGzWE3lVnD9NxAK63TW3rkVgSQmRXjBdoZjjwMPuTGP4k
oE5tSafDdaJt4BgY1wxuoXLP/cTUIVKGbfj5Kqq1hDSzvLc8Pd4g1xI5VoxT4tQ6EeNkGINZEenM
XMtQPiJOUzr1Ptgx2n0RN+s8YFzcwisuq4xNVxWdvDK/URp9mFoU0nFc0Y1h0paH1yJYZwOYjFmj
QMyl3rkoG8TzZtdyuzxlvYMBw2Uqk6W01hB9zliN0BYsLiUBt0qMEAZgUGC6QFNIteoho2uBJUJO
wh/UQydS1kgjM7nE0Tbu9EYxdfbQBg3lL2hzSdyXK2rmgDv7Q07dM6FNx9ooTNsb1RTPDqXMF6J2
XlwVI+sFai0rTEcJwTrYkL5Y6KCcL8V0413xVo2bTmfoZKfuxoDagPUXK4GbdRigxoxpej4s+3F8
VzJ9wV7l7hp3yo79UK+nuVzDGsuWTpYOwLMBMcJqpb1pRyYZ/Qtx7vCQuRmr764DzkgJcYyn3DUO
zfylK/Rs0zThRxbXD2ETmhvLy6eDY+UJ7oYYGoKfQi+2w+cYsWJUkA+0WjG2np2IddBS89IQOsN3
Ym/yNbYLwmc9e8QLvjyzdYm3I1O5Y5jgu+hThowmw0czGjm9ISpQX0kEesjmkALebU1Fe9sljqJg
KvGpSxepOXU7oxy2Y6UhEVumd2cOPetX2Khe9MpOfFzrREzx5+6oS+jW/Ayxm9uH6uSVMBgmGwPj
pcQrAYAy76m8YxA/rS3OWXFd4fDaw6p9Ig+6FnaLdqTAhbnQSBa2BpmWnE90det2CJcJKSUedPoj
WLgnNHB66nIhqG9VmJtM9tt+/VoOVc3c68bHU7DC2e7RC9YqsGkMhenUXOWezqjZocZ1KP0lt56X
cKxgTlntfirkVyRj9nwtcC7TvkfrXYxYuG56cJuds4s9epTjvBOH7Oj5pbfzG22rdc1LSZrJqZpN
omERN2OQwq5RNMfYmeZCyew0eR7VpK35UiUU2Wcd1RBmuh9QysDZs6GLyDBXvn2uLLUmEs/xlZBn
vGIXV+a732Pgq7Qm5q+1d6GDJEmBMtwbDhpDdwYNF5Q65G7mckJ7KWL/wR16vAglg2UHmbMXBzbt
+iKgZNx2s+fG4GoxQ9Dnaem8hcaVDahjUZAg62GZJgPUGgZrcMVD0nHFlRT5sEg4sFZ+2JE5m7Fg
RIVz93OeriAxxGtWAu+dK7JlYPBJSYYMPndA/ZzXLI2WpToXMgGbbB0y42OIcWKEPovvMppOSMrF
FUrlVahAp7MyY0jfQI0cepJhClSHl4J/IogEA4oQJqihfJ3W/lWJYQxaRqttpvLgWkACQk4HZiRI
Cb0xbxJDm9hOZqoTAL6mg/FnWtoKMhk9g1V1yTHKBxJEZBb66qTJeUlkBeWOFowtM3bqHUPpElan
BZ5NK29afvIYbx1yjx5oF5aDMHAuLwwT+6+tXXXzIk91GLYLG6hRXug3aZsyKY98UiGDtya66a3K
fkDs0xp6Ucr80pDhayerYuGNAhjl2AFUndInu7G0tQvefB/RDAiAVF+yfEUbBx60Ydt38KBKzO7E
eKXX2Ufd59qNHcCSjvz4sXfSb7zs/qXD4u6WeXuv80CDsnHZV1Ow0jv+2QRmPOsBHHeWvo+kcreQ
fHM339hN5T5kRg7rNyMBxU19jYfGm9hLxEgj7YR5dpDlXW+PWIbYEyzzcWPZxIBjf3iu4wlcm6ex
KQU8yA6gIjRVeYLGa5nRQIQVpuxpoQ2Kfoth/SozUYcUaW0AVTQ1ZQdbPIGU2WJzILFYKXePSr8Q
Cc7eOm8+zQEIQTq5d3ZOdCbIu/wCx9qjpZe0mGOkNcwiW5lYjbYKsyMY9QfdMBnEiUGuZQldIs3y
fJVWArYJyYklDSJtnk5nMDkkexzKYNKmI+o+dgdbtTADAV5kDkYix+GR5jZHdwvlEUafYbVHw2hu
yaV+aqxIIKRAisWpyWQRD1ida+lKCIGbSC/ui9JlJAeLdJG0VbfqpbAPkJSSBeROSMVF9wCRzNzV
UX3W06BbRznzZZpop8t0YHmqKvXihx2wczfkYyn9j7ymgRj/kbECmQWilEZgWhRreF91D9LcfsqN
YW5EMOoNhLFhJe7qoOLc3oHWJ36fwu2ppX9H6njEMrt0Yye6bDI6xkRJwU5tq7Mg43v0mmjj27qx
HlogFmHBxyoW0YmCQMHOrUhWIU/gVc3YkCJNAUoy2yRD3Vyj/canSaNzMuzonxLdldnV+drGMrlL
zfsAc5/RPDoC+HST4lya6g193fkq7NFhyhj+eV9xOQQfAJv9latS6LkofEzTYv1QwswIJj4r1F6s
1CARrEcga69StsWxn+8PrIpwReT1JWJbSXksUbUwk7uaYK8R9NlzNuhgcXHN0hTMlBYvIkkO6fLs
G5kmU5tuhQRaWIhgCqy9NfqgYgjlgq7Uwhd4k8UO6vxZRUG2d5DIcfZk5W6cMIQjVbO919x9ga3t
7EMNRWNyTmZKuIgql0Uiq+CcmDy79THZm657TQdWumsq791v7W4zerh2pqGhY6kd3jsU5ouuzDCZ
FdlSajHxsbTlgGv70sXDvbSRV1iE5IjPap8YHhNTn1KpioFIQxZm2YT1U54yZy5r4y2G8L9XFn2n
XnDplRKoqryi8gnaVIW7NicE3Qq1xhFHt2NOUCAn/Meuaqx5/sJpWaW+Tp7bYozZmzOKaMI6JPP2
q+pHNsmDz268T5/bqsxPakYodrW5o5dtK5jMrrupuPaS8hPMfrUbcX6tpAZXVYozEIn4Ion1C2sO
UI+Jf4Zli1Dq3qFcastcopMEqfdmNFq20uaIYS7xcuKvJBAW97dBU+RnkozOOSRKmRhiaTq4qABh
DGvd2EkQBjhyok/gJEBzieELj1WHB0ieShUNlINTPQ+wxVJb8+CrVrp5jt3CPI/+hyza+sIvdVYX
VX6ssQ84FYRVO4CyZWnPii6OdeML74i7dl8FgIyKcCJsnvUBFfYyIKcKFoWwj1MufDd6hbfMZ8Kx
d5CszfpG2p2/rtDfD30EUiMts1tj6n0YYugdpBjXdVA6C+QanlixuWlmLoDrincbQ3BcJR+ggvi5
XfARagOpMMmBNhRv4yXRtE2UYSeJMRNEzZonjo3tfXjNXWnjuTGOZiAOg05Dozdi+CPkP5cBekgm
RShQxbzGAlRU0tGKXEUoGcBiL7eDrvn7cYSoGjn2e57H+ToooqOc4K631OFwPQoC4QQu0cbGpeWD
SsJmSO5xaPYUL1mYisUtfEeKBXA9MHlJb8fBLk8QCfaoPNdVIwhhO2Bbg+rgFWbJwBbrJa4ha5Tv
kRlC2xhVsU8K9VYXLT0nFHW0vu6zKzAvJ9NCSREd3pfiTi+89NRVsNS6iE4HTxzwm4MUV8E9aHH/
VDvSWLK+o1IPuCky1LiKTesFtZMZv+mbS42dGI9iL4Z6NHzi4gFM2bABAHAJeA8a1RR4pyI08jVi
/YPUSYtV6tJWHfqVgH5d58+xV9E9CVdzPZDnZTMFlDllQdL2Uc/nzau4vaOs0WggPau/ihFoSlq0
F2lE9UymcCzIOauIgLXNOzeFhAM3gYg2jFoUyaIgjenAGgAXyOyg8e6pzNkIHR1VgOMEwhcvWl89
FBXwEJ/BO+NkYASSbnM3R7nRaTw4TumhNtJoS5SpWrQUIuHVVNjDLLHEKjReEJ04eDbAIaFBaO0N
WGVcYT35L30P/ZMS+2xQJyOT5aqs6ZktCN/ZvUeOAoKeFRLIgg6ElEcxk/Yu7RLksn7NNg2AYtTe
uZOf7bjLFaug1679PjU/7fopy7bM/mtmRgJXFmbIk94Nu66O0msjTOiU843LMLI+dKzRPGj1dSGI
RY/mZNHWzfmIpFWv3JEElT1Rkap1XOFG26iLRL9t6q5dxPa8VAaAtipxvS2DUp5oEaYJMjHOKtCw
T8e12oAtizd1hQ9auQFlD6ZWriNdfRW0tq9DNzzbGlOJDEPuZE80cPYZUJ+BurRJAlbJqMBY2JIF
ewRXsSQ9xa4Hh0kZ3SdWdqnK+oZ1p9qQDt12Uzk/WKlDEVrzFXhFs0JzjJnXxNlJd9WOghpuv3WE
zYUncpfLN92EblpPwVsT04NatxXXg00+L2Dt1fZbEWvATIf6Yix656w09AhlYiTJIc1PETWaMX3g
LiTUEYzHgjqMZqng86xovWtw1Fgx1AXpGeHCKVIa5/CmrwJWkEsB23WjeyRQ2DmvZd6wgWM0B3cR
65OdBBv6HRmhTfalMpMDYHpwSsVIh3cw0p6rqXHHChAjknCum2RY+zmt3dLOXuMQaCI0z6JQ9p7+
a/ooRHFyDy37wJVJ2/aC2FN5l9CoWMMrzMLCISWRxLyvO9cDkj/p01M0xvmxSUZK02g1hdBoCjo4
Bsn+nf1VzsVie8OEDA3iZoqjYNN7PjwC8HBMjDeDrIe1UY7HJ9jS9sRW2i+ng26VR9AE2UWWvktI
uAT46309sLZUNGMvjaLbloPmLVc9mUt2J9TYgN87MDQyV5HlIC16dbYp0SxBm1ADUdP+bIR0YlRZ
fWko6zlwqK9uZa4wKvngFgWHG0ABXRiyf8CYYGOCDViigDooIs04Iprfw/mIFwHbQ/JomLRDrpUV
rFR4rXSY4IOWKxs9DCuZfzRpmd1SjjJL8eMTZ6RgrsJlKDVxI3uzo1Rpug3hDDN/lIe8oKidigdW
Y2NIj96AJ6131iHiKTMB8i1D9lGVoNJhbmmrMkTZSrQcuD5ljCuHe3aZDPrBgVpY6MKhUo4tlKGe
iyBrznRsjF32pPdZeOlG+mkoRLF1PSgs9tiyw0ui49AZxMVcm7JBLXi1HeItJTfwzHLNuRDIXlEK
mTzKglR05lcUZ/I8rGiMWne68cx0HSd3djcq7dBMVHv3HVh7b8rvpMt6ashMCn0MeRWFbr2fF3Nj
Y0Y0JCAC6A5med0XlGixrUVKqlejgzM+NwG8IB4UCaQ++M8m0Q4jWdtlf0zjHkJRp9hH6XTy+U0Z
L/598fifqb7fi75/bj/zWVqtf5aGf/imfyZB/7+oHTu/1I6rNvuMftCa+f6/aceGYf1uWsz6bd1k
42UL6+/asWHI39FtHSouHM/wPCH+oR1bv+vSgv7AC9JgJG4g6P6lHfNvcDu5nqezJJ5/4L+nHds/
KseeYc53Y7A03CBc05Vo5N8rx1Oh6aE0erXPnNfYSTfoI28KtyMOYu+uiWC6shKzFxBEl8IBP+0r
vBSePlfCPakSAMY0FefRi1++O39/adzfa9r/9LA81xM28bX5JPx4WCoNE+X7kdprdXZBsTbPenVh
eeSatLhY/fp3WfpP8jknQdAjI3CXmw7nQ/d+/G0FM/IgBMC9C+jUwEtFbJEt/7JsUOjQp3eDRbke
5bJqjf+LGJEo6n3SAuC3cqTFDsfqWdGEGybAyftouLLiKLzgwRSzLGf94OnePSNR4Dl5QrsHfu6F
4AybZqRQ37oA4SdcdvicCOIM1yzA6ntC4WgGdXADwBr7nAsxhlWpgBMp5TXQhbOdHuBWlvsePgQd
p4TmA/HODLE8U82cPDCOu6TiCzKU7l9bVPV4brEn/TScMUk8zytu2lBk7ckd9o1jO9OkRjU94vmL
9jkkjqXMKCGiFLW8yA16VeJpOGQhA/3SEMVVP1HD1FIbv8l7nDcpY3AgcAnrDWsvqZIArOuQSgg6
VnXuzF0b4XYXrzCa/YWT1C86ZdidVfY721Af0hXETP3iZQplQVeeodgaLjI/6GGe7HPQ19VopUdp
ZR9JX3QbaVcvOdN6miUnYgB0nyx6ZZ5TrHrHJNJCuB3PaTjTt7N6o3dQS4VJhRmaj1YU4SU8iHyZ
4dyBIJzdykKQe7ShI2modDLJduTSnvVs2lMqsWwiudYAD27TsQYnwf6fywTKkVVhVMP7V1gRK2fg
lZvB2XXKQ7J1fIE4Lpk9F/dw7tsl7snTQJBrSadVuyUuUt3oFAtmZom43/irxm6LB6cFMD9FYL7Y
8LGe0FxvNQWE6CbWZ219w2IVELPrLSdrnodWx6z1fKLEyXM1dPDol43j+ihmEUhzNnGu/RFW5Tmt
d3pKmMh5LMum34x6/xIqAM0cDnHhtNsMPqulwdbnWfPN1PhzpxoedqQSfVHS2WOKZFMNRCf4a52t
Q9NqMYPKWgJDmdXzryhAWjnxsHbt6DEsunHZZP0L5TQ2Kf/mCQ5yyxnzPvibxoVmkUPJygL5VFDH
3lMs0+O5QZ2CdQJGNWYXxJBkxRDmGk6iXCnZ3uH9v3YrCmfkMH3YMQqtIZiFD7LaER+vmkM7UyLz
HP1fpxa4ywzKXuYKZqZ4R58PwXxPKwNkHEKsism9qcRxmKx7mAbrrKauBOt6SoQf//QL2MYnYyzP
LrXBgVZIUiq1scA4SsJ7zsFCdlugwr2WQfoYG/1bWejFMi3uAtg05NPXiN7c5RsizMeu8pNlUhCg
QMqiNHtS/kXWW5dmSNu3tNx6nvO8qbZVxxS0JtHm/u6oR7q8KvzHb2amUhjnqOjmjkp62fVGvJLI
e5RKaAsXhMvCKxmBjV0PqTR5Idx1P1WUPhahR9oGCdOs3QOhn9sooN7WlBrwzyx4KjCHOSHNflyF
GIkYE9ZUaFYppYxGEC+8GGcLIe5FgfDS1M7jQG8L1t1hhYtY7o0aV1liEiQPXf1plB96/RRmjvUM
/VzbkGhcW1lN8VaO1GoOcgXPjdtSlN0FRnbDNgUx1rPgJjJT1zNc47R0VhSQCxzSHbGrCWcf/Pqu
YTeMFYunI6XBmFc1Q71YzXSibQ16b2s8Y4c8y6jnao2K8ORqzHYs3leI1mLaZsMUbDOjlRutdM66
7bdbyP4gG/qgvG/W+LQItrTROfeNDE1vbi5KYudMYhSrst6BjOz0fRMpdQMfx197tr/0C8Eto9eL
q5AKJmp6+/cJdPqZtAscnJj7s9F99cwAjFkgNpEh8R92wVUNr5OYY+TtaMk6VJyAQxDxgStioCAB
hVArO6e6LKw0uFDJ+NWOWaUXgSmpLoNVM2qmXNTocasqrY+TgtvBtQ+Zti/DlWFqay3SFFovQ0ir
TKKV4J7GYre8xs8F/Dnz3HVakueX+8qFYmVh7LswXYWUMPrmKo+0kxlnO1udfBGXN3oc66c0mV5t
v751iRwCDOjAPM/tJtwAp2ACZ9I46zS9MEMlr6bGvg+45e3drFh6FZ742vecM9IZceIFHU4xXDf/
2s/ZWw4Ugi1QO9gllsMqBluyDJHMqQp5yLTA3eoau10soJSrNCGPn5xdRnf22Cof2lG7MBOvXrFF
Bv6WWdfka27sLiBaA4Urn56ygSV5QnnPGhP4TVmDMvZhSTaDeGtcB7krtjDuds2tHmNMMho6jvOn
rCgueWx5W/a+K6f1Ybb3w6wZ7I3UuPTQYVdmrYgbS1jJZrsRRZRe6aiQJbEs4FRFcTRSxLaakngC
Yzh9J8aqpqN1tNsSs0p8Y+7iVsNcCPrkYqKzIGUvGlVAo69Jiy3CvGAT5szp9brgZ/RvQzcdpaSn
vS1dIGvTU23H8S4zUjL5PDACGeorMiJS69hcuxVPp9J5LIKvkwjV2hq8V1WAv3SmS5/NxV6vkgt/
MjYy7j9/vVwyDVas37sNWC5J7IQOGSBh2tzR5te/cxswS0D5B/3LJ2Gu/dSZ9JamfxPFxgasqbi2
QH4sGrhMhktlSiMh1MyDgMgXZ3Jel8x/1TIE0nZqY7gElUe/fcidkn1acrZKdy1t47m2Q3FVSufW
50oXPuKScMf6CJH5wmEcupAi4GlbM+UJzHkoZkj2daaXb3Kt2/huPAdDsuWEQl8BnqYyJ9hwoawN
i6md7zu32RjscmKbBh8mtqh78D/9zjTFSDVD/ejULFnCtvxw8icf9iej2BRQO61kVLN3VB3r8cEh
irHpS+0u8Kyly7xmxXg6XcK9fSQjt3L76G0EJDBvmIsVt6srMzNuVZDvfNsCSlltPd39TGsLJmM2
o3RpswNoYHVtvTY7hc7MjKtPbkyRXc6w1b3QvVdXpCcc8DDLYxwcaUi0I+EZJuv+SiN4J1HWSOfs
G6iBeEEZUEe9+07AzLmkXwlEitqZQXVq5icxUUf6P6Zdpkfxrp0gWGv6sJ/XYTRrba0g27ZaOWzG
Acq2S/1pn7ObjzFcaTIqGXvIr3Zf3YQurQIGWlyQ021KjoqUYF3sWK/iO9e1RVfKFVfLKUhZkLUC
UcS1TqaPLAPTldRpPi77UuL5tOe+1XhObexgv2mqe5l/TVLIiw6yMOWeO9thlU3pSoFZwzO9dx4X
sBKt+KUuk5e+wQ8IA3elLhkUYGOfXW+pz7LJ4C8Ay4jdIXjyB31nNdG5LIInc9KPXW1VC/Aq+FCx
P1jJx0SzKLG5g2s0cADtxywqz/j60kUZ4qIIOuc69ewdyKl7HK46Q15hTdUih73OjMa6bpxuSwmx
WldqfOspN1gkNghbo8cSWnICTA1Oosq4G4oxfgGolMD8vbBS91736zdoffHGyPQ3/OjnIOAT4XdO
uuDjvQP8pG0tDflXx5MJWOESDHTBVoCR9zpL8ndL2M7eDp1owfPvzWzjD8pms+UQ2rzbEF6BmoGY
xIRMuG9B6gHWtic/Yywb/Gk8RayxXfq4slfSeE948wLDqM59Xt1pEy5WvVPNagi9vZ1PNxlMnkU8
o9gbdSVtm2a3wNSXJJivrY7JfIbDYlva3R6FML3XgkcWAMKJwmNZx4xJVb8WZBaWJCOX9E2iWgfC
Wqo+umJpavMuc6B9EJ+D2r4aFZpsIXp44bVPJBtzIn0GJ9+Lz0PNXxVBQV+mlveEjfgGlZTxSci4
IOGlCgAf1219yyj8hpV7e0yH2Sjv9NgGrTl0p73ABQFuKz6zMvpq1hnZGarUluRHnhOMrEQI+ETC
B2Muttf1AnMhOCybcDfQZaY+Y0QVg/KahVlEb46iqEgWJpTPi4Ep3KpmW4I7527K4mhFJolOM4oP
YOUQrWJu2RVsZrKDJgv2DQ0Z7apc6dgct3aXvONc31qlZ61/feP+dl/+ziX2ba/P5laYUjjU7cif
7tucf1oaIAPsG91/DEGOi0GQ9fM90KBkFkP7msHqqi8GAmZ2uih8f2Djnx7hlLyzOKmhqAc0pWtf
O4tueWFjJ9VYasJ6+ajcr16X+Ww9WOmXwnwQ87ro18dvoIf89NzRHTQBNui21MkR/ORyczwtHz1d
T+dp4rvNBHohmvEt7ZSgaW5V7YI837sWN4HKYfoaDcW2hTf864P4J8LED8fwk1Sg2SzIRjzeM5yv
WnqJwCHsXtNly+qMiemvfxmi0a/+YEf/8UFLlDRMk4oVQBiyPijKc1Zrr2G2h5j6kbKZ+fbb/nJe
Xv2PHKH/X4l6kvOJZfb/Yghdvqq3HOvr97Le/C/+kvV053dbOI5hczHiMvsvS6ihi99Nk9ShbeL+
9HQEur9bQhH8bGyiniexhDJAt3nD/5L1DP139D6ub8sybHQ/x/l3LKHf9LHvPurubDh1EQkhtqKm
Azb48cpBqoMZNXTNTpUdbktcaoxC7gZniI9tJfN92zs8Gn0KsdyQqVjQNuj/BcCkTs93VWm5O3r0
WCm5vaKXM0e6qoNgQwcCg0QAc9ypcpZROBrbCUEd4CwWD7biyzybnvIhae5bsjYXqJ7rUQ7eRZ8E
bLddx+YbOjjFsV1iUyMX5xTRVho801imp1tZIy96YfPYVuCXfcvYfPcG/nWBf68qWvMH5qfT4sxC
rOcKi7NjzR+471aubUdWJipDvCi6dSZOWe4ihPyVDssBOY5hS8pAji27rHBCudbFt3OV6yMRdqOL
tklUPjHfOAR6ccnyT5tTQelSNflj1EPlqdPqUEQDnlXm/MOoG+emM2mzszzu+AYj8yExrsPGJ/IO
KIPa3jraihlNkDcMgxTvI8+SMGN600dbsxvfxsodNkwfnzpPS4+e3h2Zks63uH0gIwaKAsBoE3xO
GlWGNEftFfgN25mSYzM4/+K+J366F81XlGMR8eCKFp7JjPWnU1flJGECp9pJz7EuwJRjYChZxuMA
k7yNSxPmAXHXhppMjGKbaabCQ+XMNPFqppHOyL87GQ5+niro7j2/D86IkCzg6wWfI9rUbP5mxsrp
irb6fMkXd63lVL8xFjFWDU3v/0L1nW/UP14KlnT5ZEgMcBJpfr7Rf3cppHobiwEP0o6FQrS1sYaW
dqWtdOJb20oZDyoAs66sdKeqzjj/+jqc5fuff7kFmZNlqsPnHdf2j7+8EW3bOFrRQEWZkSyDEgfV
pHfZ/MZ/u3DG6amLcTLSP8+cK4qhYzbUECCclrs+QyvgDdgnYtjgD+pOhI6AxiOd7v7Fcc4y+08n
iQGDYwOYNA3sFz8dpx8z38smjpMTNfsQtWkfthqdHTaLa3Jc4dwB7rgj73OFidxQ6naUqBi/Pgxu
pv/9QJig8Mhnqo6YZDncU79/t8jCSQrDQJQNQXqAkYVRHu9oxbO+ZT6BLy678m0BIKwdDrYhZwNQ
9Vl1FmqHYUHUam6DBIZ5zBQAZqBh75LOX5UCp5YdV0+ZswfNuDGd8SWkeh4YZUH8qeo3anYSaN2T
1puXTWIfO4wGi8hlnkanBkxLcSAI1kO6kOFxyO71ybcuirmgoC7sjSIFCkncBC8+GM6edrRHu8NZ
guU7XBHyvodjVm3iuOkPfpX0c76xP4BaxUPqlvWajWGp1sXE9Nxh98aGMFnVQbOsdTXTLsp+FTu2
gU+LShtTJeajsOh0CUDzxD0T6FGE6bqcsNnX8xaS0Lq1iII5FRVKjNeW3hFahRE7dz6Nqr5wcABf
e/SQPJCAWSc8+jB82VSctu6pm5qvLCpvpQ0/hPv8PtHl9WgHV2Y7KYbUhNlivXhWFeH0DOdzqgfW
xnrDFpys8ISSXQIRgBVE08DfaKCWDC1cxbmGhSuEmNgkRrSjGt6krxvAaCFLGG3MgSFOrIeBLndV
myc3LPbTSBlBDG50IQqNemaYA4s49ECB1ch/geXeqkp8lUymF7kX4NhpXniwxdvBaXBetP5CpuxJ
Pct8i2HtKfrLuh539ggvTfe164i/DsVh9L1r3Fa3jjk221TPe1wShJ8VPY66TMZTw+/XUgNSBzmk
AYIB+XPw7n79OMbgGuK++tTL9rV2PPwoabsn1kzEoCisWerDBeXju8iM4AweJ1qVtqSRaovw4J3j
ABCN45X4ikV1Jn1ZrBul3Upoj8xy2HFMHvda417AW5kKCENpgcH7zRfWq/I8OJPwXVZBKC6E350r
b1+p8FJZI6MWvPOqwbRhtwDDpx67KVWyI53ZJ6Kkr645OFsK5F40aiBG6vcq8vckya4MAOChVj3j
Dm+WukZghNHAvVX07ZYWCS0Lj0xAaM72Umef1i/tiBaOsMhTzGO/mMgbhhvxkioEtabWrsbMQr9y
NjWUlkz+iS/5hZOFaFTai94XwVIX1NL5YR1eYd+WW9+0mBeZQDuwIxkHP+xfeqyalxgysM8wlWzt
TN8F1GotvHp8GSOz22gBKh1VGdhyY+uqBCfpGB8dz1GSFNrEB8I59SG+1jJHdhIljsbWSNNNIo1q
l6RsJ6VJ64tbW5dB1aco3SCaYAJvsaueLbypx7l9piuBPk7CmHvExofBauH7afnJVxyXh0NkIRDl
FgX6nOzwKXLrIb7SEYzkkOgI68628i70IQ2IZqYrzLOXfqCZy9arIIm3CJFZ80bFR7mpYyaeBIep
BdpTfLdH2V1aQc78MPKrHYlBY7AeQiBcG9kV73GYf9LwNNwa3KrSEOGmwnliDTlxhIZaAI34aGFb
3Yu2t+t8R29zu4cIbK1EUM3ADeN5MHR8W0H8kHjpV4ZO47KTzD9bt97ZI8iDnhQCB8UW3cX26vt+
9Zjo1VMYo34Ogi2solOQ8oaTRqjTDHW1jqiaWzZeVJypKXgemBsKMfUfTRmmC5Xr1zaWZwopDEz5
sn3sit7Algi51q3FyQf5T792snPi6lhVXDfNU8qsdPV/2DuP5ciV7Yp+EV7AAzmtAsqy6MkmOUGw
STZswieQwNdrVUsRelLIhOYa3jaXTRaQeczea+fQhcmnywDjubbNJzgRamOQMe1MKG6LpvwoKGNr
BkEPdnUrFuKS4UrEmsCZcn0wzb6KZYdRb7GvLO2VdWNfArZZreQwBgVJhTVIGGeYvpvEvA6fWHc3
wYeWR5SOb8MyG5xqZhN5mC4GVgWHNn3InfoRvcZLYOW3Q/6TQmwrEenup9zx4hR/hE3kKUCy/ppN
xXAfrNY9OVjoa+wegaHOsZeGkp3WcwOvPLbXbIyhF+7AJ1n8WL8oPVkBNg3O/xwS6kgMLqo0XMI0
wUY4MuGCwWDAH9DpGHIzBheifMljRh1seksLbMTp95ZZnIcSZFNiu7ylQt0WATFoVoEs0SczAvuI
F2XFbvJD8sdKdF1sLX5p0XF6pt1bGkPD1SdW4AELO2Pqza3REh+x9uUpqbAms78ER4c7Fjemql7N
IHgK2uRJiuSz628B+hSHZPU/ykAcRS2qe+6GeJiGIbIQDMFik1e6NlruOzSGvJjwGMMWhX41ynei
QrHq6WSL40ywc2U3WmahYl4mfsxiJFYJ7ZYNrG6P1Aa6ULtGymF0ocPucC87LNci5GGbTt5MKt1C
6nRbuq8GUWMHkVZ3ToCUvWttuQmN8dnzx0sGUYxdS/LWQSwJa+eim9E8ByM+iTYmpN4jmca2dkZt
H63Oex4NiQoudZnAz/XRmIInlyxGdkvNfbl8ja0RvK0eyxfLM0C+D2uU4Uod1vzbKVjrB/baApPK
LqyA+10YZI/sDfpbO4w8REg7byCkva0tJrhFpnZ4ZaZt7y1D7Husdy0ojC0uIW/o925tLhGTk/1o
zf2p34nGsUkRsrZaZ+vLNECIZnYTtBi3XfA/rDtSeUFbi0CA6i7iARiPDXwthjpy3+vGPhcd+fUy
9a+H6H6ebG+DTDncTthmNHa+m3liBeIpn4/WZbJlSwUGcV7dG7XUH3m75jcZSmKYWsO+Ba2/Z6OT
RDl8y0gq58i5/iUyjyToMNlLkye2TkP/LEaqplm3X1VgxyXDww3xY41t/TGyNdwWBqrv3g2OUBYa
2GvqJZzBtIVBV8Ueqk08LyVGEuWpbdsUB+bfPI8r2WoB8SLsjv+AClxuSt//cIrqqOw82yY5poYQ
tkMsqhqvcdhc2jojSb2iQ27nP0tn3Yf2dbfOFK8PPiytUC4SUZa2y74H7oEEk0cW+tS+skoPL90y
vJJa9DFkCCHg4d/kBckKDVDg/RVFUml317TFky/KT+IHkG3TJqOmzV569KjIqs3vlrdn9kA1r0AL
0sUErwG8x6hiIbVJ3px9aPU5qMxHwpQwkSSauGMvfYfwesLXEjHjeybQIqquCVR9zyspAgwlTJ99
TGWEF6X5cc0WL6oDcs5I1HxNaQG2hGY8oFvgVVreCgqVZeTDaP+Ek/OrJ/pwCzASnOBKUpRjbchE
uu/M7i4L7Q80Z+8E2T83+Xcp1I/lJu+jcGauLKdFAZl3J9bl3+uKkaJz6BtRgEMjcne6f8PFAVSX
7PVtaddmDE3/jyH7L1ON7yUkh83fO2LJxhOhyPNmzJa48jwEmj7rG4WaHo/+rYHaKp47JAjQ9v44
XXZHws1Pst4Z1oz5VP2W5FxHhkIeC0bIvKoFrQ0aBvp+iaK9Ll47cc6m+mUssCy6tbuF8/RFz7+E
zPWrazCSLpkFVwzMfR4srBx0PkKcG5xulmFCcNVoWzy2OpAoDH+oj97k54hQuuHsreWd2VVNxEQ9
shtgdG3/CEMLBFepnrocDo1hf69TF7FURNKsXsB2v+nVZcVNNgbVIvkyg7Z2HiUGYB1hgMhBZoRP
32xZdEg3ZHdqWGfVkI3MbX2bp+LeEhInp2wIza68+yzBoqKDG4aXvxPTiXNtPlXu/BuF2mlaCZ6A
/XnqZEKz4XsnixZ40yylAwKArUC+VJQ411hlyzSD7RWGm6rifZTQ4JS4CZzwYhXOvS8SjoeGa5R3
4A81KZJ91V1K371ncEoMusFqvC5vgKKFAADnu9Qg01yGwbu30PYULboIG2UqECuUsiNsBnRnfKnJ
flEYpOLBRCtqp6NBMT49tasP5ETjA4PpQAjWUD8PRFcTfmMNj8qdL2LAXaExJGynkaRxG+dJN9rD
Nh+c7CBmIL0DpzWBBGHJ9rBZYCHJ0Y1AShBIWEtW2lYN9lN8kdzlHOrvhZQH8Cxgzszipy1N2qTZ
30venQ2075oUNYOkvSw8eohAOphXl0WQw1qTOeX4Pr4EcRwKMpn9BfX7TNh4YzPMXszwNPJ7u2LB
Qzi1EyKfNb4ue7MW2koahnHowWVxZ7KhesfaKp77tpPDTrrBHxyjZ4j1IS9BhUOqNlAXteuhpz1w
UvW0pN2vss3gNCC9QmZ4Nwb1m708owJnBVeNJ3uiMDKb4jtfY6K1viG0kvXukVI1trm9LZtxH3oe
GYoKm6RV4U3x3H2TTNVN5YitauHZ8bdP5I6eREpCVlPdpsJGT72WWBhciFLNuv7GjvHN3HS/AC9N
FUvf1ZrPHI0AG1f+3+WV1RwMIxHAIex6C5YbGrYxx0FSWshcqtCrNjUrpWUmmDiA/RfqlRSNK5Bk
IRNonh7R6a/38oQ2mjtF5NsUFNWpLlkBLOwpJrzSHXR7C7IYWESPcnnCO8nxtSKctZuRyBWlb6/K
4RNxAljlfdzouTVeGeX4ISRrHaeT30WyuDs+wqPvpERzzDeG1714aB1K8eSw4gdocglsf4gASh45
8/iNjOHphFK+N4OThUsQSOM9rfYjCeLrLve8uII88OQYyMgTO1XQNJk95AglHuva1o/k8hjNxO55
qqu9sP/yw73hKJqQ0V+lyzhoYGmnnCs9lNcdQRvtGfdRSwPcD1uEP/UB20N7rxt2Uj3WCzfMz+Q0
neZ2xsRp+j4JXSYKIS+7L+frUGFFjIEhNMK1Ar9laW3SetgIAbc5GBkp2bPZ7ApNn7UhEmvfQ14l
4QbnpHPd8SmX+0057OgQOfFCaHbByvnqK87N0hrbXWj1F4nV+ZApCb1Nyj27/2kLAe9RThmQxTnk
GGep3+MvZ7BA52vbd605PVfNWyOy5AHrR71ReTGTPaGfwKncMrg1I99ZUujoORSbELmYPQWPjmXe
mOF1yjZW+3zxLsgZ9FblKcEYbPvVTPPPiSK2AUOOeO2nHYMaIhtnSmGSWn75mvNPcwEpRoNbJ2fd
C+mZbsbaMyvHjpCHW5gDR0PykXm5nfLxJ/EM/3SDyIS80f67NtlZyrHf9Y5xI61uv2j9FdRw/AwA
kEtYhNGzv5C61lfByF3YqF1oowDs1z9uTwZGjgplciQ/Xa4UYn+w/riEKKYOFXtVGx+22T0wkc43
WQurWA6FjsSKw5l369lOiVdDM4HRlMksoWVMyjaWZT+RmJTscvaArYILLBss9GnXvmTsnfd9h3w/
acnCgenELZN89AzDseKGJzsP8OrlZLnCRXMSX0UAO/EUB32OhGeCLeq9wAElgdAkcpI5zzMakDOd
DKfpyKRsuMZBJ4hlhtYUWzcw+thHdrORFT9iDnvKWAbFG925gHYI+XCm0olxl7yKCRxQJuDnjrVq
0GWwzsiM+WlNi0h65SWfOmZKE+UV7RrXiXOszLI66QwXOVEoFwuNPCqEwN26c3dX1xj+wuvdGw7m
PkEHtvWt6rbsf0iuwH7ETIkt8m5YLIb1+X0xML1J5yDYJGv76Xy5Jk8HCvvjKuqTJuuSbxdbp2t0
iipCmsjp/PfMWXsIxeXHZJMUHTQAaQNmM4iyWBziLyePpRuPAP5SFF5hbPMw3BQzJMYM7hV5eFNs
tLiD3DaBX51IQE3UnXWTn4IcC1bWvncCAnRjIjVqTqo1k7iG87yBwUE6461QFTsZNrD0luunGnE6
d4QHcIEPYFdRcEJqepbaiMZ0+swryZ7byYYN/ZLgdcPRrOz6D3IyaIKT8yDphCKGZdOmleKrG68h
ohm8nSQ0ERi04W5xr5Ffj5PVv6UuAYXjvLxmq8Mh8SgXPPyTQXZu2uVHN5ibHeaLF4ssN4QZ7pc0
7ae6gsKLwueP15ybZLkHo3OZnRSZLZJEnFlX88mKE5wqDyqBuO385WmsfAQahndyMJ9GDVqgLfev
uaguNttKEFSYnnh7bzOLqOWxMX+H/UxDUMHPTfn+fI+bSlBkREvhNNhmyk1GI9iNoXsLae3olut1
prpQq5IYVODKymeyLjspv9g2i51P2Mkmq0d3J6glNmu/q+W1hCXJpPKHg+6Ci7GOkZ+P7P+Zr9ZN
wvV3QI5Cgd1yjdQtQ+Fp6XdeM7WR7cWCCPf90j2Q1A1+1eYZbA37ufOSJ7tz7/Ra/hDyylFg8NvW
Y4IEH+9eR1pZbytqmDy2VPDsgtVF4RccVuLgQ/J8hsbb+TYZgpmXAObbyYH+eCwqBsPzCn/WM73N
6mNiWoDEdmv4AiEQF59GA2xn9u3q8DHXwhB301L8ngOGr4OPZNzW6NyDeXkvdYbC2u0Zn8kHsK8P
mkkQPC00EC2BzebMZgtJSpgZWEH5qjXHb6KShbGV0Mx5ih6dbvbsOR51yAJCVIJMyXoL//QVO5zW
B/iIA8VTqqgB+NwMOqUSFf1WjMHCe0I2Tjia7zw7HmvOJOWEYSp3CJ2yOrQZDvlSI8AW5QYIApdz
XaR7q3YiZ1yOgzMQKpxyzSBppUtiYNf4WGGboEDlE8yXxnNXSJkKlV9Hdykrsus1D+s2S+vHaTZk
HJDVthuGFBExtNvaH2DLztVniqxq640JSZcByqLGfZS+92LTtcUUGsz1M0XWHoAX7ItGc61HfQKC
MKFRiQwBJQxE/7n36RLyZN8aBnNTWjyYEcMh91BJczg+1piRGJj/YIS/DfV0Y4CCkxNdymg8OAD8
r4LEp7FO/a1yHH7eXfm1pKdZEr16yJVFIYbWasyKW98bf5gsNIQ6LiQi6KF9VPYZPUrODJ6qa8XQ
EisgsduBohauLBPZcSQYaL2vZFSAz+EnI8noUisqeBsAB5JGZxz4ml5AiPaEN98LkMxZzkuQ5l8i
mMi9QZvd6gPUB92LhgmcYHIBN3NTEVS07ZNQEk+3VVQ0DPWrH99ONqJqfnIqs32fDdUm3Pi9+xgO
LZCgDPFVY2o78k6iGB+mpre27UBZY/llNKmQwYBTg3MwyYA1yCjuzYfGXqajXn2s/GGxRuFUAFtY
2+OAAm3v9yYTyeDBSpZHg6xrAlThzo6l0oeOJ3KZyT3PrxZklouRQoXM0uSQutPOAbfeqHyf8gTa
wiCjft0HhHJdlBnyyZkvJKI0EWaTNnZQCwUpdIoCdQfS8acUd2tn1JQqxgQbAVZgbLO9WNkTxpyl
epe48dCS7o4gfmMrHt2ymA6m3z8415w96OzL0a4fGduyWyi7KdY8TRMkSHYOPPmJ6EFVj1jqpkI9
971w0COjdWPKjgCVf2+nq3znL8XDsuJU7Uv/wcqDHyzPd02YUo/O/nvR69gZ5+ngOPOJJBsG+0m/
GZfKi0xWW1bnPyZu/ivxGU7p8LzC8jwDFKStGxX42NY+hLp7LFK1spGiuMbcdjuQZlU03YBX0LoG
JVVNbCMnBeIbqX7oNxxk05Y3Y9wZKyGNbKaxohjMNIN6iZqAHEYoPNRWQ6Q9hiJMs9iRaSCIsute
KhIYRfENMlVE0+y0USUmcDlGZbK1k2qTmHwP04yNnzUnW6CF6KWETJwD+4WPSRTLkwe6jfHPYSqg
sfdtDaGjt2HCUZf0/fKK1uqOhxwNWc/Z7CPd2qqKDamsSEsG1rgZeXEwCBDcPgX2hesB3oI4tBZl
pcspmOAbgKjI6e8nJmk/AYDEZNwqHVBauTzBUoZxbZPEJux7MyMqOQgWhJOliJIRMB8rFSsyQltF
IMzTyPKD7aj5gbdGzsEaTlBpqo5/UvHs0MpEOZ2C01VzHMhDzkprV87mnbJea0he25x1+LYurGhN
CoWKFC925zJw4UEI/Ppt1N+VBSSQvMxfdanuWyX/aN2T+ourgdCa9HVtuvrq8QTcQ+pKJfvuVJXW
ky36h6ImYEc/17KBejL4JxVO5slk+h24s4FuJH1u0I17qvuhFEbzTsJT4Db3ucMCjLAEZGYFZHil
gHaq2TlJPhscDNKPgyV7C+b1RD6IARmUScDolcVuBodyMFdkm9T7R8y5ksD0q0SxI/yZ/mVb5+FL
7xydRE1Ij5G744WZyoaY0I7QQWt+QuoQ1WJ4GJha5ggJKfE85AhMCay1efBB+gc2Oz8E8UwmpQdA
ZtW7PCufMx3YFN/MzQJvhlBsM3mFVaUsg7AXumLCv/YDRBfdD7sQqe5N2iGRNjvmr4mXoYdl3CmL
+7SnkeitvYND6JVZEkGmuF5yB3/+6B6IL2LPZADpsAv707SWy9JA5XGGX9M0UL0G8xadNYuB1k8Z
4EF6SCrZ8O/n311q1W1MqsVf14rOTrjxZtVfAAS0fENZjl+1ql/ma/5cLZ+9TBF1kXdPc8qCiD0Y
Bm5/iqUSz9UwowUsxvOa1zHvHC8K5tRtPfrn0cE6Y3KDWISCwHdQFKJ58lHL2uPtZWZTI6Lvp6V5
N7J3URFc4IryDRw/722QFdtW1RdA194+/xuD59nggO0KIZKRvYXt+tWMzLU0/lon5NBqrVeJrTwK
c9Txy9usQnYqc/9tGumNXQ/mbqUIwWI+7aitjfNkOyx+2IH44giih95kpiy24fViOMx2jmEjLMCT
vTXTFfhJAt7a+sOwsz2J5c6ymDfXrXtJnBVPhA9BwU8RzQ7ElbuTc8nkW25Up3RBR1lhqMI9z4Rw
cn4DwyJiB6Grz7Zn24bzIa8E+cm49gDciCM3tRMVtnj3h/C35wTRMIy/XAYk5ogCtfOmfVMkGJ0s
/SoWY7u0Jp0pErNNSTufMoJckoRFYv+LHNtdWk2XZnTZY9qjTdYB041Zr9NBD4zdDMUzq4BBEQdi
93vfNtDiNiperMS8WxC3p/7cXMhaolJf7hqPS5761ghQwli1xXBqfOxscQJovvCgu8zAvObRRTB6
AKLl7oAlv+UKR06fjuVBjI/jPJdIycmyxff/1JGZRxj9jLGnxZ+SuttMp7w+UhO5QezaRk0aTpIc
48R8E+WEIc4oJ+ZaSbrte+e9tAs4Mary2dMO9JcFSois3QYB5CW/o7xzGJgA/jmtAwWdgliPAqnI
WD+z/cdzZZDtaM5TnGCXmOEkT63MY9xRiJgY7uNuDaNgIE3NbnCTJRCKoOvDZktcRhRBfmJmS3KN
NTl7d9SYeDIigXVq/mQMTVDXz9Ck8gU9WdK96+S2X4r3dg7Pgzk8BiHTY7tDeDJjzp76bEsZWEfK
861tg1fMo/tiXtbNsZMDZi0E/0my1S7Q6nM1+YMNtYNKsyKyhGXGqVuXQLw2WcZ8FNRpRVql5ODX
Dz4u19PqT2zHZf7OU+BsvWBuSYBaIgeT6X5V4S9ygxmiuPZQPaRMemnZnJvUi3O3f6jL7JeffVUj
PoIsZw1qyOcihBmSYF9qdwjrI9+9Hq12Kdj2GVyhYChZZZkvksX6dlzD+cbMboWuySpdmh29+HAW
JDb1Sfo5sQGBgbFcUwyXR5U5e514Dzrnu9AxO5CLK7LX4nFSrX7M9AvAE1wQi2B5zfW78Vq7B7Az
OdC/shsBs2JrBfp1tFmyh5OkSCjhexe4OXEmNtuB1LuspcozEQ1vGif7XKGRASmK5pGnPg+pjAVC
RomBaCCf0gTduEkN2CvBNbKur5+7ehSxX/Lt9kR7j66dHDwqhAGDSs3kIdZNQbBbj/DKkMieZmN6
rbMGO8OcEA7jdpDWWdCatHDkeybHqqebCLF0DvXgHnPDjb2l3y/ievt15q9UWwzdfbHLwU3EhV3j
UZ0Q/luJdY9W8CcpKhYKGBixkWW7aba+QZOyDJH4aRLgFmwQGSytS3qu4V8bYfNQjhMvN/4ij0Zj
N+Q43kYUNE3Fi0/KD/l2vClZ8LpS8jqTVvhF64baEaAMAR5TZOXm78ZUe0sWMHpg9COCoqFHoNGa
Y4GMvdgFJoluQ8DEIajDXY0Fb9Pbw7gfUGRAgNs65qxuJCO9JmVn4zBgVOO3SRpj1IJtZtBFmufI
6ozWkZ8nxPG0aDiGSWuhRanixrof/F4jujKaqDHNk/dX4dRkFlCQEA0C1HPL6z5kRtZaTWWUe/qg
xmZFVdLcKAfgqK0Z0BIkw8qBp6lM2Z5kQGDq2r8Y/jidy/JjKTgyekWmTVcERGYTtNIH5gP5HjdA
vixWB1MWuSj2j4hG6X1gPGj140wBCHaFJxU07C4NLKLBAsXGKx/uDZfnnOphUTie2rq6VDWpAUPe
HnRJbKpm6uOgdDmTTxVpXRyX0hkPcGQ9Pu3pSfgTVphZmjfNeutiVQHLc01Hg6sS4J0g2xrQjyP+
4EuOp9z64TXcrAucJSctjTP0MMi6Yj+5qCuRArynIVdoJyvce3D16DL8jOxjc7WvSaotZ0/xFZK9
xEqYGwXU+KbycNvBbLpNShzr1VpKtr4Aj8i2woTyVfHc791VoaXy0+ywek+oFKpI1KRpyI7ZhZBb
lBwfQZdbe24ksIlhzUTFTz+cEZ4ONyKTwCnuQnbOg0Wu8wLgNSR6JnYBbiF8EMkDIYrB3GOOTwAV
zRgkwaWIF4JL2MC7MEXExP4R11OS1sw8eel49l7ECM+aECdjS3wyFbIfsNQCbYlOsaZmM+W7RZi6
WcrvNZmHw9ATUFbf9rMc4aNU1Pcwp7usee5l0OAsISQHE6t3LAls0tr6Uy93g1n7iH+ZtkLhCOIk
W9AF96O7mWHj3NQTX0dQ9Q8l2VOzIRB+jA1hx+awCUjviIIPw2HRubg4zcxpfqZ8v7BQcDbvFLEu
ajtrL7RXbw08mYuWUUkGOIw4OKsMPHngYP0YHLxkRNFHpw7+6taPB6O4S8hq3FCTpVsoqJgPQ3RQ
qk/4+VAnrsFk7cvjXOUv3PeHcbCdS2Gy0wOjtsMQzFVQDwdjhPKgw+nUtm4VO4PdXk3AH8vcLhty
m7hw3K+pKLH3ywwwG6QSq/xMFl2ewjV9d2BdRx4bxrwuD9RiTMPXmhwg5AF0BXG2YCg3ff02M+RA
Ey2/YKM5mzKvscbMnyPpoFxUFBgmY6lYIuFMh2MRgp1RE/S9GW3LZrDTz4Ppue9OoHGBBAXZ5D7r
7Gkkg9fod6xqUsiOxdeVpLznaY7wv6fxVWuymZcVAGCOIa9tqIAEqVPAsdg6eMjvuLSRQkjiBldU
Rn1bXtO22IBmdfVJq3kkHTY59FV+NqYaFZePyMlZUDewLWDagxksHR70DAdTpCjDXINkEZLKnuDG
xGy6iUhbYYEiftu4c/VEJRdeRBk7Idy0dbFOVO/vSUEoLvw6FjqWUicaxZSkIaZrfyoXVmhtmg++
YCSMVPedlWcUTGnx5OC/Ncv+Me9xRDZB9wtWaxUz0TsC7eTun2LWoGozApl6psyNEKDsrQDjKcsu
8EphfiHew9nx87lYqcHw6FrUuCFO1USMM0mCPTyLTv7k0/IpRHNkDYA0O+j+iCYhSD3bg3EO+HGY
CXiF8i1IDKQLaObZenGe/zBqfern5BNNyAVYxECABfcMROXXXCfLvrXy98y0Tr6U6JwkarbAsOOM
xMGdndCq5G72ErTdJ6kNUDPW/vfc5K/A8qo9EV5Y0h3jbrX3wN/ebX89u638pRYi/TQcKZ0xqHG8
b/aG6NXbfR9YbHNNus3Kz+j8By7a0PdewwO5my7vRX9rwvYPbflaLVa6a2hEeaxIGbRta8PmYteX
47gPJCPFhqPAlTkW5cE6kKzgRTof9/OCpqfxvK/FTW8YYWrCllYmYST1xi537rAkv+Fr2/u1F28t
Md6bTsjqNamPyaALLGV2AOKx+CUmigEavSmukhAYMqxWJxQsTAskfQa/p5xPMeQIy5ruw8p/a8B6
m6xkCge/wqmkAxCJvwhXbrMKbdz6JEIG0/AyYuzYwIqsd8Bd9rg2eFdDXOPSDl/GNOB5LddHl9Ud
ZykLD/AL/WC9jv3BqYe9zGBea5u21u+hExC0p0CBlDgcdrzGhZ+B8xqvRwRtUG0n2wKPR9qy+cg9
OlBnLuSV0or7rNypTjWHjDATHzeu6ux+2yUAOUoLxnARnJWV7WB3wtT7JKPDRJXEWTrr/HMh2/BA
XDubVTtHl4OsJvFoI1tMlkUl6ricroLpbM9YzcPwooMNv4h8yAYGjvJDA3iujOI0Oe2dYm8Yiiy7
kSZmtSrLz4VFwldCuvjMiqw152zbSKxjbZv85GsOPRr1J+gCSOUt015zJkEGujJyWKATHE0Eu4qk
ugPPDFZNsLJLGzqRABSzbVKZDj6rrRotQp0hRjIuDFGms1WFV+4iW/ec3SiyLqJEbMo+JMYMN+oT
GUxf9jX4qRjW6wwsOQJV1nGwmp9aZlsfHNUmTdN30xkt7LgdWaZ+DtLY0/QY60ILbIpr+iDuYEJ4
oQM6NVNsEXDeJwwD3S5/7M3sMFExoKWFNNco/3NxSDKc+rMzPzu9XdyE3ow20kXs7pNkEiEZqJVE
udETv+5aJ/gxGfb5QnJUMG5q3Oyq2JC/TNT0Eas+CQbWOXFGo79yjJ5IkJDvsq/qGE0VMjEGg8ma
T3EDS3CH8JLDyU2fiHBogFoKZCuTuOs7lMqdSQxVNVCDke4bofFKzizL/6wYFP8aR0Sn4SUX3l3l
tiMIeKLJWdfPUZYQaF43Y3HusXvb2d4wPfthvKRSWbdB/qdaPfCcJFZ5k/1sNI4HKlRdj0CFIIAM
Y8SEUDOFtxkrW156p33u8itTYLYJT0kbmuty9J4VMTiiPPExkzDExZTiYB5tp2fxQfupsuby98/+
/ZcmLDTPdoaOaXLZo+W8GQiWNqkqmyNbEXAe3AERkjm41BotRYZiYJwv9oAivNN6Pk4ifcx49m5C
rfZyCIyjQWDhX4+Sq4Ewo9k2zyI7/U0hMSee5KsdK0DasO3WrCC/DYP9mA3H3lq+cRmLkzHTOblB
Hfc1wiijdoPdX78W5mHEZnb6y7/OvnMFpVhAm4tlyVQLTTJF+RIMNzIFsNlRwHMTIzyvL036zN9y
9xmCR2qcYn3qZX15KzGp3E5ZUbMFIRlmHPPiKgnj204Zt5J/iDC8eDCr/FGqXO+ZdbKoZPaIdI9S
ZpCJe4O2rYaFNmybRYdRg+QTFqGkSMrUvTVaL8J3X4JCVntDnx2t/QvU5TbWc9HHg9WvW9uFd6cn
2UXs7+1tO72R3VUD6ui93TAXX4AqblTnZE+AMD4M+q8zzoijKYunktzRs4TL8XDN9YjIwLlv+xE0
ZTC2pzKRCAly8xYDlTg1busS9p0ehTNUBGglguWne/S61r1NwHYqQ9mUd7Af6Uni2sQz8df3VpPa
NvDHLzWIdjEOJXjqNX0zURdZThEVI2dQCx21qfm2/d6rjzKcd1hiiRNRVhelrij2NuK6c22bqHMb
ONUmcZkWIo2GtaFC3Y9+iITIbGGVVo1zBAik3vPDEzit+0/N4H8WDP16k8+Dgmd0h/XYrx5v6jBC
2A2dW2scD15u+ifDy696xWrcmVD1KksEFECVyc3vAQlHXLLJCazZGRAeEBEzDqahJHOAJeGmGZ2f
tSMzWtYzIYRXz9/isVIbbffYaYUYxXD8eBG6fe89dLx5xY6z4/gEj9kgWEcEzOtL6+fFtfBlPF5/
oACUcJ55rUO2yvTx19P1N3HBKNLTsHLDFG6SPqq+3COxy4+dU2BzwJsZBZ1qj4V5z3mJKMbj9G0s
PPuu5X39/R9r8hhoyhuy2KxWxyMWNqLLBSnK8NkJeq2+Sp9SkozJnEECAjC5znCAFt6I3E1k5Dj6
UGG83EDPalipAu6hH1fG6t80OVlcOdtHi6nREcUl4Gd/0jC3rVPjQal2r/ZIMDRo5JaSowTg5DHV
Scys43EqqJu7/BPrYvno2Q3ZUrSbaTJW8dD1+r4GgMRVjubX7R9Fw7b/r4WRxNrrIDI99D3ncTjK
HbFjpCwOI8/3XcNIP150AxnRLpqD0bU3Jvfw1nO66Qw/vGMIJ3AXpt7BQp9cSPZlhir45VwvN4k/
71Y/Z4NZlY++4cqtl2nzKhZaYCNN1q3LfLRJbXXrK9b3eeneMuqNrcoPHniOT+l1irdMSKx0QaJq
0hXfJCSCEb8+XasY3E02JX5ktFIdg0p8jtV8L4Hm3KZWypCsQhLeus7u78PYaRdhdGbH3wYP3Vkp
IowaEgMApTx6MwOdIH9tClI8DCPLNgZZt9u0UvfB4Nk3bj+yK0YaY8xIEOd09k7V3J3zgvUjorRh
6wqekGQw5kNfZCZtkb7LHVQWYyjdXdgtz84y/G7Kmg4weS/ZSv+rIe7/ndr/XXTPFVXwPzi1s7z+
jzZt/vgPdgCybxyXqJ0wIGSH/J5/tmkHzj9gC/o+PmAoRq4f4tH8t+Qez/mH52HSDvBhc2Lb4p9s
2uE/LB/wDU7tIPBC/N3/F5v21YX97/ZKzAXgolFOif/kPRUtzlaU+tl9V6fY7Lordl+m5oFYmfZ/
8U5e+Y3/1Ze4ful/sreK3GirMjPcOxfSKFr60mmnTcg0O/9ffLT/3Re4/vq/cPZlvXHjatO/SIBE
SRR1a3d7SaxuJ84ykxtizswZLdRCitp//VvKAT50GFPCJyAwkL4gxaW4PfVU3VbQl6GaqsG/0gmK
YEG1/AX+wbSTgGrrICPdM+7oskSgHL4y0SOraES3iAbPTc40dzvfb6vCyGeOao9nPB3KV5Z14l8+
CigahgMePgdVuAebsWa13vSRx9ISASgHZwUXJ/U4A21aehPSlJBl3u6oY9jGwdCIGCCm4ntQMXrt
o2lGDBI0n3pAPvYNoF7/N2F+yZx/fxphuv/agi5Ip1nj/dqdaAA3KTDSc9C0QaJw4p1OsjRgxeFt
J8miwd0a1KzXuXccARYEnsFP4NXCnvJYG4yk/4g22UwRIrhCVBOSm/c0DxnE8ZYS9GC8jQx9+2G7
IltLDFiXOPDOik7pqy4IuGw5GAt+O/vPx0o3EO33Mg4bPKNe6dgXTzCthgeRkGoHDmtvv7NesLVN
N1M1LLyubiqprj2ebMe8z+AZCMMR4sfeKQCZvG2yGBdtFR/sKwPhUNISCplUKVR/CvUnFqkGupRR
gzSX7d6ywJsZ8O5CiYxNDsNCd0ohQxf36Z0Hc1ls2CAVbFdhG24D3bWoqKjxwnrFI2r0Oe/DHwQn
i6/bhdu+34C110x5hkunvJIS8bTeIQ99EYBfwuBqv12D5fMjA9oOh+EqMuXlFe8oxaNwU/UIvcv/
bBdu+fzIBDVUZV0I3wfXGZltSH5uwS0Q3h+0hLH8dg3rZ74zYaGX8suEbSX4Eo0Q8hqw77xhH8Fz
665pHycEik5jKkeEu6q/Oel3lilbiwxwLxmc3LGXN1cEgxGWmqBH5Qxf246+bLdnLee99qz13gAQ
RrSFC4mA6JrT7iGHhyniP1N9xsPzBGoQNFi3q7E1w8B5EfgZPJGpf1Uz5LjgF8ofQ55PHyFa8P8n
lfT/TjemVkOGfbuDvie5Kh7+d0S+H2JH4WeQX/EyI9IdoWjb7DXw7SNUrh0wHa9NWsR/gBvkf55C
kLq2e8myGkYGtGF2Uoulb/1r0NNn6D3kd01eNQ8wp0EgvWs+lJLgVreKGm7XZxt8E+0IdxZ12DfX
AMeSE4vCF/gnfYN+PggmQbMzwyxDb4p5dPCqm2uQta+5By8hMdP8YwaBO7zPls0OKC2jYip0IQ20
6eDL1Fz7YMZSztseND26kL+3u8nWAgPz0SKXJoznaNXoRzdBmuk7A7EDd/jQ+XO7ClsLDJh3fRf6
GiScq4oonvKqIixcqLtFQ7Cz8dnasP5+g/NCInl9rmB5O7t+8AdOVwiZTEX5hUF99nSsDWvbbqqY
crBGRSHjK3QQkCffMu8kc4Qyj5Vu7Nx4VSGQUIqj61i48UuqXSRoOWoovZ3ybR1Efv16EAIaPD60
8bUSVHxNywKnc2Sf3y0Met7bTbBVYcA7RnK1P3kN5hFp1XVGXP88Fkq9SUzdne3CgmhqIBoeh3E6
s5JdoaRXvI1rmDJXMJQZJwr56oiMx9bz0NjFSz+tJF8IQ1yawmKw75ZAfChUBmMlyHIuO7VYUBEa
23ndRn4AwR/v6gvIHUTF8JmXXbTTVbbCDVQvuQemB++9a1WN/ic4lPw9eKQ5tk/8JvOUV2kELX9y
7V0ERdwaRHpJkeV6aCKFBpgnLxxwj+D0yhGsuiMMdpGV4/9A4rP/ebsGW+cYWI6zphSwlqLXFA6R
40sDNhy0pCc5VjtDu/byO+eO0IAzGL0wsdR+eYUqA6Sg8R7BC7AJghAOSUjf1UX+eqwlBq4HSrIa
5GIItM6TTu/HAcqzT9xTk/vpWAUGqut4gjBJOZXXmVEksWoOon01ekhqOla+AWn4WCNwAZ39azrm
HiiYfgre3DDvrEmWgQ4MIMvC8YKUpAv2Nr9I9CihtjCFdOfbLSueaRDdqt5zw8FlSEOHC6sC/efM
pacTH3Z83w91T2DAeAqcjEOkBCsRQuRPoh6L69J7egcHtgYY+3JJ9BRClZ5dEeCLPwQ+KZ9IwR2k
1Kp0B8y2ETDALJ0Sii2cF9cUHISPiMMVf7kjcgx2hsBWvIFkX2CzoVXPrz2ES+RJ4XVoPkegGNHT
sQEwkNxGUIZpwSy75oEA0U033vh1Fmw++OIXGADGLRFaJD6PrrrN/T+r0gHZZoLr3nTw+w38Llip
Y+UMxRWyMMiTm0Rxqfy++Xu7dywb8qrkeXsoAjGMD3Me5tc5neinNF2lg6sJtok9Mh7/nnvN0512
WGryDSTXSkUtNP6964jnoCecxdwXPo+w3pwhnzZRULK3W7ROnHdW7p+m8DfHPL+D4YiM5w5a0EP8
gkct/UPilfTtWOkGnBcE+QMopndX0PLaF4Zt7hG58t5fx0o34ey0IFEGVF/1MIwPSnn8Ebx8/bhd
+vqN7/WMgeRuCZGCB+ENyGplXQLqrPfBJciAQVjSf2ZtkF+CeBi/ble2FvpeZevw3AwDku2GLoUj
wZWXICGCqFif8hSpNlG8/Ltdg22gTWB7C9yMvbq90mzp87seZtNQlEfEMbs7VoGBbIe5DUQCczwt
Is53Slu/hH4QHgW2S7fhwcC153dIUg3m9uoPw7cWLAzwByGGvXggyUwq9XYuVrZeMgAOG1oO641U
Xd15UW/uPMl/CuBw2EGbpRXEQPXgSgVLjUleS1mTx6xwPwv4Op+jOQrOvuz23i0trSDGSRsLEpzE
eiWvdK7Kf3DDRd5MN+15ONhKN0CNu3kwZNEsr2NajUk6SLhlNFruyJvaSjdAHQ0l9/o4QOkKwiaQ
vHdAix2aft67GtoqMHBdVnGUd2rBi+swzM9sRC5ywYC37XlqK339/QbIdcYUliRZX/Nion+5aV5+
9rqj05MYIPZIX+R+L7DiQcL8gS+lhiKlMyfb325Z8VYrudtvd2Jat87MBiTsIDbf+zDvIgU0l34+
hBaTB9pVALeOnfXCsuQRA9F1xGFr5vH2CvlOZI3BQQLiAzACRxjTAwvtYbtNNsQZgHZBUxElGCrX
OF7GZz6V1SohxyHE1BWPKqTBzm5haY1nILtghcDRL22uc7t6GwWFBpFDJVREdKclthoMUEe9x8RA
m+KKF6zmJYS4Kvx2u+GDBwmwneXJVoWBbDCnJ2dNaL3Oc0/O6/dDodwD41d83h4NCzo8A9y1N7G4
D/r8qkgNl1SoDCH/FHSmY6WvzbrBngfZ/zaDrfYlh6T+Ww+P0Qc9NAcjNZ6BbNlrks+wM7goTciT
WnIO4Vfn2/an23reAHYHORoC6W96CZpy+tLPEDPNeRqs3r5yOPZE4hnw9juorHfwb7uoCjbiVaFJ
cYqcCnkh222wDa4B6Cmew0lDsG+1HVkdzd2CJO3CILO3Xb63YvadQ9LP32/G14dnsoTNcX3hEJI/
B/48I9sN4L73hSw/I3MUZMIKihXwWMsv0HQiTx5ufHu3X0vzTLntGgfXAs+UzSUP8n8gBtR/LAUb
d5YPW9t+ukvetG1BYk02gJB2oa2sLrnTgZuWN+tJTfTI2wUTfm69+zHskJ0k/AFyjaLqnY8RkrP7
nQXG1kAD/XD6DaMqUNWF+30MfhIku//uvHAvGGkr3sD+ooqeSRF3MKSj5AEsZUjLDiAwH7xZugb6
YTHVQo5AyEvj5JCWnRZdQFyDwDFse/rZvn/9/WaEMM8iosgoL6MQ8UVDSggKS1CX+GO7+HUZf2dy
u8YK4MFkVyMtsL1QOCLgYcul4MLHOZTCBaNIEMOLL2SL2XlyO7Cnt+u0NclYEZZSstmJC9S5BOM9
CM/64uflQeKKa6wHXt9msTdBxGVu1XJRPQxpPOYhn2rahY2tAcbu3lHZwt2ww5gzjSeQBtKIUBQb
SX5sS4EU46+DnnUrzx23gAsP6z91CFFvcPf37jRrIb8PORxhfi28RXw2WIRuL5BSy+tXWHxJ9Tp1
MAKeQACsyxRJvSr7gmfhpvq7GKmXglxLlzGsdhD//q4TrRS12yldR2ok4xIjH2V120xXuaGAqew7
Inp7IYy1qPfaaKI+E9Brzbi8qFp+DHJwiqq8TZiuX1uXfxugkXloLsMC5de2hNCT7TXuV5dedwF0
EoM0FG/1WCn57QhYYCdsVDAVArIwqECUtQuJX3x6eD+k/e7l8P3JHMXGChBXDYTWxkVdgqKIxePc
Qiv1KRtk7+/Ebm0VGHBvqca/nGh4cq2ohLfLXyA1iZ3+sU0mA+7LAitGQWt9ob5A3p1w/RMpYAvm
gA93sAEG3KH4BQFU+CZf4GXBH1Molj5T6OCdDw2wSVPDipuxyon1hQ/x+Fgt0MyuZ2f8sl26BQgm
Qy0D14QHM6yV9ZT9gOYThPi8/o0E3ne5/qdme8FnyzgwA9SRhPIWo1Rd4DQXPKQiJaBDa1ig9kho
3W7L+3sVSvsVCrCpbGDK6OsL0lJbpF1B1JnPy/ynbur2JZzL6iFNof1QcpftPP9Ypi4z0A2HAKkr
KCtfkKDo/zkiSTC9G2A2XR5bPUzmmoS8TsXaWV3GGmkrT4hvgNCXpalb7kyutWveWQeZAW6/BeU+
ghXdZazK+CHM/PEeFnlIT4LVxUfXa/l1e2hso29gvJsYsnjcCIsIr/qPyodEIWjN8b03LfNOU2xV
GEB34B9DkGKCKloWfGX1gtToJtLZd19Ezc5iYkOLgfROzHxUQPuFFRxmlcEHFo3uOS/ca6zCH+DL
7b3IWRpjEth8WRa5hnnyhUzSeSCDhqzi0NIPWT6lO3PLMvQmjQ22a1rWeBq4gMTfnaC81N0RhKrP
WkN9C7INe1utrR4D+EvteXHftagH+VF3zQjHaUQbP4qU5c+xpjvrmAWJ0Vr7zTFYgiGgcoYzQ5pJ
9ylnDbRYkJq9s7LYSl+H6aZ0Jx9G5rZDiV18RjomgXeTQq7O4zY4bKWvv9+UHiKuW7aibrBuBd8h
PYB8Gsq903bhtpn0G8JVPmGVx1FxNSXVDLIzqQ79+3nc417ZPt/Atj86fha7OO2SRfcPVS6WxJ0H
97z9/bbSDVgPCJ8UyGeoLwzG8TDaiZoFhssd24O0rXwD0llHK3fxx+aSUlFAZ24sP3Zu5x0bWpOX
FjdgliySofTI51fBMg2r3GU6RACJTEoaNgIIFjuwHVcKJEpO6uE0wKV4Z+ZYemY19LudlpJje4M2
K26WVYZMZDfSxXVII/nPoYGlBmIH6OGmEZFYF3zw5F9gIFiMn5zCy4aHYxUYoC0XBU09gURTtwVb
AhlZ4yNuMntUMcthg669dgNar2rgHVK6JXpHq6vqYne8UwgOrD7wkOP0I/++hFr7Bxp13c4mahsQ
A8pTC3kkvVQVcs18/4Ss2fpDwSfn2FmGGjB26BjLsgbQxtFzPgYgbZ7cYfJP24NhWYaoAeM27xHJ
bR14P09LVp/g85d+JZDX+neM9bEIUGTy0oZOhk0EZe8LUa5wHrSXSvYWilAsXw81wiSkhX6Q4jGC
1JeGNFBshuyVO38KsFW2L4hKKL2zM1vG2WSkxbBRJExjx0wzBslxUtJzyP3m2EiYPpFFOy+gClTr
fgwFJRjbu196lkLpt5qKv7b7ybLlm8S0bnQZGZCLDC8oHMTTEW/FonVg6QL3Tdgfgv6zXY9lUpkU
NYQm+wpCZNVF48yKdYSMyIVe/Ec/DT9v12AbivX3G5THooSavj/hdbWmP2YJPs4C2d5jpwqTnpbN
U9kjYRfPRFUs7gMZsws4cc3BTzfwvER9OqsFqh59Ps93lIEY6OPxeycoZ+sYA89dCW06+APiAYXg
tNgDDTB13jua2go39uSYE3cpy6i5KBfBPs/z+Ze569R/tsfUMmtMNhoks10kkeFFFotECq0Lp4Ww
E2QOnG43tczSAJOS5pX5yPMBfhFcYn27p4GAmpHPZvW23QRb+cbWXPYiEnPMyguEs1v1AO1gKC9G
XlEcC5pEgbE5TzIQABf6CO4A6VUrRf8rWbnsTB7bCKy/36BKknh0PZmLy0hjWOXF/j1vSyiylfIQ
XyIK1n67qaCdPIkbR15dmgzec0GJ864zHMVtYOzDteDxzIJZXGCJEN8LNfonJ9rNM7B1joFbB05i
UOGs112+mr6kee2ecCWnrw6Hs/329LFVYYA39jgMeUNoyOvB8e5EM/PT2MrgDDXjP47VYCC4dGY5
wHZeXKoshmx6n5fz38SH5un9FLLyWGpJZLLRWggWRDDQKS5C0fGsViSPDh+gRkzHx4jt7jMWuJls
tA76FmC64WDR9Bk84VqIkjosLZ4P9ZVvgDmTsEMevFFcBNQVXkgWiU+5bGCakCNxf7sKWwMMOIdt
luMA0VQXUN0ofOYmaNrc+Xj728vUtcwo30A0RKYzvwxajAQOSFDRRNa686GHTsvwXOiy3NsxbdUY
uI56KEFV4aoLX0Xlk4Cu6GMDV+cnB1zfY7cG3wB3KNIAuUkpltZuNQXtSz3/CesLJAdvD4XlbOQb
8F73+2gQWlyo0glxW4hmTuILDVQyabzybFdi6ycD4JMsQSBuKVao9erT+zN5wlmefArbOX7brsI2
pQyEg9DQp7CSKC95BBeVuzZz2MWjk9oBxTr533mYNClpcPIrBfdweVvzUNUDHL2UF/+U6h2v0VAX
kKKMA+2dsxzKQgfXxd8Jau1Y96rF9BrxTuzmXfbYd9J7RE5ZsXNktbXLAHvcKe7qYN360pVJ7nTD
Ey6S/8w93kFprtNkEEq/HhoiYqB+UNG8DEMLalEMn5pxxBPNyJx6Z4Qsc4wYkM9gnUcg1I8zToyo
h1oZOYhuM4jYgIh6rAEG3GF3yLrcCYsLZMQo5EaRMgg21h6X2TKDTdZaF0PvW3OsWZQE2JgE3lYh
jszScDwd+3wD6pMDDe8ap7JL6uIU0gpnOFWw69lZSGz9b2A8K1K6ssrFBcnU6VnAHu4Zj0EMbkPx
HrfL1kMmxmMf+11ZAIR8quJVN8bTkAurl0+HOshkpzl9AC/qdIYUmA4z9QGeP1CGjPK+HHcWKcti
+9Or/vYc6DVOGvdtCbMUPJBVWFFOyHxEbGgYu5M3g0R4rCEGqlulBIsCdBQEi+CVR2UPJW1f7JRu
Genf6GnzIiF722CkF7SCQtHx3CO5Eoq3y95yaxlpzwCz16Yq7v0OJ0Ifl6BGilVCHQnBx7pnrfVm
GGQ5xv9b9Dh0Bu858hPOg1Z7rwC2bzd27Mll0AscSnx710KubWVQelBMOvYsZtLT4LYNm+uMYL8m
3QJjeJaR1VNSkGOPep4BY6cvZT/kPL+4UCBt4YPg4HQZlw7MIrY737LjmPS02mUBTUNeYO0PPnCK
IHjPg//iPv0Gc1j/rm32svwt42Ay0aLeD9sBXlgXJREkAcMphSQsZzvnMkszTCZaB7XXUEFR7DK2
4Yfew3OY69SvgeDfwqh/c9zd0JtlzXANLMPQPnWnQYoLTDPhdoecTd7eBzoolztICsg/Hchf06ft
sbEg2zV26K5fwNegYX5hAsw61IWUO9a2w6cO0jfHJrBJQKu9grScrJck3g73esI7nIPNemd2WRiC
kWtg24ftY4GtDdMLwo8Pc6ZwGMRGXX5XITCYwuIBpght/zLVTfCPmpcSwsdHoW+y09oOZ5BUYIed
U/guuC7OBv0i9574baNDfl22Yi6CsGequPTIc/a/0UwPIQRSoax0HrIsIN+3J4ENN8YKsHC/7KAt
gGp059yPug3Oc5XvPSbbprOxh8Ngc8lUXuaXpiy/iDCm93ib/fTzxTfzm0NzjP7GRwMDuWxd0Fup
D3FIPHlBqN3bzQN/vwnUJKTBhAUe2LLOL4R0/UMTsRH+Awjw6hpBlsHtpp25/P54U5N3FiPmIbPM
yy5Bh0RS7eEcO4d4fJe+OHbioaY6Wi3LudM9c5J+KcY/FKwHnkcvXHaGwdaA9febfdajOURmg9pJ
NGSDH8is6QsuruMZHkD5Ia4THPF+raJ1SKYRzc8uDELrSD9jMPNiVb9Tuq0BxlbeiiEqYQ2MHLaK
I5V3VjAPZ0EEt69d8bgYH/r7xZLGJqgzmD8WDssu0OZfJrjOgI+g8H79wFnxD8/j+VMze+N5VuCI
wXTxWHSNxgbIQ3g8DFWdZqA/oUKkZcKkETqa5yNLCI0NkPtxTgl0+tMLk4gMkpp87xxW3h8q3CSg
yVh4I4CXYueFsSeCqSyBUd2x95afUoW3czZKYfkOozUnIQPy8zjH6TyCh/dp+9stE8pknUFdoK/9
JXUSQebmk+Z5ftZ+3jz4iALsVPH+8k1N1hn43R2sKx0nqWLcw3CHHE6FO4udzn8/zExNhlmNTBFd
hTGEtRv5CvVoGAXAW+duHIPPTuF8S9MWhsE4N253l60t6+83C8gSp2qYSsITxBMgThjgnTvJ0wmq
zcfKN/A91RMC/tHoJBweNn81qO4qswIeDceKN7BdZLWT+hlGW7Ea2kZT7Ty3Rf33scINBMMZE0Zr
TsQTzh3vBP2T4qlInWMBF8oMBMNnMYiifgarDJn00M7M0vYklxzy3Ie+/jdCWeg5sGoiTpJGI3Ib
eAN+H0gL8Bc5Vv46f29mjtc7HVT2RZzkXSv/beClep87vfv1WOnGmbyAr2rvjD5LVDinz3DRZYmE
08rBbzdO4ZnT0XAq5jhRHeGwsHPoKe55/Xjs29el6aZnfF7rqJ96njAB5+97GGXnxTlj0F469DxA
IwO0LQSK6mHE58N/gGDj6p9giPw61So82D8GamWTjqOPxLJEpR1yv3I+Z85dC5vJvSvq+qXv7MmR
gdtawuU4m+HUoWdEZOkI4TZotxztHwO4U42HN0cHPKlK3sFZBirN7Klp2rx8dsBo7w5lCNPIQDDE
oTkyzTVL3NKPPhMPT+FQIRk/b8+idaa/00Umkaybx5AQMBwT5rGPjOIMUbn6P4p0b1GW/pAEpMHt
iixjYXLKytHF3l4vLNHemk+gQ5y8xrbd4+hYzvImqcyhUeZAX4klNKqmjwT2jLpkT2kceXdulsYH
G2EgGswvqCMEkiWNcOFM7BTuCdfCg9sMNRANY7ygzuDFCDeARo/nFBEuOPvSan47NgQGoKNycZbY
JSyB4j3ITFHVvNQKPr3bpVtu7JSacM66MQ5VGSU10lEHOHIidfsLMgjb+5nB7qLXBST027h+RWD4
jxLeitv12iYW+XUdjIZWtmUcRklDQqRD9WUTlHcx7Pb2osG2Cgyc1yLvZMt7VFAWMRJ7dHf15r0U
YRv+DHTLbmknCJSGCa1KkPooMj11Vot/0zLAw3g6sgR5JsHOdrdOpHfAbvLMJlIVnZ+jstXg+gyG
DX+Ma4jcSSSqnbZHw1aFsV/DAKuBbnMdJbAEauQdBMSy72zgMPaFEAQc4LdrsQyJyTXLGkon5pAw
0QI36ipFZGLK271bj2VMTJpZHS/9DD2sMBGwUnrMGV6Z5hyvDn3ljfcwOEifI2iC7mzjloXL5JpJ
1/OqrJJRInT4oRLelUdqdbwfv2J12buu2Ppr/f3mrADlMygrzw5NRmc1oOZ+rP17eIiUOwE1WyMM
6DvdWNBS+jRx/UycBIehoesVMPrqquKOxc5BKIYG1ms8nHlBVYUJeB/BP5BTcpKgrOG4uT2tbM0w
kN7G44wAbYPipy68JzC5v1vT91woczx2TrNzrrINhgl5yRHWyWOSzCpsTjQv/Tsdz/5O6ZY2mCy0
oYFUAtfLWjrCp6DHlv+otNdwISl8mMohc3y7ryxAN6loWYCAV0jSMFE5RAKrEG8OMP+Bf3EPiavt
KiwdZaqjLWEbpU2XkaQf8T6nMhw8I3A/TsdKXzvwBhNIsYL0TZii9NqdTyKHG3MJLvfOVLJ9+9pt
N6XH7UiKKR0C2CaBCgVLavxpS3be/nbbIK+13pTeOmXpIq/cw4Mc8i5Yw9s/0jxbXglrCSwYDwZq
qclIC4dKV000eQkh0PvkYixhRbp7mrJNIQPNcZTVo6NmksAJDelzKnzuCRUn+CLvzSBbDQagHVhx
h1VUE5xuffWmEYn/j+DdH4iFRQdnkQHmephlXcueJJRUzRNswae7ucYj3PY4W77fJKLFZPFUBdrq
/26/ac7kPa5H+uISWe+sF7YqjA27cxfapZq5CR4mF/dTMPB0SsYMK+397MMm4T/bLbHgwSSjhUib
g6dbDdv1CL6vucyap6g+ernwDSxL0UK4ssM4C6HcE4kRCA717j3egjaThAa2y8SQBOomcOisHnoX
hxnhZlelOQzO+72ToG0gDEwXg0IARXRzwtZLF2KpP/gSfqk78DSPDYGxSWdllY9COQvu83P9B5vg
UcxbJ/3zWOkmmOsmEoxNc4IXG7iretkU41y5mmMeK9+AcgFFLNqwBfMUuWb1Xb6OcTodzPFAOOnX
FTVMPRjjtnzGC2WEY+qMe1J8P0R4tDn2/SbxzIN0OBLlMjdxA6crThqWKeWTA/e6vTdQy/wxSWY+
CbJIe/GSwIS1O/FaFfBjRZDGW5M8t8fgJ3ngnQsEWU/MN/tOV8F4ESaHS/IzrTeaEByvUl3cOx1P
n0gj+R2DmvKr6y7yO8RH43ukzqo3AQ/knS+wQNGknnmedoiKIzRyhG8d7PW+q1y08OvzyvO47C6K
tmrWPr5p5+T6aSwqYJHU7Att4NwKh4E3JMq+4KJ5MP5BDMDXXUgzziF/3Bd9Np976TXZPVNSzzvn
J9uM8H9tRdQ1fJFt7iaMUdh0Bln8wMH2hkfdkO4c/C3Luqmh1rV4xil0sCQg1C3TPcld2X8oY7/a
O+nYKjBgHwf+CE0jvSRzkDWP/QRVFdxd+c6SaOshA/USpqFdPmEIeKrpmRSQa2navvla12W9M2Mt
DTC5aDDNgp6iK5cEyTgxPKxBMKGr1/Y2Im2lG7u3z/qA4QSyJIp2cMgeEd73ye610QIDz4B7OECg
Rw7ulOTUu+YVZSfkhXyroNPhw2rofKwJa+U3WAujJmQdL6dkzpCUM678rTI+KJkDG7JfSx+GbgLt
z5+SPtfdD+rF8oPjwZZp+9st88cUSRu0ZEKnbEw0rCw/urR+rQhS3nINAtR2DbYBNjDspx6tmEOx
L60Ci32KECwemPfuQJaXDpOEVvqcM1Vi13Nz8m9VDm9IafncqOBzNg5PQ1YdBYGB4rpLQ8iLT1NC
HfBp5rjk56IOyp0nFFsfGSgedB55MP+ckiqIluGUwR05KZDRuvd0bRllk4A2ZU4Oh+G0xwtjnj0h
a7k7K0elz2Ci7Pm/WJpgstBkNYFz0qsOJ28ImFQVWCiThkv99iSyDLNJPVu8uOVwldRJg6dMXNNx
V6djOj1qCbBRNZffJwWa9XZltt4y8DyVanDDrNNJ5Rb/iKKSX4bM7U6dx/cCL5ZlyWSeSQizI9HB
bxNYb3MkapTwBu2wLTcMty/ElPZi5LZBWX+/WZkkJNui1eosER7ysVLFs/vaOSidSk2OGdw6/HQZ
Ag2jY+fZr+sfBXQ/tofA9uHGWTxEhlKsahSd+mnxETE2/9S4zTFeLDWFzjqEKHw3a9skIDUyrnXe
3fkcKh/Hvt0AM/woVeeAyocltapPOl/6R6c4mLAEw8pfhxTatO6MBAOVKJJNj6Jy5XcQzMTXI98e
moSyqanrEaKfKknDXij4BbfIHPaQSLzHzX9/5ocmk6yIq1jyhsuEzl3xNBYRWHcRbH3yKaAPI2hN
O/va+xMI70VGN8k8gPn4LBMWQfUk0PDZdMaD1JzQ1C6TVdXCw8JvEt4Cv1WIB3XBp7+2x8DWRQZo
PR9h66adyoT7hfcB3n/LY8M794H6SwwRNkBhu573l7nQlC8rRIH0Os8tk0g52RkpK1dYMM9PNFgO
gTj8jVCWLrg7tX2ZgGtG/TtXZlD4h1kzLgnbLXh/VwhN6tgwlEMlm7lO8jaQ4Lcv3SrBWD/CUMN/
rNzpbiK7YSHbhDJQ3TJovCt4HEMhGPdSzSHVUArIimy3xDIWJpNs4V1Uay1lQviSv0ClYT5XHS46
WbYrd2NpgKln1pVwSmmWoknyBe9KOZJPTws5qJEBj9xf8VbCCrrsuagSqkAwUmqVwCTIuTnWPQaa
iwDiihDWqxIRwDhgDL30K1hGWLWdYU+Hy9Y968jcbpVuoJuS8QpRBxa/Qc6q+zeUYdvvTFXbAK/V
3hRfUyJZP7AmqXIELleBrHEK5D20I39sd5Ht+41jdjaGY+DwXCapBxYwKJwgACMNceeAavt8Yz/O
Qk1VFqkyCTIxZveinUl6InIh8gkJic7BNhiHbM8dRMDgOZXglhB6dzMjEnbz8RB9PtZHBoa7EnYB
cUTKxA1l8/DzBJyp3TOqZQRMIplXZDoedYfVaIRKFR6ORPfMI3Z05/9NlsxpGryzDHXyM6e7YV0G
f8J670xkWUtNZ816jLkrx7lKfgphjSXOizRANkzVX1wus8eiPiadHZqCZD5yuWdYTtRJgAjWHTwu
yAOW1OZBrgzXQwMdGWAeoCta0GrCeiGK9VWBCySflXPZfTlWvoHmwh1KCl5xmcyQanoWATx/Z3fe
S6yygM200oxDPVYsKEUCNQVoqgnoLiN3JH1evGLvFdI2Vw08FyqPKncc8yRINUnvxiga+X3EsoPi
zhCiN9a7OVoyt9R5kraIHvZDl5/gExkd2w9MRlkGz2XtDUueVMKJX0cf2e4w6AyTyJPZp0NDbNLK
ZCTicBZ+mlR979yTVY1xGA9e+EOTSxaWijrSy1F6oZZPeinYOcdp5rT97ZYTpEklw5usKnKPOC8s
dL6RbPYeBYFTTVr3D2147IoWmiplMILPAz9FE+DjnT2KrsPGXNVkhzNowYDJJEPuQV94TpYmsAtC
2lLq9MsrwnxOd8cj91j6KLwjfp2k3qgjOLkMzovTxN1dKAZoh7mDvs9cvJdvD4VlWTUpZS3TMfLm
JudFw+ESTJI6Dr7moBo8j3j4/EpBlvzgNAfVdUJTqUy6C7IbpsJ5acPPoP/Ub+1C2y/bLbEsGaZO
WYZLCajpPIUWdFZ81NjkvtfDtEu+s3WUsTcXuoanZeTEL0GOLMYeGQ8U2Yuge+t1lyvuyvFYShae
r38d9WIp25iPtfOi1Ai5ftXPw6vjxMsxkfbQFCkrcl6OeVWgJcjQeZimYLnzusw7bw+DBRgmcayA
u+uA5wXnJZVe/KIn5HipoE7PXSToTkjEsnyY7LFYzvJ/ywcGGfoSeAfzoRBcdcBhWeyG4izzyaSN
OXVRdUHF+EvarwwQgviX08965wRg6yYD2mGFpMp+itkL0jaQ3Dl3gwtG3yy88FOpBYJV26Nha4Rx
6nY6vx4jX/AX0oruG6mQJDWM2R5Z19YIY5duA1F48LR3XrIwm8P2ztMtnAwKPLTqL1LJbu/sZ6vH
2KwHfykzsNL4C0576bnCw8ap72V47y2QRznWUQa8YXQ5xD1uVi9uCJHrcc1aGxdIDWyXbmmASRmr
Scg5lCT4CycgBrjC6x9pJQBuSOjnh1IIQ5MuBulTXHCzHrCumf/YF4SdqgVaAwuHpfZ2MyzAM+li
AxxZcGWj7IVMwxud8DyseHtiffgM0a69gJutr4y79DL6OLqCxv7iRPVLlzLvTosmuBtLX523m7GG
7n6PsYfBWvPNXddf6MBy0vGXsgjiE+IC5NREJPyYR017np15eJ6gqf4MobCd5EgLCk1Rs//j7Mua
5MS1bn8RESCEEK+Qc2ZVuVx2e3ghbJdbCDEJEEL8+rvS56U/urPyRj30iY48XUzS3trD2mvFQW/z
kBJYYQisto1Cux2TRu/efp1bV1/Z+CQxum3nKb9Ape1k+7xM+7l4efvatxZjZeFLORU9r/CplBBf
wmU5RHNzUEvz4e3L33r0tWEvwdTmbZ9ckAGxo4mwXWMQK935MLcefmXTwNZJ1kmJUVqQyh39adq5
sMy37z6p1+CxQNYzq8uaXUTZqh3xJRqT3TvlA6I1d5lHWV9GLuIXmpRLvc25i+QHCMGD+PtdX3+N
GCtBElwpdPQufjsVKZEw4WhEZe99V1/ZcRQPo1DRFF3qWL7KUrMtKKzu0Ynd2DhrwBjYbYOOizy6
DOCIIQfiRk4ylAcq+b7zObze+B8+IoobSNVHNryAxIpvRZWLvV/XXvr/Af28foj/cENrvrJ5yWnC
pAgvrkIarYfkA29RFbtOBhW0v0PYeOtDrQw4BDNmNCi5XP6UhRkw/NueozL5vjVe2W8wu4l7EHS/
DMTPn5gZ3S6n5n3c7dEaMbYsRad9MHdc8kK2e7kAejEU8ftIpKI1XKxvWzYM4CS/ACPeiJSpLh6g
R9i8k4QiWsPFxtKCzNAf5gvBYNZGQgpkx7vO7hoJXODb3/+Gh1ujxZCgl2U+BvPFtyzynnQrxuFk
R2bIuZowDHLnNjd26r8wYW3QthBxthdgfdnxj0okK7W5QH4A45w+kKZvv86NzbomJpMVJ3ac/flS
dwlLidHLcUF16c7Vb2DrojUcLGD+HCQYWr9cJ7Kv2RstFUY1EOj/kU7Rg37o2unlKghRBTXmae4i
T2+92OqIjgkZol56/UVM0XkoEf5Nyuo773Xr4isTb5iJGox+DRdgk6ZMTws/J/yu3tKtLbYycfjU
zmJCUl9yv613dIGoM+sZ2y3LeA8gfesFVud0MXZgXl9kf2E+aLHyofOyaSrvqYbduPoaHpaAMDOW
bdVdKNzTl3YBiw5NxvexKUdrnrJOCkbHWnQXP26aDFx6Y/ZHZ/ltg7jx8dfwMPio2I7e3PzPA9pe
uYwPyh0LVy53goAbdY01RVkxoz/JIRR2cf2UBPuhn+UJ85cCI34EEtX604xeCmBjFOo496q7t17r
+vs/DtcZnQ1vrKPmYnLMxhmJ2I8UiMzmaBLvO/fWuLHRoGNJwT9zMcFoowyqOO2hTZq7fAu3XmFl
0VDSMiw3RF+MGG36J1+EyHCM0Ju/vr32t/btyqw9GRj0Q/EGii6t2DpEs8UxWBbWbt93g5VlJwA6
yMUm1YW0Tb5lUwi2FtXPd3KeG2fGmrysX0pZ07locLxW4hyZyIeTnadm5zgGImW6xKBL/vL2m9zY
w2v4WGgaJnoM356NDPash+sWBRD+woTneJg/x9XdAuaNZV+jyELtTY2YnDuTscJQVi6UPmlQj9bp
nCzvU4uI1mAy5L0LGBisO8uiqOWeeTNo4GOwkrvN29/rxtqsycsWfyryOercWUSe3fgLivAq+k4C
/TAxnE1v3+TG/l1jyFB0r/uCjO5spV1e/Sp+XaANe09f69ZCXO/6DxcSAZhTgtYcC6GD4ZF6KKNE
FGM8i9+QO9WOW7f4l4k7UrZVjxdgyFuY6K6lTObIDrNN79OwifyVkQcgzKHKw0r4TfsLEsDLw1wX
9+Qgb63AysCjKIjLFmMd5yFS/sGPkVzE6m696dbVV6d2MMXBCNRmdP6jdWEH98Mf3T3sz39fnK5R
ZNCVmTBDE5Ez9SHHS1kDinNa/3p7Z/73wtI1iKzw5p5PHSFnpEOvlPkq8wNU8GHb1ebtO9x6/Kuj
+sfu7LsCtOO6nc+2qD5Ree1CoCgX/Hj76ree/2rW/7h6VwctA6YLH2cO8g1h5fidVhB9KWZzj9nu
vz0EXQPIvOsoE+nANPMHz2pydEZF0xbPysWvowdlvrff5NZ3uv7+jzdxBtA6U2p3djUCfmFnmyYN
2Cffvvqt77Qy4JHojsR5EZ4Hyqo90eEXZYBOQy//fQrHdI0g6ztEk4CBBud2jtlPGzn6OaYdeVcM
Q9fwsTnpdNHoMDhDp7141h6GHnUeDu+8+sp+Y4kYEgym85kS7y/VQQ0vDt8pnkr/hRcDW3JdU2PP
zPnkC6DEEADTCpPf2dtLe2N/rsFivYWGpHXeeAbD7gUCcvlW1jXbWhaeK4T6b9/kxu5cY8Yi0w8z
REbGM1hF3ZdBRvKlme6Ofty6+sqKUXVWqEQXw9lES7MdJn9JK9Xf25k39v6afWwUyG11svTnoSJu
QYAKJZ8WHvUs2HBPLOjWG6ystw/ULC2EQc9gvhzzFBqOo0rHXNPX933/lf1WE0ViqIf+zPIiaXcK
hJgmG0eK1OTtG9z6SKvTd8ZwIPRGS3LKPaBwTN1dcox3bzEw884dtDqBKfdMQIlpzwuaMpn1Srld
CtrcSfxvPf7KgseSiTiWQoGMJ6JfVaLUjoFOeVOKoryTHd64xRozVtV1x+u5X04sEvSjFFc1S+Tn
xzmAmNnbi3DDlNewMYg0BbFAnnMGyS3JNLX92TWI6UQydFOaJHcJMG/daHUoVw3E4WfiBSc9VHIn
YnFYTHLAngW0whTv27Nr8FgnFxE1drzy5wb+Lm9LkDZ7+n2ihHSNGwM1h+y8Ui2nGoGp3hkMTYNR
kCzmfYKW9F+MZKCwS2JryGmgLtapqzCezoq7Eho3PMYaOTZDbDkZo74606AWOxOPzRaf/31MeXRN
RuahCBpQEzdnCfyKCRuRgbjzTsx468lXltxDaTmp3UxOBLhewOqk9xHSk+9jWKL/wouNJXTtS689
c5S6M1BtBi/dHL/zpF9DxUrwfoooMc0Z+LnwRDnhx17J6I4XuvFl1lCxUsSSJVWNq/ccnfnUYfw6
UCmYou41OG84oTVcLKo5UAxt256JP+VeWjc5b5uUV1YriDYXbF7uhKO3brQ6kiH/OIQ+GdqzHBZx
9CFfmpL6qiIzze/DfdA1bswDb3Ak87k8dzKx43EqEWc/E9+1xS9Q2br4Tnx0602ui/WPwLryGWvA
PladlUVjxtd1twWVt9ywgJXbt/32rVusTud5GmIPkj7ziSd9rDLVhggz8rb6SFXt7sHTbm2u1QmN
zRXERtXRqRWJ3ZgIk+gRuEfvnP//XTei/4KMOZ4wtNvoiU7IvgMnIFI7PUsefscMwiWK38mzg5Ty
/y5H19W8Y/3inYSm1bYuwEYOqpfozgl6YyXWgLFCQD6OlgE/MU0x5Y4wRqNauym4vsenfuPoXEPG
xolWGGUguEMPJp/BK56gXtqkOVcmTYr+Xbgu+i/omJ5CVg8LP+UkeLJdfMkHTJeYGZw4wdLcsfEb
O2oNHltCiXo6wr0TtaXj4FXKQayVQQ9nTN43DULXyLFK1lXUdzE7iQlYIp+DyHBIFHnsS8y1vsv4
opV9R9RvB1Iu7NTOgC8DLK13dTcOj72fJ89v34Jjb/67PY1ptP+7Z/uijGhDqvhUUz6VL3kNIZ82
MMFwGCZTfGpBkXmqu37Yg5C5ZZ/fvumtrbyy9zksGFrWCQKcMIIsb+7rUgH/UyHwL8cGhCfvu83q
NJ/4nAheq+jEcms/5irEXFABqCto+u5VD299vpXJF4FvyhI0eifKqNCfOIdsd5R1YcPbgxhJF2+W
sY1f6rZZHss6GZJ3DbXRNdQsV1Fhg6Jip8RO+gK2wzDFkBn/8K4P9y+QWVUurbpenfmgwKI6+ljO
s78FuPpe0eaGT15jzIoqp9RrveXUolebaY3pC7MsT7JpygwDk+OmagGzefttbviCtVZmkGBmS9ma
nYZhKvZssGCvNfT3+y5+3eL/OILBOFLqiGh8KugGxEfCgSg5TkHT9Zu3b3DDVtaoMpR2h4UlyGfq
OfpeXylU/ijcNiK5UyG6dYOVB4j1VUYjTIITgWbO6Ps0CxP9d5i8U46T0pW192OYxKrlwckHb+ZX
RcHetkTtO8tndGXkS9QkUa6BiUMbCnwCZmKnQoXDz7e//o0jka7su0IkWqPUR0+gOytSUBZ0qa5g
BV7jsxSEYvdEn2/s0TXGrFnKnoOhhZ5cjPhkEDZ/Gmdpvrz9FjesbY0xK1gb1+ClpifddGdwJP7w
PXC68yU8RbL9C0qj9+LeW69xfYB/WENXVUWi2wafq2bDiYbGS5u8u8dwcmMx1uxks+0TyLj39DSU
+WteBEvWWvPV9c5tG33PHG69wsqgp2DsLQJpSDFFzAeNCnQIWMXvkY3fMLY14KznYjBN0dJTawDG
8y36lzQBEeDUocXy9mLfeoG1PY/O88fG0BOBktqcUT4ml4Iv8/soNui/BDIBRiraBqtAq9h+JhDW
VZuKx2rYvP38t1Z5ZdBeXk+daefwlGsSJpmVQXXh+VCkUhfLAxjO63vzeWH0R0vwP8KfNfis6vzS
+YvysR6iACKYj71JBzcDw+OXi0pDNTSn0ofQJP4Jstha5zI2odQzg+0SEJOkZGnNZvbMQBx/7Jgz
r3WCgWzgc+TjlINhBi1edpqDpviWj970AdzsY5W2duZiWznR/a1laOoj06b7m5Z1JTbKdX2cSUPG
+AioVPUNAqTVRznMes5yO7UAiUrW7HOIBu1qMPz88DWD+JVoBJ1SNDO9F0G8Sae0geCTP2vzDdTX
0FyQc3yIBKhWSFh6X3LXzj8EIR7qrst0bDBs0aVyNvEhaaEunVJu+ksNtQm7qxfBp9ROJZRjqQST
6A56ccymxBmooGGsnhzAt6eRdybVOGatdNNzowB/llPn56ktpfqVG2c/xlfZAS1E911ivh9o4yvT
IKHirxDo5i8+kJhb42uKAY84p59zWupdoL2KpIqN7mgCEZ6bEIgqGVl2AbPwMqZkVqh+A6AoN3To
vToTXrMskEIE3Z/AdOHBb0mgoKkUR2PKA0eWrYgbvWmhrYDpbV/OWdeCUcW5KPwIadEhndAyl3uk
t81Gd7T86ZMJDDiuD+dDnETkF0y4eK6FDss9QtbigKlw9l2B3qnITCirp0BNZFv7pkepM4JWXF0s
ZJeU3lJtkxiBNFmUqVJXVujJtAQyh10td22viy9Eea2/BwEwemO5Hzg/pbXRL34pok9LgflLP8JF
eOczmVV2Ma+tb4YPiYFMYh0z9Tp1jB+VaxlgbxOK9D6mNrJw8eSRo6QIxJsJ9mVSuVONwXgc9Uvy
wsDe2mVdQduNzvHcXA8jlNa7akznao5/EXDgQjx2WdrvOVLDjID5/KUIw+mD7pAj9m037Ljh5Jkv
rvpoqjwXG7/uFpuRJgZnoQQIpD1ct5XACHXtZYUz4NpAvfcxNwVH2TQWfZVNYxFvGhPGcaYb7p/K
uEXoTKBx/r2d0J9JOR3ZIzWufOjykXwREGmN09yFcXFmkLb97vzY/nARVOBSPYvxp4iV2EEXIbks
I0SoMNU4l9CtEfmhp6WtM+SfzU/P5eIkJ+P9JrOJNiUFDcjigfzDubHzNgGHPlON6XvIvxEA4nJ/
DlnqXF98k26EYDwrWxyjpHZuV3l9tJFatqn1/PCoMFgMEbyJ/fgzqoTMo9tGLLQZhGthZlGNo52X
0CUnwrM/uiqxe0DKzS5HXlSlfUIgmavHbnmue2hLfq7bwcNZBDXzZ6f8JbMlL3VaU8jODDTgD0lo
sdxkDP1neJNpzHhQdpD8BbeY1pOXwe6uak1B8bGAqBFEswxIT9BuOcUdd0tmMFj/CMULjJLEpH7q
RO9favDdPYVWtj/ZmA9jFkfWO/teYp/Apiky0PKGT0DWyovSUTFtPfCvf83xsewGtxkfVIMOGryL
2ce1mJ/CHMFZOnlQuEWxHJAazSHPpqBD16aCzSAE0qILi8x2DWi1tcBwBsrT3rmiQfWF+Q20UFRe
P13FY3Z8njvoTy3xx6FzrsoGO4GJ34shdFXF1VmKAhfSQ4R57uAqC62SufpQBqT/SupAPOB4RNl1
wmfoF9XuINmjsoZDJ4arxmV9hMirptcVlZ14GpbJ2NQYKzceX+AGQCmKrwQDfjTL1J+F7rutbQ37
wWMisjqK/NO8AGHPRuM2LgeCMlkYMVsD0Veb1YmMXRZF+A80eDb+NqNd4nSJ6qHYEAhNHkYPDvTM
CldcaF7mH5klwZiqAR2sNI5I9ReaKNipI++kPeZ2boPUgrvToT6a9Jc4jGe+JShHTMfJK+dhn+gF
grY70/rROKR9JYcHGkateFTe0k0qw4Qjm55yPfPyae77sHmmPV1MBxwDBggvhrNQdanoA6GO3A/m
4KJH6L9BOiYPwq2SvAx3HtemTYu49zB+Pi52n3dxWD4404CGi2tVJWCVook9tX3If2gAhn414Afn
IOtm5nWxzRgD7piU5Us1N3Wz7cFKFRwaFjTBQeIw6Da5sLh2tzQB2y5h7B1JPWl3klRWagOlzy7I
3FCObp9HHTqU1vf7Fnw+kbekug31X9DvHD8uPFQP0zCaD6qirti2MIDPcQe+cDEFfDpWkAaJ01hA
nyXtRB2bLRvxtw007eo0D/I4TsGVHyYpGA+6ZaNBqcA2PrDrLosbjyV/X2VCo6zpGhviAmAPB9el
L5u9Glo9bTFHxdwmnlFRe/ZVXjZbOwo9XHAM8UvYUiZ3iNFYfsRnm2TK7OTkJhzMHD6JFDPg1KW0
lX6x9YjDwTC2UyXACG/FuC0AHCwPXqtEspe+i+WOQSH9VRRzLrMwnMcpA1U6M0HqJ6T9bCAle45a
h6MHsSGPgIYerD5VAyIU09KcnSoiKEtVGRUihSmCgQn1oOtpNJeseNQ96FG3qgLZyub6yOYhqVXv
Zwa49Ke2q1qe9oM14CydgvknL6AUfuxajShRDXHTfsgJHPwEZypONbg0vTSgw9RtUaHz510TDgF9
zBlEgbOa5fgdIQYUKECLCccwjEPhg2K8npIMAvOdebCzk2wT4DSuvkR4PYMWezOWW8NqkEXxblEk
q/vBf+rmzrwIMFfYFHKLYZqPzEVHhinWOY1ysLCnVoqx1BnoOXRzBCt4pw6tw97eaZMg8lKgYFUn
NUwAybTaJ8GuqltbbBD59h0ATDOJ0tJ4mIFt4c9G9OI996HtQG+wc0tS/EYbI5k2fIzsAkVxaeo9
dw3iFQNazh9hGIv58xLNctrgZOPICnQv6iNoTUu+c/7cfEUBU+P88H1bbAkd8di5Q1P1AJmW4Ydk
bsnTAG2GKJUL5W26OE6nHRlLvJmIePTi+12lt8Y4MIFA4JzmKCVGJj/kpZAelE1H1EcXL+597Kq+
/EHrwj/nAfV5JqKorjc1x2zpgTdjz55L0NR7W+J7IDZsE8hS7KGOOsdp2A/K3/Y4kEU6+yw03yVg
0/Ks2rIze3/oe3Sxyw5S1eBjwgERgsUFwYmo8E0RhsMX2itoax/6E8izmZQlZB6LboApAepZpUtt
q4sBMR2/zISNJcic7PwzL7XnH9sZ9cqdHn32Y8TJ2+AL6u4TD0bsAKJyLLZE821KESRTsxm1h7Pc
L8PSZFx25bxpwa30Gz5TvEZ6kNOz83l5nQ3wwrRAOD1kGqgojKZYGfebvESH59x6UbBASBfdX7Sx
UX3IOdVLRm3hh6kN5fypnxG8PHPVYXMIDATUe1b2QQP6nR7hXNmNQCqrMMKm1F0EWq1pQJTaqxgy
3ixMrMkwG96jizAb+9GX0fK6DJawbAgbNkIkm0CnpTMF5lrQ38Dn6EUc0n3LinDZ1tOC0mrPCwSz
LbT7wHiOOXm1wcbG/7rIxzxywmFcqQqD3odiajwVp6gA9fSG9E7MadDOSIbyuarUM+SzHahwggIB
j98XDQYqehblGaAPbHxiUY9wSHQdzlKsQFRllNR45ZywpkstHBQ/cPAjLikUjTH1PJUCa0UnhV+E
a69ff+RJlc5uCH5L2DRJBz6WPxocXriTBInWTpBWvFrCATHqmwY3+l/teFk6g/p4SLX9aGER+b6Q
aPwDhTGhR5UPAU+dzNVzbqxfbQXtuvLYcp8/BDA+tfNUwn63aNJ9QnW7MhumEo0iO2TMXAorQRyr
KcE3srYRrwhvwbveNb68arS6eisMxumelzLQJSh1oSUA5Kin/SyPHf6+JnEjHySlME1JDa7iXDz7
KdzlsKTltUHbosUsUhmy/rcr2+Zrzxt4Wyt69auabdxtfEHR2OPC0K229fJQzxp+DUI3+K5jl/By
R3KLlR/hETSC8BGWJGHjmKuJ+NLtBkgJnSEXnquHdqrtbwRZ41+CkxYDvfkVsAizEl4a69LXmQXG
EDmgATrjORyL9qfuPdM/dt6IGWapa1iZzzsypYsS5YtUBoEWQR7zA+ve2hRaH36KNLg6unom5baK
w0mf1ISRroMhE8k3k9WUZYS06BzSoKN0T0N/2F0nf3cDAkzYLKfIFiwjO/DQI39A2RkABWOJKTdi
lMiOWTdEdVqHyJIzX8V4BYZO8ZC5Ena38cGSF6colZo6tU00Ij0lTpYZIgZw7wwKK4NWk8e6jcCR
VCLNqhCo1aOOP0PTp/w5BJ76DemPvDlHskH5gSKIjA50xt98dq7U38DKAf81+E0ZbselGMNU+JAW
OAgywxrbSSFK9O3SViex1BDoYnU+/AXt9qtZzR7mF+ucVzkIh0pAGKYBNJj++GfVxhj9QpaI8QFB
YhQ8+gBlxinmWtqfQomh2oDWF3emYYG7aYwz5UfQLnrfGcQ9fgD2yx/UXITfcqS3P1Th02ITBWH8
G9uMNPB6FTJdvhQ4jGvIjVcpMj1sNZ5f03mcc73blg4STVtZBkucVcHQ1b8opCDrzDUa2ZvsEIU+
27Yrvw61dl/gmZjISNjjtDRuAUQVVZOyhKR4f7UjVFPMBpjn8JsNwfufQhwcmwgRO0j/eUlh+EZX
C0lF7VPIG6GuXYHmfsGQVljNMC0JKszPoE8ACQBGJHCIQYGsfaIe0GJ7hOzjX64McH/TVsCM9b3H
H1tewFwNLwt2KJrhercSs7upQ92ieirCGi8BQpecg2p9osEWnNW4P4HAe/hMEhNf5QWnNjlGUFP9
wpt5bLKlaBeclhXvuy/JKCHEA4039pyXigICN/cwszpnutpBHBIJbRKZZLOEVwA55msEGA2RCqVt
0iuTKbSBPorAhz/KvbCkW1A28RHzgrpHFmj8WqSgncTOxgAwbNvk5RCkeeHjF2kdjrM45FhSG8dY
o7gVYjryvCznzNiF9jtu496cjSvsV7LU9FX2E331R498q+dwfCpgihPKBzMZDuUIeYRPOQaPG1Q1
0L5K4SXx73V+TVEMrYk6QKDJXFAKxUpaH7FBKiMW/yos9z/1yXT14z2c1IZEFCbCWC6RfaoBEYSw
cfGFiRKHC0KFWW2QR8DDKW/otmWIZiLIZYl+Cacyl6miAJmlkPvDRtQ6HgiEuqakh8JjB38HCaFi
ToHizZ+E7Vu6IV5Bl42oEjXs+jhcZmSdLOdPklp/2tRsQpc0HQCx+Rlgljp8XvoB7mxAQai/qIhb
81lhhkTiOAdRpgUGp8icye0ei4kzIQQtJ00UDLlDAj+APAWC5Z6P48Z5i/+JFyOWjpk8/FgPUBqK
ud9/NRqKsmWOzTf4ef0bXF9yQ1pKdvjv+s0wFN95Db0UuzR8myPu2YGIp8CMleH7gU7NCelSs+XV
XH0ztGXHcIj4VyYxWi4LXBif3O6pABl/IUJ16iYdfxuoKZ4txl0A2grUM22G9nvdo6c5BZh+mVAR
2UDup9vCPeKIs16z7zFJfhyKXh/ga8P9WDnAcyUf3K5IRpItYzke4wqOIxq8aD8OqGOoloUZNH/1
jtVIoKMG/0fOQDGGMz15EZ0szzKhKFlAsWhLYoQ/1C6Y7jdj9JCDBGO/kAJ7iyKfymucvcIEusDK
eCVqQ2NyGhyE+VJAMqHszCBG5BQADYM/8L0X+vSzYlG1bUOODCKoxE55kMFD8s1OEx3hsj0C3kWk
HXIzEOyqa+T818gQ/zMDSiaE/OGpA7nOVjuU4Ng1XZ4cyo5W4nYyxOQeHQjKOBDtfRlcgNPlf7oE
XLtfLsA78zhgUPYChCO94rB/ksTWLxjSQvAeoS6MenQwb2QIUSjbRdVesEn9DRplh0LE7OM1I/x5
01y5wOZO74iOY++kk4gtOzDBCAcB0GpIwfwDn1ZUNv6lSZxUSCNmmJVvRj/IaAEgeOM3xTMvZ4sy
hmHfwVOrv7VF4x8YigIoVmDCo7ZQAgRBJ/R+GtQAB6wnJpw9lBtZiIKeqcFPLfAhH6VzyYuD/35p
62aBTDGv9rYHjdg1l/v0ZwWRfgWnnmBs0sD2XxCZtWfowxZfMC9oP1GDjD6BoX5OKgJPInMQzo6s
w3BwCRZdXeJPUEH1EeTyAn3WYQCvIYDsdKnJo2Rx9KgH+psr/soCUHJjlkSeGSTW99haLDMTiQ+Y
OxRX+uZfrTfqDeRV1GcnoCNgLFrCSJdKBHyouAO4OB+YT7Hp/BpodjtB0ROUmU6lxkzRo6onf9tg
UR4pQNxlFpHpSyw8vf/D26CxE14sM92WKvBTLrNIXulVTH4q0e5UAahCZwwl7wgvamDcJJ2i1C4c
PMEhpHnxdyjcjJIdbY9K4rXmuEe/FB6QgGgUh/GIH+cehXFGpqMgXfkDgUDxLKvkGq7NQ7BH0Zpv
uMIwCigsURgB080xL5x3pO2CTemR4S9TivxDAR3OD80IH0NigNSGLmJfSq9qd1JbaJD1zV9gFapQ
5BjNN5GAPtrJaD7UvDIoURl2yc3oZXJsBWrj5fwkYfQHWtU4IiSeAoUj/SJcOf4ys9TfOqhVQ2Nu
Cg0KRl31CRHEsp9i9I2g7yKOSW1knIUOocoyaAzOEwkGXTBxWrkjFSQwDEFlU84wd0vh+McOZJaY
N70GPxYVsKahdgtN0fGJe/OC4ohnOQeLEL5zS8smTQJsTNORBSV8eqXwKDj9JIdkOjrhtxuq1fxU
tZ3ZDYVeXpPQR1m6Me5bP2I2WTmCQuMINfrWJigOCA9Ey+CJsHtiZzxaA3p2xwwYC1BYAZ5B1TsF
T/BIQjxzTSB+k6tAHOdrVwmFBg217jq3PyYIkx7UbIePPhobKAHWkd33ui/2g6h/ma6Ge+4h0wI6
e1SEakJ3nXAVgHez26ESg+0W8X4DvYTo3LSQqemDCcyGtHFfhIuAD/cqrTfgU+JBJmYe/BgE7Co1
jYu/QUUWgo+Jd+W5UkBGUTXlm8Sif+cJVMklXOqWJ/AQxp8Q5Hg4ZlPUNTA7GpHhUTXgfVItBv5y
gLi2gyyRtwm0g1448pMDSj3+VirUhHUMDSaw5JdHa8F9wSPwOOVJffVyldoZxtXnljb+96buQiSW
SINrBuU7Oc0u5VFOnvO6icHVPOrDHyGFP3JFaNO9sgoic6qCawwqiD3qEez1YFL/Ar2ZBsdeT1E4
wK76wy4MyATd1UGHAH2Ioz3K3MkBMrPtfuAh3zUxXI9mQInz4MoDXo/YbHYYlg9DCBP2FZf4zZBD
ayHtyUowFQtVypNe0JoAbNf+5lHiQGpPggHad9eybDDC/gXoegdQJz2gSise2kYjEgCnX/91gBr5
BuQESJCXkfPHEhHqYZmU3E2j9dJcxf4ngZijxgGKOmnqxgr6rxKi1K5GygJ6b/bbLtjkyN5RY0oa
VWw8T00fLbGo44rAYqUHIV4lJBGRMNMB4rcdu3L8ogxviTTnutOT2s8xRDhRZcIYEykCVE6vMO3O
G9uHyLGfqpHRJw2mukfUQpCnErSSEcbjyAVPF6rT8KYYIh+QYLc4LzXQHagBUQlHRGBz/1tuh/WR
BcwkB434jo/t/yPpvJrk1Lk1/IuoQiBA3ELHycFhPDcqz7ZNRogMv/48/Z27XbZndjcorPWm1QyA
1oi0N78Or8rHjzfi1jpJ0vVA69kdqN0KOri8sKmTVxRuMHG+SGrr1kj5QnNwNKusKXEC7TVnB9Dk
9r6jjX3nvYFLrRW1vCUk4TJtQI17DKEgTb1+a+KF+khi45In45nhFLPnrmHH1MiFYgNwo3Xln6yg
wN3hpNZzXcVOdFeNQycue7Xvj07ZFVeXGUPwbnv1aoa2e5qIgOjSqaU20lu/vJnIWUVStQ6DorLy
hit4joSO3eX8QUplL9IlK+I/YcgABzVO4c/mtvmWelg/MajMCadnfCpKJ7hmQH3vAHnTflIugGoR
womRbRCnGqShBJGeqJip2UnpoEeuz+4ecOyp8FZCFY5Z5MPC8O8xCdUIf9rkQejcMaI4/1lVtbBb
Mkl2ignE/DRlU3t0Q+xsma7Na9vDyw1eO7zoTenwYGPIZEAwgK1TFLDx12qmuhvmWD2ytLHzTw37
xlCincjzyH9tzuKdNuD0v/tMuZLwv5uX5w0GUZwKxAm/hiDYXIKVKRrcMMfH6wrLNqq3vUnGSnAS
jgph82HKvOyKlpYDiMas/ulljb3bZmx9d1qwAsL4hqMsCyfqc9tG9JhO2YBBBZaaoS64odhL+TfS
J4e3BfR8SmqXYtKg8eCvbxxVW4m7bBXs69GNf6i6UM9OkLunoQmXoxtzbkUMG0vrecsAyPU4vgdZ
VK6XqQzNdmGGdfjSAGJaWnXAooy25vYOC1wJ2+LNzUEzzcEc3HZ0+pclZijmXeH64KF09v1wL9xi
jw5Dd6PRGl4yV3MHTDqLrfZSn9bXpKYFiLjYPCYZNPXoTKtzRQFYPqveZfbIULftXVEy8xYOZeBm
dHduTlKw+C7jrf2NPb85FWEdQKfb/IZxxh09n+tBNfAgpPz/Kk4XYzM+sz1VdDU7pe8St8sp8zey
HL0SQQ8FSqzvBhOsD9YdoCMMZDxY3T7VgJp7lS6ydXxSN2DRItva5z68kXGqDPlXqowCKnpjKJ+s
BeOf6hEva+tn3xl/Wv4H/CSG8+QZ2SeZH2YEkyPqga2DoavqdTqPOZW3gA7CoRozb7JRCCroB7Q6
LVntx1cZ1eOV1SG2h2rduLDjRjECUzuDOXe+Gn6olVkqjRzF2Yz9fOmqGVo/VHXspUE+RN3jBvJ+
FUr6b9s2BIdVRGOVBqRcn1XO9dFuHE/XvadsPyx6/00uaHsQunRkqnIqfLiSiPbW26AtG41yw13c
8qeN8KwPspT/+jwv3+2GWzQIuf6GlhV+kC0XjPYcqrVRZuM3X8jgvWbEzxEw3di0JbvzRyOljo9l
XpX7kcnWW3Se68Fb74RG1kGdC4wJtcA90FT5azSV4zNR5RxKjpU0ZnXTs3lbL1ZPjCxUT9bjwItC
5DRcsqH6jrI0fmoyAdliFgPx6WXUVV7O4zcxAYCusuzPDevri2KWdpd4kW2KS1ZSJU79Xh88nx2P
lqkMrjKXi/M4GZCB0SzDGSA4SzWTgww0c82qW1S8329uGf1aym5/qaTDoHELGjOh/myAfEPzOcTS
fP5vh+51VtzxoXbuc0Nulmu4nip0cuJEcElwMWpq7xqXtMhrNRIqzKqfzMUGVn5swCYII/jQjeBJ
n90tZxe5IsiolgStRIec3eSOn2b9DTfKtnYyB5ylXapVzBO1Zbzcu6q/nZ80+J8F7btJpZnpqaOe
X7i2250c1/xbpTyOXZsRZtQQfvJSDRsavmLeeMJYbQGCeP9x0kQNoHbmQokm4T40G51rHM2Jnhs1
psxwyH8uDOKL7q2HkTndbgkQntuLH148BKnZmwLVYc8Fp9us+OtVecUX8CgfVeFyrpm5lWUKx5Lt
R6NmCw8yi+J+mWMNRDlu06+l1d5wLtYq/ueGVkHZl/GQao8egqlY86tSXO1cXFykbUcQRaX38EBG
JkE0TCDajssteHqN2iVPen8JzH3o99neHappi7OL3sF7Lp6UFOyArgUZfIkLwv6f7anoE7727ZbH
7tdD9Arj1pyMeuyRtSy1fWjs4H0qkdVFRIKLC+Zjmi53n4q5LIYjbY/Yztvsgv+E07L+1tvQb6cB
6aIPrLTUlXPKyIu/RxfEWgeTJ68fPM4AXd4YZsokWp9pYOrQSzVjVE48YP6FpVE7Bc3pHCyvpszW
8RwHTfCtBN+wSa73CRCtBPi7BHwi5pTuDke+H4jhd5P78qNEq/5hMl3Fh9CG/yNtMqrx2/r004X3
hwID4KeHLQ2n6k+RccB/eV24uqc9WMpHr26W7EOFa/3W+IUZLm4pyt96FRtgLXlu321lRHZuurKv
DyQnrT/4UcGQQ8faOMkqurBD0Q5FeBG5oIOcESZsB9OSJ1HR+rSHcDTeJ8FnrXm0y+h2D4M7reCa
RS+6501ACd8ocpQ/cpTrU1NCwb7brHbeXAQTNbO0q/GzWk3XJO1OKtHBzlPnMqO6G6Z0rar9FYc0
VwziIWc9BHAUDPMYZ/1tGfdsJiWHmA7wfG9qErNu9WeQ15l7J5uRB8Z5E34ZdMbzBavpUB6LqYXc
7cYStdha7+JOYL3+hyOYl0CwN53sKHW7XTQE4ZRuyo/+m9yleEAC7RCdQpaoSgrB4LuvYAxmmjsf
zsuzVeM8d46g79RMLv6pWHrVSUZtnKdSZ/F83GtEQGnRbfEPS7GDjkNWy3pGAoK8y/XXXt8xJpUS
Uo7FkgbgQ1taBcBlBwBkUDsmHEbwZ9lAR7rAWBUvExmp6kE1C0vJMCREph7vlFkwyzTvZzJVfY/W
qGNBNUGV1cfI828ityGfi+Mcxh0QqZLmv9zDVZcg9ao+q2KkThwDu532TOT9q4GDCJHB5TdN0wIU
9ub2Q4DcpZfxS9jlRX9ieQgAFIk3D2HFDmGV6dVDkNbN3hMJhFJezLTVyEpGl6pbR6t9iHQvOGU4
VbcLcOH/9klPwqxGEncN16UpT1Do070HD0YFwf1eHXvkc8HRtTcusVi3MD9SmIHVyxL67FiW/Z7B
Yqn+Y0EEt6eEamfBXSt7NgddbPh7G7lJKP94Qj8FIS+sm2FY5WHIPfRT0jo4g2DuuFbCKc71mZDg
tbv+f1HEHr4R0XL1vQMXABQt8TdDEvde/mZxKerUkSVYFQxZ8+x181KiAIkoMQNh+upYbDdkHUqT
issVe9j+EDJzfqrcs+WbiN0sBH2Yqv3BrFXQvOu+5S1CBUMbuGGGarMpsrnnT/R+L1s5eqfcjTmi
FgCa+EQrBc69jB6qI+37jnrXGwT0JSvAl66+yM3y4DNSlGoBFIrUT116EbnTOycRx3A5rc9NNUbm
ZYjqQF3R9dXtXebfQqeku7TcHxX9SDMnHK+Ux41Exna27mwelkHo37XLPK7L0KOBOy5ZWJh3N/PZ
RSg7x+ehbJzpOhXGeTPzzEFjJm5f0GxLi1cFEQMAE49sqPos86B4YlR2jmDA5HwCyCnUAB5NkXt2
Jg9waI3lsH2AH2/mVdc3FkwyY3tNBvoJeYbOy10Kg2E1r1Mbi3fFGn/VC+KBk41ZHkfZLbSPDGTs
vStqUVaAVnyz11L7FAMMyvwJF7fXlzbLb00ahcy/fXdRrmlXV3myKqrKg4pJDkxkzvWQZF4YqV8y
zKFL6y1S/vd4dvwgqcZs1elUB1WYEEGIwtZMowg0shtZuz+8TPnDevS82t55dlIu5DgsnHyEEYYh
8DyH9eP5Hn0VEzboHdHpT7b7XYxa6wNhhjUyqX1zqNmJzZNbeMiZnGiOyuzdE/0SEo9Ku5V5hyr3
62eUrPPgYs8tlvks5e2JTZBE16Gq4CwKu8XNsWluWoukcF3fv04R1L2IIaDVVBDhGrWajata6pJj
w+U7HKto2ibIPS765ZgNNEHctTunzo8q6CG+ZKSa4kXdZmGhTqUpOoaOCnE4M7YSmdNNdthAXBOu
0XFpQHU03T/dzf5wsIC6cCrL1kd/NoYVrGc0jrr/su2NM9L8zHCo+h1mktTFQRzaapo+pR0ReXYi
Usx72Ebz22OC3pZkw1htD7WqMwahmV3+ccocDA80j7KriXS1khy2rsObR++pDm0eBd0Rzywl9sKE
6vKlsratrnb3kcLNDuz0X5E5NVIr8lPubkmu/Z74vqbAi+NlUcfcnyvRQPW7kkYqVhuXvaZkCbfF
8e8gn2dLl9XX0RkMk8+wR00XpnrLJ5k2BjHSi4GLgjG0tIlVX/Fht2YZvnuD0hU4tvXcY0VBNh8H
z2W7bfVOvw2FOQ6HIQLEu+/LkXU5hA3kaABe7D1TU9dustJFgq4u/f7U6Ygv7uzkYKRsxupzWsAr
jgt5qE0ilnYVh8ynVIXWCYv6mnUS1LlxmUJ8ilyfgiN0a5XdSwdyiQbU9OM1n+eOCOphQQrRiNmx
qbsaBxOAI9T2FKAW1dduQs18qNsSYafwOkTfsuN9/UL3mzXHeYKhvlOrdOuzXptAvcUOQbwH1Tfx
3YKSsEhwv5W/if4FZ1o9lKtvrgCaQvKVt+2QVF1cxhfZzGQK1HuFutSNUStDsHo1M7Ns1gqWWaB/
0ixW9hAOllG76BwQjoai7//m6DDKQ17cdKdDSYt+IQWjoYzO5xvWQgf03UeYBJbRZTVLsGTM9GPJ
BPgpHbaJC8hF1BQy2Q+WHzahjSYCprKYGXPGIB7aIJS9C1NhpH/09RQVDyxC5Aylf8NNiqalVB4s
LxaGgHO3jGMePc+Tzs0t1fA7HhfiSj3g8fnUrXAvaeWJfD6V9G1U/DV4951H4YaU5n8/NJc51f8y
VRMIBzI3fzwigmKrrZzIKgmCaJSPqsqXRxj0wkm3dQdCKPyhq89Vhuq6pB+9cSHFVYt2At13OJ+P
NQOKmR6uBGtndsvyw3Y3CY6Lb1ckvYDBQ9qD2vRHjviATsbkKmkwuPRJSTrAU2MCjv1op5bj80el
SPP4pknQVVaN5wmh87UFlNtSL7oJ2DZgJoQFchd/m7wIURSTcp5wRA1vVu9+k+ZzSX1qKJlZuY2k
YMpzd4PtndzIS4QGDJ2y8MbqU+5jvd8wUqCIXMJPJC4UwGBGO2C3QbcxIF3i/ma06m9yMHo/peSA
pwmgfxwgooXOAnYQrr/a+zV4cfa1qRPRsqUfirK0Ap4qRsibznsdD++jmzWIXxbmVNEdBQ7rJpi1
3PQxqsbafQ+2vHaeiy7e11MRNHr6HCiglje60k28ca6UIaG+2F3YZ1W/mKOpZmH+yArzER2fP7Ol
s0VutOwOkTnEX6Kl9tDgc27KpOunaTpoUjA3tIIbMjKsE5Gv703odvGj8kew1BqUS7xAV27ZF6OJ
AcEjCoX+jVKj8g7gcDZ8RiSC+EcNdGX3TjSZ9YfXrmBHXdbOakk6ksPrD+bf1d5HTFezXOcF/O25
9NG7nYfQGYuTXHU00Or2XgN5Piv8HTYZduqQDF9FG9TfepSlw2XrkGd+9Wj9vb9FE4B1hOsmb0uB
6ny4tKsT2I8excKMPLSrl2/ABLW6ZDcRcVIh75zuOvRszl0g0IZ+Qno1/k1PWqNSTbQeEOuUnVvH
X8vexf6pNX1kn2a3FtHFtMXQnaM2uwnkmmGk4AlAChH/RugqqBE0XVFA99T/poR0SN33Olt/25tO
qyfIKRTmY1z7xeeYecPwn7bAg2vqNq6z/WuYS18dZBOPCMZmL1whMAhoAoF2pqKJkm5Y1HYogLBv
cQrNAFxXIdf8GwFs8qarMKvys781pd/eRVBoPUqteeMoKOJQkeUBUy6SZsul/t6NoG6PlK7T8CAE
9u20h78v57SW800yG4bBWnoo4rFr5G9xoLbJwlIAkv7XKDZQ5oS6ro9zv7kLl+TiOQXn5KQdzye/
epXIk+o9M90PVYgt+tabzchnJAnFjEZA7dZmKQAz8j4UQqJVwbmftIn/+Qabz5ruwVbScks6uO1f
Nw+6wxVorT+p5y2OfQm/QT20BQkjlftOHCoOdEuPpCMz36kIQL1PJvirbrD4LhTv5IE86mr+QcvV
m1+R2sPojLkNCViq6xlmMGnNtM731NV1Gx521wtK1CAWu0N9qKwJKArKPcq6x3yMF8UndMesn5Gu
DHFzzcMRkd+5ZryJIjlxBSufDoZQbwAmQ7rQIBNHzJlXprHwIg/qOJinL7E7yq9P0lfOXpyszmT/
m76iqN6LKe+bZ4A1Z/+O02L314OfBUX2VmnEAb9WEe66Tt3bIcDonHq3PVDbXoXzZ6jHsPpwHWQf
sGYFtphzVDTMNEh2evYeqDjjonttSmOjL3x+Q/hcjKLYR8b7Fq2HtI5L0UnQFflipZKfhP9GFNUU
2juta9bJqa5qJV5V6xfZliwbDblzdHgHajsFdt0L/7JOLYT8Hdm0jGK/PcOQY7wtCs/djxAgWofH
sHaCeUkcGp35Azl61kZJW8L8/nMQr89fWzBSl8JAD/Hwn4Faz4IfHrOPoS3KSEIYpF0QDw1nuvCn
WnHMjvzLQ6+dmvtK1rF2TOItm/Gf4EEYMHxEt08x9qiZlTB4dz7FLOruQNN3i19Z3s7DwPbP3CxK
l8jD3wWg4wRZ+NJHMbnHc1aSunrR6E+GnxMJLQBn3pir8WvaF8iXcWqGsLoI5XRDcSo9lRXV2Rum
HnE/43zhtw6ynEmLTUF+l2U9LKVfCOe61CLEKOYX4bwEB8qcIL8wGlr1w2HvM4X2hSslyk8Ky5ck
db7whv+oiQrzQrdZDBPXm1yrIY2EBchKZ0Ct9psrGCj+Frd7BZHAHWWb1Kf1s39zPaJKmyxz+Gg7
/6cZWF0/Cu89trEKEt+zUvTptk0x2bUbZrywh3UG2MhOlLh85MO6r33xj2CjsPBQXcUTJ747NHuF
KrOdzVgdY3w9kThQ8qu4PCBpHWtxDGRfDt7VQVI7npHV+u21rJZFewhVsaaxEsZGRK9F6cu9Tksk
VWMigoAdeRamyDc0hcPsQs+RBqFNlNQh852qlKAl1OmUnl4QzEcX2YJqDlHU5yI/tWhfY3URthPB
dmJtxbJ7smqNYn0gnWzNunSf3K0DeqBkWbabUqic/2ZoWVRwiRsX6vjdXdeNfN2QUnbbX1xbF7W9
12huTH9iGolcH03vOt1+rtxQy39YKeJA3Dtlj1fhYhDsBM2jj/AoKK/WY8zSyS0iIkWPKEQzA4WQ
gwsuWYJZcsnsC6qTKM/qE4HISzuncgV1GQ6aR7OgvHY3kLsUgXje4SUqC4YTpn02N+5XXHgiemKz
7OqNxqMEsIF77Tv/APostH/eA5kza3NiPM9cvE6IDRE04hna01kMKunGufQ2LI4b7xwRRKhCp0/G
YBUlxzNhuRmKILnVpXOToMerOagVYce/fd6bvE7GoQDaSfLN3EARr7XgGpS5Za/BAYvsdgazqX2b
p/1s48geQWaz7GUKUcwCwHtAF/VhuzG49MJ9q9oXUS1x9NHCm5rqTP/XN1HqLISzndsi8tbiONBS
dk+LrzO+6uTN/t/esX7mJCjlwvV3LIN6+gIukDO4bVwRRnQgR7d1vbPd83X8ihBy2z9qKQofd2Ux
RHl8rlg+vUQehRwecB2pRgUuRCpIRz4/crP+EOEaqjtCir1W/0ShvUJNB6Zuf2WkDuFhAh/TgTht
Dsn0oHOdO7565uaUk4BRFVryqY8uKDZgPzbhzAIFhlO6QHMk+w7iJ5NjCem4cRGR9wYhU9NzIKzz
buesRdmOayOY/AFpf2eWej337rB1Z+X0s4oOvu8XQwntRlv7OjquDH/LpY199HtmmPIvx9PU4ks5
N38psUJLYEYR59F+n93OcPWHQ2Hn/CcZwiuXc7vImVeKbVI53xnsw/eDLGXZc5xGO0FIcb8uC16S
cHB4r6IamCee8G32/LWvdLd/QYv3wX6OPA44HCN7exMHgoNNuZv0DPqLnmn0dTnTSaLGC47gfLPm
xI+7juV9g179q3Xj7hq54Qhz2JdGjJeRlmN2ruCf3KZ0W4vV/0LwZcXNVQ7zuiZ713j5YWWvLQjO
EFM0V1sB+ArMZYHh4pboM6LHmmiZ6U6yVoN/CHAQlceuGJnMs7hw9i+YVL35V2Hx410X1mnzU/E+
d53KSa9Vc3QW9OZXvLtWfeesktkn5IsGhxl0g6fxDqNUTidQt9xHPpoCWXb6QMKyt/1TwEcruojS
6wV0sskcXtu8mLhEX2l1I14Y2jlN1bFGeLh1h5VElfCc9ZSRTwzVwFF2xCfjsakoYzElcxToUUPo
0tCVKq2Wto3ro7dVXJJxCJH6IvW8hmdHelP702WkZvWnKSif3juzB9amPmr29RWRwjCYVExziDKs
QmG2iSOsqhv/5xor3V8owfvlF6OwyLNLdhkbsRxBQMr8odnpjDDryErX8sQNeLNbxg4UYp4WsYrb
J7R8U39u9mZmu5lMZJu8ZAKd912WMdjBPGlJ0krG7s2JYTyUTlnWAjuR3j3uwd7Jp+Ne2LDS16iK
dooZAR7UIQZvaocfi5uytst5ZdRMT7/TxUzLYTHucX1f77U7/XJrWhhtRz8+5rdEMjSjSIYQgRd2
bXPKACZX/bid/1GdNvRRBcYAzH19mY6oFlQNglyrkg3cZIB9+KrQYTzssSyZAuOvZsTmzq/b+69w
yoLtGFfMKFPnfXfKR1T0CtSylLib4uuuO3+qTlzKK+S99DHdNKmz+nHwLyzFEKVyQ8Z7cRgTA3rR
MO4crBjIe/kt4lVS/41lXJFgv82UgEevqWWQ3yG0hIU7DHs1LAYN8SK7o+BU7LeD3h2tynRCQV8M
6PJc618FjysUXK9IxceTzaxv/2wAx/lvaiejnpwFMg0+c43tfNtxaEoyILoRdCxBM1t6kHMwXuJH
X4oqu8/z0B0RJwX+2v3u56UNuSwqpxWvnZXKfZsjw/TCQye7zZZMR1JyVycWjwP9kiuvxKN9y5BZ
g0PQZpRlSYMJCj2bsOE6f81L0bLelnLy7ZctHe5FqvzNdvdgD4CXuB98gviglBAVQDJlbYMcvKnD
PMbVNVF+hCB9ZdU8iWYKhLpUkObld99dSzkkq+8E3ie5hCAzibsVEwLKoFGA15FTrVmZgk838U94
ku0/bkO+ydlaiN2f9GF78atYBo6EeJrAKE9mmVdGDnEDYLO47vEkwncguXoHOIqhXuZDbAVBbOkQ
ml6DGeKmbMsH2swWyaQY+Ut1CUTPJKB27tUUHro2yCuVmhy2iHk0Tg6pWA6mmN4QIq8VLsgQsNNP
fPqtHjdIBAj7Bg0p3HvjekOLdHl0i14/NJxzoUPBanv7hYGtNB5SDhrf7YSsf9D/Rpf/lklcbBKL
iSwaJ3yuCjR4J0SXe4CwRgS8jAzUzPuLNdVnm3We07f/IkAG+YtRPMw5AJYO4vXPGtZZj+LKx5MB
ilIC8WG0EGHIJ55QKhZPzS3N+7LiP4eQXhE+rRPsDLo39jxDOlWehEba7BUt1dRtyTpPEN1RGa/h
tznPbkaKAqXa6iTI0FbxURuCMghVjbIszj8bhqoIXFMRAr2e396Ma5RueIibNzqMzmSJC0lR/62D
UYzi0TK0cNGJm1mbf4VhZ/WldutdfpL5sLJEUKG741UUFBn6aeHF+H/yJpTxlM4y60cWoFGYIO4U
5okwOI6duPnR1sVrYS7miimnGRqxQFL1hC0GqARwsmz+8Mr84TyI/PZtphgddstvan04J4OUMG6w
5U1x/09WMKl70vFpu3cmh+CCyaMjAq8SGMM+j7lXM5GynEf/e9MortVjPuht+kAH1hGH4dt6tNnZ
OKLGPYJhonvt+3qz53zNEPOtm08BmEb4L0D5161yoE22In+sTeDcKqOlbgU69Lbw9y82naifophQ
ixlfAoqWF8mLbH+14y2/mGbNekGObiBopiGpZRdmr3IA98B3MndIwE/DplxqqkiU3mKPhD3QxCBe
DV2D0GFwEEJyjKgS1sLtoMUCbK/Mc78bscHn92OW3y72fM+ik4Mrr0xn31Tt2ZvKID5RJmGKdTfJ
8UwmSVs8RFPfqCtlWbQlNDIO2WpegOMlr25w70g8XpySjtZidzaCcig2bf1I7eXd1cwMefTaDmGV
q11fpvEgxVVolDJJWbqM5PTpwB8jiSYdnlWghEQZ375wOzOMykJ/G4xMvb8eR1mvp9lx8n8QKT4W
sah3f9EpDNcOB/5+UGaJnuMs3ND0BaJIymYxl8qYHRAIgfp0AF43XdrCW8NV03aK1Hab/OMxCO5h
dkX9UQ+uGx+9gTr/VTXNLODH/BkCvFWXlZSGv0wsze5w5E5Z0tZz+Fg7SvznEJZSJjdYvDvTeblo
F6X3mg12OE3KGVOvres/HXXRBT/DDTvUN3tPj0EljP8Us5jv4naoEfuX1l4wxKDfZ8zKdecQeHY7
qR6xsLD5HE/6d15MrgbE7MCVDNt+GOZpfYCZ8x/aCpC3g2X8S3MwoAKjF0OLAjuJQwLmoCSVC6OY
bg0yGkwdel9x61hfq+8q1vuFsh3YTTU5Yh1i0lHRbmHnZIdsn0ml0U67vMVLsT9lFCmXePFuSogm
8p8neANoM1Geu56RulU9I0KRNUB66DvgxOVs5XGn3roSn4xDmTLrHIIo/5YYki4aRVHqmKEnHkAN
XyEivwOI2nIOVmTWYWiJOKHEe2tcEf1CgSW/M7Xq5tvgpESg1Uzewa5oWwp3YYyL5+HeLLfKJrMZ
uqdMLe5p2Qv3Q0rCbBPKeLgruM390fXD4D4igT/VU8cxAQ6G3nfJy/vWIriW47oShDftaYiw6iS9
Hr6lcMjIgeZbTkMZF/fFePtBYC/sOJQH+/+PczGD698Rbg5pgjMP+0K3aWhrPDDwpcUdOm8S+dus
fjUk9v6/ajQjo+7cTEixkKzNOP1q+/M2+Qvz9C3Ef5cYedotoGBHxtb+kJ5LsskiVnTHGgNM1jjd
T1vy2Kl+qd/6nii8JN4wAxAWMF5rlDOfOlPrRXEu05c2yvsFXLF+W4q4uGJBLU6Oj2dnab38mwWn
fN/Epr6VMTElYFZ7e4m33vkaYic8RHiyLwvzeY55TrmiHAovB/4mJbzfOZF2bB6K8GZXKlxz3+Jc
bQ49/AYWK5u/Gi4T2i6yBbcjHHb8Hnccm0warM8zHu4HoktQPfSYONaZ/BDiXxjieqOrTnYP3Wvl
kHioirB4J3IVHrhb5/JLBaF/N/XIEVcd1D8Vlf1juArvHrugPZCxNh7lQlXk1JWg18vL6gTwXX6Y
CHdW07gwIAyUyC59ZqZfurJcDxjtpp8gevHFE1v4amN40ypz10/cOEiuNYkheB79h/+FOGUIfdNQ
BtWdSxzS4xzo4inGyvNztnlxVxT4GLyIoRhVJ/QzHEj5pXvbo9gi0gz70vbkodb5vWmHcB+FWek+
MjcmB3yifmjyrSajyNnv3UbzhcOQWh7uR/jnhhejsKOVwY9u85p3z47EX1QI6whk2D+zitj+sMWA
VK43ZGqIYu8efWNHegMK0vIQgEg/jn6o/uhZYHN27cTs8JaAJWqW8J1I0P3N6JY6zZUfLVHK90YF
/cfervZdcmg8r3Cm4oCeU35kO2JDQpJcRC0DQmaYpR7ZN7ZF/77jyh4YeJWvZy+rQ9TSSLM+PBHP
L1pliK1z/G4VgD+3vIEH5hyHftBU0A/VTCR6pNruCkoLuOLPMSBjFXv5zw21IndPZKrPDY27PCmc
fh//x9mZLsdxJVn6Vcr0e6I79mWsq8wmd2QCJJiURBX+pBEsKpfYt4zl6ec7QdUUmaSAMbW1igBy
iYi7+HX3c/w4HPH+vjUo5mHzeFRa4sYiZGVQle+jdbSwmwjsjoJVoO4jtLgZRSnUZeacIFsb/t3D
gZpY0HvaRdpJY94POKmkBbARRx8e4nCGRl87ST0sQ7g8b7ukEcEU9SIfD/K0zLxyuGuBeTjnsv5+
OF7rdehRLthDspmTxk3fHDlDyKocL+PjGHrWxxNBJooIyRnGdhauk07seS87rQvLv9azMuQzcVtD
GvAdtBq9Ai2wOKvrLcoVibWh7n1cG2SPAsg6eAozul47VIHSW2NbXILzA3S98OdDQTHaOXJOnyMn
uixPKPD8Ch8nWJ2q0aJgrTulK0Le4ZMBAeTd+eiB82U2u8E7V/DpTlQaGiHkl7oWl5VizHw32F79
cOSwIdq7xMMneJ3G6uqVp/XRtc/UZMSMzxgG7s9hlk/aXhkEgrM31L+0g334UHZX+wPxULAJQnh2
JMGpucSRxnvrggpqc3PyjYep3Im9eV6CGkbzNjwa8bK3HfhVbg3ed++7ZkPYiRZLsjpwtF8WZXIE
L7Ug1V8WiPNaC594kZoN0/K3JZos84oMEtAqNXBKI384EzybM9h/GNsMIY1hXlY455yTIc4lak3u
v640yKTe0k92DbIcm+wquPWK5wzHoQ+7X1sPQPUcH9MP5QmWOcUPNiVVAaiapCwyO27uysg0SAaR
YvyQldg56iIhMNau0/0SkUeJFzlEoZ8PkDt/O7bwNTwEbeDDtZfDhj4l7YfrAetESe0hf+SZEOg+
uPmvdUyr7plTpPkKAZjLnID7sDFrOgqmjn1ZQ8wd7qTjAKQ/Xh+JvzxeVVU5oKOzG8q+hiR8sN6X
Hix+lBsa6jot45+lmyU/R+Ep/0jHa/+tUbnHXxISqY9ZmoMXFHYMOJyyCigijsFxX5bp+xOZwdvG
qicPzNyBGrW1oSUsXH/83VIl6F/7csntfvq4P2fH+u8/Wf8runhXIM8TDQoizpP80kC9j4zjX9Oy
v+2n2lyc4RJn3rhtgTuTOa7+EdIraYZXFAz/bGikbPjV3VdUcY2w0r0thFcq3xMfWbHiHPzFb78V
qKQ4L2u9a7F1T7BPyAHSiXI2XvFpXh77P5GovO2f2idNQVBk9FszT4IFBPT0oSHHuriQLf2Lj3Aj
UemMJfho6PbbnJLd+YFeFOuTAw3r5Qf4s+G/0ZsNKLpDxavELXNLCh4zFf5TsvOaJOyfff2NPmXg
Bee2M710iwQEIKt1Ct6qwdsrws5/Nvo3grMI9xPvniuqUSh+IKfZJwvTINtwMalP/0vjY0XfLk8L
YOriVkm+PfTlAfm1JJt7AYHJX/v2m617pZzy7OVFvrXRlkWOknpyp8HlfPnbp67lPxDsvO2VCrsh
SAFwc/SWi3zAJIMK9Q9ZcO681RAjy1PNgjJJAbevJc7M0JMTv+7ANLzmbYk3cU3n5Rky/T/RID90
m44Gt4g+cTjF/acytNz6jlrmEF4B6n9nvH20SIwAcKb1USDphlN0/sUC8D9v6qMFbXd5Dg4gTBS8
WF73YSzr0+kzrYbKHp7NpbtQkoUrXZGmszzr5PyLQCFx/zlYkNCrPfJfMOyTAB8PKtaZQgbc+DJq
jU188iGecOkx/jLn//2p/9/Hz/njlxGq//E//P4pL4YKXaTm5td/rD/nbz6mn+v/0af+37u+/cw/
Nsv98vYN37yfb/3jqouPzcdvfllmzbkZ3rWfq2H/uaZiaPpu7k/v/P998W+fp2/5eSg+//2nT3mL
sBTfdjzn2U9/vHT3L84Ck235319//x8v6gn//hNklOPfdvqf9/9n/93nPn+sG77Ccv8LUWrHjlzT
Dxw4zz/9rfv85RXnv6gz9UNUrmy4ejabFKZLc/r7T7b9X54XBXSO8GB32oF63NSwUr+8BDLrkK8P
Ast2Tdv56d/39838/Ge+/kbnUIruqQf8+0/aLv9Z50GIupAVuKYX0p2PgNm8MZXZAEET2NrcnVhE
cYi+afYcH6k78Z+tem9QgPnV+Pxx/a+v961E9PfXk9X76uy6ePS5y4vO3IUXKBWo8Rwv6dI6wiaD
ERYVz3/har5lm2YQOTC3b4zFSGEFyuytuTPhMVMOMcsJSEbzsHRdgEgony9fLpT1/G40A8szEXFw
4frI6n71dHUXeNeUpPDOIdlUmTjp6e9ncw0cML8gO4veCWRE0hlHb1am1RLWw6wxnryKLdm6i8GF
SIDChuulOKzZwhgz6g+dhXfyZml5n9dPBRZJv3keFfj3lrmPUWCO/IczZkf/mVE2N6DGmxTg0RBu
RdXwDuLXHNcxJHiwD8uDa805AGYdjLZjR1HR5QmRlKWHJiA6sTOfYrzYWVz6PU4pTahmQ4YNNPby
wLtknpTxDHsyu2TWfPoT35IMT7qkAVOmy57i2NOXBMXT6BjLo7O3TAQmD092Pr1UH7yZLn/iZl8e
e50qLw39jVNEQ5whHgMtZK5JyVHlPFs+yznad2RVwnNKwYT3yjXhaf3wqm5EeVMYeuzlbyc8ypBW
LShp3VEZTeUQGUbLWRRFNr8iBMMz1y6lHNd/Xs3yc200a/oiUza0sE/DzD5tNccR8wE6gxSPP3OZ
BDNh/pnhKH5zIbbFgCMhuKaAYAb9d+aY6SI8ZvPmSFluSUmxTzmVNEzYuNnZWPYHe0FFMpCGPW8M
F3F0dwYyvCiG/eUK1MePbrZC13IWmt7Mjqz5+WQsz76xTHIWAdfVJ/1ghAnrAka5rCL4sMx2PFB1
BvAxjswvSTt9NjHqtRGgPAfDAhEOhNTgF7hPPTVeCFehe4Nwy/lJp+iVsBueyYz7iJOnBrw5uu7H
IZ0HUiGoYAO0LPHWmhdNunFzNOosa44mB2xTtgS/QyGmyg/1p8pdaCAO9pPWqdNydx2w2fr4KMk3
VrNp7jWe3QDz5Z56fMrEXutf48gofr/W/jPrNzL0A20kDrk/mjuvlMYat1+Uy4NjzzWb7TFFaphH
YRVwm+HBmrMh4oIdyn6rUhIQzr5Mk0XpgUyYxZJZ+WDb6aq3kk2J2oQL4YtCXvbkk0b/OFRrHORN
2x02DctJpqXLquVf2T7/eaQbS3msnCSiUM3cIV4F+yRdOlB2C5o1ICM2q88tUszEqwfjlcvKIH4/
khyCpu/bTnDbCaQeulOE+Jy5Q0pgdjrBZaXi9dy765efzv3Wmf5y7BAIW5yyFkkG/8btLW3jQNun
wtodID9or2rW8mGPzlyb23BfnjzYwJ4RLc30vj3rL5jrsprtjXBfFOuRPAT5MQii1TKtyyUFLSv0
5Wba5hyv84hNeWbrM9M+uejOpPiKAsrYeL7sekyotoZZYZwtFgclKQ2X8GiyeNbeAOO6PtXH16bU
UaTw9eBGpuPxqJQe2KYbwB381jjFTXQaqtTudwcMIUuxjO/iEGiG7QenH7U6ymEYhnO6iP3d1eHu
uR2eH3r6dBgEyG+eqycdAzouGvajzEA6PAVVDH82XWhrGu09LIyFHrkGP8kv2StW9tayT48Runiw
pm15/m0T0syorIjdRsJ0yGYnM5ufDtmMEwrqDZJBM9d9dodX/IbJzf9u6CIuiGJFZLv2TRAGTtiw
54Z+l1mMwTmbu1C0jkhOlpfHztgAUs9BlKhdIbbhFXpuwxTEDvhPYmr5UbLR7L68iP2po/rtXYUh
Sg8eFFzHuu1QP5RmmTfwgXejQfVHyDT2ziK2oLFb1HuwRPU3nc06iShaQcyFHGdAiEdj6rHjvEBa
RPZD9hkKPLOWJWjHwJSQXWUFBNQkIBKKyA8cIYxZjqRE4nCAVNjnKp2+KB3ZHqxnBzrZId42pJuM
ihKFGH3p41rfFhjsJZfjyLamy/Vjivo5chEsF6wadKo77Q7fLpY6LNoywyd5io/3DfiTzL6fkrTk
OVzMYGU8Wfb77ACLjwNDNz5Y5V5fnbPs9KSnS6tFORgAmixZx0oWx/5J747Ybqjvr45ov8mrgmJG
FT02YJ313DwW2+Rdms2e5Zu56+oaLw4Zb4w4LU/V8nJmV4zQYDHdA7DHGZwZru4y4LzC0ehjd5HB
MIFT2ZPbHzhfdVPIxUxOHI1PN/7JgrDs7PI8eEMB+roN35NEBntLF9OMNXhtPrQGzl4y0Mjt2CvN
lM5Zm3LIfw+bn3JEX+eUvC9kvkDHDscHcKy51RtL6N13FB5Q44njQebYPrC50zmke4A0a+UUFWgK
K7asIVYliywtl2XC6vXK5RB1H4IL/9b3ATNGG4+5cTXnhrEfuAutHWyTBqvOf0fAgQQ5+J1cWVzU
ASUgHA/crMmjlfvSZOWywsc7DHfUBsxBhRaD+aQJksWJs+NKD+9hZ0Z/7zgsj5iT0kVNrW5whVEh
ZwVHOYvLoQqG5KKbLq4G665Fgv/pfEw2hlOt5ZzIFT52yLzALA+jpY8M77EC9D4eqBmzF6Q55lFi
zS38lLB5m+bGzGMxXbhfKjMJh/FRsGsF1oqy40UdLZvuzfD7KSjWvVntS4auHp8wmjShmGmiWGBe
7SDYot0O2YAv8oK9pg3OzgxZ7jkRPN/nANU+ZVBDcdfDYVsF1RxpPyTJXNBoCsD9vfQjQsYPt2uj
5Usqd6X1FQtU5XjSOGpvaqposzmXA4BXQ7EB1s9Y0l9q6SUQ5CWums3NI4RInoQdu9a3RiFHGRBG
iUiFfLS4pbkBZbVUfDJiQ/peWxmcHKW+Fs13Z1HjkWgw4eetkMNfnCFnauvrcXQKhmQhSr/cu6bz
MFIp6HXmh7hAXM5EjeyEG0ObAeSlWPjUTeJVXumbcyeT+VQ67+TvK6SR0QmZIt9547WfyZevDja7
tHFW5P90NsnRG4ojklzyIbFa5XF1iZh81q28nj727/S4aOvdaY2cUxsq3n1LAwdWMeI7y4oVzV/k
eulID4IH2tnJGsmQGCTCm8cBWNO1fpVjKmfzeirlZB3K053uUXYtwFvTCpUN1GenU5GBwQmHW/Nk
E9NoGLU8ph1qNmv9rtCJCA1fQRPZcr/wFyEdOlstMg1Gx7XoPYDUBp46i8WpDpsWYuK5iTfo98zk
YNzB0Fgcz+woa1NVv2sfyXGmncoGTYT7DF2+Ln46jtk+p+uj10VvW0x2lNrbAWto194bp6Y6gqix
CLAwuCOaJ5kvnQna8Tq+x8Kea751zxcUNXI2t1wZmT3iFOQh8O5H96EKjSWo5XRDSb8oDtSUVtYH
XOyrLxN32WjG9UkvcReFGb3tzHJuHbqFobjL6t9DjF2fLHthQsKAyHnnXdDevCbLEiamfSHu8GoI
rtbO6Yp9WAWol7B/Q/tB4xHCbTVy+5fruD9k3pvLcHk2TOIFfC2PB5LfJX8kgMCogLTB6TYh17CS
THRpsusqM+OZkbdrBbA2KrN80XRWlKwpIgebCYf/uAFk3tjIwDcU6HQEFob9NPra95ogBTkKnKlu
W9is4OjoLBLD5uDhwXNWFpONMy9z1LX4+IzuwL9+Zc3NCiGnUI3MP8RMRM/y1r3rW1zKKkKWsEI9
/XeETgjjcTrKCueXpjnNcQA2it9ts1qOeMRtxHnojCiWmVM41McHakK8rXfAVGPxtKoKvFUqkXRy
ZRx547la+y26mjhup2qtQzFjlyToP+bocuKtrHXO5BgslIUC2AiQbnaHwV0CZuvaLatXkZ5iSA1z
gT+hXZM6nCi4C1VTQhNP54iPr0biEZj7y4zXoEMse2oJG4rzRfQ+D/WaxIC3DprDQj6E1ea/cmAl
yXHZYghaF20o7z4ZUDpmJE5xutBMU+A691qTl44rWQ8N7uRu8riUZqHaywRq4Dm4X/azpqDj1s1C
5i+0A5+0nHcLPaXdNeja1ul2CiTlcOr8M+2tG+gwxBSTGF3KSsuUKhqlIHuRxB91xMGeXnI461XZ
j8hmSYWA7zg+BBh5fC8bnbhPcqjxYTXA8sEoMFj1zV4UGiJji5S5tqMMFQXoHsWczKq2B4o0kAdg
mv4xIjp/JMQ01u0ro2DdBrlyu78ahdvWVS3tt5wUWcKdTPjJnBMqNSc8I/P5iJA0BZCzqn+mofIs
Rt8nC+0lOPbLE/FddiUyXRfet0sK1bJDDqBvA5hj4Wd00Qjx/DltZc+0Fk9EJzqbNDgedE8tijZ+
Leiw7O+CJ64dIftEytYP7Nt210cUCU4DgpI7xfM6D3sHV2GYTh0pSJHHcDAr2swG3V0Q/Xjl6ae+
hd8uQ5d43A8VgxC63vaYbXuaoFHVMOzqkPHGe43i/N45IU70cYpITjsytO5phy4ha2zPppgrcNch
hBcXFO3Ci5sFkeYsGJ67xpszX0ENP5XCOHgv1nNTooN98eAYPcM75azxqH5ZXg/7ItryMtoQzO3d
lfTZmQXZcWoNA97Yp5dn+TYDzSR7VPuFHgQr3/FvQ60mHOihEPvjjqKq2dXdx4wquDeVFu0iIeKj
Bv6VkVVS7mZgPYhdLikHM/qSkP86S0vOP6UPpT3urN6jZNXS6AUMgHH2v8Ahn75GQ77Jdv9gFcHg
p2AuQj/MJAPx7QqmZoSCgKYbdi1jnUXPRkCe77CkZvouRXKrPPualaK3Z6HjzU3qwAYv40D1NuXB
3VxLD8UbcXy5OY/A13TXxzSlPwdz23prlCQWxcnbIEq0tjmuQ6d4LPr0seZwtXQJZDCgvWbos5P7
VmpFv0N/XaD+8MhTw2dbaJxHLpqkyeO9ndl3Uc+S4Ha7GjelTVExxUbxM3K8ix7MTXnUun64XGja
wUvTTSpTQKLIgUqu+cKyEZbnPJYoVlnPVTJvnV69uyzy79DHfG1Kp27It3NqIeSAfKIMxe1Ag5Hl
/REsbtefEdmVPzgNUu+tC/85gxlN7KJ9pCHMImS+DG/eooto5kfE7qr3fsE2oelIXnxCp3rONhMw
UafG0jklj6VhvzsFzUITxXwhFHRCb7FBpM9CfOXQhSUOkH+XYKZy5/mKwQaBJiN/XTQZqTSLOq3r
tity+JHGElu3rktvbVAk4AztAvW4x/PZ3dipvw7PwRsYtW9OR/ddahIPBmWI6lv4yp77PqXierYL
tIRdIwoItGy/wimuJgTK+pwMu+Sw7U48ufVcDr+l51+1NgykRK72a8DPD84TXZPpQYiSK982Uh2S
Y5mgQzLslOySa8vBKd8UyRAFg8o9xYAdCiVgaElYemHVr6EEzo82pC07Q7beZfPfbEjEYTo/Lk4D
8finLHCRjw1XNdUs8qBkVU+mRxb5y44oKn8eE4ewb5PO21gQpAJYtjr+qG7YNJ43t1Kon9PcHwFX
khYJ/uAO89nQT7t4aE709YJ35sD18ZL9y3bT++GjBA4QIFEgINfNoyBtMhQUvPU7wybTyNK7QuUJ
fUwGu1k3qftntcpy+JFHXOOtR6wJ7C4U5VDed/dpEC3CafeDS8Vztq0Hqd0YH/RT96myPvLDtZ5R
cT2ZEVJulATh6pFnUBLHwYLYs87aX6nZuubPAhHd8hOCGzMkp+ndl7D983OypNHbzOlJsxyQXmcT
gTq+kh2beCO3FsD+ajhu1vShijzU6g44C4SPrlcv3eaeFI0GhkheUW0IA+dKRl2RopaZIoUzAbh+
rojo5FFYPvxSnCs81jZ+C3MPJMs4v3956m5BUB15DixBDhlOoPDWrzn5yQGo6tDtSpLqCCa7WAFN
2BDT4CvPH1++mvuj8+7ry92MjB1lkAMOYbeTN3oMpzBZCT6lYUrvSWkYoERhhvS8ITL7EuAIlin6
y7QzUHeihSxhNGk/r6INNSNEAQaVqfcUTSkgA+JTpDR27y1jVfS/JOZbQutjx17ekWcf6O2osF0J
S2UBTxXU2QYs48mjFkx/5d3W6TJ7+dGd27z/NNK2S7cEk1OBSshvDZ3ph6hhlGWPKKu7UEyeFeF8
2CpKr5tP3ZnSqHYmJFMAKETlsZy3LFPF93lAxgZn3bWe9IYrBXYXhgRQT/6e3ZDkuiRT8JlwCnqA
AxrPltKPpTtSjJQzzqf03csPFPxw6bB6lAJ28E5vEOahotyf+vl+ZwfthNOYCraL90nkzj0XS47p
nNQK+BmPXXtO9lw78nruFu3okdSj7oEjEEHjmec+65yT5VDcf4o3HXMxtofleKXTk8mJb7lr52DP
en9vEArVuJPsqtb2gP/8lewJKljLDp9A9rHifNN3Vy1oEdk++R5yMPLLpyGDVXCI73NULWQO5HIK
Hy5+HaM3mBmZCuVS5W96V39ONfaUW9V7r4W7SXlC+SsIk0wbJUx4cBQyY/6OI4xS4bzh6UqurI9n
1PG+PPY/Ckc8Fz0bAH7kWIMJFvzq1IS8k9EIoB52bkPTLmcfAUpCl5A9TYSaXeT0iNb68nXdW5BZ
i9izqC5zfapB7Anc+uq6ZtSkdmRUBALVPX0hlsrcCadV6kwruRx/oYZtSjOlCDgHJM+V/FdiTwtY
2YqBW2Xltg35OuZZeTr9O0bWbigQIs9acti/hgieJAfq9VzKZ5vZu6Z7N+WLDfJtysYTbE7RFvl6
cQmErr78qPaPwi4P38DGPaezaHh7qBVpjWLy8TjsEF5aXQKSuVysHsyVTE88eltl3nUjAAZVdQ8p
eGlYwHlXEnwlwAe/jwdyKlaO5EtMbyEQLZL0YzijXGlKQgu3MdDHapL3ygjLKGh/r+BsWXyDEotK
jQUkcayAvIPOD8OdKXHC3M5NLJmBfgviax5A7ZT87cHESc7ptoTYahUHwZfzpvAwucX7iiSp0rEy
LjKk1zDeCG1U2k/oiFIHSFXcaVKuBJy+oBFyRsIfBOQjrrZGMp9W4QDBYMYUTNzTIXGpnKoSkTre
dCk5Vrpryj63VR7eIT+xCPi7a39JjysVDcJnFCnwM9yN9EsyfUL6yN9oADy6sdIf89Ez0IOrfom3
hzXLA42WpyG7b5N6qZSlRkfXbXA9BMUoQEZYfma77y5eslHWM7LIKQI68uRifCj7RfeVmQ1aIA4E
Z7OxDjiRxwiFi8a9VyzRNJpUpa5EIJAJ5VhQek75PnEElHAmQeKSvbt65KW2kRwbYGlIzlVf/VOg
hbBWZWbCwV0Em6Sj3Kq0dzZKQZpH2j1PWZmGmVCGtUoeE1aG2AlC0nzmTT+PaECR3MJABQyx+BYC
N2X5z4HzBSI6A3SBncr6Owg3a9qUVWThThwM+sCutCR1OurZxIyBHYEmx4J9rGXc0gfrsNeNONZx
HqEMdgWIAWBIYTrIPdba09kotWXBWRBPZxDY5ta5fAWHt350rrDxIrI+IPtw1b49KOMSgZ8jelW7
tiPsQcFNtAnNLF4UOId2H/bjYkzWRPmPMqTrdc7pkj4rvjGu+Su24MemwLdCarRgp5m3abh8RF1i
LJHRjskh9zRFBBsZgAtFU1GKGG4J0zO5IRislw0RlW488K07SZgCCEtYidm98a7RFfCL0CH7Ypz+
QOQM914wgSyuMslJVS2p3F8KPqL3B7lQXxBBC6dLDuZEnKruheEpC0+Eo5zgv4MeYsjK2oqPo7hH
u8kH8RF2gVjlSp8V7DI59V61xCbrV22yP+wJXil6OyvBRBeDLsz4K9riui+ZEsBGitr+qVkT8KBk
Y5w0a1kgsRhaEMwjaTTlUWXIhVnKeE34ZWhvlWq7hu6WVtJ9gGeAedQq7TBUNu2DL8ECQYhFlly+
ZGTZFIJzbTLmVb2fToiOHjYND8duOg7+zAKuYv0qU48W9XRdbQ1suJKXKtr26wMd03gK0HTlpDsy
w8KtEnmkyaL3QrZ4sknxKdKY3qgCvbEoskE5eyh/rK6/4EQIehHbLjV4wqhZ6yzUMekDUSjtL7gX
kIhq1lWf0KoA86tp0YZqSpL8BJyaCPnCh8yfGbgzGtMOLbs9wnS8gPwoFe3YArbDBO5wXmi+m4G9
ySFpxcZG6UmXA0HZ/QjsgEwLFdELQcHyNy33y42kAVPxy0heMUMJlAfnfZSHboQy6ZBwOJ4o/p8H
g9qoPk22vgzeFH6yobXle4tvHxlk3bgCaUGMFahg05MY5aH0IIcT/xYfZZN0tOhIiS3vbrLzwR7p
mKVGUqlpUgK0ZvHuzCBbo3iM5CZyS3ayIXZdUPYzgaqokE1wHwqGyNlitoh329MSF442xgtBPUkl
KTKaaKfenSAVBqm0wAKgnGQhbgn3cGBMUxffv0WDxb5Pz+5CQG1OB8IUQhn9XO9Q6t6gm7AU4UIA
E4iqADhUnTcTOA91Uk6NgWxu1k7PSomg3hWwimLz+HzKgruQ00Mw72STTxyxZ2uZne/ai7FBuWJj
WsUyrR6ilu4zWYVsDQAln8i5M3EMEjJIClQ0hdTikJYDHT2iGmowzs62ucYbusfOBrvbCO6ZThK8
lFOLtAv2nlwpstarE1Mizp4OHqHHbY6eBd5UC5A0QC9Ir4elXkc4YiXAo6zRGRmCaeiK2n7QuWPQ
Dc7oHpTixtwlOHgt4ORIlEaZ91wreHOg1oRqsTu22zrBh1/1lb0SLioUVUe0eB86EidAg616oDw8
s8BMOQCF+YmiRB+ehRgCMYWo9Lgs0MdlKR6Rz8RR91mdRXye92GE0BkwHclmWQ8BQ/8OfyodiKie
g2MkrHY9f4qLImKTWB4aYTkCWjgGnEUktXHkloi1Lw+4YxNSjG+g/UKGSE6cXDOZJrt/OCNTGEKs
uo7VZAZ1OgnQtMlEFOO2T97Yu/FyWLjBfrTotVrMwivQGa5FfbBWFzICFMjc9S2PPQwP9Px+5bj4
HizBRY/E1o7oR0K17bfH56nrB1ONJSekgggGUsETEYJYLe4TxlpOAN177iLoHbKuon7KYgg85tCw
fFY3tkfOksyaoMwMlE77pgRRUrytw1+2VUY0jWlogvlVQK+/nQ+vVUYFP0oacPiBfkFuDcIpnfdV
0HFwrtezQxX9Tla5SlYWbGYxPTQ/5FN0bClxIIxe9DLlEy6gB2IpkDvRWc3zu8ETTdWnWIk71X6S
cxpYe9FtsHbwQavko5xSHVXX+CNiAJp1wDR5yjqvZMGVpCkDY5Pn1u4EpQnsZfL9TfJJXwy2IvOB
gLBgo6PfLh9fe1/4aA44J6CwfDRDH+1QEyEL3Bp2I8tMt056gjvWEGu4hSrrQFKGgl177P9VRyS1
K8hmaLXhEloIbL28en6UjfUdF/p9AGEPn+PbxXMxPcuuK1jqTUxbrd8VjLvFHuayUbgwsEBmSCi/
fMmpCOfWvfGR0XAhq/N//g038HQezvh7trlrTe8d6UmTgZvcTQ+AljnKjugJsYtlvTlXdWrL2RVf
Vwb1XG49v144YXLfN+0ru8n90W7yA5L4DkvPJ6v/7YCg33E2x6ZnQAhhtF0UoOkYvziEPNBllKnt
e5+kRLWIUL/C5Nb0ENd2+DflQdQViJvK6WkJWQFpZeBlRT06UpTmaBKoWVcsb/c7eqTyVeRPDTRM
PbIiJycIS0tMoqcXw1PmK6I9mtZKQQB+KNJXHv1HYFjgkBZkVuzIDG54qnT7QHQnAppi85iRHjhh
Q3iIlUCPUd2C9fzyQnjtgjdu7jF1ya+4XLBHSjM7fuL/tciFGpLMEKbz8vV+FGd8/YD2t1Pr2H7u
NzRXnUBNskIu21yZIKVrcvLVL19tShfcLvOvL6eV9pUVQ3vNO1AvNgrEPiJ1I8+sPXuLqrRXBVxr
uRVQXPVnwmIZNdmaKP79GD0IXAbsl23VQaLIXk7ry3c4wR7f3SEFI9QAoThh3854YHQprSOtcee5
z+OAiAJYHgLnu2mJD0LdECYHXlMy/9iFs6P3gY7kiFbt3ZL2KqyRrBGFkGQO7xIIzHYd+bNf8We+
UPkz5K4RTpoKe3znc9sO86sVQJEBRrQPWx3gbu3PIxNgg3er6kfpNC0EJetffmL7h0sA/QOgdRI9
/PftnADNJCa6d+OuBSQRdiG8onCe8/pTTT5cD1xR1q3HOaJFrqVfxG+Rc4Jd1yzs3Nsom+n2Pr1f
qP4PfjsX1wlmoWvbSgnPI71oOVBB4l6+c+sHBFzyfhgk9DTIAX5HwKV7j+9kFatXJ8TYbA2kQRUn
TDkl7y2VOOZpo2BfxkMgpLwazaQoXwoFTXqp62RTAobDD1ojiOYMd0sO+4iqk/xaOQaKMmGUkZeX
31YN6UIfk7vAX3VOKfzUr4poFKIobsTb5myV5RMjOyYOyuDbiMCgda54QMQe6pZWol1K/1pO2Vgk
G9EYuB/xirw42dCbaAqzZS1l7C7o9tHr1dmrbofTn5w4OQxZSnG9GhuUlLNdOUP5yrqo8uP6pP6m
1xzVNOWQnnzOfsEw7kTy5StHYrEpNxITT4CV8SH9ekBxSo64Hl8hElEbPpUMc37yOIeebB4BeclX
DPCECHy3H6neQu4CqjUCat+uTiROaHzYsR/l6OhUVBbKdkghKt3FzIgdL66T4n4HDGSaF3wx9Ag0
qxWifGmaMmSUhHBuaEIVHfmnlrODr2G+cAtFABMnS2E3OS799RgydAQHChPb9M4KfuUQcM7N+uVV
/EOL/9UD3my/Y08bWxQZxl1SJXC9WJvHT2c0l8IUSBAk71Vf44fIXGhGNvCvCY/FvvFvrCQws7Zm
wyOHMY+RRs2cHIob6Vg6lHu+ATPuRMczeyac4Rq284ZmslgvZfghuzRgDdnZXU+gAdwE8wQ+Dd6I
1zTTASWg4OUhsn40RqFlswKcwEVB8ebYSDIPu2XQsqzx9vI9FImL06Y8j4kf3hN2K9WudKT8A7aL
ZlAkIO14Jc21bsXJfvnOfjSWeOX0mnLpbGl+5yuypxHny3vYMoW5uLw33rqnanauVxbdfq87ptJl
M/ZeMxGgL+QK5RtVYbwUIo363FLsDZS+1hvBQmUCUHI5U2P26eX7ZKx0kt9sJKQbTT9yHcelcfft
rNMq0j8H6bi7RvWq9xC69aCBNJ/O3b9o5bD00mZVGfXKtprVcH6OAW4NTteyqFZx+slq61XRfWg6
tCtoMxTRrqgwsWbDr/REWhqnjk7H5Sq4tqvEf0t/XIRXSUI79QpNtFpo6vGAGEy19N16eaWTWNSR
K4ro3GKbZDQpWjjnKyAQ77J1lb1y6DVG7tPKsweG0E7oxYsWrx+1u7sqqVdx16wQa/xZTxHbXygz
F4Tujy493kC39J9JZKrelmPBGWVHFBe0i6Hjtdx6vKLexvc2bkOiplmhkLvWTdZNNEPZbdXyr1ET
bltE4lS0lPnPdKZda8GhZ4+sYU053mPcWfzHp4/1ks50Sz2xPnUgieO613V2RZSE36PxA0qyCxSL
EMEGaYjjbeRhKmH1V21FkDXO9Y191tFgnDElweR6qInLxbnSkQxWQwR+KW4RYkfruNKNccOEpdZI
e+FfBpJtjA5txlfn6DE6I+10eEestLEAFlFXWh3HiBpQSsb6enkkfzs4iD/zs210pCcu2yvDgorC
mrY3NBe6bHv4Fg46PB0TFZTpw8ErZ5FzRQaqWY6OtymGfq2fwyx+QEn654DIwPOYFqYiG7u9Rzx3
pQIGiaeJcZEkW311ZdDK1T3A/KlXRvcuC4e5w4OioU8UWq/GfFifGBTwxA1lFRt3mLeQs0LGxo05
W+1hV/HJQ2o+ejxM9zEenSWqiNNtd8lhFjjn7clGAP26hwYyv4QV/VubFaprvw3d+OgQDdPWZYZy
+tLKjFlqnR/SPN7qY1phA3zdQ9HtaVG7dmGGl49gyGRiWHv1sNYtoE08690IPKnCea1X9OsWFLVB
xfwNRNAVdf2g8fXS4T/s1UZjkFsBKeRVGTSr8NiurAxqImveyc3HkuDpys/kY6iRW+mTVE7MdDWf
5Wax1C6XDMkjmnwwY/o3L/0Nup+PqFIv8E8RE/stAxNQZw3ruNcmw+WCeLHz2UVoa1JnWy2Dn70K
VdXjBmLrQzsEb8oy+b2iyZvbBm+0JE+uuzmlvyXxz67unPHRKwgErbXgaNGD1n6DnGy9Qn+AdCZJ
YxQ8NHc0Ww4iaNE5Xak+VySsLq2xivz6fUS2x8uSbajZ8uMtja1Wsjf+8JtjwE4v18aJGp+cdu8R
Tz3OKrSQ0F5aXWlde85rtm610pq1L8MujZrVuUke9OQaERv9yohBjfdZMb7TRnGrZ6dItgb8Qd1W
u0UgcG1AFhX+RJM2HoKfvTuvWNEoeVoGQf94sEG9LXpBM27a/zJ/gthpmLOCp6ONfO3jrezWVeLG
7WNmxdvBusDzriYwwFFOw3A20yfGeKu7vrSPhUdhbuC8MTENPSszSquZwxKjWQ7pP9SmuUDL4nBZ
knpIiwSqNtSVY20ydJUBtrpunMfjrx4NOmQX7d561OcO/bsgK5ZonLguTSTY9ITNc4NkiNYSwdzi
hEKmvnnC+UEK9Wi00n3QEj6fuDMmOKVuMmYvns8mmFf8kDS0tucu0KmkCAG6FbZZVjNlqYeY8fow
kqQ057qWZtu9JA+edV2MxfBIOoPi808OPeyGsJ5sXu86WIjpmXUX+pZD2U535gwsbQyThg3d9DcX
E6uwMs1642XNUnb2mGDpeIcMg7aQ7dfLNm1XLtZc9lfmCMnayUTFtb/Jq279Fl18qC0EAsd3mu8e
kyaz5nq/RQPtgPnKgqEROTPvMT3VwgHb0RlACy3UqneeMa/ZEtfzw4m6+kx9AAgECLm1Fb0uedDo
IvKz9FNvIzM/YCRlv5HIh11GlwHerkXpRsPO8fq1zDFttFFGZVGN3hvNCAr7yG9hZE+k4O1ns8Qt
Td1VUpzWsX8ixY/1i+naiyD5BYbFgYFvj/2uZF3WY7lqPW/T0e9cx9p0W2WKLNy8I0Xkpb/LPozp
5xFG6emEewR9tnz0EzYHoi9dvdADpKzf6SRgrZpV/DC0/bppr7uaKzR9SWegrS7MY2e2vxw5p/8v
c+ex3Ti2bdkvwh3wplMNip4iRXkpOhhh4b3H17+5oRiZGXHzZVb1qoMAEBJFEudsu/Za7OPFGKk1
W6LZyPoajXYr+0mMgvjyKI8+W177MHcG/ICPM/uj5JHIB85p+8gyAd97IyGEPE6xZeLMEte+RHNy
Fscs7yl1hmtNHTzwxo0y5tRZk7PGppFliGbWypjj47JRYsA8oIYC9by4vQ5sbmtfavyhfIGoKW0n
Oi6+8blg8cdVe2ssH8phOaXBsPMGqRsOD7PaPaFQdq0mC21dAl6eOaqFWyQjGLhCi9I0Toa9gwnV
SbKtbOlKT892b+9n6zw6bFHFjhLoFsyb2gp+ODBJD67x1ncI61qUJ2EP2cpnkzfZOmwVPKfNoofj
5zrkwR4DQDERluIQ0g0FL83qRezymvN74iblaxcnDzfYjX8zHLNQCMqstfUkm1O+4cCwLiNh1/LT
vHKaYW6YAMUzJN21KtNzrhKJYhhTpYda1d1PoMCItuR7Inc+pMGbfGoolHca70KeQsGTkuUjvlws
q3hib47OYspk+crPSNRjsiVkufulsy95BHGlwsq6lVUfYr5lsYk9yaP0KHtRPqAYhzhJj+LY0rmH
yJa+4PxFLb+WQ0kooDuHeDT2yCgsn24svIuYmQyjt8A9leMAhamiXkbaRloZ/dAy72Kha3UTJF/d
NoYsESp5CzwGO7BMzjqQaaN/lMtpmk7iy0zWUDXUNwiSyMpO5unJRjTeKF5QHNz1sr/4angdhZhF
/qiEsGE1XsUhiguyQ5+FqJ4CezqhGXJoAElJYsoM4Qq21rM7E6GZ00kMjvh72elEZBuV6E8WcDn0
p7B2kFZ6r4dpKyGAmPCgic+yb2IcRJZMGw0tHtk7Rj5vveiuxvNgsG1CdHku8ixkB1WohcgLLxuS
eESLfbQd2g1CkPtB63aKZ+zDIT6K+4mH/Izi1Boic76B+STOUcQkM2i4mtxfAnF5TVLkDWqDcWPd
ypKYAEUuv47MzR3iMdcWJnvZjW2cncWsG9git8KGojWDz5z06SobXl6qZVnJ0ihKXh5VxDDqlogd
inZqH/beqBGTy8K9iV+JEhBt8XPjY2L4cRrfSCx9K3KGyj+FhX+yWucgco54qij9LB9S3plGrtI3
/TqVUAWvJM4b5vS1eKqeQGekNaBGn6vB3aPBve98pvQ87S69zJgzZzQRd0D2w6Mvx9OXaL9Ms3Ol
xecEpySWd/lGWAIStJu2vqdGfpH0KSVRlshJgi+JRnJ/ppn/WbIbeW9oAoYribTFhcmYskqf0WNp
1tgdxbXeRUZv0JuLERDt4JaKEXrtdkY8aCjWoTUTxvVoPKcW8RX1xD5DkYV2j1VAQlMb1U0M9z2C
ZH4P5kxxVq0F3MZT0I6sXErp2pytvEb7MTR3fsJr2bq6hriUge2+QAkWXpLSK2bIjLuT0sOP2zFs
Bg19G7jHxp5IykwgoGq9tiifAIaiSBScZN+L255ZP+IipOxHcH8W1+byycTah1m5tYqvyGnDXy8Y
pASd1OEBMXC6Ss02swjMlZZ60/SiedS3upTQ0z15LS0p26PgHAx1QXO+fwvxEb1CntbQ9y+NN6+y
3tRgeOha4MQ4XJ/nZStBiKaHup0qTEBueumN7Y6bJM9P0FUlPJPxRd7x8sq60p4qn+TM/hrbPVLJ
QfgMVfeOAoFtmftYRptZXBIWyW4yCVk7DLmKLFIyXcXnSzoResRhEpa304s3mG/JjKuw4xuUSK7y
MqV1TULjRYENbPaSk6ccMqhJVq0a/9AzIB84zU5W+IgQ5JSQDVAID8bwoVEPSLXfqPOdZLQ1sZaY
3WDCYKnjAxSWLoXldTi9TF08UXGO7rq8+CrpiA1uWxyGhV1iDPRos6jTMTlHdFnbjLU67iSB6rMO
zOYnsV5ineWnC9Xcp2RPYqXEYskryYb2iHoTXKw4ldAExZhpcNNS48zBWSrdkwZ/BRIJL+rYffbQ
LxTLqBXDE9QAK8nZM8vei/WDH/jCXDGESZu09ZdMb3bQcCGFEyfQWdNuxFhAvs5cOIJWdUhp5Juh
JKemm762gfgJfTcrWzWeHpbssrtG3bUMpJqORp5lv6lSlMAPSiArSVWXhD9kN0u0kVTOm26oV9Q/
N7Gpo/TXZJtRm7cS/RZNeNvVb8Ln58fBIzZ0rxk62s8kxIhvREACv1ZQd8bxqwTOEm91TveAoFs5
qzuIZ2/KIj5rTnaW+Cdv4s9lPl/liYIU3gXWVrJn9wBhPmn99GLwsknnrkf9JentS+aOD22g7OAk
5xsNNq5TvYaTeo0rqqdTf9N0/Y0luRJPSfxPrwGwi7qtVGgGP5BxRSI6fLT8pzilIEx/GHW/M4I+
vpkR1BOjnmXOXhIpybrEjNFYO+nT9NJ6lv4yjwGKPPExdImHKC4scZWyIxEc0EhVVmOIa5GMO/8O
cXPKomifvDA7wufMaGq/pe7GwyaVJ2urSS/k67DHqwSu8u3IOpJmRlh2jCBVuypAJI0oQCJzxK53
1qwigem+zbDsekl+nkiyxXOLNqwFNZUFvGa6ar12qpr4KI907NB/kwVfohWpZBQaIxLcdr5pTfsi
9YrKsPeWUzFirCzLVmK/jOjH7hivlkXXVurJR1L0i3g9y8Mu86W4CoEjCWFN8B4w5IWmzlaiKNqd
J7EFfdVu/7kQ9zfDrFDAuBQKbTChYMZ/K2WOAqxz+hDbYubEZPTFqTpL1x4NTWFlXtPqA3dCZ96u
8f90HqQbz0ZS7XYnnGKCSxCAk0DXHMbApAUgPXqZaRUckdTFe+251Dbum40+gSCTZURVZjU1m3lN
QQTgt6TrKkAj6Syrive0IHlqbUvvXcBlgIEPNORdEj75CzIrpoGD+udv4+8g3LYKr4uq64iqOupv
1X0HSH0xT/W84DSkfbLgDuYHaXR4tDJkmjgFkUR/4Z//snD5/Vc5lMlCuIekc0Sr/9e+gj/Nfahl
GGCK+jEcWBawCKZl0i7dwLJMlahnpBkdaU2uAeqDgpcOWOzdW767dWiKdQEwVxo0Ugcv+uC0zBgB
4pF2neDv/rU3/HfTE/Zf37OUyf/SPc0RzIgsl+YwEf40BtuameQRDLQ07kqDTcGoJuBmaSLQj5Qe
pDXZNybBheveyISdjAfIbGHMDzaErFV8Ww8UX9Qvchd85e4DUUHi7Hxx+i/qQJ9y+pgoKr78X/SD
/wZKb2NadcMA+cBQ7W9PAVXKqkcGi/K5wbwXfUMmByDcYfChWD6NvOE0WOb/ip6BdIZypC8ijIgz
AACN35JeqsqgjnRN/70/vryD38vmGnBUKBml/WT9tl/NtAySUW8ZTvWZTqsZZjC/hGa/7iEiEiQA
NQThPxpD5SZ/kFlLYjnh65PQw+yXkYp/XrlSp/+vNwQXpa4xXGWp9m9bRkdnwbBH52MMWaZlnWZp
JMt04z//Jf1vn46n0hs2PYc5i98+ezWVTj6UBAeywAyirN40d4ihbpiRKjv3IK3gwGTt0ZR2McLS
IJJdEEtUws6oChkbYTdAJGbRQDLohfzzW9TMv/k2oJP0mB7UXMA6v3U1usyaCpUa2cIomVAVmiBg
R5Jp6bzPTNQoarIRrjQ5x5GKUpaqfK7sD/7en5Sn148H8Buz6m+X/+c1SqLy+7fo88KU+r8xrZ4f
t0//+AOXz/0h/1H8/jPyVv54zf9P2Fg1mpX/OxvrISdD+95En39hYpXf+cnEamr/gUIMVlWL1hn9
PWz0BxOrZ/0HijRdlXafSjPXwNL9ZGK1/kO/3/BoAkKhZhqWTB7/ZGJVNPU/YCJMmevWgW4wtPL/
QsW6/P1fthrAAt3xcBCO6zDv4wpQ7K/2tm+1smtbtK6Cyt+pU5vuEEF2z8WoJD/PmBpf+Q36D7Ge
5FfTGJVjO8wPy1VWzxRl6pmkzfRdSlGewxn5RGhxULzRPsWGevEshQR81j5XsW6tA4K0h6QLkcP0
tfoNfc0vMa/6TWXswWtc1NuUwFuPQVN967zuhwH71KvmJ1+Qv7pP8qm/R95O2SpdPZ56NQJo4/Te
tsmM8V4PEooycWm/WUH4kjpol042jPEb3VfHU2rDzVUbDQNIRqY9tkn/kMzDBF5yYEBE0bTTPNgq
sXL7AJ0+LEkt5PnbsoQw3yBpjdoYCKna1/eMTNf3y72y0H8gaqCevCm8hKYaPqK8GD4GWqrgroIs
xEiE4UaJDWOXJ2Z4Xs4Us44+zv6893EWWMaqKhGPHi2UZ5Lemz7l8Veie+/Nmsdiv9xu9OB2zmPP
PgYNWNnETM/EhOoukLNJMX6eLfcmFEcQAeu829S6enGfPDYM2D+hVtbjalD1Xi4bJNqJs80CkTnA
MW3Qv+QRih2DVgSfljMF0uj3v5wl44vTvkc6CXggB8NPm7u2UoYb0NwOMGrupW5x+5fN9dMC/ZXc
4L/hMFBzyOwxzpSBMQeeg1/XqxkFQdHOdbx3ss5ft07d3NLypCnfOmeUfpyzJoflbLlHMytEH3LV
DKXxrPjWe58Z/aWSq6Y33uuiik+pF++HJrAf5zhD9qjuxx0fwnqscq05eSPMFYNZqZChtDZdJNct
wMC7yEEIFmjkLO4odgLb9Mi6yHg+zmTsPKz7aJdnJcANlCz6Lpo2IixxQrrsfgasdCosaz4PCCXj
gxvIjPzmbjlr0mCWUZx7tFC6DQylFqP7TfHazTYpaOdPFKLy8rVCBB6Z6uy5Lxw0W1JmmLqWYVNE
TS65WYZn3clQHRaJELj95k3gZs9q31tf5GRIXG+PeKG5q8rhrpm7/qGcg/Ial/PXrE2V2wTk0A36
zOneTi11G8tW8dS3Yhqi9zg1UgjFKayl2bBBKcV8dE2DgWs9c74JbLiPLfdpNB1R4Ywzqu9g/Id6
aBB1L41TPTjPfWWEjxZiNCtLs9sDgGwupTBWRPqrP5uHiGT6OdTj6hhGerBJDeBY/7yc7F9dqwsY
Vaa3Hdc2NOHJXgAFf7F+NuKrJfpX47ZpzQnBkKq4lF5WrbSky3ddW1vboE0HACTR40RKftWLynqx
h32eNLStrFa/H0v7lPeG9QLoQb8FcjJSZeESdtVpH2SztlbK5FA0Xvc6ULKzEbz9kQfaxegV+x1m
QJq4qVrf99RzdrNKjaZmtvUARUB+cfSsuFRz0N4QCleWfYfCyxUdS+P5j6sm0/U/r8aqee+DoL1m
caPt7Qm4VpAmtCP1Du1HLfsRGNlwGrMca4/qzq0exfMhzMPswKh/dUZFPKMF6hj31qi6EHrF9oup
VDDeJ/b4xcr6oxZP07/s6CW4/DPWWx4BISd+jAEwaCF+D4/9Ibe7PpunbVp43502DM/Lwc3rn2eT
bmyheNhHuS0NZ+M58LVp7yZq/9CnKUpSShZ/y5gHq/JM+zQ5LrTbrd2e8z5Sb9Mq9JnG8YmliwQs
vxKDShvpYd6C5Q1Ow0zb30mb2wStmbWtI0paQdL0jOzpCzp6EGPIFfoIL3Nh0y8uvPTWHcij5hCr
Ek50tFxU72XYCeGYdVEl2kMlB13vK8aGTXggUxdc4xi9tBQ87pXWVB/auor3kzLVN03OqOA/r2kW
7i/xImwLKnEs8wCORvWHUTJByfxlUXelO9tZUFnburiDJGl+9UKfgR4rR95B1+3d1BTKLp68am0o
QXNourJ8NTz/PXRH466A0/8lQwLJBZ5n2S3VL0+lXCabP1ODnd+mzUtv2ebhz/thqzDWVB/QeVMf
ezfNt4FuJMeoz4f1gNzDobEep84uH7us75/QyUHQNbeG21B3QFwM07yusqza2UzyMPVR5ecozRL2
oONfC3V2z3wI+ps9ZMRwlGoofcfprrZAthTIMz4yAtBe9bze8vgL5mTr8hAaUf/UV7YYWv1u+auK
iSRPDOz48HFpU5bQtOw0Inz14Mzo/RVO6nyrzUNYWcVp8CgM+7IytMqtPw6uXGZIq65gavWuod4j
5Kl79cNYjrdeVR0bdwq1VWs6IVy+xYwSg4g7Igi213tbfzZcn4ZGOaH4maLMTXBiMdAGBwZA/Rm2
Sj2Jbg3rlFtNfT9QvYUCo0Sde3lmCZJZke7TGvC/9uRcz33qXf1uhHCncb4ua3b5/z+u4tR0N2iu
k+7agX432cGw6spo+uTXgyS7U3TXDLp+Z9VezyN2EG10mRmEdCfZDRPmmRrh1gtL7d22En9rIky9
GwJHfYd0dN13wZvST+XdwLI42cg9Ml7jle+eX6mrsNGryzTZBrqsWgwpVHM1Iqt6t/o02WLr4v3y
s5EGW401BQ91bB+UtpiOfjY768XLjFl6QkM0e3at7KGZhdXTyJL3Znip0376VMDBC0hgSJiqUpfb
qKFGB+ZMh43tlsa+Mp1yE+Fu3zTwBjJQpV6IwKonhC12mV72r/+y50RQ4S9htAthL2RJ0C0ZIKoN
A/6lX/dc22mppatefwwxcdlpsOP+BpwRw3djlIFtHQb67gVi0sUQ6bsqd4dzaaao6WjBsTFNevUT
NKtm3b5QS2hP+WCcXBslaHCd5q2SexT8cwcJJpGmG6b6Piy45c/eq28F0yFPaSbBYOMfut772mXK
eB3rarrOcoiGYtPoqX0uTCw48uh3RaPQf+7r6JZkvzjbsW2vQ/WiD3DKDukwvcV5gqi2lFP7xrXX
cVirm8K22YShmr78PPtekwvTHVOS6hF58E+Iu4xPkFKpa7/uDshIWi9RmqxC8UBxGY6okm3zWVOh
kDV+qPAaPpdyNXKlyxUozQigZWCd9FA7WU3Z3GdVZa1j1R3gE/W8bd1WxSF1PBCjvvIQN05wg1xu
CL98Np7RTx0L9KLpH5kB84OTCm8iZmTKw5EQi4NZ+dGx7u2HOEmSg0WBYRMTfgBaqqsNAHGqrYMy
wpg7jLdRnN9HbZtf7LyaD3MIbY8Z6t6BTkOPDF850EMBCsAQG2W98XOnzhUDVjzHqin3IZ702Nvd
ePbsSdtZjlK+dyzlbW6X4xlp2fLWneCvr8A42/ZQ3TmJBdhvnu9muw/OQTd+0lNo35xMLU+9PBDn
vYICfPfPq5Zc8/dVC68EbpcMVHc0wp/fcLm1PhgdCoTasSyRLWsMKIoqffqkRaW97stSPRp251wr
tLiC0d+i8FidbAlKakPLMb5NmWyMNHXOfdkwPdsS+dkUM1k96VMx36hRPm6KWB2uy1mihfPN7FNs
1cwgeqyzVF/rdUp/PYQqIQwi7+w7XbhK1Lx5dCBP2bmJ6980IVi7bRda/arwZrQgjQkoTVztCwTY
N2o/u3SdC2NYT/P86uttOpF4TWB0EDxk8hh4WNJdrDY3LxNy2x9nrpI+5JoAOPz+2no+Mhi4ZdI4
/VmuWrdRH5Y1KVeCQXJja0ePyjgthlxtEbxPIWXAQ53cgiJ3NIWEaqleXJKQhu88EysoMBfFSqff
moPLF+UiGUtaUReXyRre2PfmfowummuW76KoUY7sMUg39Ge+JnNrjwnkXEpxW5vlt+WN9ebgneVK
12hJ9VpHbmkjhbtTktjdIRwaHQIUsq9O3wsztIuAj42cYk0za43yQrxfXmW5TMJpayC0M78U8Ctv
B7JitXWa0wDIrlypNarzIqkrx6jI9o2qXXpYjK9Yk3bbjD6NXLmcDd3dfhgB2hQJsX83MJKuT4ds
hPJ2NJMtKRIcxggb17NlnbTOxaKN8cxk3DSGr2mQH9RIDb9EcYWJn4f0EkeVAQCISZHZGNzrmMU9
lMNO+CUe/LemmazH0swcxneCXnmcPWAzXctEVRskYKowNFWrPRp+5m5921DB0KjqXolHe6/URXgN
0A69wSW67yVUHaNzaJvS/x6nzbGcveyTP3YG3dqhvLLs36jpZEd/CE5pNYaPBkHQRbGHF7TI31J3
SE5FHXlQEKHJa2VpvMmHPjgse7WY861djaswA2ShiWUTNV7Tic0H3WoJX1NtbehGBFqm7PY66NLb
wJxB2IhrKwvvbbK8CegO0wdGh2aM6gTTJ1VX3nLfs6+d9pkmnHcXNVm1x8lWFIa5TBwAuDAM18GN
mWsdCKQQ4BwvyFzJt9IO43+pm7pSF/1r2O4ZSH0DsKdu5WFCfp/VVJVprgyld/AoPrs3kaHwAORU
VjkF3C5BiMPyLkY9wbAe2QGhMYYlCYPnKPKzR0vu13/cp8L0rBpxdCgp/TLs4ZiPXpUDzvf67DhL
Kq568cjEiDbc+E36aJYJCqhNCsOuh/D8rLp0V4nUb9nU+96E1qJM5+yh74Oa/s8Uv9PuB89q+NWT
MbaH5arRk5/3U6ck5TH9AYmE/KUfNfdA1XsIN3KZe0q2Qyz+EvUemJl8Mq5VUaE9HCbGarlHkYZ7
SlpetK5cl2oL9qOfaZiUah/tS7+Y1sjEEF/FiXkJkaBm+nu2jEuNmLJX7Rqi3i9Drp1NO5+/uRp+
6peTuZs/7micOEYDy4IbKesBbNU+D9riVjHbeq8E6r8RWdHt+uUZo3HIMCCNC0rOnlRcbOkv/SWR
UOuobh03GMDnmNE+0+rtaPvB+5y4xgYpbLgn+DCnoC2fExWKomzMmnu1oL9nZ2MBclDBpFR6c2rl
rJwRY6Zq5QAJ59LNzcm7seJprS5WoW+yL1kS1W/lU2aa01swAqBV+8zfRVainHPPkFGRQnsfantf
pfWwqvzAv4+mAQVor4keUD8uN4XpPaDtqh9mvzOOoZX9PFvuYbiAycm9YNSylZEINr6qokvhEmbU
VVK/Tln7OhDvflKAAxw6kGZfyxxpTPbVcB67bDr7KaKelGGyrw+//bfat9mmK4Ah1GVp7XPfbQ4o
NAcXqmJQPZTz8JSKrriWV/WXqjB2YRtdFTOd3jsH7zJ75mc7pu1NscJDaTrpqa0A9u2KDmJNpXlQ
kgjcbhYCgpLL5VBq3q6Jp6OZ9oRiTGq4t0AW9WdGKaORNYeZ9A8lRvQ4hZEnHa/WGczknFCipVhl
lk+QPBheGZ6UKNSvRvxVj6Phe2Rq37s8yV5JkqmYumF2LcGs7wJQgALqUfeNohY3S6w+ay2awCjI
3zM9nm6gHPiWdqZzh/7rj8Ue1hSztiwv+tkDO6vo+8Oka/6RGLc/KGbDmR4ZK2wjklFFaz3angIS
Jom+qEymrsIZxP9om/2eIT6g7aNHoWJu7iI5AMht7ijIKUe5v1wt94vykM+M3zp9Sd05gFHxpBGd
BlKULqqsvcMZr/w0pozIcMpmeZ9qyCBUxJ7YKFY67/20um/9ynjVzTI7GG6urpdLN3BvfBiidnUX
JKue2lm4Ubuo33edF6+WtxZ7zcDwS6ffxK2T4e8JftNjYZEN6aijfMUGMImXqE+150+rqHNDyMx8
xD7MuRZfUN+mpVffWqjl/UtxwPy1NsCW1lAmI1eBG5ZJZ838PU+Z3ULTemXcDpmm7DPfTY5Z5j3m
UzOczND+4UKHAXOD/c3PI+HsVZ+HQAEaOgzTsQGSJ8VtTfP2Y6+Hd0u9O22qH/M8UOdL7Py+Nu3w
0S/97N71RC+4w3UChte72L5ATEt1NQ5F+5oUl9qxfi3MabzqUa1fYTlormhp+W6m3ZJ9F4waMubo
LLmxk3vUcrru5I+CS287Iq1ADfOr8600beXu4zz1jH+BMvxXvdnTaQlSl7I0wzKoqfxeTBkme9as
KdKOIJrCOya9Gf/xSo86rtOitaMaybkwFMJGJb2kSgrCRxxdWAZ0oJmvBzEDJl5h9KdEFO4KDLOG
KKYNv/r1V7AbJIktpa0pi6Yrvqw45rX3Savb6WrIgaqktnfGKg/XdFtwfe1tXGT5awCQblt6pXaw
su6cdL15/Ih8a8SGa7v+FhfF2tPK8ghJV3HfuKTl7AG0H2oN3DUIitEGeuqXlF6KyXhEp4QqRqE4
F2c0ulWQkcsnUxKtyzwYDr1nxowzVB0yFVN4A2nvq9mWOXLo/g8crkWJnCK1OtbeXiM/uimhY11l
k0LkmJv1PcDU8jyn3V0YNocSCfVnd6lFJUgqL/Gh3J8mhkMU82sdlpeh69tvYNwujdF6j67DV9nU
IX2RxNB38dw5LjDyzlsbGmFQZA/rpKmjL25N6IpYxbtjauhnG+pwcJW+ARdPh6itO/+m81wXHo55
Pnx0ZqwwKQ9e28Wkl5QlQJG0GanF11aPMoCYev8NwtrxXwInWKZ/bTm7NvgGKnTMp9GNg/yKDt4v
bnVuHAXwZOKDDgZe6zmYjZhHvPX6wDstB3d0Z2Bqf1yDWVrTzfg8JumXSgrASuKml2yMvkShjVbr
kkS4JvxuAczDOkWVXJmVW8ugkWQ2JqnJkqq7FR2uArmZtusstrsryGGSd6ntVYZ7N9ZYwEKJ/NuO
EvUd9W13pYkhNiL/OgSJc59FClhfml+BWsHhlO2iKSPhgnrX3voJfFxeoD4rOXVjoyz2uiRU9IwY
cZHLJRYOBGUJ6d8dnNv6wbBLe2M2XvhMoY/htsTyv0/EAbxHVWv0+5pEAGxF/dlqg+bGjL303rK7
cG95zPahSbxeiiFLWQTVSZc5AaPfLvcAAHc3g8LYT+07kCgzZjpLLP7H1fJu5MpWpV4rkfkf//fz
jRurHPnVkHoxGAdF8++KKXI2sxuya9ymfRgplN2Erulfwr5BGkcXtKZXh92hWlp/becp7WH2xvLd
LHX7TWd8uxfj2oXmC1Pd/bHTHWutC6tVURj2t6qD282q+8/85tvArmIEI/W3gJqtxzzv09tAGX8U
gHPubeJnIJbJTelZMeTpHDIVCZJZ6/Pd3IAiBptu3lIdIRJAz/dsWbF1YLQhZdSvae6dykloi0nU
oHvoQNrp0BynmDq2JTY70wt821Kw6nxtE2Sttypl4TmBFpzCvkMk1hrOSxvNMeILamsFWlXNcCj0
rHpiFE6YCo1XtNYL0EdtB1ixfvtIhJXsvqmyAeUS8xIPZc+QlG2+VyHDP5Pi55uOVvAhzGCGdtIQ
r5pOIPElgw6iSQXqmYVA0BXlMOrB3htc6iXll25Jh4vJBl3ltf1u7J3pWXPyp7JVlO0Y9yE0UblX
rgygfadaR2JrG5TBxE6QR+TuihWy5CYTDRDDEnDyb+7mPxo79dbZBN5uaoIBFOfk+bt+bBShT6vv
dfv14w9bQz4f1ZAibZCV6kcv0c7L+JhSJVrVBQNKGF6iNGfYInf1Q8nzMllPGaQ9Hy+gFx1y71M6
XpNSeekk7CCDH/d61EebKVDqXdjAYer0PtM17MS1JUti8rv4XomrdVzwfFRoPMCJWpSgzflI4y24
xC5Y3VVb+S8K3FaUCc3kdoyC3dLsBA/QM0oyzvul2Tkbpn9QQYjpKkW9rMqv2h+HutKe8qDIGOQo
atj5GTdQ56Tezl4YPeWex7c+ad39h6ca+veiLrJ7EmgYWxIz2g5lE0KRWdjbsFQIc6wxey06B+YB
2/JOfqO/L01PJYRPwDIoT1t2wKylFjNA10+Acwep3PxZvlmqOaU+HIBGDeAZTwXAwLtm7JqPg2v1
JwK/fkWvvjp5Vahu1dbVLnmWO8ijOEW6QgLwu17nxnPK9CKo70zfeZWSvyqGb28sP6/WvZq2D8tB
TedvU1dVJ6Nrauh/6NTZUJjwhc/N7dJNqIJSX2e+mu2WS6e0nH1eONNNa5WS75j5LrCD5r769PEV
ucwB4JOz2yQdolsbtfZNYhXGU+XAme/Mhbsvlc5vD0UX1M/1qyHGieL4o9dBiVAGQ/lqBo9LYVWb
1PBmsf+1OsDnyHbQGsD1dTTaTCBzWY5quCv1mdozJQLgtGNZx5u47UpMV2c8A4EtQdQp6KoN4VNd
x+BpCeJ2i58ZZ81YUbTqTvTy3Zs2Gw1GYunMlY5r3FJdC1QjOHdtefr4YNNk3C1OP63QoLK0/OOK
8gBwjph6E1zFVE/NY1OFdKKYSosgsyC2Ww6unLWZph4/ylsGFTxTGsrxow/R1TeTSI2YsvU2Ic2a
5t0cCPHrNKxvi9jadpHq7xwHhpK0ZIwDRgcK1o2id1sCYSj18UWhM1J8D+zvacKyt1iSh0hlYRQe
pGnZ1A0vfev/qNwhOk9BZoNL7sKb5Xsuomhr6bPzFExBcoLM/WZktoB69tTu6VipbymMTY0UXOy6
/W4v6zcpWOJ1gHFPBceBJ32sLf0uhTTvzob04eR0SblJE6bje/oiJz8wDksTSinVV2ge6xfLvEMC
oAHp6NO4UfIXra6ezYguei45cpI3r71XJfcY7hEoJ4pzXsj1pu8yap+zau9Vu6h2PV3XZ6rNKx2V
nqe4qZnltftXlXbxAPz2tpAKVxJNX5NkLg6hbsKIRyHSKR1mqJRxPAy8RSDbOfF5aJ+iMvgk/eqH
5VBps4H6lcWLYaBXqTThBiO0HvUqKh9paiymSq1rOspF122W7q6BmuOwqhPr3FAIPCwLVZHV2tGR
vB2z+xYI8JkmR4wQKG6nsqPsDNyCcn5dI1ELRSNjIQBRlwDSS0z6T7b2OpCkbuH7KVEojEIk1M3g
4+C1yRezy5tjq8chPrMd938m0W4Jui8Jdynty5tOWixW7pR3sfC8Sa9laUXosMesP5ZdP2TTqkN/
YZLSvKno/QGZWuT3Uol0IqXcA1BvdkDXGaQf8v8h7LyWHEW2NfxERODNrbxKUqm86RuiLSTeZ8LT
nw/Ue2Z27zgxNwqQ1F1VEmSu9a/fFC8Ss5T7ThjPaerlLwSNlKvct8e7gO0gLvrqvXHL6px7Ah6I
F1Xveui7u3REyZtY3pkCLHiIEPWsyiiz35ejSMJYQiFYIxMpjE1WKQ8H9AacLAYzBpf7WaCETUEs
3rCQlhvmqe45zXsJylgHu+XzZkRVI7Axm92yp1ZVzKC8r9dlP8SPelPTgP11pIP4o+abMecJ+tDK
S92XZP6I8/kjXh6YeXzoSdZcEKMd+jguvvvGpK96t/9aZYmJI7uS+9lm647gp+4+yYdpE4pa3bdF
jSc6OzSG8fJBzBwqux+DnVsCpxUTEdrIx8VGBKN8WCYHamyCnTdyR0nDeIg7FRz1oq4QA3P7hbm1
1yYqNE+zhj28FfseWja34GRa76p1673Rh/FOMr1ddYOt3cVRXt6NIwPYse2txyj+ETAPenH7z2UC
sJxg1wSf/0fJFPe80N5k0Lsk/fp7N6vNy63am4xf/ALVKkmBB53YbK816pbbyltPTDIMJpLbpbwK
Oq2+xJbxvQaVQIZxXYYn0jJBjdWIZ/kyWjGMtjoFcvYHsAWzMG7S3BvGHaMcBc7KaT8o73BbqaSN
oMrQVzL30stSQLjy2Jm5/2YhTL9vnY0sfQuiNPHOmtu4T45dvy+f2Nhb7FGxX50HK/Ge8q68PR8U
vsfvrD5MAyra8vkBZK2l6RavJYY417opvtHJsXN4ZfvQR+RUtVBGfN2IUEjrxqXRe1gA8qiUp+28
0POemhLPvSjP1PdRQ73LgvDiCjdfjY6QV0rBcu3ko//FxRgsTqat9PPyBXxbf7DK9K3xBus9jCMK
LNd+Danido1L9dPMZC4R5P2hm08LOB783po4LGhFQ3uideZThR+pAxnhkuJmcS1g/VDR9vZuORVB
0q/Dbmyo0bSDFFHyHuOQtSfOw0OjFllvfdXcqYFJBqIg5rMzgEHf5G/LEptgp7bZKBovXDdjxxBW
pcNJMShZUXa1G9V6qNCijnWmM7v5Fc7tUbtEef8eMFaah50RFq1MxZbLPzJn/6xKOndqxltMXB5P
1vyW5dUqQqXPKgpnv3mtANAeuqQKXiv13s6cMLczsvuxTPNVFsf5VTjOzz73sr2bu9Ouji2GiX70
GcYFDIYocB/TvHh2qmr8YA/6813I0cNLgjf2WREataU9867TX0el1H8/9/dRFMfszkX/+32Y71cX
K+ZLsayChHbV3g1pG99PBn1PxXj3HSXley+Y0+psGhe/7vo7mG5zTmNbwDGA4LIvtOrRaIuzrefl
u+5zMaqB3lGN33m2vyxcqcYZ3yPpuQebDC2DDRdROC1qhJqI9ZzYmQquDUnJy+myqjMbMFZ69Qpl
1T/5adU8qzF/We6IOuzEJgxddK9VZZ8KDyfwfG6SIwfNQ1pV8y1fR1uVmxOlE7BvAlT5iEzh99Hy
XDw/N83PLUeJT+pPHGI/1tk0RiqNNpFixLScdmZ9NySYBbsqapDKAG3G84NLG7QLsxgYI1XtybDj
u1ApR250KDr+OCDzNSdsZeqAxSBjdbqt0SMkztCLh+c8d4dnq1ZfGt0dz3HcD8+63bv7WkEfX16E
CcvoVBstjECprqIYMpU7fVhpOHyDFu/BmzLN+64d+tPQDwY8c7IPssow9r094cYIL+Qhz+psHxaj
zYU82ndpkWpMVlV2Hbw02qLmaF8QyDRs2wFIiykeLU+ap0omWD47QnzTsg+bKPBPt7hK8rGeuz4d
cXQx+RNTx35mJhSc3Aw9nj1spRaPd1U4UdjOD2Y8GBs1z0ImB615rU9zu95gYp9aj5pj/mpmqsXY
DNaO5RxFl11b52mImGza7ldcjWafWvdHM4A+9LVu7/U2pE1J2mSb1Z2cYbfiYXnoHeguWagfQ4ag
t761qqT/u4Er9QEDO098IVWRtu+vfyUZimwmW2yWuiIeYIuW3tRsesOl8YWMBns0BlQvffaoZRZq
ipGf7/jMIiS3TFrgLOfjfRmlxrSKIsxxp6RsPmIJKyJyfO81hUuU1X0EHqZgnsBBepeDjRfpzLmh
MTpMifC3GrHK67TIGMBajjscMQJ5yLoM+tT80Ezhk67ZinHx12Sm7gJloIsMougQz6fLcxkGWStl
mcXVUkk1R9d08/Li7oplu5oKpBD8mHSTZBnD3hle6oCXZOUNb1mkrtxVTwspxzHKam8krdw5qZ9s
VVpmd7CDNo7SvA/CsS0EWrZ30Ec/fmXe+hh2fDs3HlRn2fdlolFEzaUNqzahrmV7F06+dqUyZ3ua
2YD1haKsYsvsSi4hfNIlUNmEuxbSDeT25ui318rH3sBqSKNFaUMtNmkQhchvuHJniie2rldPVvUn
qIexbfGlZbfCjHihx/TxiJlA0LxUbqchN2c0gAPzy1IvyMmDdcdZ55hQe9pAx+dF8aU1XfQ1FO1j
4kvzVy9w6+5d6IN1SvCFOYY/gGs/u8zsP/kIMS2RbvkgdS7AeRnIYtdfM2ZEuYu1AsQ1e/g2FHBy
66alB5vhWk3Qbo5eHZ9TM/FeNUjHYER4T+uGuTMGur28GbTHZrSi/ZRZyUnzGTxrYxbvMisut/7Q
eXsan/Mwk8SQlOGDDnnuTljKuOM6y1aJwZZdll3xEUF5wWB36N+H4Vsbghuk0tPPLsbqpLn1oCzz
lKO2nYtRUoA01miTpaFBCopd+q8amCxT0jq3uTrQ6G/KKDhGkGl//vdBHHvnUIJCa9rcTRp5dwkK
sJcowiAkc8QXlx9xwo67ewq7sLuvioI5TY3rgkU1GAqXub7J32dVWvsx4WBOaZF9zwMq6VhjUYsj
rKDZcPYq7vtLJPWeCAiO4vm55Wh5LopAyXXiOzaQqwzITfNKNXp3HrnAPxznUmshf2LVPfSMcp/S
rHyIW2O4wDXMV8t2Y8A+Y34tz6PlTw+58w5VdIAhHznPfo3C1JlK+WWw3KsfZHje1DUeGKpnicrS
Z6tvQzRHyKwDIiOwDgrzLaETzrNMMeMAOQVCcHaqZ2Ef4aCdmsYa1mNSMbayQo0lAefaZLCeAivH
cm2GHPjGCXeNYWdL18txlhfMyqBHrzO/nQAy5T86I4ii5c61q4Hs4GxXV3373e5swtDL8KfT259d
7wZvceX97B1jXPuFGjfLyMco8uRaG6B1WXZ7N1zQbwpG1Fswocngvukvtt8+2ZpXItEIgk2ae9NR
lGpaL7dR54/TsXHJdcYQ+sWh0XpmtEY6tNPmTzS/7l3uj/DaCjP6YjrvlvUqIzP9hKtBUMhIfMLS
MvN0FSTZZw1hACfnURFKFIqj+2Ph62SZmZ0tb7rTYrc4Nkwmr1YeCJBCLfsMNAYRVdpfWmj/G6nr
vwZhyMdU6OisIvBpFpv+oNwUUHY+mpajiBiRG3ZRWA7i8r7Ts7XfQvlWnYDtH5VP3uBqxwU4DacW
Y450LO68NC4OTlYBXEZlgL9OMd1aT78zqz3O22K9lKnGSKTxbYuPDR/nCzWm0J1a5K9l3VNvrFoz
ocVmWXsOMNRfPsoyaLkR0+rnMhluOyITVBNHm4XKxPi39RvjjBsYLha1/7TQ5WIz4vLzsmpdChkz
Ls/703JUmm536Jxp24UQsTEerbj7X+DNY3Rmp+Q2ECCaxjgS3uCdLOmQqESKYcpoHwe9jXZEiYtd
rsuAzIQ8epBd7J9yIbwNFMLsmyjXYaYZ3+wGiVsfWvIctKq8BpLUj9sLuscFadenuO2NDVywCCOL
ptpWokNoMCMISRG8qSyecJOq8dtyeqgE7SHifvlVutUfByprDkmghWe7z4NVNxMnbXx6t7nvpptA
1xke52wrl6Fx924RrQ2zmC4dq+61mR+M0KoQkzunyPaLtT9F037pOSYvljtzcKbNcppZfvQc+aRB
OllzUmFdfRaDDfQ+zpYXkVkQUTPPJqzEbk/LKb2ycWegDF4vzyV9Y8+BuOarWcS4PNgxTkoFJeGj
PuoeMblflsuD6Gw2B3+wi1NLuU4DjAwDohaKfggynuBLnw0qEpv53I2CMsFDCREQ3bdoHU80/Tt4
JGpjtfCRPBSOtzJl4KK5u92qVtpZJDwl6wVb+RtlcUKF0YBt9EcvGaetK20N+BHsoxHo7YXbVeBx
M/hBuaeqwDvjGKmFwbNeGNFLynW8ktjy3A1jHL+I0i3304yeLK+6Qy6uWaqdEXAM1yhuGcsbxrFu
MR0p3Uk8qLQSmPqV5cdYJG9xVGr3ok6xQyiyD7gKwfNUo3MYYy3d5fSRXxwjXQFZVvvSsf19RFd/
V4PDrv5GhGoxk+tS1OY+2rJ14afy3fIqtFJx+XZjsdVGCu2vKk/LYugXIwZ7eMSDidhsVfF4pC1A
D8VFUiHB3loQOm/3MDTS9upFybnGE/UsXewJKJXhG8QpEezLnK7SrHtTo1IL51GbMNUOUTzmCDOz
YyhbHfsyx1v7Wj9uVNeBpSAGIjO9qb50JjRNM/I3t2/LWyjEwQDWEWDTzIaby/dJXkRJpsetoKog
LON3B3QOayXZ6kEQY03UHxMvPiz8Dr8wi9mbQDtSpsRv8/MDLi4m0+L3SvgFcfYdC5qp3V7ra9Fg
7eCKvcNiwQeLpMRJ1aVwU3eTt5JWUNgPriXtX2FPLi36nh9j1rVobzXvpWmJKrr91mDV64lx05Wy
0nkmTQQkMYMJGlQpBLNMexGELe1KEzR+4ZPP5sxCiurVqLX+jN0SNsml864ls6l9pF61BFVzIds/
D+ryVOqwMNBp/ywQLtmwcmOgSXuTUP/8wKbrWylL68N0kpLx2tg9Y12ObVFg96ci1A5Fnuco71oX
1YKW7Qv+aqR99u+jaH5OzK/++b5cBgc2y9eEymsXekn4UGH7TRyGjF/dgjGJFbf6Z6lXn7FeWz9y
z9iWjRKoEtuTE2Y+RBw7Oie5Nuwc+FYHFWBrHdb0nB60LVI0HDwmmUs9yJBJqCuhFxVkFkU4Sfyk
Cv9SNzCMowpvOGrl8Cqb4sNawEdTquM09sVmOYWZ2aNar8md8tQTE3kfmzuVfBdOtl7ok5pWfcwn
+PJXl04G+UsdMhZtnco9mImipS77/OCmtEqYbm3iyDC/mhogSNxGONqnj1Ctnc+6LOs56aN56lK3
2mV0NVX0Uhv9a+9309fJtbQVMVTxdWRDv/eCvlk3gz/BAhyvQ1+KtZdDqzjS99+UiJhR45tsxd+1
0E3vZV6c0bczU6rLDBBA7+OTYzXJZhg9Smdld6vBL8L7EKbE440cQLTWsz7zrJgKBJdKGKflDJC1
e6IMvGS1durLQqawmdvXYfBTjLOJ4yt7GsYIzx20v8wlovhXyHD8aqUiXd/IP06yMf1W+0RGQPrZ
qHcnKyxfMpSNJ8D7Of3TiL8VhvFKVmjz4vVJfRyKMdwA6aBbHCqad7b3RhTmyZ/HtMupBdPBax2b
WDAYUYTt/uZGJa1JW1OUAWY8NW6eMGixLOQtywspuCSz0uwDAzZ5r7XSPbRuiYvLXEDqnRqxqZ2p
U8OxCmXw4kjaAI+4oPMyPIegm3HfPIFUVKdkXt2HHgVGa1sC/xtOM79vT56DW/DkFpeG+uABghsG
hmMAptsDg1hyKrduQT/lZCcxWg38lqzOSYKKk6Mz9kcaN/dkdLq1LXJSDokVhW4yP2Re496O+PrL
lVbk+lYLQ/iw02BhqjK0/zmEkQgTCTdPRQY0bCdzuHjsaHh1hdrLGOOTO2Vh+cPALsrshx+SsJM3
r4+eRi+ePnMXu/U66fIno9bVLhuM5DzhzHgcu3rAbEc5zzla4pNXmQzM59Me9SrGK/1wXC4YkOx1
l2badbly4mLU9lXI/A3HKqap7OiCOISTWWJtsXAQhJch0SsQ7EVAitQx3bMrkvDYyt7HeKu3vljl
kxR8dp2lfaZBflwQ5eXB9bBVGswi2N9QZiePrs2QzX7CW9JfyqcK/cZTG0Tb5Sc381kVaKQEUnxo
epjvmhzhX6ANj0ufbqm42ddSMudyqTiKttUvhTCYVMN0h59AW1u4SfWhoVhYYQFvHYwswDkZJNjS
4uEXXnqdR/236o38SbgwHU3FNAuRp3E0h4nwcOQcM45tz/hVGrjXLlLHhb6xPOhaKck1isS+a6zD
7xnmBM1lACw8Nm00r6Dw/tJBN7djnoZPjhvUa6fvnI9YEB5oyuhnZ2j4FFbjFwVGsDWa/spCRrzH
DBo7lltuKtPq1poCchoMR5t9YM3XcGTSG1flY8GXch4TUIGFAPDXKQ0UuZU9pktN0LnneJa61abS
XstQXnw1a7fi5KWdq+T5TAZd8oIw7njb24rM+xxAKo+laALkBmr8aCZqIL92cZoAC9tkc1frZ2OO
hnj62c/TNidN3MuAqliXUAFKdoCtWOgTXhkinqTRyKxR7Jb3Lg98GUfZJNW90wAqFlAdQCJ99dA6
xtEGbDwvZ6lTQDRrSTXJY7fGnLO+b+ZVXM/d8T6u5UNlTF67lkWyK31EXeyn3+1YML7Dsyu6ND0A
Vxf13kalt996+dmjN3VzI5bQ4DRonRY+TJRZxkNgEKoC47il4+LHRKat76GvlFjSVgLh/CyfcsLg
y2DH1+UqWNg9QYeWoVbnzIM0NEvNYQ/yoM6aCZpvAtPfpzB1+rncHTo9Pw2e2+O4RWVoRlbxyYAP
EBO2PySJw+C19cWqqG/52pJt5DVyE4xm/pABKD+I2KBzkike07Swq+XmAFoAsDTV71OmkeaxkiUa
RTr5hJoM5DqYMTr+mIw9GZNGvAz6tk2eA7/de4GXkJ+pVTs0+faz0HVc5VzjAziY6O7ls5GTiYfm
XIcxwovvaKDHVYFi60FLpNr+fTS2iXyIMlNtxypdB1At78WMNmIzcA87ST8lWYkkL6sxxQNFXDXL
TFo09cq1+/KBzny4B5Ib4ITVMfRKoZe7WnbTvvDCdJvmnbGp9T4n9WDgRgZL02yQWwzrSLnKw5oK
VYfXN7XPg9AQv1B1ru1h7IDG63OWI24OIw/w3tc+Mml9d0qKYSd/WH7FymKCnMlg4lJJVoVAzymL
IDoVptEdx/lIs9lRorSosDj5zwvLW8ah645UUPFJzkd/vzrDmrf/4Pa+fnozSrzpNCdqH0MLOYtK
4vhYAuqtHcFXkciBpo5+tT84YckMEMzhAB4ZrBYttT26OywlMJrWS/n8G9hUjJwD78FRU3//jy2U
p7TqyWzS7qeIauqYVn7Yg1sz8AmghOUQhrSwtkkkK5+XBRkTaOdRtyY0TfVuueuFLKOjEaAfGYZS
Hqx0SDaLuUQ26M8BcFWDZyHYh4zaX2pGXez+wcmG6YcR2MgVOqy/F+y1G8v3VI7ttZzxtIHhybvT
JV+dWW1e1fgbRd4lNOCipNBctzL3e7gXonqXNte6AK+9OPMpSABtRT5t28Sb9m6vt4dmhuwGa8he
Tb9/6yaI7/Hkf5fSHS+D1Z6Xb5ZhbrPrmYetG3Og1Vye1Itia7SGvKTz9RmAR3Pb5+KSjMMpCEX+
M8rx55Rj/rMNUdHxpd34aBmJFY0Xo/9PIbrUTf02aD2+I8A/b3X+uPzeqsJ+YmhyiCLR0/LF+Xmk
I0cNH5niknzBdBAPR6fYmAEbRDeCTMbCIQIgILzF6CAxzThxxq1GoZaftCSunjV4wHjmM2NHwGbi
QQILq7ikgty01oO1vvxkPQGi9pmDaYFQb3g4auhInkBZf+oSSrw7Y8ZhRoNMbZZcIr/oX2ppHI2p
Mh653V8UfPE7WNh0UPPuX9WxuENO1K6XdUZk7qMcNCZ9y8pumEPOHSzNozvzzaTt1ftk4K96DvvA
fI9N4V58yF+rhZmOIYa3aWJBWl2qHyLYDM+lo34tVedcYuYdfgpwaIb9yIRm5YTECSw7b6z1yWlq
8ftg3GJsHKEKsg5wJYhttNvzHracuexfvTmZFy8c0CV7Y7RxHArF1E+/6bqR/vLxXg/hlq0CzcKv
P/Tv7RpPSA1mN3Z0lI1+p4t7SzJvjpWTf3d9vA3N9psAJ7q9QeXIMUTN4Pl/39BYgoG2so9/vInM
25SIwv//f/nPG5bfo7Xy6NL58Yl2OzlLkOJVrTfap7JNCaUk1tkV9enZ7mF7zs8nLu5ouVVYx6RK
7fceN5Xl/fgAFvu2zso9Q+FurUrT2I6eETyqKdsvV6QQU/t74ysZuEhob7SOc5+oShfcv6k/J2RU
ax+yxDn1mpg9yDVOthCU3SEpZwCzy9euOcOw0kiovp1OOhMzx8c8sVb5Nc0ggDXzfEOZDfIizwIi
sAG9reE8GlF4K+5wJhr3RZX/Ps2zYNw3Xfd1FOEsudcFHBU/WpuuGj51P3gXfax+4uexRjJLN4wa
ZZPWFFNiVF+sXrNOrWdW69Fhk6yN0r8gSQrphuGFFk4evA+6c6lqp/lh9N67niXBKwao7Q4hFzAJ
N+M1FUxOU5Jw1yoT4q5WU0OKul88OYEjd4Xy0jPCaRqisG33fBjOQ5+m56YgjnG5nOuGz96bvhjx
cAiD7ryUBLeez3O5n72iPetdtHIqu3uzelXd1TMlni64ve8mmqxlpGTVVvhI9xIhYXfSbT/PIn1v
FdX4nE42YZ1D4alLb/EfpQHig0KIZFP4mBOyZMZvyxGtfvT7iI6b6r9ci4bunRiG4WsMxXdaGt0J
++fOtNsf5gAFN6jL4g3NBAm11RddloC4MK6Hi35SiVZus3nWjKXKvm41VA+1/7A8tIG/WeoHHzei
a25Md9Ecotkq0LllfyHYS6Mn8r/powGDfXnVpVnQHJIOuulSB6l1u1YmYFSt0+x3MZGBq3GZ0CC1
d8LPs6ut8DVIk776mncK23KmHCEF38qzE/0lQjW1c+ER5X5UbiMHZi2cEv6SjDTmdUA7u8tr4j4W
snDnBvpxOXWYBq613pr2uaqeO0Hcih7g1qtTcGA1QeTo0Ix43jpec1sIXbcSd7it/z7F9hJ61cxW
FjibaQi4H3WHX1gbG+ZXJaVzbwH6wyVzIcSWl2XrmEotvCNMoV8vK3fZMiNNHXH7AXFgfvcZ312W
riusp89y2rjMuR77PESMN5KDttROlY7LPyxWZF3F5BwrmiycabBL0hVo7e2XCiGbpApkdFnE9Twe
Tggv/nmaofvHuJNwkioWX4h7SinPpvj3URlc2IWGR9w56k0ehcPVCRLjIJ2qOHaFiVZwxsVsGARJ
rcUPqVlpYAXTRzCZ7dNSb5dO4pL9m0AWRiuAc8m/mND94enpu/6s9oTFZmOVN7t7/qEF7Pm5uXDH
4egM2JGayVzdNP7eyq0Y53ATmw3bGNO9HafCWAlLVFtNJR8LDUpzesyTmC5vKP4irBxmW6y6Sny0
mTNZIweTOt2mGjfHLUdhbt8b9XfDSaqDMyvOI1OrzomD6e3M3iFmJYKzBSIxMDpiW0R95PRGSWLP
S5sm09My2VYeESlAPeNhmXEXkMiYU+Y7lZG9k+Zu+V6pCFvlSJR3Yj41ZPbktciOXVW7z/8itv8z
cZOPEAckHYc1G+MqdB//rfrw+jaAJtyYe92F5mWb1Xtahdga9v3tYH5Gl323ljWkuL9eb0T7rhoX
o16PuecKasSA8gG/g2lZNqpQ4ZlhtQwvMvmzk3X+fTCo1RK9fR1j9dZIiAZPxqhelos5dWeBsNPa
/2IlgOaCX/9vPTDCMs+3seNyDZLTXaxnZi3pP7SiCdx/JcO03DNxZShfm1h3Kg/3IyhxT8tD002/
tH6q5w+czFNN/7HM6CivABiRDVwSB+uhCbp3FMV30cmDh39f9Xp5D00vgz+u4wzRApa2bFxTjVAo
zVBaTGnN9IqOkN0lQ73S1Yeuwm35Rkguu3HYKVlqB9uDatDPrXaPqGN1QxMaUt4WmnuIIuBhOTJL
ha+pL2xQAwE1lgoMxr31uRwlkOU+43ra4QU+nJcrUxmjxkBNfCwciTjo7Evd+keTBJ1LjSb5Ne8I
MNV8FFgL+2JScbgLk/RjeTGtW8G0ZHDX81NMfKxdMbrZLsNd7uZaERnuA84zYs2os7gnORxqkiX0
rcLd4sEqivysQhtQ1orstfLa4aWxsK0IvfplOVsedHU2tFo9RxkCD2xywr0moUYUbZk9FxKsyU8b
Czo2/nrt5Ax3oUvRLHLKScPx03doMh+R3vt3k6WF20moa4AI68PPiapjqFpeR99vj4MZ1RtNFt+E
30DW7Sp9vxwVptT3sjwImojDTUIZ6y/6ZPl0yaH2PDakh4gIakkEsm9NcBAE9CMGAnQkYUFyYEKg
CCRuTrmsD14RXIJ69L61WojhYJn+iyOV8T9rXUCymEuIGOZgODAGf5q5WJE+kIcetnfGCFSSDtYI
CpxuDeifr82QyIPjYL6yWE3o5viWdE57qNMllLj+jCrxyTjgU41l9G0+WMhgeHI2wCN8qURnYpaY
l/EGMr1BSNVseTEvaqWEf4Mi/EkL8/akutS/moZKyBcGKRtq3eP7gT2p90H05DB4PIBOTIeuB4UT
ha3B7i+2kW2NX4Q5W8MrKVclP2vvOKwsVS/11YAR2jlL/PIdav6mwA3sZZLxbtTxIZgCJ3grtZ/J
7JozUXCVaaWYJyA0SOJ2WFWzPql1oIZGQLzhgr+NRDRLICHEYOIDj7R1pVXVGXaRsWOQ19/3Kvli
5qk6Wlbt77hUO4jitQcDpOyeDMn8P1BfiZ1DmBROzovSTlEkGPKXsIV1i3yBXntKUZ3EwtA/TLiB
B30IEeG8JgZeD7wN294Ez5atavonBj3GE1QPtemxYj737YB1x1IyTKDt28kNpwddi75G1NwfMRPt
lVMYT6VZR29e5T8ymcq/K/kChflnEk76g3Dc7N7RCra5GUIZGdiuzBLL/6oXV8pW7r7loS2S/oRw
6rzAYTdkrNHjaeswnCTX1EketNH51OrAgqzvlwz6OnxLcBXcK4Z/a7fuxhZENUzPedWkZ73+FhDo
d0TuwmhikNuC9HpiR8f0ngHuP4/khNMHlB9ojN5sKzI/eLqt/5tJXvDfW9dsbuRZWBqRyo3NDvvX
H6JhF9pskPuZvBMeQWKqHMgLGe8jIR+jMRHfHXwoZ9ogZE1UBx0jJ0Dh4IgSyoF012PiBR8wUj2K
2ERMn8tRKfTxdhT/9dzyqmqbf74PMOg7cxsA9qAcz8p06nUzd069nOsPpygvUtP9Uzon5vZohime
tLcMxhUWkGlNacHpgG/MgRBDJDrzKTOKANKW+NE1Cdj8rHToaMDJNzGbw6J6GZbTgWbbmH5kkJHx
ZNdmL8Q6KfYIRtTD8pC2aOiY7ePMb820Q3CnKwO44DrMR3ULapriaLBbXgg8EDkCJ40j5MBow8wr
OlgJ4zHfltExacqOUT+ncFs+jQZQ6rGoEfnP5mN/25CxD7TnhvJiW2tCas9xqe7MmQOLbdGAx+S9
7JgtBG5PyTvXCIaGJGSq8mkDQpPCkp/t38zI8JFpQAytY/hzZoOMMpqZoUPUdrhLhatEd4NqHVoS
Kb6REqMTQRqc/7/FtwqgpVzfpmmGD3WhqO1sNxIncYonq7wPJV5iXpD1+6GIzW2bt+G2r7P6JtW0
Z1unOMh+PydwBCT5jYgQD0iSHLjsnw9dbO0hdpWIHHg+aWwEmcrXjzESWrJL8m5L7VC9Z+YcIoys
6E4yTnqvoRnqeb9vRQasbwZrQgaakwYh5y1gTrmw5TLhlofC1bRtr1U++ba4PSvPsh4Q/SSnRPov
mibsjiwfrqFOZlfdFz5uRXVL+qwVnvqhD0/LkZnH2glhJybrEHqd0v5deECdhR9SZm8dzTD8REc9
LL64RhHILU5M1aacDQpMlpTt8urUVx62UOKoseiAUA6peeYSfnBxiJwm9TX2KrXtU79DVNhaT17Y
/ErbzDyLDvqhIg6xdmX7UTLb29Q+/kO5rplH0h7ILBnbjzZrs90ipSG5LwcdyLKd16ZqH8RWu29L
5JtOFxT3WqCn73a+rb3BerdlqTDXwEgdT07rklnptLGtpP6EI4iQtdd3QLLEy0q7ObuxaM/L0fKg
GwpvVDdZQXlkNe9kw22YbGIp60/lttFBG6nE47Y17nTkTpss9oAHou69SVXIzGlq9pkxgqe2YuPT
eH7tsdjayFrop5HGqlVWurHR1Ri7THoEmyz6tlHm+dmMLbXycJTkszDCjaqHgKFo8ZZiBtSvdDcz
zhRYxrkMi03YasazkK27wTouIDwHxM8sp+cx8/3zuCjAbmwPGHXRnZ+0BaBkf4csXz/380Ne5AB5
SeDDRLObx1ClxqZtWrV14yY+ZoXRr/5+QdW5Anv17GtCvyLrOP0/ws5ry20ky6JfhLXgzSu9J5Np
pMwXLFl47/H1syOoblWp11Q9DAdgltRKEkDcuPecfa6uCs+1mRnyR1NM1H1XugecBsMnDadB0olY
sNrSYCJ48ZNJpIgqShCit+wNPcNu0argYDSts7+vS6u3vvfw5HgMLm3hvXXrvCGmWW2OrMHGp5IR
ctv71akesFlQHkQrdrvGh2rYCPt9sbhrp4RwiE43d7oZ1EenKs1Li4yQUK6+HjYq7f/Hitpo9nx0
DehXD5xIoRDHk46dfQS3qu8Cx7CPA92pnUflYvb6q+eIKJTEepJjN59wTQbEJ/QZyLQYdYXkwjxX
fAwro9JGur82/r1MZVrQOeZ6zut+rWup+t7wqJJLPG6zDmJ1Aoo3bz1n3U2IHyR7AhpueQ0rLrCS
xxTFSvvCEEdWLy2ijkWmMcT0GptoQOGUDQcB7Qi1YmGGtI3cniRCMRkEP+AeDauYFpmr+9egqd1F
ZRRn6RkNPE05+qr+1mBsfmyFmZJk14n2VFY29LGL8rkWtb9RI52M3OJZLwsaCFYXE1cg9rxhM8FV
7cKPvtERfpnt58HmFiuUZ8KPlLeqLzeqPtTPQenOz0PMna8mwScPz/i56siGQZ/sPdvE+Nlq6p59
0pWOgaNzfznOuagD4n+KvAmPtdThuUXyKdUq7ZTWhnpKCmr5xaQQL0f3duVFDt5HMYWlrduexmk8
IZa7MJ7qvsdV9jhAkbURLLQ00dObFKJFjX1R4zq95TmyaGaLqC86HyYao8Dwq2EnGAI0/VOf+CCO
ZjPbKXkQMwgzx2VKLUY70QsxWU7FKW2grmbsZtEI60JSiWNdlLENN91GTa15V+X8Zzw320Xq6eM+
IqNuQEtKtJ/dEgNq2g+Zm9S6FWxOj5o7n9g4ElcwT3QjyqYiM5ciLsy0Ve/r6o+ifkpLh3vMUW5p
YNMMxy79PGdwt7jY3guU48sq96O7UgnSRuMGJ0+d4uMwfdJ1QDrM3wxGExmJma1ZnuSpuNmRp/bL
vjdquiFKQYRjW7/LIwKpfx3J9wYdN0+sfrCm9U/9rLVn3XYq4GP83qpj/nSQXBK7GNR7HE0uKnvU
BS7gyne0Vni/jLo4MNseL5206OeZ05GrHD7DjE/p+7nOFSL1rUTt9sAql3RIzsaQLnSjsZKzicLu
OnPfrdt+0G5D0nbrYSQdI3eVaWUJwnmv+/rNYvJTT/7BtILvgNWt50DVhnWM8mstGV20rGIETwID
WMUKgJ8uncEyqfQE276JtnQJwLoJ3IAWT9+CVGQmq/68UiqUa43Qxj1sclmvnmgqaJhxE2AcgQ4G
pqznxW8ZS+DkG93VD7lgtFbFLoiYQrulGLPgR4SZAHVyCtm1TLX53gtb5jzHFdOYZjvNRrsrA2t6
cMXQZ7f3JuAKdcji88t5hcQvQ3IbViRTldPqMY4d5+wj9J03XXjg/1LsY0HiweSxtN1UjKmnsYCI
nPpOvlYaFg8lb24VEIcRXimoqMi8dCmOBS2gXDBLJuik8Jy8YSAgejK55YOTBGYzbH6xqr7aaWhL
whXaTDCwzvzVnzDsW9AwHi82EsOTfM81RlTrXo40tpq/+b7rgj3jOcumlkmSVDoVnXEbMg829//z
d9QR9IHJmi4VjuBHWz3ozVPtFHfFzKdXkfk0JZn+RRwEqg40hit7L8fxTbFy9MC7VbZF1GxQYhFW
jjCV2LxNHBQ6hAmpPUwsBOu2zaN4qgf/veTzeSi/2g4nWU6Y1eR+1ZVqOOg1ABdPlM9qECobF+IC
odGcppnr8WtyNCD8XSSi4Dayurw4/oiVIfPOD7HIiJ+Dhw8WJdP4IgvDfgyyfeAiJJVStgQK+KrD
lb0zYwv7vkVWHkLjz+xmq5sGqPKlA80ntU+6z4okvgo65tURdz+zl3DeoPIiISzqpqM8+v2SQ6tb
+V3485+bhv+La6LANl1XV+mrEfIus4X+0lVrgeeS/GVY26J1mEg2wqfQTOnKGOfoW7CWPgu0CfHK
HJP53DRmd2bBr5aT4o0xs5JWMc5S0BK2xXdzohUKcIW03kfLNHf7U14BSlUCo7zLoxzQwZ0mDo4W
cZSrzIhkgAIMAIu5bm6RZ9nD3DHiH6GejSsVhfOTkU6HViuxjFhDtq+hpnzO7PLIauXfU5NnbMEi
N4dl9LmZAo+2kGmwoOnR50hYqVNhAvrnD+4PPKFoR6qahxHW1nXPtvU/o49aZcK3oyWoUGULIA8N
4GJ8fq9aiUSC9tGttKzu1WOhRj+XET8ZeSLRAQNJFi71VOXZaA3DObTRrsqjWqw/tTqSHd59ZjhT
v8il24WEHCjVNovJHgpmLFBOkMzwJtLP6oybPputAmVdhtNAH86976/kSpTYk7HeSx6BpDvg/bWh
lTXPUh2uxuGxM5vwioTD3sd9R1x3U1T3QCEJsanM+Vtjosdibr+04Vys3LJoH39vP9vX0vSSl8Fs
ZzxTvs6aZXlPhc4z2WqiF5sJCJyJ6lsX1vqvRwURWdjjLFwvSkngk+zRlWZiL9R40E99EbmLGV3Q
HtFOvol1hmByLhmlmr727ZpqUnPag0O226LBHf6ijG59jxlahkIFiOKz+Rcsl5w2/L3brFu2a5uW
wRqi65qgU/7lviA2TaUoAvoZaU1FFU7R4qClfxyhnakPk0Wi1n/fKuGDL+qYYLkkCOpzEaIOlt/D
bAY/Uxfvje1/DwVQzOoMUsQx4S3kKQ6zfs8i/cU2CyQU2IbP/aL2Jufcihf5LgFONbtqtVgMLZs+
xmWenVxlT1r2hC1mUlFp7Rs6gYcJexuIS3GYlYXGBN4HB0rDKp1H4nx9B4vZ7H33E1BMU5pOL6ET
GRtXwIIqL1cuXqoohGEp9kcUmGtwBt73OZy+O3rlLPIunlepq9nHkQt12+TpHVWsfUzES002NtCk
0hzoKDKIcpIUir5qgRUQkAP5WHdrb3y8p7a3sFSbL3mJ0LgY3PBz5CNSaFG8P4cz9ir2scE1Klpz
y8i+PjJ4Ng/zVHj/MlhwxFzp79+04egOnCyylzzH/PNGxpug6JClkm1RavqqEkUDWO1iH3fOl1i0
TeWLfB9yiTK+uS56b2Gx7UYm5iNuCIwkLM3YWBndw42S3zuC+mWFqPiTF8BqDNQx2WhOQO+U9+fS
vUQecahOWGsigEG7OImuXrKqgLKTBOSqih/I9+RPrXzUz+l0x0Wq7h2VGVQgJPgmFJkBVw9BDqPQ
/hYHa9D9O4C477nmiiJZJH/h9HjqYu1lyKd8zejxgE4yv81sQB4vAzYHv3T0F3ye3jb3Zpi7opZl
WziYXbIa6tHdSqmp6VgKJizF38jT2LSmvTrhXcaPvZfD7ZK+xbJS4vxSNXopYgHbJVPR6V++NE1G
Uv3+1hh12brGyFAz+X+QKcw/wdLs9zLN9AC7GyS0qXGBpldtS/yh9LGXah4n6Cat8CRJPtFQk+aD
B2IhET/pkCQXXYOPUAqlW/pJkqQMLR6FODleR0HaXByDUAKnYXptxTg8cr6kRTo1/tc5dFGlIHsq
1LtXDtaxostCkTicf3+kqko+tlm1bwFtEPo13vAtK28Q2ezvksFAF6ahw1v4e92qaee1OxcZ5bU0
dO8q3wm8ER7qwJauL51bFcwX6QsNMAyx28iDq+NCoS8oKZZRT9dK94d4+9tIy4TaPJm6cSSEIf2M
uwBnkN//Oipda6NRwt20hGEQ6R/NAfF4ek0t8Nk+HcY4CpCTj+bV1JkOwzCNu/k189r2qfWy6om5
/NtkY9qE/MK9LfeCjeNlixYly7ZjKHeWe8aibqY17O9kfmuopq59nvmnPIpPuWQb4L9jAmNGtEFs
Nup9+FzTGLg6GWZlhH+qTTdQ7HAhq3iXuZ/eHrOuMN37KAlWoGk6MjOao4Q3j4oNLbT0Zii6XbIx
Z+svBa0SajTAH1VuW708VG/sp6uLUkww02n8Xxn1TlVlYgmO2GuIBnDoNV87UwufbFWJbkHL41Kf
FRAmUURUTK+FmOLb/lTqIm01z4Jtn5rBnTE5OozQCbYhhKJdBLcwGXu+dkX7qYy+/+Kow4vf5f7S
R9y/s0O1+eQn+WYe2uaL2SjoRD3yFB1tLAFoIJFR/PqLybaLTUuqXY05+BbN2Vltvf40BvlwYts9
7n1IZeo8DKcsToMOPJHJq/xvOrShltG8VxEU1CkqXp3apM2ecBH7Zk/2hqxe/rk2MtW/z2rp56u8
Z2Kg0WjkWmRH/X31VOuCUtg26oOSzwYZqJ3JRCc2jz6RyedoqGBI5vO8AB4bnYJK7HZmD8OVsB24
mRHs6wkmS4a5p9GeZLeEqWR6ScruqzzrczO5KO7wNY/9F3RcxXuj7uc+InKZgwTjyTfoX58Qspa3
wE1DARSa12puhtgNtGhjw2oOU919tryhOszV+EUB8LiK2kA9SIBFPULDU/QNu1cXFgQDpiiop7XT
x/eJR+WJZh5R1WjaG80hhqtprB2Up/I6ZTPDb4cSytWt/ShRAy3USsBw1ZIMZudActG0yWafnmZR
sGsd8pe4VyKEUYG6N/U4f9ESK0Fjb7RPBPgE67rHtBkDBiZfJ2/OZBpSJNpFc8laV33BU7CyzC++
Yav3h2Mypos8TNo9wHjOboW4LAkG0PvwG5Vn+ayCsKRH5dTPeBH1TU1deizp/u1sBEmn3vLtA22V
ZzmpbibDOM8Qwl3BxPMlyNLMCwUbVEw7t7AQSjixB+gxfCpZJmGUjz78Grs+IWpksSwa5QDgW19G
QqMrKQfZSA8rYTexjyIREuy1EE27sDhnJkFAkedNnzMrIftZ0DpSi7UQKbi+6cBNwv8Fy2Oo415P
YbRGKLDZVor2+O9u+WD7jCZVPgU2i9lZjoYfRwzEoEOL+YQXF8nOY6XeZhhhqamS6Vxn7gfe7/oM
JZLIM8RBtfCCc+61+THTQU6Lt+SL/vhPxjOWbfNkWcpwhoa2pRE8HuJs+ikEP0cga+qTgOzLryUv
OmtT2Dy9A+ZKTEMM/blAxrMaXevrw6qZRZ5+1hs4p93YkzgbsG/pTOWHX2I5BNADFRtNZZIEIWFK
WkLUffvmmDMGspIo1a5GRKSDBO/sMVo0IINT3e5/+Lp7B9hQfanGpkQnGfefaszuy5w29Q5T7ceU
xNHRipuIJBuO9AhnJ5I93MZ0sI1hUrFzuzRPCidY/WrElB4G+NR+tyJ73oXYqIxV2Fnm9qGszxkG
L3qTzCKmUtmaoRE24UCz4GDMLQ9JSDE7BieYGcTDXZ4iaSYKlBX2ElnmuxSMFh1m1sGYvD3EhGFt
qlhKRiAw56iLzw49gbt8ATemrUs18hadlb3GQZx9m9pDWY/pV2feeT4UAks4P1Dis6vyugH7skCv
Ytr8cFLbWEnNh+owzi7z7N0y1PbUidSwqW7NFVCDXWcZNex1ZpAlBBtUuuXGZpVRSa26NUGynEYF
dpZrZad2ggVPC+Z73zvVq49AeGPFM912hygJGCHIXk3yTYZsOI9qVm5HwCosWUwIlTpoDrqHLDhr
OibVQfw81Km6fpA+kfnuyQiLD3Fbv0iMoWZfARnZO0mZkS+ZEr7XkUtkfNLjDWMwrbat+iSPgg68
bae0ziW027uJMfKqCS6h7/b3oVB7aiKvONIhSwE/Jt4hBCl5yszEXfO/HL5QGNInM1EUkRKahisl
GetTQwp8Xk7YqWueePY8WYwkic7S5uSu2YGx9Cfggg+JHgXP43QYYn31aHoAPCgx+RLF9WjIpbPD
5E3rlkEDyAsvdrczx5IkrG7YQ380DvIiLGHOni60o9UTBSMyI7l26UE6P8w2dtHjsW2n6lE4ONkU
LTozNQ9TltMiArQD2+mH9AOpTaNsXdlAUqZGfJRkhVixCDzkou1ICrvQV36RJqWSPv52tKiykK5Y
R7cZPgDBMkUuvmPfD5bZ2IGrRVS+i3n2PBqmBiO99yhBOTtNTb/ia5kXtpCZyZfQNnXu1CJfInQk
NalI1Wsbt8nVoOBY5Kaaf7YRxUo7QyienKVNLH0QoP1Qu3YfKu5X1NvFpRMvnoKopfPAKFI+kgvv
w/62AixaccbIQjGjdqMoCnaIYEqO/7zQ23+f24smCAGhLv1iy0Kd5f3J748zLyA7pY62mt4pWzm6
sPqcqkJkHmeaTS9LWAFBgtcrNY4d9BKcKnOFQAVm+bpojfJWNi+MCOqnKutG8hkER9IcLWdTdzNG
wxFFp5gd+IpzBInnbyaK4NfSjh5wvDYxfsZCDmtiILx6BTEtYzQ1b2lUEi4ZjNN3VQ+Wk5TI2kFw
QOgu5sw1N+TjJR7sz/mM/CeLOxLeOnSgg4sxiYfFdAGHWuqLQlXPSpaz5UcjcebJufBGgUjy9BYp
MYDGhaZiSkch6nXLlPb+MZu/Rfng/dSS4TbpRval0EnHikCKvBUljqE8KYcnAoOZk8ZNfzZqjGZO
0ka7f/5+ZFbl712S+H4M1zBkAqyBLPnP3OUapHjN/DfewjBJLvLJ5tWBsQHERYqg/KhjNfoIcsNE
IoQmuPbKb13/Ih8qEi1SZaWBpwO6kdEm75FummfaRsPBN8Xw24qDFcJRkiG1AqUMRdST2+C18aHU
DSrtulHMyxOvaHDaTyVRgEzTy3b8GOpSvVqDRghrCSKNIPr4DkZ1RMIWtFQGnMoXTJCLvsj6m5Ol
7bJgJ7j+jWbCcBqctwV4M7dNoouUZM5axSaeSLQNotD0PtAYE8hOHXmIk77WbfMG3opAY3Irr1VE
lD1MGXp4dAE+6SnCEOTVzeMmlXKHylBv3OjaXp7JmzfG6bDMW+QHeePZNxuXnCxcpXB6KPKPKCfS
hi2Xp23wAiwbsEr3pLK/0NnLL7JqLA3jizfDmg8D67P6FSKG+cWrh27NBmM8hBU+aA9e6j9fDJoM
tf59NVCVmzrJDvTRCWw3+b8/9szGEJrNmPnmQXGnYa+OkXlMaViNIroqckcq7orvgoWgvc8KeAoX
xd/jFDGLcgimkg+uWzhx27zKe52TjLXrNXvTG6U5xxIW0k1Lq48/OyYkVlZRBuhuSBFtttXdSIqb
62Tqk27U2XNXhHtWk+RFq4qDQgTMjjQW66Iic135fTi80memp5b7wzcPQY3HPf+M0xvbpO7OuzmN
/WNhwvqYy24EJU5q3JA3hPOIo1HJy2VtozOvBvvtMZxVyc9Ly/ydzZrghwBYNTuxkrje3ssNRJ//
mbn7qv9p8hXqbDFZSqY5AJ3/PYU5cCWmHq+ahvO31m0mSRJS4XXaprSIgZfNOMV3DykAl6Psz8mG
nTwizOOgG322ygomVu9wTs46LUZUcj540x4oAMQNvgnJR5FCvsRnYGENwSGxs3QtsQ5SxydfAqrn
1RA6T1qeDo8/Kf/Q448PPn+d7hMbngPp28A0O4A1qM+jqcT3xA2DjU/ayyrRfUILLWjtiyLNZjxL
6XY0guHZ8RIynhgEnCzNTT/b6VKnuDrORHuyXwcf1Wetdc7yVr3XZvGCmsd8D0YlWpcRwr0iQJrp
RONIfNHsH+XLrPrFhjIRp8N/38PQ1dGrETV5neBbln3CyZu0jSn4IGZnW5taB5Un761xsM7DqOkX
ebs1NjH2CjvYQRsSpKTw4kgQTs5kQRSQrDfVWCavwBR+SO55XjvryC67f7mnjL+nXchbCnw+swAV
FSeia/Hzv7SJp6jWeFc1D6h4T1K+CV5a2TCr52YWVVZnl7Se9ODXaZAkq1AjBM9onWPhubtBU3rC
Of5zWhFOFdi6ioYWOWfstM4ZPq9zlkcT3K0zltHx3FvAc3gbKe3PzoU6bs9pcg8Z5JwgHj/9Rrab
I9mmVshGQ76nlLFy/ufHivNnwq1FvjdRH7qm80Hw2/7RKe8AoJNnHIMFyW13Vdca8xtWkgZLIFj1
wEcYR2VbjUJZz/t5bP16P0+CeF0WVr9lvqItXGy0eDlY6jM7g4JqhJ8exbr8aWdG9dYkSAtH9fwZ
pOXWmECADYzJuXTZ6tJt8o92F6sLaGDRt6ZQV5lwi46+eip4Fn0AsKPnVvnGNvWgmURWfCa7sb/J
fYg1pGfjb2ejH+SHkVxFH720iN9CbcCeEo+7PCJEpbhHY4TKdVCKO7scjf4BELTUc8bH9TrTKQSk
MlmPxkbU5d7OTJSS+wqw0pxWN8ao3nXMtcNvIXVWjytf9dQnLMT9C0kt/aJp2JTBSKn+5eKFQvu3
1rfwC4AasOigIkf2bENEx//16g08q3SjwTT2PEy9r8m9VwpEEV17GZnDnXqY6BsDPuDCBoufmZFN
0E1frLnCHGBmK7ka6j65oXob70E0FZeorklYzO1pV3gDXlAnzfZqUJ518dHKt0xrKDca4MCG+/yg
DKl763tVI9x28r4akLjl34rDNjg5ScEiXnR0yaNsKW8uWyh/c9Vcj7ra8YBticAdWCQ0AtnWudPS
ma1CXKAJ6ZwQiQeEPjt5G4IsDZZOSQIjOOr5BgrqS1+52pMWGQhmhhSngB3uYzVwSNaasluR0wrs
uvinN9PaYU+9szTfXfOH20OuKCBNRK6ubZBkEBbmu5Lb1Z6eCupyBG2OmzYLxM0J/SXDRhIR1hub
MnRBEPL04tftiysIHIpPzdSauX3oMd3TyCCdUtKZk5JoprScNXwFlE9FjDxUQTVZBE7zYKeZeV/e
pjZj6zgpJwEDlJIZuvX3TvEmMcwO6WKaDnxn7Bwi7vwAgd18xtDbr1EU/HCn5EP+gwelxKlVVQxt
Cudj8iOLNC38SHCGzgZ89C22AXg7Qbikrpk+MFATqgIKo2ZjsLYqgaV1ynSpOclGuq7yVP2iRCOo
P6gb24hbbz1nBcCNGON8hhINsri4kghzse9uiBS30IpzqdSfbaEGq6bGQ48VArsSp04FY7maAXzI
n6aOb1xMIhwSXYEEGINf7RVtXIK3Je+8wO7ph7R5GnN4t7uJhJOEttoaZoyzLnrVXMgVUtsixP0h
nzQFA3Z8XtG2sMP33qrNbROSj1mPYX60Uv8b7umTgZX1wnOPvy21cgMvLVCCgo6e+GeCBFPrfaWl
wyf8mgoS3aK4t4gRt0xqCO91+WKVuoW0wKK70CFtf02zjjiWRHUOeoJcDI1HSqZb0H2kMZ1Btw3A
vMBQKaX2TFGVpR+47VUOXKCBqis0fvGGLEB947WNuoSq2FwTzdZED30tbYomNYo/KtaTB37lYCdw
POWSOSXJFot3tbMbJd8odKMAYwFGCjtDv7kzfrQGbmkZW/lH4CbxpotTba/203wLELnGujIt2GLM
L3VNEBo1UHSZyejbmzaCB72a/E2iaT8sZD4nGwnTUsuLY8T2Aq4eHlilMKv3nBZFMSi9xgy7SS4S
WxaWKN/Az8Ma1Z1XL5/uQeKYlyQhfbernb2DkPMCebfZJE4+IZpi5yZfJt/eNvW/bGmNP7NzXKKY
dF5UROfq/xbJCLg7O6e22OeO9Q4APRCN5ei5m4ndTOhZWzaAInr+4blAyr3yYlfbESx70NTAvqSF
7bNBMeJ5C4Na3/Drz2ccID/1uPip6GSciydGPyUuBe/4FS8BOG58yoo7flX00MRDlCZLclTdUwmi
CepqHv2LTcwV4T9/3wWYhggRlvFcWKn+6M2TqNs2uu57hzRM3XWZwwOKx+IHwWsx0qrGedHSmqhr
k7EGEmP7XKiatiosd/xcT92FlMTih90252xUYaCU/bSKojy8OE7W09ssqoNhJDjM6KEZ0MZvcc9z
VzR67B7VLC0yfx2oJDpAeibLQhO89zIi1scMBkL1Yov0ziZJ+TG7IVLztBu5sMu+zIKFW1d7vXNS
itSuPv1+0bTaXPVo5nl4Vum1qEnawEndLFCepegqmSEuAkg0R7Phj4n3ptzN9q7R41B2pvo6KdoP
qUiYNIbNs9bpa4AJ5ic8tIBdYvgpUwlX2BcjX9dHZMl++/XvfzKvMnPrUymtZyfKaVhMwP1sIzUQ
E60KL6svZeiEC6eHdCELMb2CgZVpwmonKjf5XohUZZVbBoMlezD/pRWAmud/vneLzZ/r6YDYDByC
f9RpA0vgkDC7PjwEKyMctRNdwe/CdnfWwtajtaeZm3CaFAysdb2NBCg/1LRTbTVEPthzsOrZRGwR
7JVrK1eN18qLfp3KRXYycogo0oOmBu68GE2HZU2MSVLkRztGWcveGaMnTA66oK/jzye/suPaUMvi
C9kxziL1bf3aKArX/yAmMnTB79nYWtR4QbIn0kF9acLgRXKMEXkS4NkV43X2X1CbxmtptSgcnr65
F519O6veFSNKjlJJXWe2s4pKP3rs+zyFLPiHuFi3UrinLE9dNGZccEG/mXxw7TOz9R3DAmwVYmJJ
aFR1yJL2ZxDo1dVX8RpZTvdck2q+TLQCw4A47adoOvWZ/fE483Pw2OH01mGqX6QIo7fmnFHYZSUI
ElKatrY4jREc7Gokokv5UwJy/KUMbSoH/Pua3dqAiwxnX5Vjug1riupGTXAvGTb6KrQCD1tw57XD
qZj86hdSpjV2ECymg0xPKIeoWZTWWGyysNIPNpYf+TBy2fMjdp2uBJ3N2FGEJk3TIEBpIO2o+GE7
oQWgMwzTySAOwkH0/887CPPPMtSzVMNFfkqrEPuvYf2xiWKAj9LRMQZin1hAc8wP4eSiLt/InruK
aGmXTCnJSiLSQz5MChjgbAZOjof2XnKrC1gCiCLd5HlWp4ItIMbDgGi6x1GROIvCzUGEWXq3ILjL
Q4xBtZZrcGIG5oQPEGJb6eEBH220kBLVmnSANXYxZSUlpijLyRFoEnJHTGWnen7w1Gt0CeSqPsYk
aDuTBqzLNvdBA4i0fP3nz4ll6M9b2LIsGnoWgdC6ZWveHxbYqm7DdgZ2f8xCROyzPrRHJdP0DGCT
ky8cQfCAe4LpveCzy+Nly1J2qGZIbzZz6KH+5hoVl2/qbbEJrR5PX/aMN6LPcPGz0V+00t9LFdCZ
wQpYt5jRdEU/vboHOXkNwoDMmNYScAtnnZZ6ceowxpy8YAo3oQ/8QO0Kb+GtG70uniLVZuHHtWVv
zUEEbBVQsPaj6Fqbc14Bkp7WAVXbyvOL8MAkWf0UhdMCR5v9rjcFSVRt/GYE0NUaN3GubdM92UUC
ACAczHtDAVGVmNhBh1QrWYpXxWYM+w5FYNMgvNarHdgOf016H3b5dnbPALaHVd8g8ixNw9vpPNOO
+ghUWEp2NMU/x3aBvlBCMung7iX636mGehcUw1dpx3VEG1++n9r9z4d7g9A22QmSVbM88v082f2i
oUOGXRgUdqvOy72PSEijBPNApGGGm9wvXUj1CKRkv5XI4qfGRHtXTFC/gpCaLqxK9SaPYnFU+OVn
khbFbqXZSwkZjgPwN46VXnTIESTAa7B9I209skiGa2ICfyJCxWY0WA424Yzwyzad6eOpGo9MR6S1
wo6ZVokdN1cSEwiWiRJrifrLWcyhyg/YBWPgtcznRKW5MU4+Rvs2tZ5rU7HWnREBV6CAXsr5W2lP
/J40Nx8BU7OPF012/QdNzXeK4sMllxZ+c9TKpTv4AIsDvhAAOeOpMvh3Tqrdn2M4o3owZd+yOLHg
+ocfrh+NG0duOOLsp+NN9RY/HyyvOseMjSDD3gwjLTknK1O40N1LZPgTeyPRCfNLUBCPzCTwivZj
H1CBll8TzMTsIE9RF+r9gwQgv+AosOp17ev9Uu455O5jVNSKtB8kVWIbojFQWnpuaz9ct6gRh2VV
edZKqysGIqWORmXygRIzRD2Emf7rqEFet4Fg+FDB8zznhohVOLBiBDKUKDK9zNzPlADnXlgQoPi/
+7gTaPV1t3qos6M7012Vn4M8HcNhO08B+Be2Z5HVhitaUP4RshvK0354gWLEkzCYdiGTrvDJzlV2
OlzQTKfWsgDv3L681+kn8oSfI7Eq92UYLHR4Js8NaMKGJN3R85tbL5jKc4Tx8lFB+MoE05BulGwg
G2GsnIQ5If+eiJhmsx+9detWEdYPArsrLeKfGCZv7qi/JQ3FvOK0r91zyuV6BpLgspgN2joXp1bW
f8YMOl5ch64KTAB1XwZx8daPPKAEwAxLM3secbnGRaiTq9Z3CxckrrXwLNtZ8heBwRBY+yTzGopw
GJFwVqyFjwJ2FFmng61FJzl0ki+6b+8zYpAXCY81GjIEyKbQhVbWnBmnToSTMlTfyQdgCQb78HiY
gbtCqs9+gGsX68LQBPbzAGONRoj+ZIGxX3hxXe0cLvcNSCr3mPlle1IjDEelYSl3iPZ47puxflFi
0FXKQFwBVqB62TaFtwptWCaPGbk4bStLW6cWeU9i3OfTD2bYah69yQo3fj1o20jmfk8Ml0Ktnk6K
YC5bpXUJlaZc1XoPNGueEnWZGbjzCLrFv8MD8pyEBJBGFYAgD77JTUsBLUo+aO/3J4grYIFQjdIx
/5AHSuF/5GpvPGmYp4BlEqdmM9uDfzweCEdx+QjTGJd1FPcL2bGJaJ6dcpVJgdmjukkR07zOBRJJ
MXPHFBXHFQcuP5EH//0RVhIrbV7oo3bgrYhXC5uh2QOoCD4VWrWO+VXIn43Tgw8YeOvmBrEXIdEz
eV9RNnivRtEhcxIVLOWjfZzqTW3eWsU9T2LdD6ewICIGjySW+Hglr5WGSEFcJu5JdP7jsFJXtFum
k5FowwW1l0bUcnXtgzjcEh+LwWrQLmUD3ulr7ObupRUpMGU8WLeUrtWAa1WljblNxJMClqUISex5
tsGrHbd8mvdKMkq6iW08wDSLbBW2xrXf/FJBjRk0F7tq/K2Fb35pMQReyTJOvphIbuR6aqWkHRRY
1mWIg3zMQm1prl1ilGu3Hl9rvUKcGXtX+WKWubtzaSP/5b3YadLzowev9PkbtyKETwaVa1V8UPLT
ymTa3e+flPxCF7Zu+jEosrMYLm9zmpu/jiL1NseBfTCFLgZpP80Sf2Ol/8fXme22rUTb9osIsG9e
SaqXbbm380I4TsKm2BZ7fv0dZIK7L84B7ga2IMmObUkka9Vac47JOwZQSTzHZgLQL/ay8zYK6zp4
mtvD3vLKMF8sba/hnX9oBkj+eFojk0Tt7Z6RcJjYY7M2jdvXZBjMp4W1mAFESPlNx2ix8BB20zTg
UotTHkfyHCnDQOYA3wvCa9xLG3D/BEZiq2ptF90SMtPn1l6Gy3/PJ5gh/3u+wSQBdqLFPo0uzCa1
bR8pDXLedWdjrg89OiurvB1RhapN9JseI3f9nDut+pH93n6VDuHrgLRrOhCvvD5Lwo2CiUkxrnlK
hAeqiuZs0sr8/9eM1NH/sz+P1cGgzwj0xfA0939xdVogu8x3lPjU2qzW2tR4L2XkuftesqlTc8N7
SZ3WOzHIoIu3fhXp10xyVPS1fRF5vP3YrHCK7WvrTWtUXEuSYm+RdBZuzy/YHGbkzqgz+IEO8zRo
kK133r6YkEAYCsuFTLN+9b/fvn21I2L+ZA4MRXqX/dYy9h5gVDE+5SSPTVr5vN1IW/QhSD0HBBPP
ZZPOxT+uj8DJqr/fofcuYbUYNf7+q1qfl6uQ0cd/P2McEOOmOksoaI3q2YnH7CwF2tjtWyaURRJN
xr3T28+p3jBUWi8fJiFYp0ZlA/E3Ka6vzWfMqXZIlIm5GwpFO6IbcS5jUur47bk3rc8xqHTB3RNq
x3XvRGQWujrN8PIbVZt9QC+FNWptkiQ9K8YQufVRk2oBn1WF+7kZ3GCiEIOnSP1Ewg/JnpDfhiFD
Z71WBR5/m2+nGZ3A9WGk9sFAlsaHOX5ZTjR+4SQ2wphKFAC3nM8wMd7IqmovlHztoyxxErd6ey7U
h43nQZBB5KutS1mvO8fGZtJBlpf2jhz1daPPq0YW9kM1kwZNIzinO+BXUWIgADBWGFQOy5Y8hWon
FSaWbu1Vh62NX3QtoqJIi66zR+TBOo5Zcu/cK6r1Qx1IunKAUgDCHLw9jABlnxcldl73zLqfuQcZ
LSnqgsQOTad9K+2RBrraYyUqo//3HgSL//Xc//N9LTP9tupe5q4sQSHzrWPZBfgKJ2KP7fTS2q0I
K5OwyxxE24ruYg/dWN59u1XGmC6snZym49+iFcEmh3JV5kcyhdhowTp/hHAy3EFU+2cB1euc/Ejb
/qgctwi3LWyXuydFHXEtlnNz+pswX/V0dg2rCGqmIdfKIKnMIMMB7MjHChHJkupFMp2hCctWjVqt
e6pXqEnlRh+8v9Fle8pcMGIl2ql1wTpt9ckYzwodS9ylw+r7LadaOZUEjATZLH9VQut0MDARAYB6
QScuTq2H/+4BlnEoNNThrA62/mr1isCKOBtnUmP/hqgq88I0DSjhfsiN2o/W9X97zknafVuoX+3Q
GoeFYelns+wGi8FOkXneCeoykKX1JotJtSd1NoxdKLIynefLdu+/G1U600lxu7/f8d/zdsAJolx1
mehh11rQyNe24nbjdY4aDqw6oWvRLO68OtwmAtu2iuBHlnL44AdCDOp3mpRK+b6kSf3QVdX3Runy
+iw5Jak6hc2MvZVmtMtBrdYHq3Fb+K5z80lIfM5hwgx/ad3uXejl3+frirEQLVzEgrxlCAcwjVG2
rA/yiSjNOL/v4xrG7kAwkzLNhyot8Cv839PQGIj02J4TnTMcCTFqGHphCRvxC/vGyG5sO8OnRn4O
XgG3IdO6wq9qRcCfsPM3x0sfF63OP2ti0yzohntLcjouEgdaj8T31iedew/8Gdv++mi9qeeKetOL
v4etklGiutxj0jD9v8c8O73hgFdFe2Ku9WdhnPpTzEAFaYopjxtGvkgARGOMC/4ey5mChXpoeqwQ
K9RhsGkUNvMLgo32pkXRO1Le/h6SWhP2RBmIXJB6hZrxYGBpo/PG21vr6hkAdPkytWp9J5Tnscho
HdQ2cg9FviQAVuDvrFW2GHklNCc4bVSY5TjpqyT9dxpsZ0A+2e+CYM9qyyrZ/L8CWq4zNDahwBJL
sKnsu6p2CExo6z0WxSSEvvfvpcwlSa/gDr2kWH4oPUrKBWxFaGleeRxze/RtUVv7bUsTmzVB86Jx
ToQ4HkTRDH/WO0lKW2C9Q+jP3zvbl5JRCXUN3cj4bQ6evJqrDG3TooleOOQKIDSLZCF3vH1ZoG+C
srb3uLrqA6HVDDdR2YqRvZdivJMZ/9CTqPlIuzR66iSASxz8XWO799uGZhZFfYZVGFN1O5CGqm4v
jZiIs7Wm26KJvIbi6O8BhVn7tg0HS690jrkkCmsLgGJAEiMSP8pGgWFnTCNs1iyHisRu7TQN3nlU
sThJ66Y5hfh3fRy0qvXJx6hOHee3r8FSAD2Tpc8slu01WrpPb3OQb1+lX67sjMI2m5+4Maq/Vzlb
5qvVmN7Ddr3bbqIeOTFhfiKcnOkLmeM/lwxIfP1Cl/e6eWb+e94bLRz0OCcCQ+rUnrxjKvO3PTWL
PGwPPR2vQBTl1n0Xl/bOS0qcK1CJ+7p+FzFZ4BVmDr/fHlYVy3lJuMj21YLtdzBrNukjljhsr22i
VXublmQXTfGyJ3+Krb7et75NGtNvp0UeNka/xwW7bKPZ7WtZGh95Jo1T2qbBdkTa5sJYoyuRfAIq
f7LvjV6P/qo4yo5e5+SR2qVaCVkQtHjlrpIKKouaRPi+/0XzIjkZqxbf9lhTplUXlZWIFmc2VuQZ
x0I6+xSRKn/eqlrEp2pMDCPbhraajDrwXWn6l9ffrw+bzEt2yUCgQDa4D9t3bE9t5a6TG//+gZ32
y7UdV/hf2en5Do/+Svxt5D2DhuU4E2O01RndPOGPG+1ut10Dm0JNzhKWrR8r+vJSVCpFFxGe0mMb
s9cNXT1upUODROwujm5suKC/w+djJE0L+USycr061K0wr5C153TKTGJPS0xYAdiaiutwM9hUptZr
l+XmPUG9pV/nRgzONPaehahP9L8nvP7SuiokuLdarfywhIjCZpr7c1M3itz9lTqXkfneVvIEwrp5
3OYY6yNjWttNRmOdpAWA2XbJ77E6S+Lrz+Mduil2OuR34P/yQO2Xmb0b1jmqm0z2s9maH2AM05+D
hbBjshXnFmu0GTWUU6JrcjhjqvfewL/bYrqdqrhpYLMwoss/BPE1e22R8tRXRf0yufFbt/Jk69lc
/L6W/W2aIBUsSVKTrq0hmGiS+601uDUJu5KgtprtFUOA9m8K+EjbLXYy9WdTJauKoxG3wfHeE4IO
DmmiqxhF4RyIjBFEyUgd907ihGNbsdSnpvBtxOO/1DgPWoa5sV8M5rlyl/Yr6mfHx8KpP6OqNndC
6SYwuYtCm41LnrZRJVUmdOE4wYd2CcoLkjUr0wH6ujVGt+eZpAOpT1KHhdnu9qYAeeh5hf2Igrz3
achT1k0v20vbbohkXsn63t2gNNoFKRQJVGJRrmlONpGjZsbjjHqY6hkI/SRnaN9MGFv4LpHfdQlT
sal5LTcSl4lK4SyUAuEv/aCnARRQaHVa9uS2MvzXNF92W1GeiKx6QO8CloMlW1fdDj4pMN+/RbmZ
aoDpVh7GnHDojWYWBUXawaOCzBvR8fPupGknz/Y6FJ47uC7VjM1ZmcggWggz3HLNUQ8MYWOI7LBl
nidzDZm11o/ISB42XSNmy51NU/FHq7GjbK0qYqlNbwsIjN2Eh/bCydadUOT9u7dYDPobuSZgefXP
7bAuvTy/b6LJxxsCABdrKr4eZQFXAZLu7yuu2VXcZXEXP0sGRFZaK/eVyscXCxzblTvVD//jXhyv
Di5AkJsbxqYdvgJjaMIVsbc61HSyj1cxuOyj7K42swfcGm/bAafqib3vRwZUQh+81wp2cKWrB4rV
8c96B/j09CcWTAf470Rqidw11qyhjCHVd3s9vRHfu3puBhppiyezb7unzkKDMK9tzL98gjYSHvsK
4lmHXJ2+O1rmtZYR2+eRA8fM76ZLK+dq4M57yAvuK97et1ZS2eP8xTjhZGJm6Kwt9FNpUK2dJ5bW
BA/MSAw3PY5jKYvSPWEt9I0GCqKWzvdp1v27wdw039Pwul9EVp635+P/+8UZdwoerC/Es4etgjVr
o7ua7cCYL27uN92b0U3swXVjfOoF5nkJdfUs1m1iD2T9gJO8D7ZCYB16xBl/U1xJ+qyrvnS7UYmP
CPqsz0Im5V/bMBdfBf0evf9ikyQUoicqFy9Nsx6gZb+4l8TRvwevLCG6V+7dIklThOoH7ma9SFgN
OjxNOg1Ovhb5pl2ar+wmgs1Awa5QZXRpPOlG/x2vHvjtJpFqc+/kqBzW+cWIw/8fgtaUCmJBBwtg
BNX4Aa+RflES+NkEurVBH0d5UCPH2Dumax2HyEiuMkd94OlKe1LxCaLR/fcyi5qZL77nGf0VkDFc
CstDpkr1IpSh2OnF/JaoFaLRmEufJp+7dfpl9boWiNwZ7r2imvdqTd5hrz/DLmuJeaq1W79o5ePs
xXfb0crAxD20GQDIyQR9G1sYXKvZAGfDWy9nFO4p0ybyHz8mjUzixhJjMMSR+phB4v/P4bcxGhAe
K4g+VwxvFA/nnhrt72Bru0LUpUbRTkuQiRmGxLU54ebirYg866oCLNh7iUI805r+Ru8doqAa4Zur
jatemJj+hWCWWal+UyrekfwfVi0KWr8c7QdT/PT6jnSY2NJ3qffkDYgb3RFPIKVAV1bPqeZdu2p+
nJxaDwDq26g0lqcJlrY90JyWRXNBcMmhEROopBGWpQz2vDNG1qR+WnxtvBKNq6D0wKgx1ugdp8Rn
MoeWAs8ErFqTmQUgvAxuqm+7DGcj/mJBqlSgd5zeZtQ/w1KcfHimgKW6h0X3nNDJpNirCfsqoR9n
HIZ73SMTpetJiE4JYeknF3oIv+U6CX6vW4i9B+sKdHmoJY0XTAga8H+Zx3zsrUB0yrtWeY8iL0U4
TMLZ2WMNoCIuf1UWnMl+xh2SeEc2XjC4ID34cWrQg5kFgkciS9tkRu7XuQev6K6pPep7thhnxJXT
aaWpNXWJ3KQ08kD1jMdEjNilK9wBcC5xytHURyY4vhRLSkZA1f6kex354kev/6hkUNYZ7cVyCmrT
uS79kIaoWIGKEZniY5DnGIkqMpacH5NtHpHXv6/vF2QNPFqJhzmfEV5f0G2xKMwobSiSWvoYJyfi
nyKVfLRkfmeqPZpDa36ZHbXeeZV8ZuH5JoMwCY1+FSN9r3okc2FGHLFQDJNDNqIrzyRE/HClfd+2
Jripko+6uFqGUpwzoSyBsoxftM3QlDGbaQtH7mdroVCb4RW0FjzFdHZudAO+x658r1Kc7q21kOAd
Xwwt11H5STjwDtNHRsM3TyrnHFjgHaKjE5DVmOJZUyHcD+8DG+WgWZyzWhe/rZpTfTSMULPNn31Z
P6dJyVQOkT6+2xdAcnVouusfZZDDHVk4q6cSyXaePpe1Fsxc6BH4x4w004Y3Glx6TaoYKtpTg/ga
Z2fGtI3NP9xKCs1y8rzAIbEbzEaOiNnUokBx5XMupvS+55LWpuybOrIXmMBIfHiRAW0WDuXMbsiA
k6OZr+UgjcCVhFbAnhSk0LW677C78M0q+bQU07y6RoDP1fGBLRR8qGhuLS39ZhZ1lIKMk6hOi12u
JWc9aZ9dHf0C3XkTiWbzLsflk0xG1BOS/kBkKDszFW6YVRCZXH5mmKr9DyNHRZHQIhjSFRoqhwfN
ohDo4FyWxlzeuW32ESEZJC97DuwU60TVrF3Eb/IYkmBJZ14HJrBs0T4wlVz7Rf6mkhmQV8WPpj3w
Qhx6X+hgv9u6IQbdJWsvqoCGjnXbn7vSuqjuXO8c2Z37meajvpJdlhwPq0Oitm5fu5GiapqV31qz
1AE10M2CNHif2v29CzLGT6zqEe4Dae9DRrjxuPzC/virw7zE275qx9rlFDf6l7LU5BOO3W22FQaT
UaLuq746d6p448L8oM2YV5yUVgdyYryHVDDMu7yibU8ZIxEfXNrCsZzHYSfKbjeqKVsR5iUjpZba
Ze8Z3QuiiTA8JhYaNPngOPmjoumfir1EbAfTt15QQldJ7zHd6lDnFrP0h9l4dao8gzGbHezepeRq
FXIMFeIs7fIVYLGAWRdWFbBGV/OswyLrt7Jmb6LE0PCU+Bd6iIyN7D4d3dNYIOfh/16S3h3p5Qcj
mAezVzKEAcXvATjnLhH9Ptfr5oAT41B3rbga8UcXObuFFKZgAUISVDgMID7QgO7ZXWEGvqCIZjGc
MBJa2G1dZ5IY6tMHNKgfIAjaUCrIMVyO/pUMpC2vrsuUqflt9Mtw0FIlDwUTPOjM0283NtJwaW9J
Yn3xzkpRV2/LEl0bC7SRORY7VUFxbHfPUSee+Sz7M3xVEnviZWK5Kb46Ted9Qhbc0VvPk8eRX9BP
2iPZ3tpjlObE4kXzru2Sz7JWR39SjU/Tmkmdi6KPLnbqQ03iWaDgIw+RGoaGNah3DSo/21S59ohF
hxNOcKhAM4CVvq380qWLoDhuHCqpMQaz6pqHNLWOi5oFhGTvZ21RCcVtWLWhVgpJsrbtjc/CvJNj
Nuy9SHszanRHBZVSaEQawrFZ2at2KvYNWFycmQCfRZlccLb6o2LlIQGgTEKaW21G5M7FrRPkCiDO
Agllnck/SyYe8aA/ymE4CubPAjtwaNn2nY1CphLWMQN4ETiV/UHexUAL9ktTyEqqx74Kky5lUmMm
q2/hRc/0D7VOSHWGq9ZqkDc86Ykgi1CBLs3gI3UGh+KN536gGp/ZhA/NPFzhunJB6cfPBCXgbKkx
9RhBXIxW0jPylGfcwRFjxn1K79Cv4dxEIJ+v9pj/nvT4Cf3+uGMigRxbHZijtsYSNihxAtNonsQ4
wKC1by77FS5AfFqifVQ6TQ3drsrvyL05sX+NL21b6+EwJyjoM+XbtpanYtFvo0pkGTOyt564xvM9
LdXvqjRusOrnO6S8IXKAL6LIOXbMetfOl0RT4jfwrAd9xm9rRfxhNiF+fkwTkbSAz1hXL7Lp851t
sVeedFBFQ3N1ie5dNCfISvZyo4W6Q58ASQLFV7Vmj7h8PvJecn3lJPLaDPM853sN3ci3SKYPHcv9
LFczbCHa9arogsyKHh2VzrWG4nQw2AgCS8I5GN9EzxxMZAQQSRpkZPZEu4HNmr+WmqwnR8onB1Yh
sElthWrgMcOAKv44LYrlNELQXZYtejel8T1iFYOkmm64iJtyZEidChAuEwbwWmLgJAiSOawG3C6u
OU9xv+7iLA/ztGBlJR7e90w8zJm+3BV18Vn0uK/hOVZF6z5a3VVqn3FUyHDUKRIbsrTTbtyJ4W7U
IYiqLjv5LEt8Q5HDMSNGw49VQf0xfhhjJiCzpM6dmNpbM/VowfT+jebVEC5TRmOjjN3j3IK+8nRK
+3iIXX+WrhHScz8LB5oq3IDUN+zR29EOFAGclnyPuW6nEHO1c9FfBqqjcWDXBUHpCwPLpqz2Y4RO
Rq8L4NIenNpCy392tOSYchAyaGODQTEcaEr9YqYKLPXO6n17LXGiqDiopsVW0kiMnUgqP1pWNu9g
fKSt820WHPrG0qgv4A7a2d45SiK4csVI3Wpqgdr4kxaeS9/NYoWjIzkxUUCDsJxzOpXU4vTlLWwd
bcVb2Bj41UYChNSMcHTWYA6fdkREsxNOdjPLlEQEzDS1hMVhu233MJlQKtY3HMf6R2IqfeiQ3uHr
Zcpoap4Dcnrfpqa9xk7O4jVztg+6/WNw47NC1/2aeelvtjXxNVnq2oeMMQRebz7jrnrxkjWy4udU
CdARtgIN0PNucEYBt7TgPJjn3XUVjsuky8MUWz0kTAMKxQCQQsYKWIK2fx+oxgFpQ/SH8B847u+S
9TCHB+RLncCxyWzYm3QF5VGC9RDLHDADkh9i86R7xp1pM28SbL38CZgfzfom7LAtBOisOi67ZROo
BSVx7rwgSkOtBkPQlxCRODHbzEgBLZjE5jXJLSX99R0/Y5k5rz1JPHThKoLpB9Br2B94eeg0mIWq
Qa3Er3FRfSA12Vd8rJne8fMi7eBgZ8UvUwceasaD1iU3NJvvSDYpFxYmcupgzSEo43u2D41lXJSB
0PmpnRHguOZF1MUvN2NCpeftLxoY7qU3flkKCbMOlOCQztqFgmoMRrO8j7NQ+oQoUNKAc9lDzLsf
Sw2XwQi1RG21w8jIazTs1HexUgYegx8cT1ziY38enUtr2i1Pesp9PCW/bA+thuEwlUvVR6Un0k0q
Nb72fo9idvQRO5chE/if/SpLKmaO0mj+ZTblqeVUWLG4AF84hW0d96H6DPmNpYBhAGWhZ5BvMzBM
V1OA0FWRP2NJv8QDNiLpDGTVeuNbTu+iwgBqH/ta+xnFkFsUmup7N0V9vngvervg20ZupzJ3o5+h
3nobVGZL4dDtrNR5xUAVBT1pqq2zeAcdKYWP4S3k+sXRuJ7Iqjv+msfiiLXKO47dsC/sVL86WHxh
DjIgKpYyyB9n6+BMxKi3BkrfbHF8Qc2zMz3YHWN831SNehskc3KrBDIj5h04VXZ6VWefBPqOJ+Qs
uxm1mVjYWC0lq007QMTWZ4catuy+u8gIa1BHl5E93yyJeIs7fvfCOEM05Tu6zWfAM3aAFt7dzaj5
AhtXxYrtAHzudiiflfeZ6Sa+Adp+hipHameisYqiMtZmknM22qrY22nyaY+0oEhWuHmEYa653PWu
01atN6K0mlCJKI5eyVvA7tx9wKUM9LquDoWVvkYkSweDwesiIuCHXbtPCAmagGbchBu/qPegPK6d
Sr8M3sZdjQCRooTCNymdbO9hRCQMkOv/GLl7paMZKWAR1THHqIpMO4t2nTGSCJ0Yo1+7BN8C+PF2
kMKTvYjYhkMiOKp5hDNSbaKdR8lFsCiDHZWgnEFYfaBFnu6LyWBbysULuhTFatd8tAnyqdQZmQsz
zjoO5XSrUlxDQOsm5JC/uJCyyBZcsFp2Zo47YcYi/eI62gn8mYGIyiZhljuInMhnyeXcHV+6vrtZ
FjRyDoRPjWF3Pri7LldvIlEK6qFfchmYq3sd6Xj4eXy14KTIiuk56/qnuQQCqdgsn30aVhpw5VRL
pzs1ecNKX/iLUTMYJkTPLLr+bK0xeNEgOvpjywXgUPvWYaXAfNOmoghgA6s709R3RF9TTBWYgOjE
P5N8N4GXtQAmFe73hCeG0U3SPbqEtpgRkYIxUgbTrChyu/hU1OpOI01yRoOJqs9fcDww5Snfc/Ya
SBsRQqzreDFHn066HrSqpYZq2l+KsqSxjSfP43qxsAyGtV5mh9zir+s7rHuVbVKAikevYqW1xN4q
Gi0wSJTnZ1BZ2MrgG63RhF6OhnKIe+9ED6Y7Y0H6oxXWue77r6mPGZuy7Q3KLTkWc6MqSxvNcMJ7
opbJyVSweZDK7ayyBAiY8g+Z5N9a5FCqauZNlYj9GBtcx8ZmYDs0zs7ziMdgJg0hUii7uF3mc71y
nHuv/aNZFzaY7imJunfSH5+kkrS7zIQHxt9pJ5N+S5tG97XKKoO0kN8iZ/cxaSq5ypjOjabL9iy2
P1uGacPKH3WyZEeslEG7+E/Zjk5IGR9Dvmm+kdLvnMR+jHtWonUbjI0w3tm99l6k9OOsOPLCPreu
mGhfl9HxM8N9tGNHUBpGlMCF8iLz/nVKK7CF+vyhN+3mN7l3lCq/wNuz6dMuj7DbLgN41efaEn9q
mqwXYuJ817MKakG1PfdRitYniaedN4OgNJhkIGFQwBxC+oBnskZVFxjs0UfrxrVE3rOfoJPjDCbV
vAHQGOnRZZrqx1xJ8EvhsxkmcEkuR7pvgU5k/Mq4MBakdqTWbwSO57x/S73MC91JRGA7+ewUIwqa
2C6JC2MLjW6F92NUn4e2MfZOPUELzsJOHc/rT8cm2OwX68zlnpwFQViOGCbVhzwflIrlWy2LrdXt
42kwdk3T/XDVP3CT6QaNQ+f3sysYpFOxikR6RMG3ftNPv6uhBXhT4dsG+B7TCXWgm6/e0bXbHbYG
RSR6IzOc25wKpVp5YPHClsabn0RmUSgsg+kvGTFyILheiV39TmmakpjbgbEFt8hqgc/0GhV0ILM+
PrMNcnaFHNPAm+IvPE56oPeSw3lAuUvua+SN6Ok1yepZY5+1tJcuZb9TKgdba191QsgCReMkMhXz
NZmFwUZNfSqz5WcyLG1gF+mhzDou1foUB2Ltx1QW6UyDwuev5L5C7r0/ky9LvCJtMI9dp6PaXybY
2LB2MOoQPBDAvWLl8WwgQ/b0MtLGZRvy7Q215U8eYCJLurrf0kr3vG/SRzs24I/0d5hix9pBK+zp
KG3MzJGh8YfbjcN4kQOS76B7pRN0yJJXjPQEmE6AcmFlxnFLqAgVg2cQH6lq1YVRNtzN9cQg0+mq
Dvl0KVDwgnYjVg3fqx9HTuXPtN9n1QzrLLuna0GezILZkrDkE6CJD69YbpnAylt7xkNj0RqbZIYB
RtXpvXngL6fkCQ3ApTLcB6MYyV7QvS8bN1brNLecWAElYkhnZJUamKNKH5kSItG4Xg6V+k3iLPiL
2qkDOoeUJWXyYwJATyeArvBCpkg/wlbL2WI3CjFWFZSY3ElIeh+GZyIrmR82vRHm1NIonwgcNdrs
4HYZ8PW5YDtizf4U9V9Z28tHsz+YcmhJO4mDkkYdXRN92NkuMwG7QJ+Qjye0f20Q2B5dM4UqcWzq
BwOgTODS1L3Sf99HrkS/Ju06UIT3uBgLyuQxSn1PsI8X3i+MdeE0sbTifPPpq3wPbj34avpKDNJO
wfqINmpNkinT12KuEyhplt9Iii4Lxvgu8qYldAJcGxn8FD6d1EtfNK0/MZSmlaFOj8zRqTBcqnpo
Pq8DkKpzH8cjGkPsJbbAVTA5wQCLkyActtyrPGlh7fQKfTmwDx7TsnsF94VDommu8aBjylNB7k7y
pwXE2CcYEf/QFNWBwxKuEdO8q7L8x9AqAHS8VwgucO7GRvgQniIkUDLiFWS/ZsVKL7Ajj80aCgl5
eF8p+SemFQTUdnIfa+zrtJokc4ghU5L0vjdI2lzjeaj6fF8R4hkY4JxQHyZToFGZ+i7Qc73pyh0U
OmprzXzsHEKbNSJp96izf+QywvHVPWYeG4e00ndO9jYjFvdTQbE0L8m+dvsY6mlznXhHFE7cHT2V
MvCodnTYX426UvxGCCht+upJDmqXDOMdcUYjUuYK/6W5l3HfhJqr/C6WAl7yqJ9Sg2ufbomTG+FI
J6oNW6namvu6mJJQnRMKrsr+jQ+8Psp0JB8THQt5c6umtjwmKdccNFB/CtfxY6p+UiTDUeuUcxZh
Pp8l9m3SXdpIPkTT3Fywx2HmVVxBI+ygZDlp4B7RHpPrzBdWsNby8t0oWhhCiTggm6OW0N+FzLGv
pxlmi5zQuKSsj0aD5lXiIJxtqoeel9qpvDDIkjI33lqvPFnCfSMQjU2jlhSBU65OAgspkRdB5zI+
G94sfwB1whr3KnLXCtTEJLku0qyj7EiYWKb7ck0DwrmtHfLmN8SiUzk2R6vvlKcIEuehNNvdgpXJ
LzEJkQa4M/JuOlMFfMbzBHQ+Rn7hdjWSIT7DcqHXVSshNmUetMCb+uZiE+SO0RWCi6dcWCbQPMxe
x0slNTr+0S09uy/P/aPW9lGi6Sx7/Vc3uUfSuPBaG4E5T+N5QYBp458P3czM9rp2TWZqU/wLLW8S
moox/5Y62ViIkPEDFFznzXwOHcJMApHWJLLrZSi7/ncf1rhwDoNjRQfwamvBZF+rEjueO36pSLpC
b84vcGY/I9T7WFljES6leYN625ECgqc1cqZd3TKQorHxM7FJW0bZyE6vNvfCnSJoxgNXRBNnEvhD
Jrq3qDPQdtYxAY0ZCEvBOGNIkHVA9rmz3Pid5TiZmj9DmTthmdJCqMslyCuIdplR0eWIlqdG0MXo
297eTzZVum6hmbI94Tcxa5mUg3mTdvTtMgZFEjLQPmEnq7VT7bd20pwgajioB5mOjIaKa4C6iUIz
+XbHYghxhihc5UhagjzzJZK6O3S8rJH0bQMBhyPqVzryZCi4BKyN/QGhp4XSE8ExsVxEuKBZoxa/
pkRJO8OaI8Lb3kvFOiI7YhI7UvmNUbmvL2VOR7tHlJgxo3spGEb58EvpeJXtIWG96luO4r4HEibV
7qfqkjtJi+iTdFY4cVV8TAcs8VXLxRJv3M1BrwU3qmN3NFB9OzvDriWnnGPsoka746oGEJ8QtVlC
TGSC8trZFCkxDjcO2vWc9Lxdmg6P6FCHgKh7I7Tn7KOmskzRQ5wHsEhLVXUnvRQXkU2XGUGMepAV
23KjN1F9VwJLw74AViJJ5g0UlkEbjyn8ie5K/jdWtHE8lhZ6bNr9NFeBXPvN2Ow9R3+z6vgVAnWW
LePBzIzfZsGKV8/HoYMcY48JEwAy8WoDrrqJJM3U9WaH6P6prBEe4IB5mB0GSopIjzXd8wDUZITp
xgXnUQKcIjQgjPBz+fmi0VYwmotRYF1B5xOAFKKT3rHvGOjDTliDjuAsGapMiBz1EZ+2geyLxKsy
0Cv3aLrN26zNv+v3Jhmi42BkbLKE7mBy80qk6hiDY0eeF6k6u24tCdXyqrV0cJc4B1CiI5qC/Aga
o0GFyraXpKtd71moEoik2nfOWaunD+zhED7QQKum++1095ZM+zBzmy8YTN/IQvb/h7DzWm4cybru
EyECQMIkbum9vFSlG4TKwbuEx9N/C2D/0/3PRMxcNIOkqloqCsjMc87ea5MmiSe+LPdyyJxDakLT
kYO9ddyMkNOA2DzHfzXq8eA3urULKiZ9SXWFO5HtoBNYK6Pzj0o3PzWP0p/0MMC9E42q3ljrlf2W
ZGoCWdL8HFBollHqcnbqm2NtZRsMlGwBA6cDJDHjFtcpdI6fccsKZ5kc74H334jPFLAH8s+qCSgr
0B7vorI9Tu0NnomfIA3Wgx0tcIqeh6GFc0Aqq1x5jf2hBeOftmJoFXsNETlOdyEcoucoBQGyipFg
ZuWb8vxwQ2vls8LVukIPTZPUJuqNpUqzzRdnHDnv6c3AbxJZi1e/KG4kTg4mJyWREnbT/rblLp1k
+IY3Zd0USXAAAP9hVagsm44rUgy0Kwz6n11IXnOgoS7rYustQZACAfEbM4avQlVgeCLSJ8CYuPl+
WnkjvCYKlqtK8zenRpft9dYWDfW6kdFnkUc/QUnvOdI0a8SsE2IW+v/DUIwb03nMHRvubfbU59Qu
vQa1wRizsygmCzGeNaG1cEjwIn4zixnSKLlH0p7tM0ffd04Kn0UxNKdVxeyeZchiYNcIC7gJzUfP
S5Mtx81VFHJTWAV3XYz/lBMUgnRhnruG5rGZshg3zK0jWvg0NlU5K/whfUbTgycgtsYN2GuSSzMw
s7uoCH/VTIlxJM5LfMSHPNFKJXJJbHXEOSIywvPAsCMwmezEhnk10rJdZ/BQm2JOCGVUpyXOV9aX
1BST9U1TXE6G5KJBeQhHQefAk+SbwDR/QneR81b9VswzDLR16aoyq/hAuXuEfBXsc+QaFudG4JDe
d2OkgZgRgvQoF7f+vOdEZbNzhfZlusWXZ4o/ufUlEvqbZk8MI8XFi4NMRgMlyf7fMhTX1VkxyMG8
rpf71lEvvqdXx0rTweFk3UEF57bEZotGiDanpmw6+LLgr/m/omRgTlAHV6XfBm1o976OvbdgJuIr
PgjbaevdmDWvja4BqdRabi0fsJTz5XNHbscEB1pcVsCHOY6ZRrAOa/lKqlJRyR9Mqx3QL19gQ0gk
79tnJxbZrkSVb4SsMAbpW7qzKkT3kPqwQqCDcH2uYsLgKBcFMHtuE3qa5rgHl7R3Td2/ybKGbcVh
MJmadBfbxYnG8xP2tBhFhf6ut9rvcp6UVklvsyvT5PYzpjcoCdwNLr2LQumuCDek3WUh3hrUpylE
dylcq3qpbiFmkLNynWxlG6TXOQ19FbsJ7McYRMBaB4n0HQv2U47o8E8Rk0IZOvbtHt1TsyDt5lKO
za7/4VZEU4QwM8NBHBNaq9d+BnUu3E5PcjOJKmYoAsHXoCnMDi+JWMYrLb+ZAbFWDDJZHRhstDHK
bKALKPzJbNzlVeNsETunz0bdbJALYeMkQXOdjKLaZq6W32Jlnts6bQ+uAyC6DdDjeRpHxvvLGWtZ
Zmii+zzBjepq+qEofW1fl2Sj/P1M+ul3RwcB3s32rLyDSk3v6KbTUZ6lpygmAi9XZ6M2x2sKiMML
/RmB5Y67IZd4XkDGb3OodB/jAIHBjargHt4mzWTt2DJCfjxbUUqmtBWOFU5DpolzEiVjBNM3XA+m
OFhjrF8zVIct71xzGUUnBmYWo8HQfskLx35JnAeaYgJ9kcsII2mafF+V/YMqvYG6E20kdK581wlL
HVNWuY1regNXfNQ/ULcTp20hBFsM48sXTAfvX4Jn4HHIRnTwvnp1E3u6JTbyBGTJ+vb+fQCpO1eN
UmzbG0o8jBPy3nIxsjJ5M88hh7vFsTwa0RwBFN1f0ebiHzj/zZiBjRZLmC++3299qREROgs6Fv9t
Wr/99flGWnfEO8ntU0S/F1slJrb7q0WEvmjSibN4j6oJGugMUMpjUDs1LuUy1N7v/5seGsxXJqat
aRjTD6hWYiXYol6gLYO2IrTrgos8PyMk3I6pewbd9JvR4wwHLzlqOTjs9qKtr6kF50igG4EigQ/G
NfCkhb17UTg6H1BFU/OSMo9xOECYbQS/lFe6T/lgxSzouOGLthw/5/ex5D7Wo/6BURM6ht+JN7vr
QTNj6SHC1jTfhOIM3Ivke94axoNmpfMWHJgP3Lkx+/w0HmxSau7pbFPZDX8lWmAqp9Jcfgmd3V0a
2na3rh7Vo+s31PRedPI7epcRCU7bhdKDBD7bR1oPhqe9BIP5qc+xNBM4hrUf9va6xfi/XnhhgZdl
27JTsMIK2HGTpWfUq+ZH6fTf60WSrw8ZM2ovnM5Bpc1SWqSgUJ/Ae9XWKdeNeLaQ17s8sbXtXeGv
PG96nDhJwFVhXiOY6pliIfPaFXLsSL+KOEtObIER3Al5+ocBGT8dH321a+RA+h5cwi1jVOfAXHH8
1sTEn5DOXAP9pyuqCoaujL43sTNrRSaOFlph+zvSysSJ5ql+RawbbqextN+lyZkqI2RPRJbHYBp5
qtzGnR8/xmMpJZorbe71sxX6djAeiYrf3DmlaX/WSQc4m0nv7ZO8mO/ggSQymztdq1F/MpQLNjqD
KprQOaNuXT/ATiIyOJhPOkEfrrsKLRaH4HIbu3goROfmm94b5BrtcHCzwzKE/5DVG7ua5IrJi78p
y7I/JEX4tQDAXdMZ9hQcaBPmuHAbuGTvhtltml8tb2Wj+J13AnAN/aaNjIBMtE30rpkC5xVeplOp
Ugcr89S9Fjq6U/If2ldvsMlXaPpQ7Ss0hUy7TPGB5yvcNSQd76P5JWr6eGUMbrJP+mku1DFDByJ+
MGE3P06yICWwQk4XOkH9ZIxpR8YluqL7Gif+9RrVDP9iXW+xJiTbZfmCVlkcHRfTVVmr6nL/6Hvl
DWezYNw2S3RjraRKYYR/bUlbZCyj4OvNvoukkfkh6Os/y4riJoicXY+7DA+0DvRDL3b3+HSJsOXa
9F176muyxpcMA6O1DrYR84lPbfPqd+8dzoyH+0dBXM8f5pnMe0h/OWET4Fnsemslg+bQzDSKBUlR
WnSKgG+Y2/t7GN02/JTevhjI5s5qT8G2CsTWLSr66AMHmGZyUByTb8oaP34K/ZtLxd/Evb4q7Cb+
5Vm/FvMQ0YA/e2FWZAyT4dTPsWwR6sb1ItwWg/3djFR3W27vNpTfbZPQ4MZzqKSWLFjHj+I59Tle
LXeoJvOnoS7T54xD9KNbFV+N914HwnhciP2osTdIE7XjfdHv+2h8oq/eZwJt4qYvTAf/YoPKQBnZ
bQxDZ03LkeCF9DRG+iwiacbjYmtqcumcSmd6ZC1nZwNbrx0bh6oQp8109AICBxvgby9cd4flEpOz
DbAoKou+K5dYqqPFGhcEqyaDH15qTF9ClS8wR+tX9A02NlEQLsv70S0uy+Yrxpiw1VJzPBYjwxqs
9+poz6W9ZwUzunEEDMSUJ6VP1F/+LQcLSZyzgkLS02Mw9uxaaG2MGOLgoOwXqrv2WZffF1hDCgob
IjgxiUP/mncAMiQdCYKC/eHSB6RHNhyEDn8jwxWiXfRvA1gJYoNiPcFaiEhiTrvb3u0VsjEE8vZY
3TQ6y6FlWDQgup8QcLxjNUJTRtDlPOWqSmgj2emPIvQYhHftUx+1YhVboENLdpFL4/vOO8a/1Rzp
93HfFuyIbcxP45heS1nvVYbZYgjth8hMiHAVXf5Yd91PaEQ40pa3iEDiqDK15oOH1GVbEz/01GFT
N9zcfpnmB78W6Aeq3D3VHbPngX5/OajmeaFUtl58aWK27+UVZGB1iekV5dXrRMIMTMroxxii4W8R
ed8E4J7rEutLj4v9dYr3pYjEh86cbl/Psb6RpiXv899c/sDyN3MPKVjYgL0ehui5c7XrYjzVaks/
xhnDTK3yxIdCo7MhBvWm4brbNNS0YrVgUcwW6WUUlfPcviU71YzQ23JmO0yheW1nT5VIqHPcaNY3
jqq74ne312r0nHfgdgdlpJeCteMZz6V6LtPpsiyIrkrdY6+0bCNpB2yrlp89VMgHmaH5N9Z37QVC
w8Euy5F6VPUHR69gsc7WEU9jFbOVCq7SAmhdhflr1TCfT9tMXZRo8leSx9ptzoW7g/GXveZ8AueI
EUBsyU8GjPYLHU77pRw57U/JAJeMV6HOqW7uiVqTV6O0botvY3AF+w6HM6kTfta+2i556Yauf8+r
NN30NHtuWu6dFmdRZflvZqf096G1xXZikfZt/yusSsR/s9+wnhe+AvSA0oTaoSwqH+wibTdmXpQf
nuV+ZXT//lTvuQWm2hb5q8ms+yOjrt/owusBaAbO2dYzsTUQEhMVPLv87oe3MXQeA02Pbope6SxH
n179mEiYlgjpH5mt9lMd4jkb03IbmaH66UqT9HCbOTsgf6xu1m5qymm3LCPd4LSr0NH0KzOWgvk+
5ANhEgktEAnsFs+wPb+stEqjv03vC6VDcPLoYOATIc3Qs5LpW5ba5joBaoIuNnYtYk6Ny7KNWDS9
60TdXyzv5AkNxfu/w3QpDhZSkRV0MbAzP75ztpb3dFszTngF+0NcBAPELA7rWXIpoO1dJhkTWta1
HoD75fQh9J4Tacy+xazzmzlCySfwNL2qkqAUGn/f/dj5HP5l+3ZhkhxEHuroACg6//4CrsSkZs5d
tsPPCiMxqpF5de4HK6F6CcLtUMuH+6or0gqleTHFNwBx1sahrPqomvAjAev/m3CJtT2guYeGYNNb
niMb/cI7WipL38kj2S/ck+X9GSOYTvhomPJADetipnoB7bdlZV3Olo4F5ZeZ7hQVXyOr5doy/egR
fppxNGyOIYWfyvXYzgq8yW6DvSjHs0NF+eq5TLJ7vdCPIDu7J69x/rTC4RTvYCtAwZT35yXwRXWa
fZKTz+xuRozL0sKrMLY9plx6WnQOOx1OmJgdivC38s1/x7B4/444lEQjksHlOrrAKo77G7LfPzjx
ClSU1pZVdrxzf3rbAsaYR9FDgFt/l//rGTmC4f29hhvJsyb1FnIi8ILYf9PDMH9ggIOWMbSzpzHI
nHpXZOiyeumfJyqprTUNJGI5iavub6KWNI4jPZdIl8Oj1lWPOlPJ893n2CLG3epWZW3oPxEXVwb5
9G70j0MxeMT5zA9pMnHgRa9VEY68vJ+Mo7g6ofcp+c4vbmEQttfpOLALvzgrR8hdbOTZMybv5yKJ
3i3b89/k6Gbr5RlTiHzdA0C+NkguN0lzCCqRvS4PUY1KM1CuIhGO90xfd0hMyrYAixuMJCK4hjoP
yzMzNN4rbJ/XTm8/gNLZt87qzDeGSh/A9lhCJWCNjDq5NCa3XksdC6VlN0+q97LXpmcI5tQfBaaS
nWHUmITnhyVM25E6/2I3eW1b89s978rFk4xWBQf2PatITan/P+CswjL/nexomJ7nEaUjHEcH0vBv
CMy2UiLDUSpOWmFY277P8401vrk1id53RoPh/EnteNwsnmoLuyZ7SXoOQa5+jgb2BLiJO3v2kZZT
HT8VoU3/99l2n90Fi9a02mGqR2PbEe9JwpxxnUYy4OuKrB08IXQCHVWdbeHVW9xd/jfP2jq1cUjz
sPjG0gxlpsirU6KS97yWxXZZM6VIcCpU9DzYI5FeorU8d+CP/RlQBuaKsPmYjIupAqmatP7PgSex
53vLkyDZt/SqEF3hvIxss18zEkDlsFRcSY+l2kvovbG9Weux7+tzTBdqM8aUO76dqm1IUQ/Poy5Q
e9fGeclf1TxOp3UgX/kw4a/rdbivIs8mfIxEmy6sbo3u1KvRkdpDLdNqD+f1YTHWJZa5y7RCh7HK
pIUCS67NeMofasYOwVy/DGLIL5ZwEecyv3szkfuu+g7GoTFHPIw+tCNNtJhXWk9rjiQhZ9tYZsyw
GtN9KSylrYOTMiy1H4wuwWaXkdpnSKv8PvmufggSr9kVOoyK5VmQpN6mQKWD3N/D30H9cnS0RD42
lbw5dobNxHYv0dz1oOZeFaPxViRF8jlQfa2KGjwfh7ZmzwFtyVsQbnCB0I0fPIqGi882eEqC1kAy
NalHP6oQxmh1/WGK+lczwf0IjKI+9AHeHQcHB0+wXZUvvWl5a17IsnIxaiGH/ucfSVub2UfZhgxE
55J58WL3U0kqQ82v9u6mlwwv5+KtGpovRSn06ob2B/zD+AWtOEa2aNRvPRK5R5IRGGyPVr6VhUd6
BeKEw5AaNKxmxloWteHBxQHBaKAgM9RPdAisvXO0EUSvM4vZYoxr48Gs0dsWfYzxS3Yw/gMOW6n0
7+ROQ+GZlNA4DFy7dyDGTN8nC7WjNxP8JtfjEemq+DAJgDoaEVYRR3EqzTTCZSO7Rv+rx7uFCrw8
dJHGeq5BcahmtlIBSncVNTnQ6FKFLx0mszWyExDR88ussLIHYqAOS4eRnty2jmmCL2eViZxzz9Ds
Z1tPg2dNV7fWYESL55ruwkx2czlbrjnl4zl2tTNSew35hMT6lzPP6I5dHrfPyzqQd6G2dtXkrFhE
fxlxQQaTURFVe9+BgBPQbSJ3Ymd7KrxvzL7ZZw9xWpyrPLF2o+WCUvTTGmd20R5iMQ/mirC69P5Y
HfjsqwsSmnDrRvZuwdwFDloYt3LUrqF6ZL7otQhxDbohFN+ktSoULQzTMy1DRTohrZ1R+5U5x+gg
xrrcY1n1QOue6ZAbh6GFN88d/2s503WhiWK+7cbr8jmFv4m8NA4xdQyfBpdF37gmTm0h0JtWLV6T
4TOla0KYEg5u8uU9EhKcP5HpkpJd5wAEhzHYVCORHBmu/TM2YArUwBNMURxzn89nBACLHeLPGjlV
XvxeenSaEznX+VVpBtqhHzuBESgBwZy6v8I2eUUGpb3DTXno0YsyizLM+6/VKFF+xlBDrnpRBq81
1wPhGmgNjczcuTNFyfvXQzoMHyjmrEtSuDH5EHF+1buy35iB5R7IUOy2U6cF94K5G+sfVW1aDwzy
f2WDbI76fEGXPgcAJLsM+2z5U4KLOpApmfyPQw0Wx//YtSzOM7ZL+o2NT2UBO//jVNOIqqwxo00n
eI+/oFn354JI+vVS0wgV6us0Ed98TGFbYwYiFQKKGnb97Eylq12Ye7JakjgZnhai4FBM5blLkbB6
RvKlMqC5MwDWEDTFE+vhvg9aTjVtnDoO8YVawfXvh6bN34WhHULDhQnLDG0AmsNpbjnS4bktto4Y
sy1aGp/DXtxeC/JHX9HLnLvRLb+PquU3YQia9x10kHGa2UZhfZZxZ7/P0QhL3eTjwuGsHgU7lmUI
l3077Z0aCyWxf5FBVARleUE1adpmtSbOrnle0rS6DJFAgFLw6KFMfJB+dyoM7Bk6Y/jnv5/NYGap
kO7ZpfdXahJFK0r55XXucL/N/zYMtMO/wrurPi0Ik7HaFfO3/HFpabRsPo9jZD6XtD5OU2x6Wz2I
3H3N5GMlexy79B5R75S3eOLqWkrHQEYNDQiCoaB7ZS9VhlaG/18ira9c6t5x+Y5+YcWnTlrvC6Il
IJmqw3N3crw02jiymA4sDR5oMB/8j6fbl2WPwyA57acgRz/bKnn2WbtvyxcSZow5egyAxESnt4wT
2RELb0TDRSjGW4TkcR9oNVDYwPZvU80FsXDaOGjjCzJAsIE73MR9TPJgqAPf4lcA+ZGXYe3cqjRG
slGb4k0hylqTqWgfq6kqn4o6eQROQX055PpGuNehhEe9nFq6+dlQmfE6VJq1zVBh3b8wN1T82N0t
mGhHw4KeJ5+1FUKlEGW6T5GQfvL2NEpCIjucPp2bOAer7POnNBu5VpXW/fRSUrPwt0OVeqh8nZoL
qwwVbfwsECYfl4owCzTFcbXVkErRmvDt8cPp9fy49C2WhxqNA4KSofweRF1xXHYUwONkFZsGV1T8
rOcaDr15AgYKpj4XrvMTl2H9LFRi4qQf7XUag+ZNu8rfW4GiGZF0l8jEAJEbGMF8yytPzUwJc1E3
rUSm9fs21IfHcS4jI9CbGC+3y1gDT9Fw0j172KjEWcVzzLXURsxdINBf9Bb7pBXAWiPGVO3hkmhr
vZmaPRlKhDdvGCPphIv3xV5rq3B2PImLXZrWu0mIJgz/H2XuJ1cLkc3pvoMLC/1i12GcL7H9HZd9
F+NRe7wfL8L+93ImiiwBVnBMP20vfMKPxEx1KO2nwowENEXx7jaYKGTiWK82NLnlF1r1IAEovHBH
zAmnd7RqydK8MudlaznkLQc/ZcIf7EwzZ3QHJyXO/HMDJqEHhNfVx/uPaZhFz/Fx3m5rTBTIlDO1
W1Jlhq6zN8JC2bgQwoPOZe+ly7OMOKsSFJpnEzK9TNCmOHN27vySBfgwBbV3pZMbnn08KZtlcJeb
4U2jG74tyGSEgd+WHLYkN9CIlDNI/N9FO4zzyZv3TQbxiJqIum4tZ6v5o0BhmdK4RtleVs24XZBg
Y62ardlI/xidFsiIj8QE0WRCajZnpU1KQ+bX1CTmvltyO7ooZI8bpvPyIdYyf4vqsdkw5GpQ8JT1
0wIvMaFDrRPVTCuECJ/LN6pmfiyemh0m7PIpq3AMT27xYM4jhDyJXrUKz/qgQ26eMb3LES1HQG1p
bpFsA4meZ17YlwhPI3ygF2leIrwTd743x9b8ucUKL2sd/SfCizgvvZ2bSqyNtkYRgQiFxoBoH5aD
5p0hPvBLR+LKsjNWcbPjyFGe0hSBqWH3eJEdg0U38sYBC5qHfGT5ScjbhIww+BD6yiw7yW4kh9XG
teQoeppGyVi+dtsnPyRoY7lax8bwrj0W0V6PX2HBgwGYz4MmURr7DC/xsuItP4Sbi5hZt3eodC9G
cdv2GzkF+o4YhO6cusRsWE2r7zpV0h+FYYDUn7GzqXraW7XXX2qztS45u+wWGDxaX3QePJivBUS5
H8XovBZJqr2g6gpOUxD4x0Lqp8CZEUYC4Tw1BGoJowsvaTxF63SeZhvDNGyHnjWjNoave2WsUi4c
oS5/P8DyaQ8QUW5YL8pjPsZv4Bq7H9DHV8Ik3MuNXbR8mmVuAGQFqHfZNOWyf3YUeVucgxzVAy+l
B6zjY1vyJEuniraDLqtNken6DFD5E83sEydSVHOlHB+T/rdnldoPM5QsnorJdNNsusaFEKuC+e4B
25OX6mw2E0f3nCJtJYVzWTa4gpgmiaU9YdGheEq2ZP15m1iR6xYj7PdFlF5N7dtyQPEEkoxCkX5Q
UILKKFGvlcQ86Nrc562PkNWSf4ATZQ8lbWICEsx79IZ76b1OXjhTDCev108jZdDKk8iOU9u40m0n
/jDVijXxF8SiYtqi3SjAt61zo//QKCfJ0hrSlYtvCTO4feg9TAzKatxNhVt6ia5xwqI4m2ruxVYF
cSR2Ya5JM8Gn6hP2kXFXrek/0Dbt6G1Z882pk8aNlq7OTzPQCCOBGW//e9PLsP8jr8KwuQkcx7UM
m7HdEk/7j/NhmBJPX5WWPHU1og6JuRThbQzT3+le2JVxreQgUFQp6r1Gz+ygW0X3gpRpFwb6kUB6
5nCy7O2zF71z+TUPGOteLFobdqY/+6VhvqY+EfY6wh1S5sP4ocRU58ui/0pDxg1J/ytuawyeUyUO
bSsWNt5riv/xTvYFAaWvkqj9UTBsvej51Ow6C7/+UvMUg19tXY/MS6Zoy3yrSjBXO17dY2nNxWah
UapirLd+bga75aVdGfla4WZcLq37IU1pm8IBhlfdLzTqtx2gvxFTD4c0t6VFD/IeqM4SOUEaAGrZ
OvVeg9KEsmFZ8v4snN+bxDCuA+6lbgiA1w5usGtGd/hWe+OfCOIsQK0uAxLVA4MlM7BeJ7BXrkGo
0xdoPWcX2EZFjwEc4ISr6/4dTRj2y7Ay7xBkA9GXMDQkY1IVf1mIbAEJg0qZn/VR5XxvUU0SvUoC
9+gQEL88CFImNjCL86NMrX7fjLZ7r81F8vJX+IcpznmSRTA18ubJaoJom/o13HzhdngVJD2RsPHp
PdRevPp7OGzDC2cx4ji17MME7aZ2mLwJrcneiEnEht86kqc9EqGQGHUvvHUFGI7BxzXjptA58rm9
MIXjG/rACZqUaz6UQXkzG19+j/O8X+e2C17AmBSluW+QlRJfaaFujabDZjT1lrosD6CwiJQozM/l
2lBj1F5H4C+Bks42YibxgD0L39p82vjv95D9n41B1xWYHD1J8cFSNKd5/eMWynw38AFBaydPhshw
mO3UJDj8nJ8I37w/sWOVfVht+SUJ28tDo4M4b05HBGRkqBpherFz4oRmwVTFMniMQ+QQwtYv0mIf
XjpgY1m2BxTnv+8nINbs7T0BJ6DjOs62P8Tna9tu1cvyq9DKmfYQqRflcqqwoMkwyR3fezMefqj/
9wTG1ju+RuwpaBFXyycXzJ2ZOpl2qdvXl+Wt5WFZrCveh1BfX6QXB/9jLbLlf8RfwSn3XHzpwqVe
5fn//0FCCWAESiDlOVbD7i8UcU22VayvFprrfVIe4A5fea1dFhzRp2g34Aa4WJVnnpvwbanxxhCH
ocKqgOI+155Ct5ZXFTEsh8z8JKbef8qn1oCyT8zI8t7yEFgqmsMBTwpc8nUyHHGGw2Zvq6wYWNvU
xYHfajRN+bD0Vt0xfp3mV6WGr7SwXI/qaJ4H2WYsT76ZQdFjRiQbEV3itb4gFZdC18/K7/cqMSlt
/SkbdfRJJNk9MWVqD4jyq32esjAUY3zOgqy6TQiS0cp4ySeIab4GBMo0CeaceYbLgxMi/o2j2MId
yVAxCbqNAYr0rxEjHP+NC/HbyI8LBG+Yym3QumQ8SO9EskPK3KfSwQWZIxa+8qu2jfy5aZC0FFrz
tkwR8yZJwMAhWHA0/HxYQbF/g8YXMc8SM9io5dn8VZG5P2QRqm/z2/c/MP9RC6zmJo5FBRDRpKOf
tV/KhYGcp3nxZMdo/NymP1r52D5WnUKMyXrR+RlCTwA4j2GV3eIua3/NT6YwTveajkJv6gp+zx1W
vmViq7XFg2Tg6vuRvLpiTvvSxnbr5H/Mk6b4dCBcdevI6q5xVHMaKLvmAL/7yKSnXfvSxR2XiLM9
4RRGv68gUs2ZmrAG240RizPomd+Tb9ebrEj+QEc7ur32Mydoap0G8MFs93NqcWcRsCZXjuGB5hCk
L2VfU5TE3KobzSTuvlDmu1k7x7gyBOJhVPvBBQvJz4Ahxy7vCSrInPBXG2NZqRJ/ZXSjd+LW1djQ
Ioy90S6qxN6qB/6PpccpxYz2qrCYjccWDDY4PWtfD7ad3+5dK3O2mOJbQG+Am0ebQOghSzYudI5m
VyK64leevvWN9xIxODiQEJVEHbj4OsYmn3Zzo5/2Lm42AJPCqPYNuL0yCBDbYiTVJr5f0mMtIOQj
aVV+aWEQ4K0ZVzGmuX2V4plkBQK4NV5SL6DZX9fBM7W170IuQHo9nki/efbzLNghTrrUVZmthqAw
j7Z9NKTyLq4SQIxmGSvurlMou+HUJvlwQo736jimsUIN21EJAncC3xcGLS69OB+gSUGzy9ikgUMd
y7r+VnH2Y22dLmWFBCOhJVlZvyaLpu6kf1rGI2JP7FrRigIxv2RuvYqxXe1HcvdIzOBKj9vmIH3S
NZWJaNudXlIvxhwUaoe8M6wj+Xcm7hikvODI2tepsE9jXnEyAcNg5NovZRiPQPpWMAnkg+63V8TJ
ZzeGOaBjxKw67mfwWvTxNWxDhHSdsLyfPS0CnKFiKibR7hVVP9gfeaC2QME7wP+Rg9wYGvetrGoi
POSL3ZNs6GVPdf5HZ7bqEwARdeb3aUwcYKpIZVEseBbobHCD9cGaJQqimftBbXiRuvpYgs2X8NUl
nhyjdyGUdjDK1t0JmZrvdTLe6I/9jFBZ0HRC51DKSWcmrHcvcd6f+oi+iGiTZmvM+xhduRgLAkdG
t2uIKPCap9Avyic4Ye9e3t9SYwhOi+B4eZiqqTjXQPATPS1v4bzG93ImSCGLLrJb3mX5ppmyPV9Z
seNuBvGZCfgSKU5sKloXJrRRb/yU+6yx1h28XZ9f2cDHlaG4iAE4zP+N3Qsl7CqEuwdJ+LlwvRtA
oTWCnLhF1IX5I4Mhn7NWSJDc0WeJGsQQ7TFuLrVb7sPytyXAFcSUtw+6c6jlIUgxuEDqyPTdMBw7
9Ptp8G1qkYMzB/VesO+k0TcAqJgYqAjxtZreFUeeTOqtR4sM668ZnUZ9l6mTgUpfSNikukbk5Dvg
cax0+kelwh85C8+DTJ5lkYzntoUyifCj51iuPXsyD85+SyfP1x9jaQfId2GBGbncua24CBz5gyT+
pxhIqB44T/VW9jtooW97vhU+GFNLDfMp+qZ6BGqEbu2IzbwH19Zh+wlz3BRW0n2ooFlPeH+eO99f
hzKz94Hpdaek+y5tTGqt9F8J9862dHs+RqzOQV0Q8pN2bx3C8mvaQjeqpHvm7tOPUahXezUPN8ap
YJPQIZTCTjn4ph2fWwOzzMQyMpZ1ehwc7dzkFZQcwGKyCqNdEKri6ozWA8Zi/6nKQdUlP4u9N2rV
1muML9camy01wrBKmcjs2vSR3LYjpE/rmIrsK/E+Gh9htbSan8TwYPHsUu+eL47vaN9I9uEEl1Yb
eWfLrMsDkCsssNVwcJwkvOi++21pM9FPRQ4kMaERquWcHLvLD1PicXyzCmsb92b+nBUliqSp1mkp
Gt7aaQNvJ4WVrAu7FzesS0yDC1fcBMD2XW0Bwl7eW74atFqxYd4Hl7gX8eug9RfN42DkOTk81qUE
r/EMbtM6slZFVPcftQ610K2MPUVR+f3+V0FptQfDqODEBDY7Q1EiBsTi6dVeeEDR/3+Enddy3FYW
Rb8IVRfhIrx2zoyiRL6gJFlGzhlfPwu3NSOPXGW/wA00aZFN4IZz9l47W88qH6dEQk430z9YyHft
snTwRSKqM4RAlCxtcS0LvJ6qu9Y22rTzMherBVrrDX8yk/ZJ0DxMCKjXsZDzDo9E86CR3nDwyaUG
mLSku9ljgNgpxepLSheQhvaqamg0D9kGLqdFAkENFyDORWkPV2so/XNdYHw3cBjcaxn/vGw3jEXQ
8X8pu2AfhGmy0jQ8we2ytE7+sm6PWREVba0Fl8nCV5TGA4VDcsEvySRQWCSMLPGiJ8fA8Ka5LMFI
DuSzW+S5KmO8ssQPdaagvkGKJ1CWgh0+/WZL2Eee1fypttFXxhFsooGcAiW2yr3kAsj7DMqs+Fpq
V1CDCBe6ybxoxJV9HXzbXCIButc+d5MtCScAsl2BnrM0t2VlRO+th8RsabvMnsbCTiuRjWidc0Id
mq6rrNE2GOkCUED/1X+pNZzRpSRlRu3JNhzILm3FF/tjxMqiHfRDaFY55hUezqWZrqGQ3LVxKehO
6vXTPM6HzKzCJyh4/FHN8YnStbES966t2tCyTOLTZErAsQgpsfkaJr79Rzwb+yH3cbW5BjIuycS7
ZeWRnv0+A1smvedhYNrWnShdh92QHgssLRsFJNYkSHInsZ6MHtrN0iMwTWOfjK31pBaHWWjt06xc
R3BijMEsnx0BUxYqdLVlqRt+O+pm1LwPecAubIod96BuSwy5I4uXAUedE8Zbyjj9CgwoavyhAVzK
ftdR0ZH5ZO6DCpOollfeqmlxsKsSc+12xxGd0waFUsKgw5ramTrCjA3df7ZpR69ayTfc+6TaQmgx
R88l+4yM6ort6+PkMACIAUPIPMMFcsfzoPFBjYAySHbmCxL3OdapIK/6xB/Xoigg80fec8pf6qwe
NCsEHkwYAuAA7KqHUhcgch2KVPiodpCFrD8lKlErL5KvHvmbCByc5rm280O0LPyTuAOmG8r2BdgH
6bQWWNxp6VS06fBYy6lcj0JDf06XbF9G7nzUgxnrIarWDVDbR2K3MZtjvi49RJv+ZOB4X9T4OXzF
dVPnAkFpl+wCEXXEof/3levWz55R3xqiblhAiQaEoN8dEWtbO4vF5GDXW6Ci7t7IEvMz+9k/7DmZ
Hqpa7z+5Nt1xM32F2HJSAnatQWum0ybb6hP+5Szf5cJPTw1POUpIhjmRwRVUWqNc4tKuWRQuaqyd
36QFUFcOPbuHbY3Fe/Xrmnpl1VjIlzAonUXHFTHjhH8vtc93oeA/jz/m3ypvi5bIE5QNpBSe+7ve
rHTtZrbb2TtTRs+JFiCs07NRQJsZ3rb7Rm655rT6ynOOeKaSu5pTSTpbgrQPibB+yjxLKV/1ysUA
4UCZO6NA0y9pbYrLKD+5pWvcr5St86XzwbmqgkLVeJdghojYDqm2ncak2rkU+Y9lRNSlPrjNc7Wk
GTEPwzoAY7rvEd0dJkenovgvJZS/ae/QVXmI7lwbbRXFW/e3oTiZqFuUpuOfkbQ9TTnpNMItkelY
1vRFd+ZNVOntJz/TLEZLgfB+uT6iBYdFMrXHrMgdNAUu6RSyco9MM/OhmeIS2jYJMaNtrGgVll+c
mnGMWs20AgMDcSeS40M8OdGONe5I4TKMQZ1xLcj0CH893C/HaT7lDDtTk2cvrp95SInFoenK8rPu
cl/McPBBTCa0cecWsHOSFcT9LvvycDa22GW108KYv5LJsgpH989wqa0AIcaLEM8pXaWCWD62gI99
ZMc3OUVwjpLwUV1SB4sQnK0jh2Lz65r6kpTcAjzdxUVdF6VYmYPXXe0OepCeOONHkrg6LoU2ecBM
JR7QnBNPgt+3Rd/7Hao00oUs/ywaOe1aeIICm85dBHtXwi5zR2xkXzx3FEeDxfGRs4/EtEhxipwf
fZNZ4GU8o9+PiXBXJQzELSog7apF1elfHpSlfvZrnnZc17EkVSGdR0WiwbMX4eZf5mkj0DVDsiXd
m/MNuHTzMfdsp7y4Hm6xryfzG+kAnLOae9QKTBzWaJVXS0vDc9UO5o7yTfXSeJCLZrsxt2ZFLjPK
KZyNmcgfhYYrbTFAGoUXoXKJjGLv553VLBmEDTASBPg5s8CuFKh6Gt2OLq1LO5E4mGqjdC6t00ab
eozjE/QjTDdtfI6893/+DHTjd3WqdCkkW5blWJZAo/p7kdGnOmW1Ua0x6UU+4Tbl164ZOsLIfO/Y
8kRtB8rRH/P4MgeFtdMJVjkk9mTvDMwp+7IP9PcRsYdD2uobsRTWaZZDs7GHTn+PF5nhFKVot/z6
TPO5u7p4somo929jMo7ehv0A1cVsLojt828azcODZpv+GTa1dh5kRwbcZKX7nAF/pdIyCqdKHydX
26iBRh2iHr/3WIhkP2j1YzQI55ZOS2l2HmHNM53s7x07s5yrrZ0EeALLEbfPUFbvSfAjd1P9s1s2
kkaJQ5ZH2uxMYH+fdFmwBe2le0+VsAPxFMgRTWDkV4eqqvTH+9oxjqE198HCTSOS7JQ02lWltHYm
bLMh0eSNwi7eGwAKL9gAEA7JKEW9KJM33c+fjDQuLmGB5KKTRbZp8qZ4kFqAeV928aEY3ehpyrIP
KJKoNY0U/BD7qi/q9ij0uTm4UZ5t1SnL6WpdRh1/wjT8DGgR91nUfkpT27rWV0xneO6ufpdv26X5
oCLvh6roTvec6vsvM9NwWTocmOc6m+EPoQNhedlejdeNMDr4rjc1gtex1pCGlsxgZZLVFBBmoxwf
VM3tI/hAUHDhYP+LVNb5vSDuujpqHZ2BXOex/ZvmKDDj0KKmNx5Lfbh6vS7fCkcfT3VlItYqC/lm
Q8mnMl+HO2d5F6Z9tJGi60mg4F32q/i6Md9f8Q0QpySt9Cgn48NpDPsP2wwBvKTeez+S59MDwaV5
xPYqWwIq1FrErWDWpaPmbdVpWtk7X80NwcKJBQ31OZl18x1Z9Ho5wVgDy58XJhKEruRehpkKnMJ0
s4cqnOEscbN9ldT9Qr0Jtyw8SPNdBDFmP7l4GA0WKNDfDmI4QuAKn6wC2mrVTYuLYjEhoMYO91S1
CRipwTP1AQybcDlNvIjyTya+N2aXvZZ0UlcAwTU6RE17nCsfMoJv3tRB2LN1fyVprf/L0CL+fx+0
jK+ukIIGoG24lmnL34TvDuboiSpQtQ8tiML9UkIeTaRMFBA/1Dokrv3Fmgdf7J6wWLXMwf4AQzlb
RHjdwoao3XnYGYuPXnXJ4G8PB2nP41VKMmYbKC3kbuBrGN1w3rA5bJ+LAoTYuLwCGjHDfNfh5rcA
Gpywdm5DFEKFwfhkukX9AN14YoQjPdusvsPG+qJ2uZrlX/25x1wdAcNQIgQLiOyG7hxsWH/+r6Hd
KwaAPNWynNby+3LXNGWJrbybNuxpqK7P0rxBmsV+VGrsMIR3Y2OCW1GOtJk1EoXR83hX18bhPbfU
aebRm3YlNvpbvhwA8LMK+BpXFW7ppqQpX9EGV47fMerQMy57YjT1C/naDnaiIfRd6qlOzAiBi1Te
N9RK6AuaWtGtJSWWRhXUC9KI6I8bQHlH62E5m91qxlyQQYxTVvRwsPSbh0OVruBLjNrnNchksqnq
br75ce2c5iyKN7EVTStjLqIN0Gq0r0uUPaNk9i8dHKRs/zdVuzYhttITusGzz7pWyCXo9i9TdZlj
hfVYwhwCuzJ2pW+AIqm9T0pa+L+ze5QNE/nJiEZs6zGkYye1jpVnkW1RsBjKqLqmdn9VX1llfPpt
I8hk8ZZwRa03/nAQSFxzWTyEFlG9JIIeaVCyW2sc6xbRun9Nx+xgLsqpGBs3SrQOKICJBhQSY8RM
ENjas3qFzvrnKx7pp2BZ3lEq3zNcPdlJ9F3thpW+XOTlJtc0B5cYsmDPk9PWKfMP6rXtTaliKrv8
aIDt3cxF6LacyWZ0kDJQpNacad7WIvDeSD5+tQxkFoA1zqklKXfkabmzTWvu7lmdVEmeurAvD8PA
Jhm+H3A7pdWFL2Ld2mkAxlzp4UEF3OczyggzHhZODJy2rfp5exeLeBR/conLPvtJbq5VC1pqPcU/
GRlnowJjJRuSgXcUH7SVOjTjbLwJxMYZ5edaTCRCpJnF7ZyFV2WZUgcSQ+Bxu421VTHw6ah6SEAf
lqc8pj2wolX0PUGfuFciI+z57dHsjAajojDr1Riln5OpCj+l5AfuoU9Vh8FBobxUJ8hCMUFlKcGN
ZQXxyUnxD5rsxw59ZBUQVCJE570lblTM6ldpiX0Cu/3l7nOPe+2m1q6qVQ5l/WwhQlvlHQb+OBpO
eYPs/v7KHxMiisEfO828Mxm+9uEwVO8G2Cw/zmcqDcCFSkGziI+seq8hl0qEVDsyYhPYqTyxSlxp
Fh6kHHVr3X1x6KuGlzAVRwal7sPNE7zVRdQ/Zp2GlbBA4rvssuEsFEeC//wduevZTRs8bxc4w36w
Fk7EPw/u5t+SpdlcOvhWMDaZTFnGby1VUCEGHTboZuawVBQ97Ni+Zn2ILArXHX6WFxGWwa6LhIe3
XitPIuQvIHLU1TPVVdibOxX7WC47QXVIu+ZHRruu1Dq/RU83OPtBmKfRAwB61zagGz7nWer+Ec36
Ma3XlIkSfLcwoCsxUgqs2/RznmC0jzJz2OQZlJl//qV142+qZ+Y0UqQBz7iYTFg6/7ZlSByrss2R
WjOKx+hEOkfzzMJqa+P+x0CGeqUwmxAUJQdjBJ55Z6RgtQi2Q5dPp9nMGDW7aPqSG2j7CTYy6LrB
DXVlM+xSO6vfixEOXZBE34CAAu/wnP7id0byyAcBuSAN7C+u/kAgDBWeeYVLPufm912OBkTYszrw
gxd7w/T/UGVEQSW+xJH6AOWmoeZGYOd9Sz+qG+O+wwztyWGq9C7x4u8Dln5kbJ3RPDREwtcIrfAm
ObvULx9bcsso1Wh9uO0Aj+3UuUf8FIWQBkjxkBcky1RAeDsqfSEpqZpGrg1Faa2VL02MhLUhP/ui
TomxCfazBn26LD123bVVnWg2gnvzR2IowoCwMYEQZBblu52BeJ1bX15yf46P97WX6xewmfUu+koe
xX0TmgdTBzWJkHktkNaB9dxM+pI7IBgfi13S0Sv5JSIEI2wPG5/8ytnWp8fUdKknM3xSKa3j491m
Eor26mikdk0lDbBK6v/3LjQJ5hMbZ6VWu48AWqaTqdnkAsR6eWbfbyRXwyNbIbPC/DgjisGe03jP
VQrfGwGm8Xb/ReJ5/AjHNjvMSP4uQaJnhyKxrO1cN0DHkoHVy1yfsTr83Oir3b66XqTNWZ2pg4+I
oiqXIMvUBf9Lhk+zDUwHDZguqf61BFtu6GVEe3d2/qzL1H+NdDLS9JYgArIFvFtvjtf74GO11R7G
HIQNtHu7Jcx5p25dQ5teKJS4x0iJ9FRvLwtYAOG1IBmGer1guf3selRaVZaltB6mOB2/d2kBX38a
YU1AhDi1aUKmnqt3T9ZSYygGs1qryop6Q5A/dTIrCzGyoTkXD6XuHoory3LfoNYaL46Y3p2QQzRi
p0JrYyRBOzLbxQZDOmvNBEBJZMl9HROhc78ZMmkS22GDSdX7JthGo0/N2pKDfNAcqAnBq8A53T+H
LMvwGgQJFFOktRPUjwwiA1XqujyMpR69qEDG1pWkK5She1A3c4ZKdBNGGBkSYkVQ+6NqI7DypXeI
lJL+ZO8DlzRsOKY+/I0p36Ht8D+bxnTsFhREKKx90NfXkj3GH7Q31ZPYgzpm9dbOnwTCja0op2BX
ZNYXpa+tO8RBvlF+qDP2ewYt6ISA76XBOldtuk9CGb/RwmIFgsiwqrL5LLrEO+J9YD2Iu/5pwsKj
VrhKcIuYGZu496PUsWeqH9asUcf6Pf/2ONrte4d/Jhk1jJoNi6xPhoBA1i1rP/UjRMIumbkE1o4E
5xvgbDxGi+JQvaHmbGXkYidCdaSfUwQW00R2UD7dgLm3mywa6w3eofHWzgjmN8Jpr3po1zCQaBRS
sUuvFqT4lR/11p2t1NZvFU/emz3YNhLcH2UxXCclUlsOBBsiV1sO5jCJC8BCXKD1Leb3xz2AnsVc
akQbAPr5mSdnvXAHVQPJoIn3vJwphZk6AwazUeVf3SuEem9gLFhHiHD3vdbVF3UwlHwMW597hocf
2RTcbaLH9SiV9KeKZJfm+8aI5XnyrA9VwVCVDSJ3sDh06Fzj9nVmMbQeTaN5VQLveXk1LtfUu0FZ
/pmU4Jz6yaheaoQpSpdFUHL1YtCTlsGw1rTefVSjVycAdgpB9ckuWbFWqp4YTA4GCTdF6CbsjrJ3
Hn3J7Il28yBSDC3UbPeqCF8ajTwjMcJ/u1Tj9aa7Wmwb1HCqDtoATbKtfG1bWV10RCL9/GssElNK
OODk/GV4eiYeMicWnbXOot7YS0eHTe/VX40YdcdfPkH1cqKecHH4W82aRyFsubWqo3ryG5zk5/uA
05K7u1aOvdrjwYz8+KmVwnwRZDSryw7tr1WCFuhCFrBGhj2KkGAW48NEavBW9V9QDP4wIARdvXK+
xmmcouFGCNcMhbnplEe+gklCItPCc8YG1xrVZ8eB/8voaNIvocYFAJ1Q9nADyHn6YrfI7knFrS4e
NAtmOEg6GQSerZ+G6dHQkvDaGM03nVQclq528VovEp2h1kxoSvV4mZzQ2LpwEp/ukZCa5j82XqTd
CEPrdrJvtZvbzuYqz8WDSqONaNCfgxDQ1YhsnXgE6Hbz8moMwW2pV+paMHY/3x3pDm6VOvzXF6tX
Y5S5EE37JXoW+5Urwi/tmFqHKKYPp/bKeAPWY4Z+o6WLmFxBBWrgx8iYYvunBgMzG4OHHvq53x2E
UYmrGmFUAnmYOdfCpkITyJhs7W5JC/nfK9RwqGiKHoYZVtEtUEK3mob7d+tGo/0suKRhVh2UkUKZ
K4ieIh9JwlAEaR8dqiz6wQfbPEfOGDwV2h95WCHhN9lEsncAwDrXJKsMqP43RaLtWy3Y/DIbqJ8x
YA4dKmwPnd1rKOda+2EIQP44tje/1+N4XyRVAYFF9lWJ9rsy1x5Mx37wPZ94cFuz793rsuiLfUxH
GEMuzWx1GPG1bHtnaq4SX+tspl9QNplnvyGArfFFt0/m2b37ROgMh9e2BD1lMwaq3xjOwuq+oi9m
GNIBUo2taBC3JpqubemeRlYc3e7dRohIN/qYhyBroE8mhBIOU/nChHOmGT99YRlG9uEyw4rEfGlt
igRbjCxvgsf8VMYt3VxnySO9C0P7eIAevAwD6pB5DMrGWF7uI4Mvz+zih6c0HfaQa7LvfNLmipkH
KVqpfVUfcOQO0OY1zLkSjs1NfjOswjiXo2kzNi3OtjITZ9FPX9VfD0BE+1zDW9tMPLHM6117FTFp
DcvvORip8WDNmPEwdGJoVuYdbRHsq3/Jzeor7s/4FA6UJ2k8jQcrdpxLZp00tQxyMYhT8Ss30Rz1
X5ikESGP3pEWu7lWtzHNZWYou37va31b5X5OVdP2dlY7TG9pED8Qiw7HdQj0O1fLp3AqKpQGBZ2B
Ww42LlZidxrW8PqjU2WY+g4o3UpNLnHR6mQpI0JYmotRGOovyCRWIdaGY+KR393MjvUyxc2zHzbQ
mBfsTsAunfEoEtvAsJ7vO9/IxzhUjRHJ7vS34cDIbe7HwWuZgYwuIBNzP2nNUd11ZUWqmfAamsvR
R+YhMGdO+GB9itsv1+ezRrgMsDbyV8rl4Hbw6u6nQSo+U1wCoeezjhkVkykgkGRjltlEbkttvOd6
9pDllvlng5azmkbze1jG6JfmqXjSBbGMOaq0wW0jdz+35BNTtZ62SQ9ttc4hl7a4py++Xs+HsiQj
EZcW6JHF51Mty/aU/ZXrWlcl1bWLdA0+pL382i6zpCpuJnKrjf+TXZYFW5fQAaANoQ4LPvCKjWOj
K+xLkw1BpZXfWOTJi2cxGChRQFE7CO9I06bdSzJEGernMVpY4Wz4gqtl+tck85N1YFry2ufisV7c
Qo7RB6fMCnZVx8o8MsF4VhaJycqCzcrxdgepxGzaMIB6FP1Mn37QfUs/SRIyEmBSP2lwmdlpu1o4
ZIfpAq85IKNCczDoL3eIxOZ0KKL5oysTFKVG7R1U5UVrTLbYUB1M7sZ10EZEBYxZundN6aB0seCy
L6/gRJGecC8aBr2PmWrZiLFFuNZm82YOOptpz5yuVUh3YaFcEmdhPXZU9rdIHa2zRUzRg0f3/v4u
TMHu5IYNzld/mn/al+OONbMFvIPGezede8pm59DsUT5NzqM6+3X91ylKaQrAM8rSVp8xu9bqiDLX
PweuSf5eTolJ4ldoWOXc/bDqTbmYZIHU/3TKglHPdlHPsN5MhGvjBEopedzUobEpwaLi1DBh60a7
v5/HLXK0lOpqW1QvFUENZ1XAVHbyICle7GCyz9qU2Y9JcRBZaR2nwm64ZTF7hpG/K0u/eVPXLTTh
GOnkR+VK7TSl2vTqZAZQWfmM8a0BTfDf+1iJtNtkZBWnkb1cusnDBBD8OFVWQJ7unD25NUxLnZyj
rzWx3Xf0z5wHj+EEhG5LbS9Jq0ffSqZHb5ak+emZWI3a0e76eRcufjllVVKvlBfcjpErqnexWfpH
UTah/aXQwZUaQC1nsxrI/yncl4lFqiqBNoBchDnlNz/3kSst211N59YLE7v6VgCxf6wHcVBP5aSE
5+jIWeZj2/lp5fj9rawfSkL3eIpFPTNdll637h2nuGpNisF9QWGW08KWrnP/pKxdaSKPVtW6N+LH
GOuapQWzPIS9eh7nykLePI3zFrH2Ki6HHpKbY7V7vKC252XXypuca6bJJ4TZ5VPEpnas8+pTNMiX
e9k8Hk34uWM97BpIz3fIQbS0z5UZ4dcbv641lfPcwWw4hpHnXHWvO834DCki9h0FmOXfk4SuXw3X
GVbTVD0HMRa0v/yV3EAg9INrufzNUr/HSctm9GLG7QPdgr1tD9WDGjP8gGqQY3XWmi5AWqyxG+wJ
W64emACjtSCt6lBPhN3PC7MJNap4LqpEf54GKEFFLPWTumYQdnXDOnhRb8oo887IIL4bllOvHTNu
jtNU6K8D+oFdpBtiq05dp46Jws2DtTo1hBM/uLrxECa6ztqUDJRsYK85SvlnbxrmKSbZ5Ukdav+H
KfnFwuUKBeLgCmvkZqKxjQlRpIcF31nsNnfG0n08L/1PtUHUKSgI6Ae+jf3RJQtnpz6EFII2CXok
BN3H0dLtn4oROOUCuPGDuXm8PxcZedk0ywP4hUTJKwWPNTgfZWO/1tgrZoy5mV+9NU62ijpDfGlo
5d+/sw9bb6vQsi416K10526vvl+dskjv9iRndGegVcEhsHpIO4F2jfBI4KM28os9Tm+qZEla+bBD
DkIohvIxqd9OD9/qaaYVQH98o+aDShryGuX1g2b75iWL6of7vfyLX6DRP3Rr7Yuum/1BfY9uVPN5
nro/heZOe/zgC6wqr8ghp1MUH0tfhvso9qq3ihGhEFjPf859qWOfQ5hhD1g7nSOaq/fMSXUHrBnX
agpB625AQsL+HkBsWIfH9AKqtXlSbCG45ZjWL+q1ulpmPXH3p2n5itxst76ZEnucuZ/U52XrrXsq
moGAk8DQ3qIxfaUSZ//hEUUR12JGrYiErGSR1gvHP5hzZH5uK3OtHCGJKILdXOUBGLxldCGL016r
BpKyKKpXVQjUtG4xi+K0vVlFRmzEVGffyaWBW9XVp76HX6JGWLJt3EX8b63UXyH0oGA4rE/OdB66
vee09U7N9MvkX8ps2nTIvXDeTUzLvRHFJzvIPtf91ai14XM5B9klCD2MTkup1q/7LYGq5amf481v
Q6wabMOmw2/WpBsSy+ptaU3Fdlx2gV1zrsdoJhVlTC524d58u0VGEPP4EoVEpM7gsdDvTZJ/2KKg
Htci9v7MwgqoKkmCu/9Vc9AiJ9cdn2oS0S73/wElNta0gfdKzdi6li0JDFbiHwI+pD0wagm46LO6
lUbqrwctAPXFf3PY5WR2csFqsAbkw0EravtHGFR/Eel0cmZCVkQ+LZftQd2oaiWUWD5E/gQUuwHW
d38vILPhzk+Dn8T/0mPQvb/1+z0irU2kvpYhXO9ejf9L1881QP1MKHeOmRURUVca9guhxAU+Cn14
B6cB7jed/Jsd66tigD2/ZuVJ6VYnVWLvmJcRaesTwbDzFY36JcZFsW9a9GZ+ORgslExgyXWFU6tJ
5yet0l8QsUafRb7snAW0d7PU9lRPCVmYpzQ6D43JmAQI9SGAIIeJgbcjSXKXFkDyUz3BReA4AjDC
0Rs/YT2klJU2bHTGxt7Nfv8eRaRWBpY5fbQSE1iURMSQ1uspSQV3K4PWpZ7OCKaGV5F+LjBZPhBs
QRQELNl3w1vU6iyeT7IyNHKSzXJrpWXzMKb1cyDxKxeD417iUThEvfEq/N8rqKrJGjDhs9qqqbpO
EweojEqiHyvduPcZB6duDpMkw87t/kB9wOoX/ZOGlnXON6bG0j3pa2ubeH/S4qKSDNkBJHHqNqQO
m8M1LOrxqsX+hQwuZy8SCdx5ISgwNM4X4X31qLCI5QLNUhPf7vwgOs3eIrv3768QKfsPYy7trWmU
n2HDIrZczkKN61Y3JFCs3J3ykKh/kBJMsGEPnO+CYdyp7ZaRlcMKx3jVieKW/RcLr0sHYoPMypQo
Hi0/+YIHO4GLT04IpZyF++EmIGb54R4JtYSSZKf5lfwGTz8HQTCCHvK8TzGdFtAguSArwXG/6SQZ
s8R2FjSTgbl1SVfN1V0aW5l5NTVGF27f6PsUfwfHbq2Gav6TIrs8jm1HRpbhNegBF8urMaVP9x8x
wUNMNWjZd1RJ1e/sePK+aQPloNx/04Y4ex2xDqz6HDXtRCHnoMXF9MBGYvtrMyTDho1W4hJF/tPp
mBtfy7FJzuOCzBoiVLpmaq1cwCxKqJQuoBOmX/q83V6tzH8d1JK9MGg1hU2vnwz1QY59sSyNB+38
z901fK2/Nfl5xD1Pt4Xl6ADV0Pn8f5O/630C7ds0PMnJ6b21tJOf+xGR5t0WqNq4DdBwPjbuTHhk
16zV4Kuc+RmN7T2tjZJAWwd9/VI3uX+SdYiyOJUJsQEZnMKVbXX5WZ33PMxr5dYmdFLfOWZJEGoi
2eRLTCE6XN0XQDLues6gX2Vd+fnO81myBKT9rUyH6Ek2hJDQJtfPjYsMxDYT6zhC4p3Yk7FvQVBR
BNoPWV21Njcvep9abBXC6FSnAYzsZZQ3nbagNum5n5LeYTEfJiGIIgh8SJKc0PzuZKL5ZCNSyqUx
n6wFDKNQMGVk1QeJKBuqHpFyVYK2zmZdRgsd2WFXrWFsjF/jnChc7Ow/vLR/JLw5JzDc7yneL9hY
Sy72Nn1Iz9k8kEpilSFO18QEvUsHT33JrGMEwCbeEfuDcTKesgPZl+7a7oklV+L5LE8PtmceyW3q
Pxet+EFMdA83kGepXEIAlm+b2tq42ElcrpxutPbISKN7l18198vsbWI588jCq35yhd3uZgk9hqSU
terYu3XSwD3FXGlJJuv8JNgT3/IsyolCSkDY6Na7elJgb8k10sQjI0bDUNQ3T1Xdfiqtbjz/77IR
Z7DXE0H2A9kkgW69hVLaOwHfYyuH/Bgtw1iwHPJKLrWgZVqxZOH/pSBhyoVZoFUbUGkh/xBpLMO3
n1MPleCpnF7utH1J2ncO7Vchh2I8QWON1y22EhSLLg4BiDkkHlYNcxa5kaSz9cby2Ef4pUgi2gx2
x5C6qH6L4Vvh285aJ4vp5LYpmg5EYvrm/kQCVGY+QuzzEeNvylLsYSFgmKuh88CYkdhYlewp9Hnh
y9zQDfSLT1mbvirxjFsZ5UOax69a3farOY29b33hmmtJW58lizOs9TjW+40Yrb7bxSnRSm3ifDPr
fPyUo1PbeaSlnbJY7wAuUhSpuoZwxqiShPQ4q9yV8Kq64jlLkIMQkGR+G6C2ecYkTrFGKJ42AYGY
Oq08xhTPwZ4scBdslVcK/d433dvNc1Od1D5x+f9ZeoCmLuiPNJCt7X1yzuD57Gx7pmlM+wIr/R4L
h7MBfBYTmCC9b66XFceOWvZLW4QPXYg+DzbMUelclPYlYIPiNoxq7CRqcEv9q2ptqB8Gx7S3Atpd
AZhLbt0svZPqwUIQ0M7g0F9SfACXIgX6YS0yIAcgws5rve5gzaV+LDSXIDPOfn2ZRg4PXu6iP2nE
wjz2XnCRIL/joQ9/FE2+GpMAVSwNQfLVu4RMEGYbD0zFVaFzbKd+HCDKXXJAWAaLzEdVLE1mzTlg
+wxooY/pt6k9WTU2Xe6X+Ejb0gVpXrBosJrsSEfR2eh5/L2k4PVasxunNwp6aCkWq75MF2RrjXX2
2UGAS37yxBgSBmxHVWwBgle6gwy/LIwDxDmrqfGjW4+Phm7pdID9Xe2KasyOQ+wfapqTGdh419yX
SPHXTVwkl0bjp3Z0opgEBbpvOLX2dseWadWX8MzUz5FSnad9Mma73Par29R4W9U3tLNs5bQTj6Qw
iTsjTd55u39vHPtfZxt+e7NAGCGpFaeqQ+Fbeu21IeBElwEJ7uTUHOH7ZUfiACL8jLIFUN18Qxx3
DMhyepsMNtr3y+oLBpP1MZCu+5cP6L1LzA12nN3UdlQdxJLQWfvgMhqzgOHWygP3gLtymmCPUbLd
wqFfjNf2Nu2KFfiJ/lkE77/wx4xP5KvSuQFbU6DiWNTH9P6MdeEU+f6u/FW1OGhv+imuaSKhqCqf
08Lf1YXXo5wI9J0iG2PqR7rkZEdVyyhAoa3H1Om2jfkw60tVKZYf+tT2r4ZGgINlIzNyJQHyfSvY
S8MkbPpY7oZkgILh1BRVtZxboYn0rYnS9864mlLSMox0WgNqlEiP6WqEb2NcaWSMki2SQk3BVYae
1SeHgFJI/Vhhvkcvg1w8D+t2oxSWQfiHWKa/Vqsq7LH5dJk0/3ynOFWiHveWno+7SRisEHNzPExL
3VKWHdYNaYVr1W5XLfgUh2Po8kOG9UW2VnEmPOsl8Mdd1Qf4VZaiGHSUEjhab5HxUphXfdjlY//g
oBY4KvIbGIfxDEH5rRO5vlI8NydC+GZbwXT4pfa0m96/3D+Dux7JpnO68qSGdNAvrXNgJdWFKJzi
P4SdWXPbRrdFfxGqMA+vnEdJlCjJ0gtKTmzMaMzTr78LTSdylFv5HoIAIG1TFNDoPmfvtQFhEvVn
t/HPFgDmQYr4LMvilwy1xMTnspUdBrkxDWLk5TnZN3Pa6A6/X3ZzZCF25/aaTVQV5pJ972QIb4a2
RJNomU/2qFT7SmA9rzuSCm0MfGYcYierqp/zjqExdxnc3jgSGaFuDQE0vGsQK6lT4WC6KpFMMZ0K
tyJ+TtHvUF7gCaJlQGF8BV+el6gvnm9s3Siw/yyc4mOMBUXXkNX9vYJxYZGrdgYKJyye5F5eBt+g
ND0yrk9H09SydY7E9l0JCYTTr6jvsQ4SkLNIB3tLF6nbucJuDlpHCexmPKUOeHKsEDOrHzL3B+57
bwuPpl7na0dF06xVQXdGNI71TOG7PYMzIokKNiCtjpne1JlufqwrPvjyv2em/yY0Q1GFrU+qhmq5
mqZ/AbG0LDyBN/vlYciH13EMUAz1hmmu8jTbpMwll6CHbaIUdeWSznm7c79GQoH6Uv2InAtoFGej
JoNKNdU379DUDz4pf358lC092eWTe+SqWGsICNEW6xphQ0mUv0GbvdP70P9hW/EOfa/33qv9ddKC
mLkBnkovRCqZeMO7PArb91tsiRXmOwe86w3FromN0xPS9t9fjGZ+1eV6tmerNtjqWQtoWe4XGWCc
GyZ5UlZ6DOq2fFYtJcNPmgQvck+YjAqfe4GnIjMOP+S8g4J0fXQqd842ZFFI7kHNNNQ0F+Honm6w
LvJKuFgDPJVxWOpbOabJqmw7NMkhMyLUDn9Nh+XEGDm2j40FLaUxS0tSd+JSnjsUrYeuHJTNsP7k
rRL7rLktiN3WPYSjU20m5OHP1ej+EVAydAXYsDDC3BKNlDAtJ7zz63B81Ir6Ks/Dqs1JCorafWIz
eTehIiSRh6FrGJ5oiZWXvg4fZTLFCPRy30baRSe7BJwnjVfm7nTT6mg4E/6Kw8YM0uFy01wZ0ZWJ
wy6YWF/Fc1l66PtZ7aTMetb8rnI0cVJ6pX3JicKLCDwgFtI+RQKwyJBB+uhM1N63digg9DnBUPMO
ZRnfSXunHK5JP623Wlknq0zXiLwNWcyrGUOmlvgn+fiV3eMu7xDGTHhVvZqcO3+O1RCqXIK33UYK
K8hVoUigk35ShhVtAZ688vGLLOvVmkyaN1IfkKrOu+O04kG4Q32qcxrrdT9ggI4jkB0YY5SoeTCU
Xp1BWTz3UE9+V7kHxBwGUlii3HaV/d5HXnFXAV6CW/DUxmp7bqPZFTNEMRiceU6QGV3zQFdj2Om+
4+10Wiz3pm1qS10a3v/72jf+n0vfYZmqagCFVNP86vJ2uUsV6tTpscnc4Q9SuWi22hSZNfbMsOf3
bff5EuX/i6u5yXMepsbWnkgrrXiEL2+/7V5o1qkw1ZVLwAhXHHtF3fzau52bX83luX++L4jgrXQK
SVgZ5cGFRBTHRZGckrq7/+8f1fwXPwkRFNU3lURo3Eqa92VhHqodFHHD7Y6Mk84+I+/OlWlpKO88
vPXlAmV9shOzeTKbKeqJa1ytWO1PqhgURFnuXtFpSEyog+4pb3j3SelMhxabWRlZv05FgXjgvudm
jLv8PIKWA+2Nzl7rlH6l0ABZ5Irx4GtKtMaCaZ+grPansk+K9VhV6mvnOw8uhokeyuk3Yh13eNzz
n6Pb7HI7j67//YVIu8Gnc3CGSVlYWmi44BzUbefrsIdRNfMZ+IjtgHiw0L0KxuEseiBXec8zQnkl
C/q9Hvp3uf7F17fDhvsoy+ixVWkHp/B+Sgc8hv9oP3TVRloFPycbci/LybAlbilaj7Zjl2urM4Kd
MTpInfualfjcT1LmbqCrd+oWx68zJ2RAa21pHlCpotZUFvoz1yVtNrm7C/KK8qknwlM3K0nlmBq0
4z6qI+MoB1e/GDtqQdF06EHNyzqEOtVPrN3iVwS0/ToK6p///XW6X8XkfJ0OTl1bQyEDMOGrUQh7
IBmqAJwPt9mu2aj+yhjnGUQCkF4G+mix8S0ClPgwAbZBU1zNohHTSnejgo6nntwC81RaPIWaptC1
EmAEkboA3GF20jYM6ParYnvFqTCSg6gqonY0LVZWxNh7K8lZ8PPpAGieNGClbQ8Iaho4Q4zVvN+f
BvU1yeljtPpwkHWKqqOSG70VKCjJc/SGb1GIEjzKfUpC8Z8doZYbHgcWkILBPzUtlEe5V817Ev9h
JUSU9AyFi3AuYuDP4vdLYYwKPT1bltnV2te8Fw9W66mdS04gH4M7Z4iOJWWyM9NAgicNDZpS7IpX
J2d5oTFx3mbzIawQyBhaHRD91OQLx3fHNSKplYq+5TkAiUl9IlrJGgW/kuCuDjxYGAbEV7mMyFvN
Pd4G1//+RWvG1xIfkSz0FDVXA6oAjO2r5XagdNwreos6XtXEnoFweuyacK06ibfp0YduCBOW2TGV
1z+rBDG8mpHPEqAbX+u++aMQ4ykzavyjs5msZsU5J4CRUejyvB97WAGSMlfqarjKRgKjbzNDEx+P
gieeHGKmuLal3TM+Z1cUoeLodPFjofpP6ezVlZuESfHZr4Ax3P500yCe9PpI2egdRqtPvmOQWEdU
ZPPUM5tTMAhqWkp4bgGBh0QK8pvCGaFVgbpoXR0LC2F5Plk3GzcsPgIiNA+V6PyjP5mYSgJ9P6Y1
8pTB1PY3QKOaU2OUKs4oxrDms7zNB+t7A0h4HbkNcYJy9REZ9gARKt3Iu781jYfWNofTEPl/pipF
vcFU+Bmxo1wazKK6T1VBaPbh9gjS3QlCxVzBx8alHCcDBx4NmX4FpDrYJLPYKqdwPtuZQkGiLOHU
d6IRHREOXni0EACvosLwX0XBw871x/dKxUcb6CgZ9HGiLebklNw9AaBhvozlxs/JZ/Ms+5iTAJiX
RrFVhLEli2dd52pxSUBAjI2mvEzolI52iBc+1KPgVVPUeBu0eJL9pg0fY6/4ENOwCWVDRamrVQOs
cMx89aUJ803UEwxxu4oVz+cimmdTeeUywZ6XVEFemDtG8VeJqpliopj/+2L/96rBU+kAGwxu2Msd
Jgr/LGfrWeS2pgtWu6Kbf41QqkdtQXBVrAEuykz9fWj4ybS2TJ4ELUGEXAy4EHHDTT+4zpq8Kcqd
TUdI4ZBNb9KHait7g4b4/Scgo05IStBV0NW9KQ6i8KpTEyKq3dgenQqp1cp7qNNJcFUwlfwhd0Rz
7UC9PwaYfCgUa/EDmVjWzkTKtWvg//ww7PYbyaHV1pzF21AAjf/R27P/NeR7mm4ans0gwP//5Q1l
TsCKu3KooWkeCsHmW943tHiGSSVMu5/tk/I4r7NuoWDZ2DPd6U9227w0Wdgekwg+kRzAAjA6RwTI
xu0QNlN7O9TcrabaEKgimms+4pAH1Sgagl/n54cZqx9W622S2Kxe/T5XtrSuym3Q99Hu5hRQ3Nxe
DDB+wRWjTZAibTS23YP50K17o1rbVuD/iHJEGEmWf8vm8LM4BLuU0oPcxxUxD62h/dHppnpROjhA
BXT6j1QvwTL3/o+EPxgWvneE9ZJscuVJkpbdqsC668JOsVPFeDUaLgtC4KutB2Xzvy9PGSv0+xzG
ckzksIB5Z1QII/WXSV2Wpb6teOq0FW6N67PKooVk3QZR+1gjFjnc1hLT4JwbtXE3ZROXew3l0COX
Vr6wC2Xh5bGypy+BNlAWUp2e5IsmanTg7w5jgBs8lqhIngS2d6furuO8oT757BQivpNHWXCIu66n
Uq8696Hh/NQx6T7mo33NbUz5edAhIHUhhvUkvOWuM+2/7EmWPEQzJi1uFS5l+awuSYzR7By0dpLd
yVIbtvFowxhVrmWKo01xH2WyTwr3sXTs/N63uvp/8iXmr/CfXzHpZrplEdkIOlr9ukSoShU9Yx07
Wy/kKTuo0HWAILsvksfapYW1KrvEXVZzuzIytkLFMNPiQEmXuk5RUHWHAtwQSuYmzeL7QDoukl5V
drWjuAABlbVsOzObifZ5H25Cj1u9nlsuZuhDF+lTZwVhyxoX1kI6hfVItXa6iZvSrPJkY+Rqviyd
FgdEUJQ7XS3ao+wuBXVlLH2KeeshL4wNFAVKgLIwqRO1ogeFtm5VVA7dOIhVOsv14nkj9z43tWuz
NDAL2LV2T9B5gAhed2eUaT4TTH/bzVpuntZFbV51xYV2Cax3S2WYn9ErzmgunbkfRjmcTq0Q34YC
6TpLS+/keYJYC4EVmXgx51K3XUauOOY5M/d/KKFmPcakJR+iAf9KAqZscXO7jRSiMYb5yOaSzFzL
zoU8VGIOYw1ytHADQA+zUbxNRxAmbeut4xna4Vsssm5yuTzT0q2fptO9b6ePcq6f1vZ4X3j5Y+DA
uUsR2fNE8iri0XS4lgK+gI+rj4G2wG1ntmetRNTi4BCHSRB5D1GOP5ZM6fEdnhSRaHFDDfkfL9Kr
o0r395/qCQ+30e1c0qF6KXLCMkwRxsegVyvsSzHaPfqKx9/3LBJepxkUdfsZUtoU3LPA2Pk4cIGj
juZSRaF0fRsHNWmgjTvbOilAr7Z6KcK92dTB01TFL7daU6OWT/H8uRjjPqxRiMeo88zTNOgqAl+v
vL/9IkULjH0IxwEIblpvReTS2bLrehuE4teeUNN9aOV7clXxhgTxcO51IPvGvDfM52qjP40UUm6U
jtzFfTIN5XCsh5FLRjKuPXUVhIC7RDmy14uFM5R5iJI28I6KCVZr0aKdO4E07HcsZu7NwLqO3aQ+
MnOIN8bQ50cQq8ldn4A3BKrrbLNi8ranMPFY0NEwWxtoi6UlWG5ix36nMt3MueEkSOXeXS2mFz3E
rR0b+rSB03SfFXp7UQ1y32c9r/jHUWyX7aVKnJ0FXBC2b/AMLq8+Rj5wtkYyvjs86sq7q3j5LsOX
ARpoJgzL47HUP4jnzSAr+BtAteZP1Vc24ZzxkroxNu05ZQCuLlaRsp/2Ce3b9e2XVpmBupRYY4ni
r8gG3eQVDSh5TjDibLkOgdngPessM34KRRyfwvBni2DnTg4nlVWOm5tESQ27lUcoG3AiEm79mPw1
SkwvRuKbe3m+0d2OQUPpN1LapeL2zCAQ3MmjoHWxQng52HtujW2kuPE57wmukEm0luisM1B7Gewc
j763sbMBOhv0QBofwhyQIw7LlmS2JVrN5EmfpvUUQGvFfYeamStoOIxN1K5GJQ0OUtI1o2ajou92
NysFwhFU30rwpA6Jv5oyN97IL27wnOttEkWW+YTMjc5Ertb089Gs+qPI7+my0/kpsSBKoo/cDAiQ
6AFmm9q2x1PdJeVCXg2y4d8QZXKXuO39pzC4VAN33VU6IhG/LQB89jV6Jrw0UpPcKu19OeBI6Xov
AOJRItae+WhUwMwl7eVgk86IkmB2ZkwtcRg2gsSe8fK5E9a7MTMBmlThYdD7b63/dtNshXzhe/ms
RGVmg+ElvNNlekNLDoNkNnVziVufngFUKovY8Fl2uU+yLY62cjirFHlXAI+tVR0XGvqdjfxI8jPI
Dfk+/2O+AuHly9OU2pKpOnMF3tUpF8ha9G9qsCrW1Iqw3Hw/1LQxsKXUlv2HJjRGhvkzFQMRzl2S
EBA4xSklpzC5jnKgE5TQejRRT1Y0Ecc3MRnTGlaNedVp90YHKVKmVmE/dddDgjESf/pL1mvlrm2t
7yLSoPtIqYk850Xud6dQft7E8DerbT4iJfExp56ybPtlJYkngYwzDQ2xX34zB0e7M7qOnnbY4EKS
oqnQuhqKMu7kj5E2CpLG0DXWbe76Gy1k/Gn0DIbdnJPbJupFWmrVSBDWq2TfQg0Na6Ak3kqpudAq
IyJlLjEner8pDipTKx49aBFAPQEXA/jrkgb0p//iKUW6m7LaPOitsfosP41Fm/+aArf2zmscvkrf
V77bTl+tEi6E3FZnkVUO0UUaCEOCSk9yYzgx9418Zod+ZG/H1h7qBf0sUtL+3oTE1vDVRmu7sGE5
T6XygaGeHPF5eRbYDia9IVjJBenNXqz7U78kNU1d3Ly5JXGJD3n3PXBc7SLvUnIAjUWDFrUTSnaX
wJ/bhAXGS2qL6jEP6r0sVkPbqdGOoOUpnI6EaMVnxGpC2NJBGF1mL9RSjnDWFD/fRoWbYJxo0pdO
dNVW12BifF7i8q4DNkLrg/IYmdk4a7gt5RuG+f3TGIBu7zHU0ub+7cVwaI+s9+KTfCurEPd/rDz/
RQAEvONAvWBqbTK9BwL4z5UnxJgESgEuXE8xO2hzBeYbiMlIdpAtHCRMBCzhVnYmB2/yLkWabAkB
n56nndFMIT7lIL4GYcx8SRj2nz6FDamSbJn+bhQBU6UFPbcjYSd9cApSZvygrL+ZZfUsXUBq/Nz6
030k/L28b6QZQe7Z/bQePZ3BJdHDnaeRvuYn0HbL//EVQDz8J92NL8D1TBXhnOup/MeX8c8vwaCl
FPRWbJ/1vN2YRRyD/ouIt+orhLzzRh5+buQ5Fy/mcszI/SF9XUmA3xfioOWsZrrWwGLzedJsA3GY
2IJ+mXe/viRPlsK6b61+3Mi/R56Sm8kxcsLZSL1bfr6C0/+vf/H2l+WtHRPLni10vSiRM5jFbdNE
YXkIGgNGsTxJGBPjybyRhxNG+h31Yhj42BSiccqJM/prD1gbzPKyKZaf5+RbwOXwr3+++8sf/nIo
3yfPff41AatzDJbFvlfs8qCU46/NAFdpkesmukySSWYPQXaYuspJFnI3KyEgL1KlzA+33d/e0Cix
uVX9eNuSTsJ3Nb/Jggw/rZP5x5q0V69I9pmtnzxnxG0auj+4HIB8daa1chAwZM7erNJ7K6rKBYqw
+zS2iasAtz265rAsrJG5nbOyoqvlFitB5numY8qsYySaRhCd1KT7ASBwF+WeuQlj95SV7dq0/SPe
kWwzCqVAAFDWoNzxRip1EwO3v/pOQhfUqVcGKt/14OSnqjfXXUmBQJ3EtsyndeDo5SIZhYUOM3ob
U32VCGtToftJi+mFZR/pqU4TLosMZ2DavNKep3oUoobQS31lBOFpUEpn5QrqA6KKT7U2Eg31HXB9
tCEhYp2a3fe8yd8rWBqLOL0ESUf/cPIOREhcaq+7gGYct0hbdbXjcTcE7wWD4NokDMhTu2Thdx3L
Tz+9ZjljrH00odOtxspH2rz3Xm0Lamvol+dadHvfY5XNGjayXpJG/ICdcoick+NwX1AIuPZ1vIAD
dq1cCupjSLZx18cPPLVPBVF0C4Qux1hbKpHyw0R2ZMBTXXVZ+JynF32up1g7sNWnNntKTFEdyB5/
ogsL8zjgGTRZP+xyfBSpS0pc8GCShuCoYbx0NLwfgbMt7bhYmiaxWKq+8HwwsXytClKImACGOLTv
XKfu9z1q5BzFcquUgEnM7tEMp3IhJvLKlpZWvLVRecqZKXtV/ChgnO5iZ9hkfvXesLJeqRkZEa04
9ZVWLpvJ35EwFi7sBrKAqdHqKyFXdJ51l1TeA/elypXp4AXO+40KBZk2aDcs1EbbejpN/g8n1+9g
7T20MCWTYMDLnabfTbLdV9YM4CCyWtjOIXPJOG1DiPYg72Fvln9M+LTsLnn04+jJDYM1hbcLCccD
ZKMrpdc/TeZoJhb7xNslyVGlyLTwG/sF0cNHnpf7Fh3zMoXhv5h07cUR6go5Lbwmo3gho+97N02w
L42BXqb1lNnXqCf9UimJm+rExujwgnNfE31ZG8vQgHZf1dmwjJNoH3XttXSiH1l/tbisHX94o5+k
r1GCPFXW8Bjn2kdQ4h6NFYTXOCF69c30IzTRLBYWBn3pFW6pFyKTy4VaTwlWW8GMVycPwdFWhme+
idwAtI4SbCT/JzXsAwXjfFUW0R21Nai/zZuIaGe1tCJjPmIFygv2yo9cqf40Bw9hVDbCtxm9ot/l
zAScIhh4VGZYPUA/iIMbTDtlUMYtDz+4NKZbHMZiwM75eex1VOjFLI2cxya5kWOjHJ/k3ucLcryU
h4hxtBWLR5AP85Aox8VAcxkS5TgoT8qNHAs1u0HTII9/2yWpfOmjqNxFtjfie+FT5Ae5oQxkcymn
DllgpoeIWsvygzY/cuSefM/Xw7/fcnt1PpR72e1vaIi/o+GQreTH//xB8oxAslmd8PvP/tvJrA6J
dJSvl4HCTyG/F3n8+TU1Zoe/bAiwAkV0gliN8K+7kZ/dnhVy7/OcPHT4CBR+/n6PfPn2pz/f3ubW
d1NL23VRt3p9BJQvaGra6q9d+RAmRwmhTBQRTa+b+s6qGnF7WoYYw4lrBOvrM/wDslEUhrRwng+E
3Zg1jIn8dfI4aJJX/DuQHAhxXJg1lGywIibO51kMlDUhoFNzXElpBeUriq3EoMQApBXYM9q+Bb13
LuYaYBs4DQy+iJFuDBj+qqbYVRNjOjOBYTMRuIsfbeyWwFzMJ7/stUdvfDQtA3f4fCYPM4PRJE0O
8pxdvqswDu+syFtQXJrOEswh59kR2dYLUjPadTZmCbSJdN0xNd6rsjrnWq69VUISnROsMasuCKZV
0qfpwTBZfclKeNSUzkLgdtzbsy8v6wgU0LCxQz8CDegGxHZJed8RT83wnFpN/hwMy/ApRn3Jpfws
As2682kVLmw3/dUBk70wuZHnPE3QWpq/rpJId02ZWMBIYYo1k9QDuzZPQf+Kt82AMZPvyiLI9llm
d0+ppfoHrzWKhVKgGVm6kXacgZt3Q2yAjxnjn6aCjSKOs+7C44EcHBV3Ld9S8sHT0amC7rvixDWp
i8N4UiOvvS8m2qlVSU4Ojvhr1tbqXWF6T/JIVTKgIyjk5dFt49urvlO8i+r03tVN4g9BNM8pNu9V
wAfX1HMxltUswJtasa5NkFGu8JWZRs+hphXGrk8qaykPaUNop7DNZ32mvqEcmhE0ZTQXamMbs2sy
codIK/HM2HyUf5vtVm+aj+FQ/lNTaP9ZhaG68sbwopg6pddiLr3K+qtQopaaWQpQKOreg6G2Puad
KXWsj2Go3wUrtI+JnYEqwBuBjosYl/oijSN7xh/4d5FDX0jqJc2ZMihfqOcXTMhHjVAOje2QKpP7
9loWGGXZTVYZQ9EdR0NtHkT80GOieomKMHvQJ+1l6Cfx2o25sR9VJV6hwV60E3LNwTGMB8fF+Nsm
WJdw7JkP8lynF84Bd9iLPGpJc1G0QFxF2d1pWqRcmG44j8bQHBRsao9RWe+0GXoKhFM/dEN5kjJw
ecqhz7DrQ2YQQxu94woYXiMe66sumfp7dODqLnAg7Dk84fFZtKcyTeJt36qkpOjmROdu8tepnXtP
2Xyporl37vnZrp43NVRYQ81eTA6/NZ9J251tAWhlNElDPolN+ohr2rdDr7NCGKHGwXK67hz6xAGX
WmauwrahL9AW2qtZYzqpfU/Z9oADH0SelQsTb9bHZETMR4UZXFrHUk/lpOH1n18otOiIgcV7dsw8
31Vo1agfkpccQ3fXlTY4jjFtXwV32hUEBdd71lOXq61r3jjaddzIV+rMoy47zhxRd7jXmJLeNYnd
XgtPb5Y9rIK9PWXd1YuhPw4hKUIjFLldpucBNgVCNyiT/9r4nhftXYMH9HweaXG4FLl9sbrQPlNx
A+aTduO78NEoMxMKL/YEstc24OUNDrfeTX07uPVdN4v624nEUhDT3oJBcth4CY2NgbH5LDeEP7wR
q+1tIeX9OiXP1zhlFlPQZeuK7AVwiwkGLuZ71UIyhzq7e1cnIFgE7inQMJRGO0f9axAn5p3ZlPu6
nrleXhjCk7LVc4d947G2vCvCVPsttUdvVVljAPUwHF9bWpUMn85bo9bNlusxZnIHptbzyHQbmuJJ
d5VuW4ocW0PlmIebCjqoo3QngoQGJAXqbtUTCC+afNiyfC/Pn3uG2v5+zkp7evwNPPGtBYgTRgcp
PlnTgTBrCxoHwj83doL5Lmoo1SCvoabT9wsBSmxh6qmy+hKxoBp/hS0I1DZ4qAowoR7OO5kLfQuH
torm7BoTfBOSo7uA9Os+sg1mlBBOEIrl18hPunXV+OaZEL4RXkGg7ibXUO7ILbFWSPcod5rTXufW
uNLEQ8+TJKgt5kMcPAl6Z5fKcKtxdcF3XNxg1Z4PtkB+r5hi3lo3tS+Yv8u7skNUKs+HRJ4tM9Uf
z5kR6TNLhbkrvwcK7rOnR1naU2ghPAeDICLA32E9+k+mQp66Rdn/aHiIcCZwnkAq3CdBpOo5aXWP
fkNUvtmBDsYEBitcmBQhapRtqLlH37D7lIu+gJNtd2Pw0rDGKYiP/2ZEdXlExdsv1bYoHxVl+him
9FHTZr+0r597iKXfpk4HbQ6bFK4ks/i4pr7defkfpl33N4Sh9KTIw8gSP6VNRW4m3x12t8DNuFYj
2lW48UP7QK0mveB/J55wbPqTFdkX+ZIXMTSGnjvC5LTJBLR17CDRcBLwC5/6ZFWoWfkkBfb9j9h0
ezREKWxI2MCvmlet9D4or2bS2KwsBfRiOj5GZpvld9dtiz38xTvbhgbjDTpsMtSRCiutuQ9Wsw4U
3xu8jKhBkMxF/Q/63migIJFjmAOfauWmcxwnLtzAmJZp75TWwcqS+16Ji32ZvYSqsJNz24e4r2ws
EAs0W+0SYqO6ia0ctIIukntNYImsOgQ+1JfcSDHWqpaOO6cvcIR4iPbjonzFkLDDA80aN9T/xGWV
PLiiLB5gOLq9C/QF/Am/CF2xt75qqe2PxE/8K7YsIPFZS3YNZ49Ba3xvCRcDgJqar2oZKcuKSdKB
Ui8Vxik8OGQIJuBiD73q02mSfl188Pc4lq1sSIlgsJJ1qDv0xt1JX0ErIInMiLor/C53507NSGGU
V/sKMi4aGOZOSDSXijuIj6aaVhL5awd4xvNgUK/ALQzas3Z9CLMRo3LetDiS3I1tRsVrl7bNiust
35vzoRdnHz7KivskadW70PbeYj08mEZYnYM5q0fKluZTDpaCc9hawe4muzMU6EHUsLXTZxhsWFPe
gSr6kRWM/v2DHWbmw0TG3IM57+l9/qY18XT4PF8aXrvC/+YtSyXqlSc/ty4y20cJon1g6tObU4Ig
w7KMICmwm33c+VilU9X/PoqfpDk735iWr6U9zhi4r0z0mit5iAVkr0Pb/C3JMuMpsRjicVyPlLEJ
rKWJRj1D30LcdFmscl2PPZWfzKbPyfNavGY8c0e1Sq96QOJZUYLeT7N2pLkQGSe0iSN3c1gB2KW4
ETsR7SjSASy90E65V+TXIu26ZStAQ9YQB6+VNiQ7xdCJ6xqaTaUpwAaMiEhkYauPagdGWAi1ozOX
py9KpeyruU1oTVNw0gY01rK1nOnGyUGkhbPIgtAPkYQYtyQlXVID3U0g/cgkDpVZOO9N87nPPVpK
BJb8/T5KHJQf492XNwi7p0E75CRVm1hanRKRoJpVq9hpnHM4b+QewjoYbsq7SIGRR+j3lqVqeKzO
59Yxv2W+RrhnO8r3H3Nt/YzXOrtCKArWZTcQZD4fQmHJELlgZrHi3ryXG8abD9U01N9OaRTu7on/
xmNr3jsDz9vAL9wtiSnZstMQwUp5hESFzWlpsRLsQ0/xlnVgVAenykv0oZV+Z1e5WNt+4SA4DsJl
5Pf2G3Ed19IL1J+e/oxB4N4v7OTSxV71IBQNZCvupL+PpPYBmxDhAtDVVroO7UsiWnzHGVZpDFJH
Nl4ST4vQ+VsLuSqSKyUCnn+9Q56T78hr1ucK1CWUJ8lerhkKNTjprIEf5JpBN+BoDkUDJWZecSQR
9zwOP8IA5hVFSijIpgwwgrEkrbd5jwyb4ufUvAf22J+CStWY4KGfq4vK3hamiUZ6PsxSqFL2HH+n
Fo17tgqyoVri1EijxGbSQcvm19CeBJ6Js+oR45F0nvduVu5S2JHLUoiHtZrMUNm+EY9ellFmVqCa
MsHRntpeZ0GOF/BPr452AGbFxvKZCoiI6CQ+l/HInaasE6I2z3rvIHbsfHClVIzuOCfWLdENawWm
yRrFoHJ2khJcSTvtR60jDMbDNreKQleBi8erTfqzxNHIj/AXPdTyLY8oASE2UxqV1Ptmhmg+edWG
e5NFSFNGe4b/zdQV47GGqHfbGMS642SKjQHRmHUfkfF0DHDUEP3cnxyQllxw82GO43IyxlWHZXhZ
M3teIvwG/2M2unO+7SrpnbqAI15FzalqyhAgdMTDUW6Y7IhzPaX9CrGNuozgjo2hqdxT7GseKW1p
a2tKwrWM1jAa1V7aszOmmirz0uXaViYDBplhXsY5F0j7MDFtNiJxfhncOs3eNLXTbjo9fFRmPYrk
lKpm/JjNepSJsuEddJAXtEMX+bqUIQy825vfHYfKsuxb62or59pU1BdTmaY7FqZwhaDFXCw6vWsW
Oa/oC8ROcqzwp1r9StPBAqRytqk3+X2a1mt11ivB32WCO9jWxmkrGi/zOZ+Ov6cgAW1T/8/MbJ1z
ZafFAnJ2tEKUh9ZRLY0XS8YVREpADDnBJbOleEQfzkIxXqeOsit9T72g8U6xgCR7a3bARKS3Hwh0
fAsm/VnRqFeI8R3JGxegmmQb+VnkJ9C4RLK0aEgb04yjI5ofuge41ICtuJG9+awYfx2G1XuiFvlF
zc3xEtRAsfgJ5KYs+3JZWXWZQCTwVroUIQRiMLaNS4SoFZKiJsURoATVfViLb8IKmvueW4qH1BSX
RA+ng3Z1C6e/KFZJLCGTQFRY1VqecqZEu9Zk0YJuhnqgl+TZFwK/etXXlAeJdkas5ageeOf6kcjs
DP9DmZ0sa3TPrRBiFTBkfpR5jloBZrEb5Cp9X0sAgYz0TS5YkVujSslr1jIVs77JrnAQtP1ZYl4+
N/gzu3WOp2KZl809I03y5z92KAiktzN95m5IB+52ysiFpJcG6a7z8MnqSln+H2HntSQpkm3RL8IM
cORraB2RqiqrXrCSaK35+rtw6k729Iz1vIThZGRWdwTg7ufsvbZWQpuJki685Fn525pvWPnSqgRr
W7j9VXm/ynONcMZbUZGhrOXKXbONaAvheHhYPWhun7LH2TPrp+VUF2dHjWVAvVvcYkm27G+7tZfo
xjlwpvgdp6hMpm7oZJ7Z8BsAPLCsd2S97gkIoTU6hdlZpiul9JTa3sxxd5Uk0gNWPJDL2W3zIbTW
mZKMJv0GN9zpbtpusfKLi1knCEltA60Zeaq50/tfhD762+UKdsv0UJheu5YiVZVO6VEOyzHLb7XO
zmCGJqM0qbawiSwA0+g9Ps4hoL+2In4ynPwsBeeaNqdtthUhgHak03pC44WmEbscDtcFYyS7rGo0
4D/X9B+hNDvH7TAeC9eMnmcn381Whp01JfGzPDVlKhNoMETrCFPtKsacAbM9bJ6HYvzuKGa/jGLk
3rsUGs1GdtuNzFFPejEVKzL7gNPEVXeScUIeG+tzMBTPY5xljz9FTrRZfJsRcasoQQlVwZ4iX6Rv
hdoAnjBnOtdhd1hMa9qgmeDZITaWtdIeWYMTwOv7X+b89jsyz+FTRz4ij4XDqCmgfub7MmjLX3Ab
srMcdbNWUlHCnfLcOc30rdLRoyZj0J2NKoqeuwKgtvxBXsfNShSd8YiMpmO71cBMn4XwkjHzEVvs
ToINKrvynbCL8tya1aG34NFnxIwHrR18HxV1jkBQukvYVcmtbuFGVh2NBItuiUFk8HL0ca4vyN5r
RmtTJXbwbAuLcNOp8C+e2sRnvcdGDqdIeaS1hlHMTKdTgfJlY9jKOp838boNWTpqYxj9EI+fAti8
2BCIyCKP8mHlk0LmGPVl6edNc+S36pitHMNINrICZ8l1mpq6NFLMDFC4UV4M1dPe4RHZrI3T/MrW
gtAT3C1bNzXiXeqGzavT2cyUZtj9ggnCTAyvzRQ1WkLQr2EJ7l++fAzRlXYnZg5QMSsBbg93WPlN
i6Mf8sDp/L8clAjkY6pFWtOGdyDLMmqDGCqcjwi5XpeKj2jdAMFnrO76LlaPlm6mx+XeN8PMv1Gg
6wmkzvstLqPihl3mquRUxWkjnYwyJetnqNjbskfbmE7/KdGtYS1lWUXvu9sKV8oyCWTzMPCNYGcl
V9ukfqSJCsNJ7v0aG/8wppP31bGUCZqcvyErxH74CimYsY5sUffz7t4qTrgJ6yRkQ449z1cEaPy5
hCqPFN8YvrAlzeBGcYSaJlvNNaR1HGrhoXUBDI1mM6wl28TCerzOp748N85A5swTkrn+2e1GC+qZ
KkDHFpCtO127KIYaXyuP7aPqps+tVsIPBC2BjlUUyVHaeoI6NGlwTC+tWt0pVlJO1MyefnYesvyK
HOXJ19fynXE7X5C6dieBQhwXcuhye6YEkwbgJhe2k1A04zyg4nGnyCHMkjWT2rjdJY3wi6C+Y5w2
CgQEha3V4Gd/flz49isWk+4o5v2wVPXlOypoxV1JCiLcFch1seJtpPnML1GlBdNEpbINqI1xc0k/
21T27i7p2TRJ66OTChxEPaGvFZKXNGQ20qUw3Z7TbRJP5w412DC7rH77ZvqZQ6K5twDq0ZNr7QHw
9Phoam7VCYLk1lTaYSunQkkSqgJEPJppUh6ZjeatSVgT65pvAmTV2h8a/64mRn9yFfGVVZS+rtUg
ufUj8q3/dpQn+l9/mn8LDOAont4kI4aDPjwF9GRl0mZOFhLxNFNz1dPEvslNIT3MNxXQ8T0JK+7W
sM+3oUbvcmohIgPYxU5IRwTgW6I9cr/97lQ6WuQwfnMKMrrlUWZW/bqgxX2duuYqo316O+TjS8dp
CeaVBQB5TldoQYU/yhlsS7IvstQ5X1ukHQ+fqAYi6lr1fgqq6WjofvKgDtAiwmRV0kxKvC1tjzKS
skZjB29oxs4OyeD+KeAd5HQnNY4VG8GD0xRkw8/zYGGA+1lUuwmu6fVghr/5F4e9JOI4ulYc1EJo
x55UzzvQrXRtVCgwnZAH5kqeVNE9jF5/SmFaXuW/XoHO3MTw31kDUeMCM0lacmPRC+K/Sr4ESbPn
6dceSyhgl6Z0rENnk6DK1Vy+W4s3DBls44eYbGePGLWO+mD6WDOSPqB51hfpXgkr66VUu3zV9V12
cMa0OrSd6q3MBDYaq97uU2f2K7WldOalb24+WZC7+W3HBp8xBIb1QhtiA6n4VYIXJvIp2Ahm303N
GNcp9Pg1dD99peAc5nMU5Wd5FLLC+NwTdYLKRehrphoSpefJ1uV3b13sbxxpFdPqGoKx9E1zNTmH
KUmbTTKnURtc1JHnal96a6h2Xpl3O23Ut/8fzBZY274SzyKj0zGU5NUphHK8j/MtqRTVTw1UlUPK
zZs2ERPjkMhwbK0Q7bytF+sWtsUPG5IMqNedENq0pV/Ug55Kmnd51OsYYKGA3ORSx4wxmTdUitbj
FKeXBrjTyuZPot9KCPyxCrTiRh+cERo/q62t7EIjaT+VqnUvhIsfZcL8ZZjIQkcnoFsz7+Gw/BGd
WkbEBiG4UBy1WVN9q7607UP2GqohNXcKYbQHeVoz/+vpvn04FI2eoMG8dkkVPsfqqpF2DbTeKAgs
ikoW+aUDDMcntyO409ZAJZZmq3yqNEPZwmBHFz0Pi4xVV9eW3dn0s0NnuMGjhe24or9n/UxQYMSI
w74ZiemsqUXHBJ2UDUlTpI5GhO69frxXTzVC5sIcvp5Os5la7QJ6wwlQ76gr6ZuMz4N+I00fNyWL
b0oKZ+WGzHHo0rr1hw04GKPhFprnac5csIKQGJmlMzKNIWD07iYXjhgaxSnTgD0DZupAYg9ltR1S
gz6KMIi2792RXWNvuwVa+xmR1abolXu84/7InFmiwznJibgS4AanBL3FHAej2or1Ff7dM8Ak980z
gmJPPo59SPCa0E+j/TmYAznnWAr2/ai1D0obK7mIXVayLqTlNiopts9rXZPsKmrovroj/HCmG8T0
eaKIGlA8Cv9LEBQXChLDS9GjCupsAoFssHNfkgxXRssG7+QGufVuP9zITE5ZyxZITfX+2XTZVAFR
69ZgHbcace5P09zQNfQG0ts02Zd67uBiEtXRyrRibefRb2mxli/yozZd3jqqwW3ZUwjH/VoKXWH5
oJ/GGMTuX2atOKp3kRXALiT/6EDvq3uluNygQE+R9szDcO4Oh7rzW44wlKyrwRhudSqQtWqWTYTE
jKcpRVme9LT+GuEk3IwpmigCMe1HaXn2w1vbg2k8zGGyl5fGMt8K2wrPH6fwAJxjM93HQo1/VjzX
Z1VoNpE2UCdWt20Gn+0SHPuNm5rFrtHmOwE0JF0iMfe1562OQmLYua3bL8BrKDImUw9KmU1i7Xj+
qkiU7irl6Cz3/vz0433yLXVS9Mtb5A98y4W4IUr75gjqMk7XDgsDqY+G+ClDCCFXMnkxZbtAs7X0
TANt2Efm5yFvGrrpeQnWM6p+h1X6GAta3lFBOFFuV+rnJkHMNWmD9TIOiYlHvKgfThZNqEiz/Jpg
PTw4ASSqpQ81NGq8zecSy6awx2ttWt1psFMEAfg6LrQBNRQ6erKRa81UGQnls5Arq2b6UnnjWq5e
EnPIXvQYm1ttsrjsWb03WQNWKrBh9c5FEOrMYr2sg3sS1Iwy9kl75Qe6bVont8z95S/ZSv9nCCqh
eWkrck7/dUr+gnzHx+/7Qcbj1cUx6mameabDT96rKN+iPIVGJc/pVtvuazPOV1CMgmfW3G8liJMv
JS38bQ/c76AkbsEWDeUW0GPTbNpvSsyn6ZGuBYyJnNrG6GGcV7Z4SQodsY8VWz+KrjrXhh+8DyNc
0UFEyVnp/X1nOf3e0gv1MY04iSXw18FhUCeu8h749EFCbFU7K02V5sj0BJtwRpdJaYjvtQ6WWfEl
74f6qbb6k/wvK+so2fh17J1yXWs+h4R1yvMuGhA6lFF3SBQ7rTfJaqkoRCcEWt2LL1Q8GI3x5DWG
+IxgLz5qvTVvfrKZnoVaYClzEP4BMh9ClvyK/XlIPNE+pyazNWd5TJPTto4D9yRH8kX4LJRAyOZ/
yhfCEvAAE634bJvjxqCRQzbnxARdUgkgvvCXjKkRcSDoQzu/1D4Yz6YYv8tS5n8tasqfmIF90yp7
zYc+N5u5xcX8gkuGhV9j7OWpj2cBm5uN1WrFTZ5SGzIPsKuj/OsjZx/65N65NvqOkkt744u6f8eX
fkyH34bolU+AV7qTkcfTWg5LJS12reHoOzlkwVaskW7gP3TUekWi5uzpjC9SzRNYASskLdI3KbQG
HLXFa4fliyRwvX7W9Eq72tU+b1wUQHiZTjLtS0lK/RD3brP2xsC7kHT4STK04jmTtI5960D2Fc+h
cB5Lzpbq+OMqG0eiVpJqQWxJII5E46Re/5fzhq5cBdmMCLyQaOQdvvzUMT7JkVRo0FVI/l/A0eyp
InRXKeyQ7whLx9i0Np2T0u3m9LawJoBdeGyU4FgB1VBPGOTEQ8lG8WhaO9sRgP47sYcWY36bvyEx
bdcuk9ByJM81kNvRhxaII0vqQlBG9hP/fyfLoKDu1wl2DJwzrzjSyZVQCueHDufQNjCEtba424Uy
fEEliIcptvutoxPeGRnKcEPlhbIv1YnXK2Cuwsmvzpram5/q0V0ZO1dyXow4TRBHWuGSoSkc8s19
3dy4QCtBRrBM5Fkx3kh7LMifGUllCPPpJM/Jl9ojc8vDm68YFaZTKuAJ7lzkZSzybl4TbcZAQJD3
s3Ht+MFwEqPxY4Q89NKATTnR9RRbX2O/1dfHiK90FSoBaOY57rA2xMw7mujFynHb9OnOV0qxL9g4
3NIYVoQNi2DV5f6EG5jhxw/C2WDPF/EjqKdxbREH8ZALUPlStCiRdVZkSeEjx2O5n8/Bv9XQFudC
E2tp3uiF3176WjvKkdswDSZRi+l1nvEAfB2N0KWdKq9DWA1HFAbNBhYsRleJ+f3YYsojp82oe+mF
sZbDAKF5o6TeqUJc4U0a7KSSuN+luty30yZUOiCoKNDWblyG32l/0Kiws0+U9DBnRITQmWZWrBe+
VBN0hwohInOPRrVPuE15SBty1/+SlZHGCeAUdcYUzpVVHHW7Ogi7555Gy+a/HeWllyAcGrQ/qEc3
dCHRlNkbhYq5zk3YsqM8fBew2XwQCRIvV5r6qAefxi92n+M4wymSof8c6C1Si3lkZ+rwCCGNytFg
67/ctht3YVgaFye21YUzMdr219quimdR+calom2Bnp96y7JHL1Mb85TMYnMLxT5VGkbReWWbmMHR
bZLhJUYrvhN5bR9sLXY+4+RZwPTpfF6bzwOk0hLTWLyOnbDqTdGO5kbW88nLNFd/Oh+lVUITJXCk
NLzv1aBYfz5n+ek2nSe2mVo1gBaG376j6/c+MqMjvnGcSPMMLvi6lmEZWd4W44q+16jCbfPRS5Zk
AjlMBmIYTHeESkv48LvRdxSyKhYuM1ArQTN7IX3YftQdcqaS3su3rhU/TaauZ7MW4qRkfDjyF0xt
3sWHb+RpXpKqItTLLctjTM3wjbTwe9U50zfbncHkhRvdCtqud8eaFGZ/Wtyh3aW3rI+vfWqJn/MB
XsjlYJzP9EZ4BeJh/Bw5IIDTfInd+EvQasT3+ZF/NqX2gPwzlKL202S1+Ws0kvE099xLz7MvGeSo
lZjfpacpldCCXof8pTAYGta3OLw7XvctX+vRSozg2DhGcS21pqQwiH3cAm676anvvXUZW0ckMN7X
PNefxnRQfzfsTghs3BCBrmAesRFqGe50jvxhfGBphy+cdt33uKrubqQ7b4Q3eXujLM19gurdhIT0
ZprqXddF/qR3avqGk5NHhJ589qvQv1lAp5ZhF93+B6/h3/1M+CZ00kBUy1QFSgYaPH/jNfhVCWA2
1dsTfny7eYkUrXtRa8c8E/GRr9upW9FrM7eR26Aclhnectwpc8VMWOR6WrzPb+2tHvXOPa5jdAi1
cyY9j8dg59cbz8u+B3lAD2QYvo6y4Klg0UC/9MPW8e53cw5sM8bbepoFnqibX/pUQ8QQTeR9wekY
g/SrSodrY1GdPA+q0LElx8/kXihvVldvlEmAJJKqsx7vylpBO7WX90A1onTpoM0czcFZUWlwD3KX
GGA/3BmJUDdymLBRuJef//mTlZ/cB6Zh/mQtB7ShBthM5wMW4t+dYuYkCtcwOv20rLzR3ur04wiU
hpX9LgnetctuPdLbr4sCJsZQ5xf0YJFLU8f515FRoGHxws+LvqRMBJYFtcMxZ/526AycZHMQGxdt
G1av2wgZWm6hnyCNTv1zFHDOD9QY4YsUOg0IHQIzhzA/5epX9sCrhhjyH0hcZhSPU96bLrHPmlGt
m9hxV4oFwmo95ROiJW7gAcqFBR+H/TwvAS3Vi6f7NiIlF49lNKoQTwoq/RYqKCsbLrIfLYZRvcL/
h5RKi5EyEaGUYfIoUWCzPva68+CzgSYStlhNcJjX1WjHT8XUO1Rcs2DWVDWHPNWszZAo6UO+FF3y
2zScDmtYnZNFkhYHaZ0fGpsCaq9+qpTcvwQJTsKiaNodzcRulzcxGHKzUc52XHxSByr7KMjEpzQG
J2Jm5XOvuP3KAh21MiuuGlMr1Luia96lrapgw47e/fbPVwrIOy6Fj0vFseZrRcdb6ToGtHrj70SP
YdJ79OF6eFrm1DDvCnzgan5tG30t5t6vm7Gdpl51b9Oho72khD8Lc+u3rf2zCxz4/mVpAWisBhoY
6NhN+qMHc4jYHImtZJb/SV8RJJBY6qNM6qsI/Fe/8OybnkT5Bf2dtQHO46z/ND/KMl0jlvMeYROu
fQS8L4UDyn7pQyoW7tkxYaGdzhbcig08yRCIIRp8DUaMRJD8v6L+smwtR6Rnq650gVPMzmRpSNYd
2ubsd9utKXVHEJgd9foHjVUe0We69c7y2Ds2eWSd23yq15KwZHp2c0NwWZ+1Tvu0LILERCZKQz9/
hlgYyrp2Gv3NbvSBdDdMvIpT01AwOjpG82fpVybXMAvB3cfCx/m6fPT8TWTzABvMMQzfh5zYs7hR
6gOLbett6qPb1GlQwJNhBw+pY8c5Mi3mMx/JNmy0wq3L9lEoXCxz/FnSok6S4kopp2TfigG+baDc
2qpxiLngN4AdCCuaX5z5BV0WuTYypN3ocvwRFaRrHrbVpXXcYlumLGNb56VxeuIc+rj0r6VXomwt
cfHtExK7N5NM0DIQ3e7kP2LFZ/mX7V6z6VaE+5LTD12pflUaU3Y0onEEIUH1TqDhS8sheEkG9Woo
NrgU1RVfizgN4S6bFWtcPgG030g7Ieu164lK4y4dC8dZ0f6cdUdziSEsSc/5wLXg5gDBPCeryXNm
SOc2rZj/YkFYUD1o7VFusCSJW55LyqY9No39tUHZChtIM+4eakHMU9Mrpm78DqyI7/Jo0k3i05B4
b+QQR7n4gynVA54hHx89fL9mHxblfkGgccM92sjETM60QYY4YZKkfPv98nARpJRgJGd3Ms3PGrX2
u1VlN8Vei8v8RiU8RTvMAoO1VCyyJQNYpgFPtLMvvtITCkcEDFRjHffO4McPRRfaLe0IaCPlNzkt
t0XdcE8hC65VfdwUynT858eK+R8oUXzaQtiuhjnVUVXrb35tJntHy9WqPgldnOMAyhrlb/1NHjmK
Ud8mOlXo6zTcIqUJXSlRqr0gF/k1aYJxjyZw3GjzsIya7Dz2rHrUvLUgBAX6PWnSq/xV6l/NOo+1
Rr8vwbk5lde92rSnngyi97IdH7K4nswVduTR/bUqq2Tfu/DNi77ZJZ0j3mCND+fJbL01iajql3Su
ChVTaN6jvtIeFQWclRsU2pck9KsNvnd9t7QPPafsPvca+tW5dKjYRByIMqxfRJ6N/4NKLP6OXXJ1
2q4GRABBTqGh63/7OGGpB1VQjPmpCMQjCkZU6Kams0Jr9ZVfiuieT+ShQ9PGz5Wa9aEeWnZV84vI
zfreJxi9hN9F28pub1JRKl9k8wm4Btv9trKOmHrNVaFZCqHo3Xii8E/xephuVR1ul65DQAXg2BZi
zpwkb+UBYbHfB5OibKSu6WMoa4D1VOf/wwWv6X//KExN1XlAQ6i1VMfQ1L+Z4DuFwihqtWi/MKcB
33VMK6h7ESXvvSDp3zNDD9eU1L17nlTlOXOV3cK0IAB7xUpaeYETAyy5i92fZnFqZzwc0wkpJaSp
3SPD/DHAn1mPpud+K5BRyHVjHw7PIWK897Z2G7ArhIiRwXr3o/H7AkjMzM9BZXivrdlhVHCQJ1Ep
Sl8D1t4EXUxr03QBnJape+dOBn/ms9vq5m6fInt8aU8PjfQFZ8+iHtRjUGRXlvlwVUT5akEXQjQj
uo1m+2RiBP4dEeJ2rB24snPVnItWX9HhoOI+D4N6MLYJD5CtHOI4aU4Te9MV2Ml2vTBklABYet+X
9NnDX7KBKJuK5ZQfkoDV9GhRCi1daI5MNxqbptSp97qIplUDpWNn6V4MH9nhlmoTEwNFYxMqy9BB
w5AZRQUu3P2Wqcnw7V8HGTt6hSXaTuVip1gzFysqSp9bgDIvsT6RNVFowfcp7R9Kn5dvWjzph8RC
izWEzfRODvxGS/14Q2ON8DEesNsJss8Jnqb7pnvNQQKbeh28tmu6z3VguhfP9K1zQVYmYpi8fuu4
E8gnUptfIdeCD332R9cU0Tpn9fJUWPji2yoPjzWls+0/PxGt/0j+snXuYlPDpwSmTvt7FJDW1VSs
emAVltfnF+I1Q7KPSCoQTf3QJZFqoVflg2afccoHV1AewTUx2/ToEf2VJX65XegvbdKix1VgQS0B
FlwsI193g/s6N7da6kK5nYu0A80NClHxjFsU7UZvymFfNZpGYMYwrqUeWA6bechSulqrillt1dKB
DkNX/lke+VoaPuPpJd5HCx5EMwAImxFMDgLwhzoFWyi143ZhClVtZ0BgKgibdnzjlls5/w4BRJdi
IOEpmeqfbFLdl8Qu2kNaptoe5JlBC98yNo2hB7cAEcNKCkMsLNT8743/63v4j5nJwVbnCOYlHdUy
T9K/bY0sbkNdJEjpoxiIQ2ekn3qdkqKhn/Be2D7uTZa+qh5/gzzNp+x45SsYn5RrtBxunpmR8O1F
azdEwT0UzqadVSypn01oWwvnivo/vVtevrHm3BdniL9C1A8OcglmoPE8WpIRo0PHPY64qBqKo+99
invIb/Ge27rJPpXziA/p91AZOTTEUUp5iGdnKOji4Ld8tv5rpHixvbZQTJ+qfnLOU0dJRe4s5UtX
NjstpSn7z1ez7fxt12Cya7ctVTXRJJm6Iyesv5CLmqqqhaKq+X4gnu0gsyPHxCbgRw3snRzWiU4H
zVaKL26pt0dg+sa6AVxyr3JWIS22o13cxz9FVQZbNyQoCR+yTo4oMQ1qTmM4pmmmzC2PkcWDO9JR
ReWXXenN4xGYNWqT221LXOzv9mT5+9YKriCGzOtEAh8oh1p/8gdqIdF8hJP/yapo36iqWn+Lhl9t
P1pftdZhyahPmfVqgzKtZuhxa1T5qWmbi5/g8dcGo97gVmBnM8tyg2S4qVZEQFIu0pUYvW+S591T
hKOraTf7IA+JX9awX0u5l9EVuIEzdV+oGClAgSzCHkVRB2L3GBImVJ5xhlLcIe48ZNH0VDfpUziK
6iJfHFBZu7zAISGHlKOV//Fccubr/a/7P75J7gRb12wyNU3X/tv9UAWDUD2u2P2y/wESOC1bFZgk
yimfm905j/6rX1Ch8uO+uebYIv4c5T1NjLePn38cyXf6g/ksnET/1A0QApXA+cLlXq0L9NJXrx06
NhZkJ9WzNzJBracpdbsx0Ztcaj88S+hhYZCXCddouGlRp7BHI05aD8KV2pnqc6cSVS102CFawTaS
FHqHS0npD3Eq0g0F7uEq1Y+a7zj7pbtmCprnEkGXJhHZFUn8qelaMgAb7duQ6ck2KyfnmmiGc1Tp
yxyw+laPzI29tc6cgP6iJOqA/WgcR5hhpjI5yFDfhasUTITOyB/naXpE5+PflYgtGw8Y66AUQY7g
ttCeEt/Lzj2hSNvaDJGplDg58aMpRja+MRkfM6yQ7/98vxLf8B/zj+sIh32sxh2rWuDJ/70kVHd5
2w1Z6B2X7znmqlp54RQ9NV3anPIQSK9R48jEryP2fprGD2HZqNqN8V3FuLlTJ3Im5TBN1FtvNPHN
zXt1+4GIoh1dbH1kZBvqa99To8ACJLVPmt3vwSZk65zcpI3eYnzo2ya4WMQwypJBh8dksLr0GjtW
9jQJZT3MNGyjdeko19vax9Zh8RQ7djNwGYRs9WTVfP0MNDYYKxGz8oGjmK5rwVKnMUAid14Og8Yx
zUPGPLsJfb1FypdGG1etoKoFA/px2cXIu87CXEL4KL38eKN4SBUzGyQkF0e+lo7BxTsYbxI0MptW
7pCjXCNqGfXBayyA2OARn7Ps8UXptUtebeLPRQX2CjlO5/UCPg5r45ujGu+EKOqHfp43tNzeo2Ya
nzsCvTUxYRjVetRpLSpiWjbYDHyRvAf99IkLzHr2lOAdR1p1kS+endTLkQJQcrtgu4mPMBAvRP3a
UeiKsWqniZ9hFGfhOx5VmwikicbKyvVDc+9XRbYtDO+3l2nZIyu1cNUWXLlEfqcPMtsgAmshwVSz
1aOzezzCenKdlCa/espYtRsKPT5y/hAYs8TrVWHZXXT9fSZpwSprlFVetirl6a6Ita1c+xpB650Q
qj3J0ccLveIKgYIo8ztlwXPUanhfhIYprDGMV3M2byS9c9UsL3yeKG8+67D1zQSicK3TRjWxIzTw
Kplf4oNuVi7CKd29Z2WU3h1xGi0jui8VBIJqyETEu8M9nTyJZNJekEnvpdsRqYe/Kybd3kB2ZP4l
qMi4xbZBuEehDRsFtjuP86zZKZrJY4SoPcwhchLJco1CHVcHhDa7e2kSFa5nj4RQa1b07oyd9FJl
CkBD2AGbLDMuEcXvB6im9NUcfrQmyu/lwnKc1NurddHc9Kz82qQ6+aLGtIwk1VX+LDHeNNaEivva
KZ71k6CeM3YV5913hbFJbZXgKzvVbqGGprmA+Z+5lXOwYQitlKq9SQX/6Ko4TIdOANIHou9VJEbK
4RCKOfTCfFYcdNd2br/xtdQHrHH0buj0vfeWuQ6Lm/Q2emb7y066+A2fVbcDYEfq0mi4a7frxS1r
lXBjOIlAAWLPdXx1WySEiMnYCDLu2EjkzKNjf5AOCPnSiKraY6AP1lNV0sEYmO8XMGEU6AnyDSpV
8kUG36ROWvMcISx8zZrZ++wLfDCBbRNYYo6sFgg/XQB3JRCUAeqCZNyx7/c2qqlVa0H+/DYtwvac
EgJ6t3kEj230oG9bfdeI6cjmqMk6q19RijqfPTInx5wyQmFX6anprHzFSkTbODW5hPJZp1pj/VhK
LJRfZK6SZjZfiJQW5XfERXbiD/sEvuvid4/mI3c+lzuevTY8QuxVz+gBWdnl9ePNCgqsvavtP97/
8QbTyr8vk9uA/TSlhs0SiSp6OtODXedTPgtbqGmSAZwF9oGI927d5LZ7EqQ5SC2KEQEEcJ25rSnM
7tREbJeaoFQuOsS51UD845q4mPHm9czbiU9fo50nriTMDvpE7S8ukITmTf3uxyaScioRbdUkP3iP
s0o9YI5Y/ru9fPiEQ/FzzHE5Ep1l4+/7pavfAevFP70AV08igvplZF2+LodZEVRHX9L6M8Kq8atg
p7Kr/JwdGt5jsyvaP6IsFRJhqhIQv/hNIqWhV50Mh8LQf9hVJ44fE1QZYfhQ03EVDQodrziPjlVZ
14dILbUHhoBx3bQZc5MwqOnJcluVPBEFOh7rPAWAgc5xvODIIIe9NCnvUpmbSyxDCf4sti7DUAme
rknEbWSYj1zNixtNB0S8rG5NtePFLpXrgjKo3LVdGJ/lH6Di05urMa31Y6pbnxM93i5fqDP2WHk9
WniJ0p1pg1F41RWMDFlIkQGZcHEKSI/eSACsl0CbZj+lX2JNMz8lQbRKWhG9ZIb77KvC24Rapj7J
owx5wdNITpuStPqpiiccg9XsIFQ7vITLOCWrBTN3Qc1rDkb8PYAtIzecDd1Shg/mdioWZyLQ5vVb
17kXYGbadSn210l/Erb2009IDLLccnzh2ql+uQS+rKIxqW7LdNX7FpvvPsyPKfjDjQwOiXvsSih5
nkY/terdlCpsn6ZhxbJAfWkKUp0Gx83P4EVZiKPf3pKB99Upk5Ac8uDaWUb+bFKaeU4m8l8Cq39T
staod33YdTwj6e3PsU823+UlEqm70q3S+NyMYlNZdkWC9ZxVDNrPPRZ99b1SjeBi+HSVURk4W+K8
3Fc/YfHvZUlx0DsoO1MCl9oWIIpkQHpJ93Qq0BsoRlq89kn6OdSThszj/DP5afU3QxyEpvyOuVpf
xrLSaGY17b5xs7episNbWc4iFcreR8V3s5umhtR8AOy+N4VFZk7W49dXxrsbBr/l6THTlN00AHAT
87u0yT6yZdDX/UTpyUBVHQxm+qMjLrPA5/IeuGh2x5yWa1AXwRNY2d8muj4wXTQH0ALe2yKsKG+n
xGHqTvtwwmqAQ0QKuxNA3Vi+kUTYm7R2jK0bGfS17QqqgKNlYpcUgAtS1Qo2gxoh9LCaAoh292oU
7fDZAmHUIBVYyg5lygrHYUMmecZLwd9FGAqqDGjZaGlvaWsPiBWQPVLzBAtgkQcjKfPGmOmrwqSd
5vcaVGT3d1pouITcMD8oAX2E0ABw5CQQ1KNwomFid/aJbhLPIs2Irv/H2Hk1x42tWfavTMw7YuDN
RM99SO/pSUkvCIqi4L3Hr+91DnRLVdUd1fOSASApKjOZOOb79l67nvTideRTHiNrvfAljLEmJbFp
+3tMahC0CV0j8LJz7qCveAjxTX8dFXrGGigjAqBQv1Ra3R5step2wLWUQ6CFyRpqybQvyszHN4UI
VJ5ivWaeEaekxtbRXO4aatq7dNaNt9qsoeVmpnLtzBnDakkMa2F8qNPkPpSxjuTADoY1oJ7pG/Db
e5sgsTNRPzUtGVTWp+X+IaIYmAMZxC8RTC3St8uvNAmnvVIDgjd8FIdOHGRUXzCvTmqsrEbq5gfp
+pTXmkOf+sWjvFAk7FKciLYjwTLeVcmbcCPx8IxH+b1L1tA2b7EJRznVpwqy+IWGW32KWxf9DRrL
5zqpyscICoY8UyDILS/SnuqdXM9TT6BnY1UKFbzUeqqjIT6BYdtNdWGuJ63t7tQAdZRT2N7OcnX3
Aq/N3rtp62zwLKbvjMKIm9BXz9Go3JU1m3YP9+yzTkcXVMOQX/KGr/YMJ5sNWLYnBNu+yqMwaX4d
xZrRQ3BHN1AW6KNLZVpMKG2afaUeqJyBFB6CkW5AnAX+04irCCfk7D3Ja2xoq+3COlN7Y8AFsigQ
0KqCZUcgNRQ98oIYY1OUctSw77XjKroFOjYBBOFKnea72SyLY+ygtcBnfdcIcYothCim54zbEIQT
U71YYEZZTUmvi/RtEfgo7MmPHqHKPNfMWo9drh55hcqrTVLcBf2fvurbCO9oozG7YjCkA2ik91M1
iSacObA+cYevRhhvZb36bz9hGrwx+EGh2mffohRC2RRp39t+sNZhpIFKEA8tLdG1fMK2rNVge9k3
kyDObW0T49p15fCAyLRdpUV3+dVGLDCDRqhlWbMn5AHY42JobCcruLa0NFalwq2Hao0GoviWye8b
b6PYBkNzGGI7PkRV0hwHdSzvpmhKNz4Ywy/YO+66KobpZY5PGtAvfk+pPZddN221ec6vDYPgqYMq
sB/811S5SXN435b3iBFcJmz/WmXUVicledZITZwdaMCRR49Ez5wzsMGK10mMLCY+5YpGZV3pPY1G
Crwpv18Q2A2FmB7VGqldiSBZCtXGW6oMr5njTPc9f+oVEmV9G3VZu6Xna9znTdNuI3EUiGvySF4L
alhcwZggYqed+9tA5FHJO8prcmETVkRHGrqfH8KoYOKupv7ew7sPoLExdqTHqi9dVH+hFxb/6Mr0
frBInkRqoJ9lcQ1ADUwQdkPwv9JNY1jxaTRdQdqbX1lX5ztqIuoJU6N2B8AJEKZZOx/5c9vh18xc
f0aWhJawzeYWGYYjrAgYYoOYkpjnvzga04WA5CdqQcCSBjTUB3q5bkPV2VHwDCjIo7K4aHftiF7N
DaCK++LBiXOei1HvrVFtujsnieCQlf4j+173gdzTm8ybVOKZEQfgzdqp4PHbQ6d9xTT5mOie/Rig
2rqaAwN62QfaV7wMCFvQCcG7ANXtJyR9K7WhvF7lY61pxb2Ras+DmgRvzdCZpymdOqT9DoFmnpkd
3DTcx2w6f2qkDjR1Yf2EZLdLxRXxVOIG9rr1ZoHfZM4MbRYIlT9oiEl0kIqaG37P8vEhU56MwQH0
hXz7sSPzicZ1/KWo0xQQymxt4lyJvszdnKE+c4OLZw7wjunFruoQ89WMavLZ0wC6h1lhnBW/mS46
ep+tqqDsj6KLq2jGA8bJl3kMnth0abtWwMAa1pw4XTn6/VB3bn5Me/NqRtlxWbqRZpy9Wrpz5yiB
8tmYPg7qsH6nYNys4/LOcfxkq6OQubB4L64woJyNamrafVmUJ4SWxHIr47iKpCKr9MMDbCgQLn2o
fItjZ12UGnlxHsEvfTLkjzESnQMxOvZ+zpz+ppRsmnLf/aKgb1gaSJZt22c9nJ+9yUHKJgAS8sFo
FYcMgzrZk8I13xRylH7jeSbR7nbHmFETbCSdgu4xm3X/DpWOdgYdRdElTaqvYYpAhYpHfhsGVmys
bERCu2k/tOyMzMiqvjZiZ0SpzzlwX1tPUdYfZvK7oyRpXjXfMo9x21GCEmvcCi3/7+tanH4Oqf2s
Sm7EIn1AzKymcXkti+qTXLNyn5HHte9058vvIEQ3gplbeNUb5a2NnmrJW55lpOKw9tii5xvWDmWU
neJm2gVVp+DPGP1n62XDqnW0c6CYr7+V1lJuPZYfXQbjjogTcxFgB4OFzMOAYmd36BmkPL/xE3qC
mV8AAPOw0qJRrotxeqRCBMTSQtIpn0TK222CwIM+NBX05wIV3X8FPnDlCHFP6cR43u1DG7vZPVNQ
ch2zYdeLMydV/CMAllcac+NV9j+o34fXxPmTDEVettXsQ0uKYL/wGyWwE5Wvv6+0+X4MjWQH9T7D
FOvQILHiavsnk7fIOkFDf65FzBxMHn85kqdQpIuzJlgHT0FCVWTKSzBfZuoRrFYbe+zYEOEkjYMV
k76l5S8Ee43/rbaVvQwkjrzqlmCUIAKHdZrMJAscxDTs3ubdklcWtnd26iqHUdEKZE4a8fNZN9wN
It24Qt/6EKrenl2Et+SCeixudqZjoFhJ/p0VWtslsFUpcpkn5UcYVq9TXBoMpi6Z5KSBbeVpC4KS
Yve0y8dQudDnJvi76eZDqXR+e2SXyv8aaM+Jl3nfx9xYDvp/H4inkNlhC7Hsb//9z4F69b9qbb1R
CWSm9GP/mGvrYWzK7s2sunpLoFJzAS/tXZrOB2VrkwpGeM5tEKovc4ww8bXKCMk5Lk6ZavZf0vSQ
irtO8xL3kGXkVyr2Bi9w8RZnfblpG6BXbVeWb0OSkTTpWdTM1Hrb1k65H8xXPUuMtwjC5MXs6b3J
05hl3SroVJbWCJ2wffZnW3vKxMmvmAYPQQcxPqNQLcaPRbcZkd8EmGB0vP1N/SAfOh3NO4Ro5nSR
6QuOzT3nId+VNnJYbqGVfeqx58IlQctBjF5PaqNrNu69FCWRUKPvVD24Z+GFk5Ud39lXmuDWzkSw
NN1gPiq0RICuDOzAc/+1CkbcGKQXP4zlwEZYFbi5BBOPR7iPK3rcY2+2G8Tx+cXrquKI0pGKnSpy
S6Y6+2gNbYdInVygqoCSgFguEtu42nF/GgnBZa4IvtagmZ/nqek3dDCcFTxz9ZRPYYByfg6ORHNl
j0ixC1Z2d1QnvO3fjsI28JdrsTyi5LkpNYxN3GzQM/k6muBagfVDqZanaJ0P7ZR/sxHTvfNf7ENR
7Wls8y6yE4e5zT7kXWqs8xCumuSPDXUHDnpwvavkjxlECXcUsp/z7qkQihxLKHJmDGknMBE7fHLo
HzWf4K7hGk/sK0HbANi0Btc/T26qnNvQPBFIrJwQcjR3iRkg9UG3GYszo2gnrDZevJ2TujgWngv3
sgn4g/w+jy30KCY0xL02P7V9VN3Lv1EI1Xi/bG0b8H6u358C2xo+xQGAgVEeoA0iSlqHb60Ll0ad
5cxZ4kg+zLNHOQDehbye0Kmgl9Bc5TSW+Ja9TS3D3USJ2j5mU5RufVtNkdbRLjLipvv04eAwIjUf
WSwaiGrpPIBaVPamxcRglLV/N+SwyKdEDfZDr6m7FHPNrKrGNwBePzFp/zqIcoNvYg1Ypsg2YUFf
RxZ/7fxzsFr/tY/n+dIGebyWl72GiME6d36MbhpsZN54m5HuvJKHEFGJN9+VfsUyVKgtpdDSrNqp
WYWK2W9ipQy2ediwrfdhL0vjWPrHqT+l/cPU+VtZ9gPlM5/zWQWHrRE9k3XAItpuro8EQK2lS1JT
guZJnuE8fklyjxFOhogPvZ4/+SXU4znXxntMV9WxpLq/RfbBTpWcUU88yKPW7PnWwC4bjouRwfX6
n63TPcyuG130OOProCP+CwDFIvCO7AqdXhIF904+nhdPZQQ6eT30DZkK4MXxG4t6kIK5YFVbvnYE
pzStJ91zr8T5zDfPCKmNinQ2HX52n5WXyYahjdWcV4TIYIPDplzrmHuWFyif8IoHqwL11QZjcevF
w1CikbaDONwCLRQ4f8M+N3U4dZ91DIglUPqbo+rO3kxM7fz7YbZao1pVpTlQbp/ddSIS69hu4Vb6
44FAlfjge+lN8PrWGCb6baSTS7PkJIsjve1eciwR2+Ujswsy3aNcIVQUzDJ085yNkkiS9Yy+XC8M
nrQ2nvI8sbZZ3dh81ZP6GenXUyfgNALlRoNFM26+7jU3xdZz6GCtMDFWGE+s5LutdPHjTNjNBVQA
GnmXVhS9O/JZxQxJrskZ9wPGGXEWiom0NQIyAkL7QYsAJU+hlxd3lR7MlLGR51qOieglJhF5Ee6W
X37JaVMF87AY7WMigrZEF5LKC+HhQV5rNA2Pq9ox18pr1BhapTaP7Zj0505v+3MjHuSRvIZph2uR
S+05yA6V0951tW+eZM9iFJ2K2Qv5psDhPsjGBZ8gq0VTr2gT82Gyquk28n/W3LK9MuHs5RodI3e5
Mmd/Wlbwv9ftci2PNzE5Z2NzJtfxaFDGvC6TjG4hc5xWXRjmH2rp/wBW4jCiaW/LMNbOrf3dwC0H
Ycr76AYbKlAXGc9UH6Ztm8zpASjQ0Zt9djCdXWxR2G+ht9XPvm2nWEBnbx/otvVs1cYXeafQ8n03
YckKaKp66SqxmlJUYx1NJZWUWo0PBJ8Vd2E0mPtYM/Mt8bRPHv2eF78ru/3o+ViGsdU9aV4cAAbp
km8lQR9glcgg4U5sM6LfG6sa70uVap3nx0jHS4MgEX5CneYfuZOkj3xM3qbQpu6EBKB5MSYEySFO
OrtsUJAi2NV2uYaoBzHtUwmP/ZCZav4FYy4Czmz+VqiusCUGx04dtB2wPu/RwBMBfcoa7n4VtWlT
r9iAHOSrCpNMo4DaTpdar5y1LI4PU7NVCq88RrCD47hGnxM2X6sAMVZFd+JEDOfwhSjGrvfXyVgp
3+dq+OybNHydMM5tm9oMrx3wPKrobXSUe/N41NHYTSrhiunk4uqP8HabiVZvTFWt9hUqa3CDKBz1
rqnPVVaVO2Mo8rXMV4XlXEFOsti4JlP/pqQbvMc7mbAcCqGCy72LBdF6VRR/3I4s7p6ZWt8bxWsf
0k79YolVfWOl3xUCMg4alsN1UlL/KDPvXQpb46jdd1MwvmGdWEk8NZHT43EuHWM1e6l9MFjiLiv0
piWE0MLXZum+f0yHINybcT3se1xfq3oojZeqak2B6HmQ/610OQNv58bQ1GRfmUP9HHX4ekwdkI0X
rEMlRQAlAgPLAq0YBJgbcL8IV1ybsFxy9RcCqpOrPJ2qLDp3VYS8xKhglvkqQFAR1yiV+6FexPs2
MPTNkMU+ZkQlv9np5dciPEzqq0Vg3F0FnuYuj4pqb+Q+1C4T4frKQDPYqMLqCruc1hRe8q3TUDTI
Z2MXJKpFjiBLPaOmMOnk1hMe7OC0/ObRVPtNEXjf4sjV38VBg61CHuBIjb/A+z3ZRLvrva2/zF2W
PYozCUeM6wTJcxiSztkSt1Y1waERg5lczspriO3KXQwHQv6hAVjilwCm6E6Kv1/2CJTEHay+6Ecn
TNNiPJWbEF9r6kMyYgUgYlG7S6EHdZ+mV/Hn6ifwPIXS15A9FI/E9fwhmIPiGEWec6W1QhGQXfpy
pBVmso1dV1u3wsRZB5pxWJhKVrerBLVi1hQ4VEajbRyBaJPXhiQhVzLpdJC4U3RP3eUxM3p7XUmC
LcFe0w5A11oFILBNErO7G7ww2bVojpajWhyRwciE2fbm61iPt4yO9QtDW3eYyikmDCdhEyq3VzTx
3sEP4s/pyjfbKh1kRzkcUoHkz8ZJ2VNpqba4YpKTPynBWrVy90Z/YwVxyLjX/0DyxzNZ4flMf0hc
N2aYkc6Y6dV3FYfBDvgB23v9UTb5Y7M8wxHJt6qCIQDYb36vwCu5t4pWudYaihdbm+FUqfS1UxYg
e8e2msc2zRGSw3wm45NVQ5UPH0tYMUaJXc1Kb12l3UiEtI8SPmXy4N93hHoCb/fpJZHNmODiz0tW
b2/L38CICxP4DwZf+cBI7WymqS3WHlDlGTBLHOaUvDSlZ9VREuOO/3sF9Wi4i5NC34Yp+ezyqMi6
/H50kdcOQvwrBAm0NSYc4ma6XtxjfZdoVznmpPQsWo/oVQBtR1kkkLWB1onQKFjaEf7qvG+6lOWU
+M6YGANPWqx8OKQ7/nCVVVNb9Q+W98qqVONi7StEIAUiCQRvQL127d45ULO0nibL8H+5LSil0FzJ
572uZu5F6Wf4QkWnKCsH7hV7r6J9hhS+l8NIraub5ZuxkC5q06hXBs2SZbPpZ0ZJkv0cUY0ejTfA
iTArNarLRiBSNxW6OL6VjNCkeTCAiB9+3ebw1MiZLKqr64EmyEUVMLHtredGyHeQsu7Zkh6Q0c9r
YlTAXTa5koP6rN48wo/Xth+OW9kJblAp76zIpE4hiihSNto4WnBBKU6dlFVznTbubik2QXG9TXVo
HSNBTARzWB9Hpdiib/1SUey7LwlSfwzwhxdq018ZeQP2LkLXwq21ytk9XqXAxW4NH0ItE20Q59O+
TDFHSEOMbtErQs2kUS922StCcLiTRwPwyKOums6KJNyfPT7DF3VK9Cu7o580S6PL8nk11TNFp/4Q
03N5mHwYe3TtrB9bt2l/Lp+bWnydBS7eJBK9ZVamjEFJxsPLs7VN5PKS6MluJAMV07MqFS0CJYkg
K4k0ABVbOgmZ0Ub+aVHrc1d1enMBhyKOhLhzmCd3vTj+G09Zw6X9mVRqeTXtvL4M7P0X/CCjzps3
4n5M6rjb4DkCzmOqzkmiI4ukGnESpNuwavXb0jG0cySDbIguYRBq9Nsr7VL0yniOy++xbz3mvtG/
5Qm7XyUouq8UOUTNk1JeJzlVrVV5p4XG7kdDfUIzsi8lGjDjvlzaS6Ovr+OmKg4jhu6LPArKqbmE
4tosrgXB9O9nE89fLx0XbbaJnuhAKnqJtsP/TKt00vg6FWZ56Axdvw20LLdpWTnMU2aw9huFeAdj
fDZzvMS699yWGCRShvp1q9A87TACG1nA+CPvgTAYL5r8EnUmdtcmsdk3+K5xc9XJ34dAuwAI5+bN
KqBGUbNcd56NuATPH0OKrgbd8ZTHYbOoW8s/jopeV7FiDfu8fJTuWWJexudAe5Ra52Zs5Yl8xu0H
rA5zUR2UPM/2kDh0Zmioeyj6m7uwCAakiqJFY5lD8mCnSr4Pp2rcmpUKUqsH4QbxxdjHXdi/RmrV
r0PHo50qnm29MV+Vwdxc5zzvXmOzvY1p6N77bW0hJYQuadHxJ7OP5YKSuuMDNJGfakBO3OI+I50b
g77OXq/v5606ZN5rWXXPOWnbF7TSCCzTHaFxiPE4GNReITbD2sJv9GgStt5BulMHnTKt01Z38qwZ
1IHMDLJSx+z7byGJ4tO4iOrweyqKTCjVUaCoeknFMnojJqt5CxLP3NiaFd1qv6xPfTpA6q0RLMd9
85hgelulquF+B7aH/3zwP0mC3o860gUh/cugBxAlklUXw8DrC9jlR+FbhYhmR/Qq6pCIV+FuGJWx
LeNZO5pl9kP+S2mNnfTmfdGvRFOBJk/yhBV4uZvAZvknLdPywRUGh6nCtGSPfnzq60i/1y1tRxmK
hpybzXf2EJo3pbJfWC9MJymqBkVj1L1/k+NlhIp6A5NWXRuZD4wp47MFpmQ+paLBnDYUtWcqYl1i
ZnfFOCobb2CTgGMqe/Y7KJoObcNVC9n2OWkw9WBosH0wp64OxTepEwGa0pD/mBnGAOhvzlr3y2H5
wi9fbG2LTFq7TQzyq5gdUXJ1k6xcgToar62DdjXS4+jFRCmMvjNsfqCQID4oCC6DSDsEvkoYVZLR
oBHzTZMo91XU9g9eOxSbug0LMV2URKsG7WYQDOhqcu6yrE6e5fVUXIe/1B/zQHO2qRfNrPzhGFpa
az4bZfHUgKL+XkCTQJbsnFst28pOaOQX9FALbemLZrnyNMpN9bIJKrhxLppmdOcmz1/dIpnOvx/S
vv3zqXxiKoxkZWXoJHMfbmMbJdI8X4QoiadyRhW5VN3tgbQAIHLU+pANHqbci9YR6khmxoJCqM5X
WozwyzA/Ehc1IBaVg6scZocnwrN7pkLIOobZhDsghBQyxL0vpJMHKk35KtQJKABMKPKEeuNFy+F1
YIDur3Lw+H0qn0Wn+utZfSJ6VAejvNXAOpAtFrx1fpnd6tKE7uH3wVvkQ+fuS5hK8tkeOvNWIWZF
8jOVotMObdVJsW1g7h0DPm3oAYgKWutiCQ+eVhY/ZwPBTBcr5o4CdryW9Y7fZQ6LyWJlNHD33ArO
OEUgIMx6pj7g5124TPJs4EximeQZ5byD539GWtxdiHctbrye8FjVWbGKQcOdda9Pl6Ac06K+Gijj
k7xOqy3dlIXqnHVr0qlh5RWxmPadxFREZM+f4DGpa4mpiBua/DHxn2Zro3XKdfUXk3LiBc+G3964
g+h3YAnf9Jof7FPPW6xcKH0b9EuMJPjw63vh5wOUZiort1Zqu90OEwB5uZpKDPJxqorMngphDsit
jgmkzJ/CsOmPoxNY+BwxHWVTlx8Liqnc5v5zVE7+hfEtfNJiEDymkT+agAdPLgrxkzwCF4sDdLob
3JJGsxDTkLeNvYYR8KZh+L9rMeevUt7Ys2njFRS34di6X5sije9LQqpRUQWAtoocF1nWrrvYqS+G
ltmrJHaLt6ga3V1UsGiTXQ6l6DGuZz1dTB2jUB5Hzd4FBHRNkBusNFrTK7lXQ3oMXMmuaHGT6rqs
Zjo3ao8yUUoXGVK2qHrLU/kAan7lvCbUxi3rShjyr7vEGpp0V08sNNg3vxelorJmL82TVzCxKC15
m8vM5CduepNukySvQJKGKBczFsfwv6/kJp1sy/zIxFRiNAQX1hEYVIBdXxoBZmCj/44pw/plEPm1
hKkpGPpiXxOIHY7pVPlBgS6+Sjrr45+9C/+Nc8EzLfggwqxlsQX6m+MThZVC3Y7aSpM/RUpU7H+3
iCOyLhVCuu9lad1UWoh2InzLV2uKMGxoZd9AdhD+1ksgCmmGPBngK6pDQmIj06e9NjThIa2Ln6XI
LpRqM3l90Z2N8aWmeXMqJRmPJJNzM7KQ6ynG3wZA9oT6PBc1367MSceTzLyhh+puS4fBuQPC8lxG
wXSyYo99IViC57at7pXROs2WPVwrfR5PbLP2cofh5oZL2zUPZ9SIEajsEdUhBmXmgMakbVDi46TD
oB1ij8G91gUwxSjGl3xqd06DU9MbR+4ixL63xZlX+dgre58lY2UVBP5Y1JPsWqsfnKAf9v/8F1vM
jH82FeGxwsOpYqazXctgB/tXs4lelxM88SY9txaAMgldcN3WJn6jH9ZF4ITnZTlpxTWxMWzcm14z
X+tW/VpOKS0bb5p3A/PxdfCGTUoR5alX26d8Ji7BssiBllXpbgERhPFXMA6bLu7z17HUrrJ0VxkF
BNdH2ecIh8FYe0g5zh5dsTNNZlKhM9qKuBj8p0xHWl2WunccG886OEl3iiViE2jURDil8tyOGmg4
y3gPrTJYwcd0n41YnXeOEmebjN3xKg2Q3pZN7h1s4btUfWci0cD7GAA9bIy0n59GVSOttXHmpyHb
oLUCcuswFg6Zk1zDzjTe5uIYVrAf06hv7ifYzhJBk1YxAcy9y+fT5w/J6Kg7i1lmMwh7zOAb7s2Y
rw22ToweItgjDr1rPZODnOd7PfCqq2SS1Gn1rgwdlmajwPY/o8LzEF9vWJJWa9i47bULWvZSvdvg
y4i68xTBE5K7WHQ0pcMMk6rKRxCDdKGEhSIrvMhtvdsFyZ3TvTij0dyWDQjFsvaaNHV+N07RWS7D
CNPyHzOrP7aznX1MVZOxthzNxzQttstO8Z+/frr7d4+45+ES1yxDszxP1fB6/vXr10djn9RTUl1w
WplLYAJhQj8tq3DvjAytVZ5r9K68+u86YLO3QREQPxlERfPk6nTp5NEACXJdmEBs7b5+Mi3/1/Xf
P/H7KGH4sHtKhkIbXhgmW8MErWRJB51y1vBQ/3Fkzuava4FVvpd4q0+yyz+3A2GJUqigtmyRzRl2
LPCPqwsGHg8AR1b1LOuadvqAq9r/isb43Aoje5w2DFAo8+bJnOguqivdN0pwEPTJJMdFckdqA0vh
4jdBs0/pXUq4fX9jDV3yhlWoPPo2NaxlL1qoHncAzdM9/QbjOjtkfhe+q18LHXR9pipgBv1HODUs
bltRA06MsjoLCeoAFXjbDPH4tQOyRBhFcaPOTVBVqTR79C8EqIuy8JyYzT6FLIMAX0BMuMfCLUnf
T50c2KbMAX84vSlDOd5Vljs/6FH1RapdizEh8bMflANBIdpmEecFcwbcMNN2qZpHj32jGy8p5Fw/
FtZlynLrKm9OWug5jzqtw4di6m/S/2OTsLFdIN1upqcEyPDaLD3stpVSKWSKFsZjoSNFGHz7ng+g
3gZB8euoaDT+ZAlOH6GnwSQanQJVgVM16Eg3moHUDJRof5q5Rus9qcf5nNptR80GKy2vuFr5BtW2
nFr+zbJpmtUdb7nBMYtQgapaG+JM24jSgII8aJLNSc0wrIPXKPHBZNonVAlHi5xDZt79xmUe2DWz
nZ/CsSPKREgshPSXkESVFhC6t1USjfUxHO34lCeQ0KVTQecOofBWumvJHWksEBBVG6lr8FhfJ89X
sSojJ5ZK35nd7gNbOVxTHfs2jbRRvyKlrtTKq6qk/N2rIIb+ZL2njfYil672mLdro6UIbLMF+xqp
Zr/LIxTb5AtMT387ynGQGdqoXvj872UHouMPcGr0/F1uI2PTZkGpRflWbigTd6o3s+uYa1+qaJWm
ng6zo78ahv9IoLv14pRpvee3Wocq5MMcgwctn7/mYReeWReKEnsSQ3ZUKLTMpnaKC5+U0KG5Rj25
tE77ITc4pe68WrHdPy4Lopx4XOzOoNKG6Qt1hOyclDieAVWfgyi/sipuXujSvOjBlH14NQUq3V3o
YYXdBlf5yiuU4jt98lglirKSfIj/OLKHXZHYymV5V3LNIB8KgpD3hlN+2hk5hrVJ1tI06wEp7MKp
txzCWjrldqQdQ5T+m6UQkwJHxgvJ/rMl1j0S2L6CGh4ZHLJBHIjesB0/KFWUrOXmKcxIWwgKXl6Z
kTCSle7jPw/cSNr+akZ20DRiQXYMFTqZ47h/55w0UZhHVafo52X0C8jmQsJWUNFNvbC9mSAscoWF
9zZri5CWn6Ju22jM7g3kEbskQzPdB3m60zoqeFHlQYkALXpxaAFc8u5XZa0bu+lW0Gw6wrtF9+U0
xQMEfBBC4IjOLN06VPdBcyebGm3N/9OhsNjmZMSRaY09SHxFumHtO/VMNA6hHHnR3Uuhfg2paONm
Q3O2qlrdTlQjd1aPEHwOrODoiOUWjooO42kGfSIsyJp09A8iUX8fsEaod00BsyGMvfjktY6+dnrN
eo3Ldtw5eV4DMymsVxt71zoIcvc46ZH9KpaKglaXr9XKh6TTatYp8d12B2MjI2/K/eFOLQv/pspQ
ZBALEAROfy0qG+GHUlxsvFpbfHrtXroV2tgLUWX5wheJeaEyjPfaKYoDG7lPbYzNXZ95QmHiKCua
hcnZ1Gv78vuhSM0IQW+LdOmvT7TadNckpLYYOnTmwjWJ+RUaIF3xfCDoPcFMGGQ39qy2b5XhvmIo
8j/9kGzGKEtOweBoB6p6KwOV9o94DqtVY4fqU5o1iMkckOeKpX8xumFTi7JHB9N9MzSmdyncIjva
Xm+fEQsP1wa3hlrH5WoYkTs1Whyw4ORtNo3JqCJOFwhyYwp4L2kGjd99ZsIImCYvmtW3P7oQf2vV
tl/B/ZorF9bFVT744ig3cQM4ZPnsLI2QkHoak6OmukjT6iJ5dKi5lmUd38tLneUV60pGb/ml9s46
kjQgu/uJuDX9mdrrLBnMnwPZzTOhjAdCO4xlMR0JlllCXxLYz3REXnLI0aiF6C5497rt4hgIyyNr
fKbRNHY38g1FSqpBcMGCLd+um8zV/wATwAb/X25gw9E9Fv68NzoZfwcPVqPVtuwDHUpxxOgVs0oh
cVIo/VkucVTKFJMpQECftWLkTO5DywkOZIw425xlyfOi2/CM8TNWzeigB1pwsO1KfY4q1I0w23wF
4m6DU6InuXDRY8oGW1Rp+LqT6FudgneUl6RY0wl9Mtn5R6FwpS+gst4ty6MMbKwKtQTw0Q1nOY2B
ewp2E+DcbZ2pH0UfOMeALPENbdNg68q1k5365dYYvXxTC9h8LWDzabsiZnG6l1dsgaLWpuoNob53
+n0pjtS3KSOeh+yyfJXBWCxvy71R6xcWS6dmyI9gBorN746dPFJUa7f0SmI4u6EYk4MxLe5qZhUH
06Dq6N9bTH/JtbLCr3+WRc5g28gbxhxmIy6zgcegbUhQS6fNHTE2EP0MdXiKbT04cruh+IGuvTYo
wW5aC75aVdussrrkS5j6n1NdK+/TGK0Gs0bbOs4/lYAhRBxMXMHc1t6yyZnIAdCzeyuI1gQ9lTfp
tU3I1AQ9MwPfVe3uLp2y5EKRPrmkaNhPuTqsfl8CwPQQwQ1/6AuwExnGplutayQL2DqdBMao7ySx
z9VjrnndReYi0OgCVcTySrXCgXcXG1jVnKpa6dr7Yu/v5iQ62Jnqsftl4KbYj4xUtmECTbe2dXw2
J4bXce5JCLeJ8JReDhZl/VrObv/nY/y/wWdxv2x/m3/9B+cfRTkBRw3bv53+6xp91EVDmOt/iH/2
x4/99R/9a/9Z3N6zz+Yff+j6tHv+xx84bB+3f/+Bv/yvvLhfL37z3r7/5QQnF3bXB/Rl0+Mn7dhW
vkLepvjJ/98n/9en/C3PU/n5//73R9Hlrfht7Jf+k7Az2W4b2bbtr5yRfZyLumicDliTIqnSttzB
kJw26hoIFF9/J4J+76SVdzg7GqKUVrIAInbsvdZcxR8/f3X48z9/aDqkiv/569//+cvlLfjPH8e3
6u3v//33t7bjn5rWv11LIx3HRW2nUdn88a/hu/yNrv+bfjHJHXBNqCdM849/FSUd8//8wb+xAKkY
jCfBQBiWxj9qS3AT//lDV/+9HBkt1YA36MDIcP/4f8/rl4/3vx/3vwj7uC/jomt5Nssp879NEP6v
tkmLVjdMyyPYj3nhr6fQUlhDbVczsitft0ASWEHRb0fyBxdETHCVP5NfzAySuNUOyu42ukf78irM
EYyzbLUqk5NfhlLz+wUXJlutqv+X9/Tnc//rc5Xr8ofnihBYV2H58E6q9gcKDMteGqIJM5675axh
tzFHOYoo7U5+GYm96NDxyEzLHmrYJmVNP3Au9eXgHtMEMaGi7p/yePyUQ5rF8WF9k82QwNRLNAq0
FUevRzM7zB4iL1yylZySx/mr6iXew7LLN+aQHfQiGJd4z2iN/b161QoPBtYkrr9/wd7SgfrLCyZC
w/M0mwtkeb0LSP3XDycpOIt4BRDYSB/J5oZvRZJT60GPR44mGlDd/TgipGybr5i2q4Nj4U8aw0z9
VJbKX/4rbZrzR9SicpQu0oTOVorsdpmBDgs+InEJOPA7pzR8T0swmrCnqQGytCCdj7PjlE95lDT3
vZ2+yR8bCgTDRaaXZV1Bns6SIlpXdn1sOJ1IIhjG4PKOwzen/c2YPWBy1N7J+fmEkLS7iD4oNh2p
RyeDjDxwcdAbbqex0LiHLBZt255TVD0xfSojOybYaWLQUuzoVHZ7OVOTLSM5aovc5LUQCHJoi57k
7+SPcWi8eMVYXCdROhvA2OkhdEP1qQpr31BI9VKHwbnI77KoUnZ2XWV+Xjono3NbZuo0CKrJ0Le2
DeyWeDjlAT3pnQj6eaNX2XAAR+acCfJBayDIuV8btt6dQZY5Z8c0OhJqlbFd6w330e+vCX25yH+5
JizyBDScpaatguMzP9wEw9RjdQ6VGeEPIJxaMeL7Ns9JvmkjEihxtGHy4meqjlLMeYqEY62srh2O
Nqbpc0PUzWFqSfFbHinjxPVsaBURveYSMr0QZG3mJlJhFmctfz9udWX7+5dg/Fp/ORCcHMtzbUOn
9lKX49Svl7WtT2i7bKVA5NrOvtpVyqeODLc+CML3xNZWKFzOIQaaM3kuw6PmEseNve9LnbEP46BF
oF/Z3lUH+rqix9Z+zSZzDZrJfEunPkbn1YGEn7FPoowTK/kLFdwNfz7+RFeBUTXv61aj4fglQ6k8
DeXV0LTqkcArG8d+9Ip3oHpUUjzHShhxqCLid2N04T80oI0PZPHlbbB1U4USycfoaB8/yWnyYkOn
rnrIARutyrjm3mH46AtvGWdzAh895ChJY+THWxcM9HOw6ln8HhFeUj24Q/TyU6NSkSKtlXn6xc1W
UmlSWGO4UvQEmr9Tp0+maF5UZnHIQqd8qyiFidYD/Yf8bimaeo/42n7+Nnmlsw86hrQ2Jr5jlGJR
cFFbP+ZeOB1+fyH8fX3j9SPR1Tydi8C2nQ8t0DKMAwjASv7QMX9mQlHAPnA/3yTwhFGV8mGCUp4J
AvrCG28pgONNR7Xfq1n7E2TVZ+7JHr1vyFBobIO/mnOMsa2+pLwyqz8O+FofU8gLVNKEZkR9u6dB
jZM1L+JtUNr5XSAIt+sDglUlmtQMBpSx9Mb2ZqMOpyjES5UQa+AX4Vyv1VHJLwi36rXZIlkQANwP
M2GUJ9Epn+Mi/d4rhYXKQ8toV6fWudADbOYAn+9j03XAro3KQbfTeGehU+70Wt9KOcCY99m2ENaX
lj1559ng0KVsqc6/TgK1ofxcYzMpVpy+MVn1L/3Y/dCnrPtmYuscgNhhpH6rHdLH2KX6uynpzYNh
Bl+mcR5v4jGXRs6WBFUNLNTAmSPNYfHqkcjv1BxoBdOtVxy44ckITLyqS79FPtSWhz0iBTfyvEuc
ZObGNCICxxadxaTjp/79laF93PmYewLBoTiha8tK8XGJIA+hA+uZLRKWut4YQety/g4u8aIW7rLm
vdbt12qYmoduHOh9oUXrw5751lKIbYa8Te5QWw5lPB9//8SWmuyX5ZdV1zTYkR1VQzzmeR8uWT0d
XejVBMYnSSpoww9bQ2HX0KcekmRV9quYEyvwAp1tJhH9c+X26ZYJHJnhbd3dqY1jbhQkr3AhRmdn
tC5Qkay7p6NiPWdNgZ2opQUgHyrqPPsoia31WICI7QIbfoxy7FzSk6SKWe5SbRj+iSHD3II2YhvW
yVvcNDCfisiDJwdSelfMMUz9if5rx2yXiHSP9J+keA5fPXsOnoqhu/v9m2R9KCpd3iTAytS6VC1M
OIwPdctYjkPbcay+kqG3nplovDZR8rDUwj88i/AyLw99NS+tgxw/EISqHkvPG+9NtUJ2pJcpyJk0
9Yehmb5plb51xpRpcMVFbnfvLSmlZA37eRMFO6uaposhzFL3AyR+a70ypzsAo9HVBuKE5gpTnnwo
v2R2Wm/LoMHomDeOsR0swteHKjpFAyg51nnrOWyNjv+xhhmabCq6WrAeeHdBI6JSPaJTQmwfaeVJ
DabKh7RQvjoZhlr5HVmAfEcatV8W2OdzUGPnPApIqUom5528NaOsgUONVtBsfv+Oy9L3r1XB8o7D
W2AptV3D+VulKHCLR/E0WVchkmone4l2BonBrMQS22QuIsMT+IjmrkmTTxICw2jgR9wWgx9oTbOm
YNP3rVrdubgW7tLGVhk/ps3BrYTGaRNNAiOsASdWPV/rZsquXkBqB5cimotlPp2ZpXqvzTUS7UR7
AFpDuhzpEg9lKB5kbacGektURume6ZfR2xqCGFyiws8WaTHhy90m8PJqQwSz4Q9FbWMgXFpWYRCv
MyhtFnELXqrc1OvI49VLqCabLiNcdVG3t7OD/pbM5ravZghKySRYErASMOzpkHGH8UMROM6ODQ/9
7cA89PefwAfks+OajqVblDQuVMPl0YeiJrYZu8eTCdQg6iCPOV13bESy/a81yWBsgDrfI8G+XHyM
UUiWnBGrzV7KaGcR3pGXZxwUZOyriMmL1NbBOrrqelacZUZENpXBXVnR/Q+UXSqKI1Ll6atr1JVf
0474h1rzb/uziSvfw4PKyZCzKOSTXws1DylAnKJvuhahkm2auEMvtBw9sjS6qg5UhmhqSQOOBBVk
4REpCQd90wY4E+wQop0jPI+AMN6ObNJ3Er4QDi9la2SvsdWm+87J21Ut7GAndQ/TgBA4T0+pYc47
tdCBdgWZYR9tFQvwKo6oP27XmjIjVPG6uV5h0kFT4OXiTpkUZkFT/hKOAZ34HgmkmWEM4OLnzORV
BbEd9PHqxZ1g01egD6vNu1opsruNSdtHqhYyoxYbG1XtAa9k8nQDGbsjTEyRiEfI//1XCDM3rXq6
2M2iiKiRORguRg15IhIv8u8Xw3qgVrlP1YG5khpH92TU1EU0kJCBdYeGl3j2kqF8QgC3RNhuBxfR
NgcJrnzEkfEywJ2emFuzMxfqS6fPKkhj4wngUdsTmKXm1k64OBQKPDVoko3+QE8J3oZNRGKKZ/2s
puqzDGI0MPn+Q92q/21vdhjhep7tOJStJhX2h6siwB29tPevciymjRMLtMjnL4ZRbczQS18slwUh
xWzFmEGND3wq3QlcFGlLfdpsm1ZToO1b4xrqLM62BdJBMdBftHLYjZqWIIxHGlxPVbayytCvwWPt
5JnOLsle+v1tq6nW33Z0XoZBPptqcNR2KMh/fTnQxkkhZMO9WrpGDrfXnhQGzLvOrYOrOaszEc9R
/TJqLOtmnOC+zqL6mjd9Tdx1kCOvKbCKF9YJowcF1ZrQivBBNaL5KfEyA522h0066OYnlPTTuRD2
k/xlWPBCXUTXK2mv0sXobbxO/xOHC+oyOW/u43TboqyUjOTWeegLV3uc6+bchh38B9ExGoR6fvCw
b54LXBcbbkLi6VLIwKMVmqvW1l4T4RS8IKwAInrXkxmzY6IMTxi0CWvQ7e3oQLKdWSa9Xou+qUte
GK46jEuKp5w7N3zNhN3sOg+uhcScVFWxu73S1IyiZ4sj2lWtxLNCzPUBEkW1l1WjOekzjG1g8Gno
EakyqOVKEyRb9mMsjvOsvXtzaByVWEctldms/9XjEI3BczAb1lZ47U8XgEdwMn4+Ma51JzwYi0ZR
1gxWOaXrSm1qWLp9g+EjG/ZGxohYdwCzTvOS/BcGzZtZYkTPcY8IPcXmu0BCJRtUfkFbQYIIk0Mx
j9MGpY76tUtfatNNX6ZsfsqbOTmXGswh8ja6l6lxsNgBIcUEaXobYduj32qNec/qnAN16s/98ijr
w59fcoCn5aQH5//+CMH/oe61hxHD2kHKwQpd6R5s9Spy3EcwJBXIVokCkVl1oD8tmBFOn9E9ELaN
3nZ3qB/DL8g7po1hWTNqiXC8KDDgbgtjbC8Rp8zKzqgh45MjFHIgZn1HWyCEIq6htGsY7/VdWq+G
Fm+pwVjj7DWeu7UaaBxxrywb6LRXH8jLzZa9JcsBgnW6G++iTtlGKuFfqQdrEdf6fHRsgkIdc1pp
Q6AciZsT+1FEb0yUznPkJCcvtz9jxJu+qpnHwLebuAiwzb6iDJ9Xw3RjemaJlrzM5iZ3DGbcgfPm
RvW4lmZIBkcXvJKOb9U5H5Ddj+d+VEjcEiYlnIUh9aKFO6+Pgu+uwTPW1THd3d4KqLXcjc5oK0d0
Qc9KZBbnvDPaDWc8bLvDDLeuA/w5RuBtiCx/+4DpCI3oBwps91CaY3Nfe8oaY3qzalw7PtZqYt7H
SvKeyjjFpHKifWF1mj+469Ekkc6Px8IkS97wXZ79JtViQPlcj2vc+owdZCaOHpNR7RLbhdy7JPMQ
9+kRg4F7CDqXOAPWh2ytLk49o9fBZCH43y4m2q5FgbywovdwtB71qJ7POYCi25LBuxygTmArx06g
ufdaPWZbUyVdFKNujlBg4LllbjHvaVQHx6gz7gbw/vocxthuU+sSG8mDxIJIC5404+k9aomIMDOr
GvtTaYNEiOeH25scZk8g35T9BPVo1pPq7HjI+KEAnwd2IsC5+lENygp/9uLApTA4Gcsp2OhylerM
KvJ7xeiwvnAuyJX4ipBmACaE6YCV1r7KVSuIm3zftRnRsRybv+IQTvcciWYfmhQbO56N1Twa9d5g
t6xJLaOh5RoCjIrY3d7nJfIb22lFUFs2evOdRyj2PjLL9oDUZryM6gH1uoGh1ePu6pL8RLZBsNWN
GhlJ26nb2iC6qVhCnIIIYPecUZ0ZhZLbACdKBQT77FPYrVHVZsdkcbTLFB9X1OamUWOyPPSS3ir2
KBzMFqjyiplUOpbnctBB8ZVqd+rTeCUyEH1CmO4+aYvsWlKXryldCF6NBuM4pnlysqf41RA6rlSF
XNbl1de1+BogIfPzrigf0Qtt8LtsEwtce1Oqjybck003N1h2k+yqpgZhHtfb6YfzaLKT0bYaHDs/
K1Tl2EwK7RQ7PjN8Cw+lq/XEp4QlKGpL47BFIFE5gAyTygIanQE9qgBG2CLkmev5+XbZ5U3+Xerp
UKcw6zfY6i2ThN2pVY7004eXtIS24Ux6v4Lt4cs7o2DcfFbc6LnS1HElHbNJ1b9bRlGsMQ1pxto0
y6/0rqtX4Gn9S2nWOkojAPzjGBJOEatIYrDi3BTkIRglYSwdFnmVFS6NYwUHv43tZ98dWxsjytpp
lBerzIZLFM2mb/V2dbgVezGiqSRMwJgM9qOZk2mVlnW6468YolC3JNMNlX/7y7rZDJfJpEkKjiU4
tm3GEq24ZPh2dOJnmGEFPNZHK3LudACon7yidsHBusuFGEb6JRPbCmzNg6lDl+lrA8CRXpxysCkn
+R7bk7405okzj6me3ay8dzANHyUsnkY/IqfpMpJV+oVOZeNzITW+HQYmxneCVxBF7enIV68ClupB
RHaCQneI7+iRBJyABdIYzHSYVOLyUxPTTBymceMJ73NT18dhcJWDB8Bv18qaZpi75SiNhUF+SSyB
OLKoWDyDab4vQ1VsQqvgu8HlRCZfIYma62CqQ19+uAlY1aPVaj3ZoPZMkbuo4RMwcUk5fLn9P8Ka
Kk8qpQYvE+vJJPsxIeqWuKAf6Dl/kMVsnm+FR9iNX+a0TK+ZnrxEZsZMmt7B3Fn9kWOXc9bAaq7A
Z2E36nBceqn3War3iY/GMi3bXlQm5Yp5t7eq5jk7g9XElRXVOFBQkEmPb5Qm6RoOgLoWhIhLgZMV
K8eCKJhD2DqLPA+wp56M+bOg/7AiR63bdyqpSlmagEkT6TlDQQVKlQRHvMLAJ/Iu3xjQISe3XaX9
XOww7/ghYd3rCnz3HfCy4DTkLgRRcz8TvnWQlZTKuN4vzQnqgF71q5ujJxlCsa4FOhk90p4LToQc
t9+8soxgCuXjKVMDzkDjOG0lA6+t2wFLQ2HcQSXN5YbcVPlOrQgstFwStixbZ/ltO3+Oteoz93R0
KgbnzwhYqh9YenVEHdp9MbOjrowqsVY2sh7DXjRIzPqCun4g3tVZkThaHBJUUae4BJva8MzPbZyu
gUDhUM8AxfgRllgMYDORbkqdHMMQOzjKSyCAbf2lsNEdRBprOfovPW28jTwCT2lnb6upnGk3sskC
J7A/t7N6vF04Izmsr3HXl/eeXl+0xaM+OH23QZQuVo7qvEl27qBUAkOeO58d191ESucGq9lSYOQq
7mdZZoVF7m159REVqw75YKk45A5UhcBVpnCo99WijVEC9Gucra4Gzc+rEbN+gxDxPRp9b5VsLc1T
sPW0Fl9Di4yhzTMUOlbQbjX4f+tZCRAxJW5LaGQXbV0a/Y+Qyce1/C5ZviuXl5pCtT6V7qD53gw6
qxPKWp3I2dNHQdjc4iniFqloY0GwEhBjxiQ1OICqQBCjiShqhORTG7X02Yin7KdeRWmOKE6k6V2a
kUMAkuAqj2ODDnJYq/XD7Hn1Vv58aI2f32nLz4RivhR8eBc3zb5Lt4XWtS8KrdCj2Sqs5FQY1dbU
BIY+YEvWhC1uoPIfm0Q7eRrqPbulCTbIysgoHO8gLauoyitfDOGwq0S6TVhGej9sZ33VUE7gjISg
f0lMrTqVunZPaEH6IgKoCM5M4rAOl+csRiM9ctbEIO6SU3FTaSdYznfo8yiewy56BYL/Jes0/btR
Ec7GanmcBg6dxEfku65FpO5q0PG4KM0jtSKWh8SyngUHjjWjCYWameaFqvfzlYj7V+n5kr4Wjf5R
mUBugaxTzHN5f4t50BAJqQh0lKwqjllOR2JslfwNUona5DFrtN6Q28doEfnBvEsa9TX8/3mPrCc6
SZTgTeEp19tI4w4qjcbmaQ76tcAmvQ4aR0fn1sM2shAAxjbVCnhbbK+hwhm6LZuNRT7yTr69k9FW
JysSX0R2qB2CkfJwUtYKjauTgo9yqIX1kDohFSuThgd62CxDqEuxtMfZNVAtgjxH58kCxPRkldFO
6Yb4UiRUi3GITxEN17N06TVIWq8Jj+wWLnjFTMUavlaN1Z2KyeacaY3ngE/sE2rHJYphWtMe6y81
00rKaMBrt2q3zQJ1Y5Wt6Uu4KsK7HJJJz7jKNoKTnkfKSWNMeKR0LZAEWe4nywCmmTrJkm1CSTm5
kO0GXpaI1a9gK2tK2XE60VEvVk3ebmhl4sjmAL2xBqfCIK/3r3iKgEeUVFNFqXziTelY1N3h7OUm
dAMxgmtZzpt55bCX1Uaxrg1rPRhqtNIoIna2LEAHGpC3hYhmOLEOeV3cl9pQbgs3VnwZehgyKImV
tj3VQXK51Q4YO651T7aCGdafDCesPlukoR2YFuF7ZTmkm5t+NtTkhxcRA1YO340OUCtOfcx6yyJE
2tUKV2h8b9t5cHVqyFaOIJ4jR6VwUkktsp00uAROdBdStJ5k96T2cKWpDm5RkYrNAO4eomYunrth
UA7QH2Cygdzc1tE44o60lZOKuSu3k5GFts3yFQO5nHMIOSKlG2GIU/IMCkPo7en86puxgV3FQvAy
9Alvu2k8Oou8115UrYNr/GiaWWxtwtIOEzUUxePYJbR+E5suLXeM7toMzWuLk8xNHq9m3NKWVKin
vCFmPF4o3wNy/Zg4SQ9hV6bkKiqmZx5ULeSDFZ4BjivpNgVU1F3esIq7RUPikk7609x03bruFMgb
qYO9B1ndKW8dyFQZIgEzNYIHrQyhYzHKs2eEC6w4z4XbaetpJkmuQr+1cNpGoXAwTi2GhTJhpRY4
noBmu0cNceM5K1GSk89wMTw9PWtNN91zl+6GWKnOdgMUhhW5OdRpbu3joE/WN/F+EZh7fdUS7XRQ
DbACZtEkyLNZHRcxGM6A4hK13kY1+/o0J+m9tLQZmnql35o8pHb1J8ab4QD1kOOdAnBaGnWbjl2a
PaY/4uyFZCbrstvpKmRimW6hTNSv1oL871ljLgUsAQLTeyZnbr6HQMMmhMVJ/ARLMMbdROWkENfR
GX7sNuMzqTB/Flm/kpZFwEnAvaOe5r2Cjo2+cfW5HzVm8oG4lnVnH7K6df1bl1PT3Xxj11qxMsxk
J4E06Fqd8+1OmmL9G8HGXytLwXEbRd6qFwbhxry7G1ESM9qpzbiqJqfYyuGBmehPjVLOd4KRjxKN
ZfoPioVF7fXr1A8lPnl4i1ZUVbHsfJj6lRZNyH4aOnzNtXcSVRWcI41DgeMA74xj2uFa5MZnPAor
+agetZ0IOCpg0p4fcA70e8+qopXVqsaTylPdeKZPBnxx7lKlOMvv1EJ8GpNy/IcO59/btTx3pCIO
OiJylRznwzCu5U7HfGAKYiAdsTfNzPZnray2E96jS9XQhklo7gkYC5hx59y3UYRc5vecQdifWqkB
qWuGdV01to8njosSzVrjF+nwpRJANzkq2Ks5RKXZ1siMqwqhj1a1G9ECOP99rxa17d8+hiUrXPes
Rf3FTvWh85w6UWXNEfzV281n9CMIhduJ9nY0aDRvKy2iuYMVoy7nJ5nWoGhLqZE0QMxEMt2HZgQB
glWFsAnrqTBa9RQGw0NXRSoZ67a5EYtzLazjfY8QbC/Cmen5Ej+T2kSyIlBaVUuHOndTONJxs7ey
Ody0LlQyBLcNYv2m/aRX91WQHmRvI+rjnTd30fugJQSSTJuiUcQ3j6q5zEloARO6lqRgCQ5u0n4x
1JgspOW0w2z6NHjWl9HBq7SwpALXbA4MGg+BydzScefGl8/WaFGxyBMvLo12NxTUkKbResd6CTcY
M1Kbu5RRNL06rERfo2B8iudSPJV4ck96CabQaOsb8n40J4DiffbYlslr55njnRy7J4UKpbhvjENH
nYnDIPfWVZT1s+9YRrtyUoc4ZPVnc3gYvhOgsR/UXn8X+HXQTgiEBmY3H0aXhNgFvNTX0ZFstfBi
z3CXHD7HddYPsT8ParvpwCC+cAapGajOjPmDOFtF9mp0i+Et9EiyoRqm+tO3IiFyBnfzfErDxcc9
CLqyGiiE2aMxReHzDuATyr3IEgAydsnMHXP3LutbJI5qGnD6NzPqM61+sQt7ODSegn0NA1Hu2Fgr
Q+u9ScL5omvadPsyZF7lN2GVbTPNejaRtjz3lVY+m/WqyEZQtw4G38xdenqU4n6d9ONBnjAcAIGQ
BNJNweZ3II+e4KKMs78LQO2RldefUhs77FxOzgGsB/TaZW0m0DwdUL55+QmqiOYLe6A/u+AARdEf
FQNGo/w5Pr1pb0uHpZLyScnH4zeM2fl9XDT5BdNkRC8kfqNx31ypFqEUtoXGlifINeDvdQt8UGII
bwocCR6Uj8sq8I6dN3jHUMuBXaFylx6kltBqUGE6nQvqvinYOFX0vRdqcYkbwzzdNhuBnDP0Bx20
5pwfc3u2aKBH81oZ6CF5Vq0fzSrDLEYGwFntv9qKdTbTsPMpS7WVvCXClhFhE+H+TNu4us420CGE
E3Lz7Fq6PwTH0ARbWpMR+N+tprbjOjdaZZNkgBtuJeaE4eEG3FioG5OlnO0ZoBfHVtrc8zIk55Zn
qdug77xiBF2irmzcCnFPn7aNu4WQUq5lVK1ad9m5H9r3MSjDZ9nRDmqntPzCBZ2LTtCfKoulhKAI
3K6pCdXMyk4/W/Secx+rojvbnnHvwuFXppFE8MK4h0Rpre24j7esn+k+cF2EPstsfOoJgMmy+hQs
sVJjkUbb28qHRWYk+xndX09EPIf4CoXRTDATT6vBPA+O6aYZ0s1zXQbxsaWf5JdgprdOZwW+2mcx
TByO89BGxv2tQmi0cFFoxP1mIPzAx12hndxhhlc+4zVL6R+RPDNa92oUBgj1Ve+z64RvUZvEm4L4
vdvUvphDc8MHwOGwx4K1Yq7UnxR3mogmm76kuV1+ZlgzHBx8u2vF5hW0ZJZTymumj7nTvah5rG6C
2HrsgQVBS10aq86SjM79XTMDHVOCV4NAXSXcJGdLbQ8R+M4NTccY/pjFYF1RvC0CQBoPoeawHpJw
X9RoSpypMlbzlDBAQLg6neLQJbKKkIZNRqNwP3VzsElMZ690qvaVKSihs+mCAGHusA3auUIqVrUk
LwU1h5v5C1HP25lzzfOUF6DRl/UrUkJjV5l5eUztBqYV4Aa2lexAsCjbVRZAU6AWT7d1UVkvGlrM
Mib2vDcov/Qyf1byH26Hh4a7B3z0AvnIs+zIrV88qpqod7cTRAql5iR0asikDvu122H6kNgGRA/I
5pYG+6DSoNQqowL+DQSHi7PEG7GMJ9o6/sRIx3yy2ASbZdjoQaJcT8Tx+VpYdYdGi5Kt45jJW5Ct
ytrQMfRv+rKkEKVyyKWNh/O2cVYsP162T6sQ77XGherUpXMtPZXCzQ3Gdd+kOs0QHYFtP+48t6Qj
YTAVb2iQfNO0cJ1PVrYSpsl8qe/UDO1nsmbNcq/y0o8WGoXSujggR9o5AB6sZxQwFSbj+ls5tKh3
VDt7LOjm5ISFscDkjz3Dv/NoGsIH2kpPIpniHUb/bCsf9rSk0eHcwwj2ncVgHDcuuCUV1ejaygYF
r3yA1dUtWB2XRVGpHHef0pz05Zo7R1W1zqzO2nVl856rgNZbpU0+h5eM4xjHa7Pb3vjE+E0JguHs
uK1N8QMjIgkBDlvm7bNhAIV5Lxc/wMGjeGD1OGCVERuDeAyJhbfSaKcJcjC1lbXEuuIbsE6Mb/NV
nYt3IwiDnWTszm2kn5Jyno6R9r1UZ8dX0xaRKAgYKWlQ8+Le1nldxlg72xa2C5sXDI5brzWkc7Ju
Eu/eMLmSwphMgVtzXjYce1W8O40l7tUi2RalTRpOkv087SrTnFwl26YOHizgPZuJUncXuWO8HZJJ
ezLrnEavih+wnxNCelAbnkxz+tEvgZhhUT3NYppoQIdre6gQqxu6tWajwFi3wD4tcAZtkfwZIgR/
ccE0rKwoer3N/cBEE3hrNa9azBxuWGCH8gtndRv0xqZJ8Wa6MfrrqtSdR/kdIoNL0ynTKZwo60wt
xvTsVB2aRlHdNUk3HWdhOLfOZE2xcqgTPPDDxkKL0vsYr9kDQlfcUb3tlbxPQNUO1VG2C7I5WdOd
sZ8Vz92Y9lRsDM8197ITGZckyeqyTE3480C83ZMnIKQNdm1xzlNa6IFlsJJ8kig0p3+IQP5o73DR
k6porI1FkMdG9Dd7hw3/18GGfR3qwNlFkhlBlGHBIjnUTOSaV+bq6BcQtx5K5Gtrc3k4WTr5jymg
f2/IlVXiWOa2T7N3SWhp8wWuaBTvNay3fzhoWf/HQQtPnuZ4nqGiYzM+VPg5g5k4akztestDm41C
/0w2QLHDzxHvp9zLPifuEkXW26u2A9nXTijIa29cReDyiaKJp3vQSwMNEI6IqYl5P+jQrs61XW9t
zsX7DG/3XQWkA5OesSd+BzR8UnoPaZx7n/su1B9C11rfZofJ9G4Pg7VTl1SOuHqYnYx5hTKRtWlS
pOmcyi8xqyH3G029zgTqvCyvWhmdS4R1sl9YMTi6n0bbV6GWnilyq8NDpxvJVhDjx0hwSJ81Taj/
8MFLudkvgkCQpmhdcR1hEDM0KVf7S/Z1VtEYIUrAvKoZU+nUimewqihtXLYQ/3ZYumExbZxw/oBA
huix2QfH+NSpev7seNSoVgjGV2/ZA6xIne8WGrIVoLG7zcoSQrbuLEQYRPQSm2e6IMmyR+HlEMlG
hwDA1p7OcWr3kL4jHfj/nLS+5nL360R7RJlomJUJ6yLUicbInM9vNAd+dvXx9uzQp3d/egSmWoAB
fwBdeEAHuglKK/uqpg1ZiDmuRpMGvIjjk0RlFWny898HUbLYRjgwecqmQv7/edRLtgEcmyX71D5U
QnIpANWMTsV+wFhEOkrquXhjF9WovoT780+NBJ4JB+mKLcpg//sj7d8bC8iOEPnbaGTJAUK++av4
qIrATWiTKK4Ao5NLaDzYTlB/T2fQwU03uC9OC5FjavTsYrTFZ1LAeckcWDdmRV5qXLecaJPUvpQR
uLWsq28c4kwvmfBP+SdC76y9hKi3faL9gzpQkzLev15jFk4skw6GZ+BCA3j5wTuGN62wEAEl17ke
gV/EHbIQEp3WmP3DdaLpX6MEpuHcJsN9OBbvN2mEG0zuGhxsuJWg8Yxc616HzCK318jQArpOlVih
47kfjci+SnP38kgzht2c5d0aoe+MBAJriEIMiZ/Q/ljdruio8Uh9Hs1viJbcR8fJ15aeKevBjdSH
Ng6VtcNA4y5UzPtCA7dDHJn51qH6MjoAarfTc6VH5s5TR+sax7TsPa0o74bQ/SGr/Gma2TjNfDrb
nSdoRHvm3eyJdzgBeJlAkW4rT8dQXiwhaGEXfO10873MehpgXbr6X8LOa7ltbNuiX4Qq5PBKMGdS
WS8oOQHYyDl8/R0Afc7p9q3q9oOKIGVbAomNtdeac0yjbFEC4LB51stUWc9962Z0ojOece7huXmf
fTcz41nAU153reK7XePHrkoddI4K+BZ6k9SbuO3K82OS6fSJ5QKYT5pRf1an6RcHZuZ/V+uQfsSE
1k0Lz19KA+NrVkx9XbOArdU4Uc+6nXzpVMvrVhsVl2V93LW+9EnwWRossTolyPk6WkZ5uRhhjt7p
nCbPajNprWl3TOHR061atWUGErZHtySQe4zFeCp8RbbAAtZirdaoHtgeqtTc3nAp7MbtSqMcsJ9A
8aCAOA7kTy5GMyebuFAVrONpeNGr4pqCMVskLf1tQDw0DqUIATAOeAmi1Ho0pV+eaCiYcAGckMn8
W+S8/qeGnQ83jkyIOHSt6TT92TbDxthkQPSwEnXEjc61llBA9E7M12WW5Gc0m5d5CyrYulz9UH0c
MXlTtn5AEKwfteouI+Z9jyVe3QlUVhQS0SVBHYn2aOWVHVqIJnZWGmVFhTdFEBKrf7Y+fV7ZiZD8
T4+MJs33eV4TyNQhopEbZZ/UbXVM+AC4PR2EVRQC8qO7Ou5mYlYXjoAfaEVwvkLNrfEhndt6dNYe
ariTGtrewgz74SvutK2iS/av7ts/r2r6n3dxzh02CcPC5KValmb/4VGLyGbMgsY2zigKwiOxItJR
0msfs3RjvsPYklxLT719kv6yM7V4DYpnRMbFhwP8c1tV4VJOnQ5IpM3O3gplFCRhAvgTRW0Ssss2
dR8hSF/fk8yp7/zuv7RWoYiejsj28C8RouT5G1jhg98Tf93QgSPZurOHi7duAGO7yqBbbkBxtkyB
7lC10XaqABDvbLooy774ymJH+RdrhDoVMH9fM02NqgyFPh2j6c8fC/5gZFCGqgL/YfBu513yNTG4
jDFXdn40aqus0Z5834+wKmtPQaKHd5ErRL9PzqYp8AI1bSYvrIw3NmR9WLWFHm2JSC0p39LygpE0
YovBrvyf31IU3///B7fpyKoaZQUxsvofi33Odc1F7iPTnTc6Uz6toFHoKjqMmMEnPhrDh73AqUGq
rPbJ/i6bRk3Wa94wi46CEej/NLupCJedDQFhrOusVB0el6KoNqZIdeK7kZjPusiiNmigZYg2G9i3
ixDJ3SGS1XYVF12ykbzURY5vMyUO0BZjtLk5JagNGcvQYjCntNjAIGOe3T4ycIQrw6BHC+bF9TZp
bGulxBLtbIfUDzGG2hXgarIKzY5Gpwa7LveVOyQ61/lvjHefW/FS7cD6sVnJGFEZ4H2ndkvQ8bN1
CH0Womu9FSZo4lCnBlOlJ7RHpm7z47aHtRhj2ugvgEGhQ50eBdf5pvJ4PR6ZtHtOsytGU36RKn5J
owYXGo7m2gw99ZZaxeBWae9/BLbzbOXqrkZDDoA3zC6RUH/Zg0Ik2SxAkOhl7RzGbThClnVXVJBg
5EUrV9ErzcN3pR/JZY708a3yE+aU6fgl5bBcCe4pYcSLYO9oduTOMih2rG6AO+0M8EZZkYBqmoNy
LjMm5zE0ZHPGxOuTXu02a2xQY4DDIATUW7CNXQdVYt9GzTZJaxtswq/UdlGMlKVbKDB3xzRpFIbO
juuldMkwA2ExeT6I0LTWGK0yF4lgf1KRxy887NpCMglpndlFdnqbVT+eJx3nTkFtDdmeSKqMoeLY
L+HL1KwgXDT10JULQ8hUlkpvETxsajv0TNY0AGDeXGgD+s8p1bgb9RO1X/CUaeFwyQ3/iqMeyVyv
wtF5iAs6XlpliVxvKmTjJ79zxNKw7KfHEYHVrhZXIUpFw9wl0mhdApl+xzhbGUxSUxbREwnk4uOf
r825zvr7msKGkkLS1nQNsok9+W3/UutHuTYJrzlTgf5D4L547fKyuKLdv2a2lb/COcSBoZm3xlfr
/zRlYye+to7FZl1lgpESnfqhN/ch1MtL4cUYF6H1Is+yW4qDUnyJq12N9icRS5gVzVzfJCMZuk7j
9OfCZt4JanBYZlYulhXV6sqUIL7iWWeEOObxKali6bsH1RWE25oNh/czCcZrhJnyGJgFUX6lfK9R
kT+lA7VAD0OBFgbR0ru5WVB2Yb4uCWxx41Lo6FT6/EOkgUmLN2dzngZ7Fm5FHcsVqhMmvXVi7MoU
jhh0wquHq3+ppNKwkJpWv5dFflH8djg12ZL4MIdJkhJf//n9MP409k7oBptpoUljwlbw+v39/UBy
aWZa4LenKXj0GWDKUScM+OIr5MuoPVG9aQXZJDBXvEXiZKn1Lwmz9fNYPymR1F6GoP5pNzuWm/Gk
WGV2DmFHYCvfAECob03Suw9TSwhJuMRouO11ZnBRo+gvamx8DqF1yPuXagyqT3yv/oZRnLUgGjV4
6O5mCm2SGEg9SG5bASGIzmrp/yCoFQdPE3QoN6Ji9RjF+kEPtnrCsWgRPtpB6w50zs6PWlmE5P4Z
E0xS7XRXaDVDNjYMTD4ZW5fKv/QG9P9365yQD9NWFocV7YHZA/eXj3lZBmmUtx697L6KUVGr6h6o
rLY3y0Tso/ERADWnQJH/+PbwgWVhtw8G71db1+ISaQ467C5xtuWQY4nLe/LmN23uZ7dZcUlybbDM
Q2RSij802zqhFoiAM11Muvl6D9x/NsL5sfrR9ll7By850KFtuBWTq3T0RCbjPGuG4qOotZ+/+7QG
xYhWxfSN80bCa8fi8c8fN/WPj5uj2gq2ZRshoSrLmv7neQk8U2hagD+oyyOVPES9vEHV7Pgle3UR
Wkm5g2RnbIygQ5HMjhh3TntHV/yXI09qmNiCIDSjVLvkqmcfxyHWxyXdUnMKyy0BY2iwHf2DMd2n
581yl6ulq9Qj7ql//o0e3Ym/rGj8U9Om0gRKgj8bJOMfBWQd+kzminG8j5cHsRHrXriS8N0ty9ah
nFBx2nZ9H94fn0Stt0ACpbF5iBJV25JRbdDpmwB6JJNJZZVv0842Xtk5QAlVxi9RSlyGqoqs14zA
PcDon0v5ivv5bTqyeoUBhgdV0Qktxo9yn2xEOyJWnw6H1icEXs+L1azGrYvIXGsd9x5qpP4kdSqL
2EQXnO//tV8RvSjwKHaF/CUr4Ro0tXaOG2XYk0rmsA8Y7bfHrEwTd0oQ6TDPCyUyow8sWIQpy9Ne
8KZhQ0WKoOwxgMl7B5L/HpfAZxG0m7nVgVrzK42TjQaW45qYNHB6RMJuGdXG0qMfxq2RcZKVCnEi
bIOZnFkxEOcOvLBp4lC/jJsYkfKeEm1PR1N8hGhckfEFw8nwmefhC1sJiL1uiVTlvSjJWiol4RaZ
r+KON2n7QMHIwM1tg+7C9KJ049Gg4guKU65g96TMCtdOMgYkPWgfD58RU+7vdTawUc9Q8ldDtoKj
hKVFMAjx1Q9McPVbUvrpQjGbZG/qgCIRpgCIap6GUlL2Vs3i1mf5y8CFeCvYzblWMzWfHGXvlHRl
24jZtp/VzXKQo2WH9chf/NvH1fxjw8MlSAfCRHjmAO3hw/VHVd8gNu6ahIHKVN1VkDFfgOp2boyg
6/Fofk6ZnitFrj5HWOezwjiiJt5H8aDVlFbapiyT4qSE0D0WYfZb45Cngzh6uI6uyiQtM8lBWoE6
4IMwM93z3lmKsgbHopop2UvM7h44FqVHuvv4ngfX/kG3yqTxe6U61g6F2UGbqitwv+GJ8Jd5HScq
K9uUgjGV7GG3bAwJEf+UXFhMYYHqfyMCW8qjJV10UuodrV8l3Omp1WTtxe/IB1RbJquYeE4stWaz
jnNaEk6QoYYoC2eJ3cF6yaWaDlWBcrMf3n2zN7aekUJMHBDW4TNzlujhrHUyiH41N4D8TLfWBUKu
hSrFT4EhmMwqUta5pAmFm3kYPYB82eKpDVzRZtugkLNf04MsivJfAQ/E9Mz0YH5mesnvTnLXjj/p
wa0ZkZXfPMMmT8s3qyeBWho1sBet4y6pf/RVhMArpJHLJlN6gr83PGlkDjfTA1p3+S0YkrvXtNa9
CPsdY5/wIE9di8cP/99DuYxOpJnHT3GojZwJI97bajm+ywTqdHnx4StGvpbnVJgxBGRqV3aLopr8
yaRR2udUFg3+Nwqq6YjRf/sse0Q3pk3DTF3KV2aZj+fSz+yFP+1k7NKh5iQg+/q/FyQ9aNdJqKhE
XEdqqu2qoLk2pfDupOaV57yAxtsOFouXpJguOgaNwASgygzhsTQ5KvmtRFLvsIvL+3B6zh+jiSnz
5AGt3+Ryb731vbxWp7zJNkx0126G/tRP+ynUrQNGmSrYpGoQnMOKc9DJ/gANW3X2EpkAq3l1Hux8
IZpq+BD8B2swQP3Wt1RxgXmPMTFkjvyuFyZGWkKtL+xfZKRlhljN0epj7bxYbZffFZ0eDQ5HkkK7
RvmwvODLMwdtQd+QeUtXCHtjZM+TGEfOrbeiVNVtL1vJevarZXTxfSWIWeR4PkwVZQn81pXNUT+T
87iIIsM/EUlEakxqjOZOL5O71AoSFHEITlRJtCKzR6jr8x95Y9TbodMwq9WptAh4bu9DtqefE/Vn
v6y0exEMN336ANgMxNbzexDWcESNwJZe4wwGC0r7Eg947r8hjl/By2uf6jRsn8rGWYkysPaP6xuS
eQ0iKvuaQXQQ8Sv+DQArTl7iFtQLYzlil/mmaU9EKyifSZA6K8nPHTKvGuQ0EVd+i7cUANTz/AWH
ZLmgi5Me5kPcG8baISd92Qy4P606L8+6EdzmF3ttSoMLIGpTsQSPR5hnlHs+FdzKqJ7bCoGZm5F0
sdSGvCGUYGKwQNLcRXpt3XBqvfWoEw49S8Rtfmq0X2t46VfsidatMWPthBBrP79Espq/QjUUrRqu
/CMS8MMIF1Va4E2GeKjCHSTQ4DIfGRPykMAygCcq2qmgVY/tKInXdBxWRETXn/4Ukkx7QkWLp4hj
FZTlKnYkAYvFOuYFeV+WSD8S31JeRswUSIml0S1nH7qOHszsNWnTVb751A2KuY8GhNTGdK/S1WFY
S0ZirmB3qfu87pRLkA8rP+1OzUSLCjrLOhF+0o6L+bjQMPOQWYPZmDiIaJVkXNvmjOvw9WKjZwCa
9elQkvrgbNbBc4iCoXLVtlyGtt7egik3Jp08g8iYjR3+pO92KUgkibwcfVdVMJ0fg12vSjJaYs+6
qNYAFTnX9Xe9BHGmFtWvtNTcNu/S7wi5VS4EhANOysBL70p7RzsHy4FSeu+lnK9COVG/6VnJhs0y
mOVYnXcsidxYMpZVmFOfwrTtvsY2RH3lh19oDeyVMSrWi2SOayo8CxSA3fEo9zaii60PUTxjlOje
EyNvdhF2A7QTfFdAqEy9DAetvM5SPEvWT55WV9d5zho1Jl2Dv74mAva2oWLq7n+//X/fMH27I4d/
/uU0H46P4FZnSLA1YzsxDTu+JcJ+cUajv/7vi6dD02SNw3aABJmi3359hAXUojNW8wZIpTd7HHTj
+kA8GjRNFxE2zPVfwHUytKC1UI3ajYrQ2o+2TwfQGJvXh8CRNjrhgSwz687KDWrAimEB1Gg31HIf
cGlk3emrAoKvzOa7Tw4ougCAfEkCnrwYxH6eqfSaKBENAGV4yLrmY65htBZ9SV99Jk15cfpO4x3H
7GQQZieIbB4x1EYh+Oem4BSbe2GPafj8MIni18JKFJbY/J7gH8SXKDNXCZpTQAswmCOCkRrGKyPQ
e9d0BIoWtsLrQVbeTbmvt6kuzHrTRkQdBgoQ6NncbdEO2Kudcnu4vKWgdqHS2lQSy6wHDkETzX08
4JlJ32KbHRFqo+I8pwR9ZG4qji3rxH1GQXVlKK0cWQ1XQ5j/dHIn2aAgC3dSJtm7Qc77Yzw4cbOY
Hw6iePKVUNqgpuiP81OlJX+JWM4OrU5yEYiaK1jZ5LmU1MQ1jLTa0ZWZJiLFCeNXswji0L+1ASVw
1Nb+rUu6349k28pWckXKW+HtRmTPEHomAPu0da7aVQNV+D4fsCwYq1DpO7pnWoUramzvWWP3gO3/
8yhrSjgZBiL9+dHj1Uh65aQxFpx6nXPUeJ0S91YZw+Op+fk0Ua1TL02RbTLiL7vLr12XBAdJNgfs
Ul71YZT1ShvIdp+/g3GWmUXiXQlwUjeN013K0hYnIP+oBJGvyPGV6Mr2PAedz/+DX/mfAIEs5nS2
TMp0DP59+kJWnba0wBdOF8pextz2A0HbL08Lm2e4aOTPmHG6s4XT33Qp1yGLVwNR9hAjZBHfJmXD
ExDw7sDkKF+GPbv4pDD0haTABRBYadazfbJlt4EoQAMHMJmkQx/UklGl0jt33HU4mTqz1IHN3TUE
0ECepSydNM0REp5aqvYPqr+k42VGv6TTGGkV6gNsleFIY63SXjGYVb8yJ/7gf6revCIiQKM39XOU
D/RtIWduFXaYK3tI/GUKZhEFTt++eZryvaMp89OInx4CKNkbL5asDke1QPmFnsneJB46bLMMtbeM
iFj8TcxNhjRFMjKSz6UOBdWGVVOpKkeMEdHHmIbl0sAodi5lvdgzQg42aiXKJ6gmBDw3k9iKhupa
T8ZxjTKzW0Y9SF531Gml2mFwC23NPpugjqlT4P1UzfaB/rMUuIFDZJSsQ8CbhOFXh0fY7ygr19Fk
VdvVsXepDFPcayOKkIYnxjGQNAzbEaEtwWAaX86ZrPlvSA8I9Ek8+9tDasBniIWpwh/p5jZNfXvM
zBUhfnwqDZlmA8WBvNRa/xdJFi9919Ekm0nAVhr7++m5+WjmC3fNSQrIjVXlgFqfj/ICpVVK0msA
D9vW+HeqPlcvjjzqIApkhIwGLOdtMET4Geog2SPLFLeuktfjkCnP85casnEqSu8WRgqaXs0AluWZ
xABC9nQNsn12GZqNZYb7bvP4Cznw8YZTvPSnv5EzbTtQl/KBmQ4lSk5MVJmzltofkWwSDq8wFXGr
Ih62WHPapxEm64HbOM4wv1AvQun2hWFL/IcZPugp7aIMpG+EYPl3B77Nsczr38/rlf14XnEgZYO7
INw1l4qVqcbiNWvCn4OSeT9V8VpjdP+ByZ55K8vwU0XHdK1Sjxxo8c9wC+FaLWRnlBPvPfSdRVIQ
gD6mdftSWygkWTvfDaF4e83AiTwfylYPmaBdBR4oOCTXKafQzi+Bwo7Jz9OC34NHQUOoAPbxU2LV
xaozpfw5TQMEV9m9xI/yZYXmPu5H2eeOg1aVhNufRancJ+tjUcjKm2XR06yFXN6SCvUROokQrhez
1E5uzU0cqZwvCRUxqIuhSp783I6Xga2UT2OqkXvih9VTlgy/H/XTc2J6df4+34Ahj1epceuS+6iX
jcaO67y5MjdBX2d66Y9gbUl5+UNYoKqsEZez39fKrmSIuOnZsD+TpffLADLrggfwD/1AeFISwFCX
DLN6CxD0Z0PusAShLeVOexhH0C263Ud3rPasoKr2RkuhWuByCF3M+OG2M+LyrvMBIbMrTr+JTl3o
9hGBZ/fhgebbBKTqref2Y5+cUkv6Km1oXiQO5OmiIl0FiBA71U1mcLPrjbbazFoAul4hm2oUtA97
fqgOX+xBzQVToeQ701voh1VBKq7qPSIPhUrkkEzncD17sSMZXhEbX2X3gFHJNSEunnWYYVRpHvNO
+ALntAV2ZArUS5pqkxVhdIHthzI16FI3GxVCqIHkPDfUzCuyPOotWRvGe5l467639OfKD6xT4o/w
M6bngRg1S6JixH4+LOJnTYnLVWgr3aZSp6QRbfzQtY5bnhkm+zxljzkfdkih15mG+7aKIm2JF1Fa
zQrFLnBIcxF2v5796/5085qDOOcXqmAMiBuol9w7rRNKBeukT1/mR7Hmcf32GaNFK5H3lHKnXCB6
RV2eHeammxe9PHIklar7dDD7QuGJvBfSb79HTlX/lNk7a42guRBmuWtWUXBDjQqCAtbXtjYoh+3G
yLOL3DV0PYiJPBkEqcPrmXMzCrknS9mxHf9Y5cLV2MKQQ048ZAPC7z5/EVWPuCVUj/ORAlDxXFIb
oZAK2VG+YvQNN73PvdSTe+dej1K0mEd703e0MFcWIUDKvTHW6kvQfhlizJ6LONIQmWjFUgwTuaPQ
U4oRqTjMfd8ZshvVZIH2pvxzfkqjFkgUTpCkh5B4p/PdWOBmHiGndL5VjJ669lbFz0YiN9xJffYK
tDMWJcaj5SPnOFNEcWh7WquDRXLVHNOpOnV6yeVP06qdpUJ3cTf3HnMycGxICrskyqptaPXL0mq5
dw5FdxiIqHLnw9SrWD1GxcTz11RY4ckWb5nSortmyJgK5zITTkwhzF2f9p9ZE5Aoiq0TLYFnHDKd
+KzZUNHaPSQDUkf3eIqPXQrA49ZEeICFDiQhH0h9lnPTYG9voPDLwWApCPzmKU1TjeWJDtFr0GCp
lMwpe9ayhqcmtB7NoSDEpaRV3KUmcUseRxumoWKFHkJ7ozN4D/s8ualeojyVVbMh1MRfjh3m/Sr1
6EFXkfdNSX8Vsed/TwxiyQgaBSA6WvpTDbJ5m+QlrZsJkJeIeNg8YmAohMcrkWAkxCe4p+cmA5Ba
2N0wNI/zYR83u8zUaui74T4PbWdZToZIRR/ktaIE9Pgm8oFuh+HJ8cevPJEn641oAZnYEhgSoz8y
Bg8BMjvBBk23c2OyikEGN8BuMBAnk4Lq04FXxB1uXrMhpjXaZ1ZXnCtDIxIZRLUBpQI6v67u6f0x
hqRT/YL6/1BJ2gWqRXyahetI9UFbmOtQlPG6cnp/rRk1cwxm2WtloJmSpHRP2Hpmm1oLFNcx0+az
t/tdPiXKJlkGUknFW2k0FkK7RjaOmQKdsMDXR854/Q4/C017clRGmGobSSkqtvO0kQiN/3IGk57J
/AkpmlqspKIYjwxZv3WSZ/6QkmDTMN948fEqmNO2yhiEco4jb9nPXlJJIP32RfM5r6bzAisB7yAR
aBi2idZV97zStzWc7bUTMWTRhmJ882xzn1L4uY+pcp+S0kP/Pf1oyqdyKhmIQdbWTWmxZwyLZWjE
8t7w/IIglJKRaesF32GoY5S1YwxZOCqdgymvEnAeR8hO043JTmJrk4FfXs2HsUXkPEkq5KE2sbyO
cuk0+8vnL3lRjwD/SrHSc6PdPK5j27YIdpNGUigyQKTzLzb/iswhL4GZyeteCcZFoDfZWx4bVxJ7
oxurRfAyJPbjaQZmYD1a4zZYarSY11knjsVptA0Oa7IUpQTrhpEO7DiFvzUyT8GQbwbVKt5nMvuV
yDDpK5p6cvWi4oeBsuItqPg3rRICAGmxC611ymMvfX8chZCt5hdbmIH/Mh74A3ftaPTTSXoDz6mY
kw/zD+UM3RnN6GAn3suGgJ2eLfUAVEMDHGw19xwW1xOdM1cLZPVF7To2oVLhZgqyVW0KdJebfjUT
4OrWis69IV3nIy6x/F/Ytsof9koHcyvIVmQziHy4TfypGaawwncimEE9NtVaGvBBRwX+NOtUHssL
lAK8xNO9XjHSpdLG8r8pjf6cpfBTGArCUhnwL2fN+WOWUiUh1BVbiPvvAIygeG9GMvkc0r5nBKPy
hspYg3QnZYq3nHlBsi7u//yuqXAuGdP/dQip60i+kPNh8qFHgArw72N83Rk0ZzTN7ObYUXh3+vbl
YeGyQ8nbYXxkK2FX3nvg5am+HH2Gj5godvAB5E/sMLQHaS7PZy5KmdfI+ZCfZdLHoMHow7uGT36l
CUFHIuiXDKvzN6VL3+Kcz7ZsIm9pcvWAwFfALsgosWVx1gwzfhpDkhOZ/1U7tGPNFW4qU7bQoj+t
RMOaNN9yjzHTcYuhQVwjI0wKVUVbjUkjr7Vg8Ol4TH1A5iqR04UvaeSjY0XItWjhky1ynPW7+dEI
lWDXmuV9HDpxZKKTQdcMw33TcL8OWvOHnwfqlciuzzHoEc/aVrdOQPAsx7EZ3NqTaXio5j2MeuWa
5tXPKI6KDw09F7sVYqXk1D/WM2Q/tzlLhfesWaiVF2PwLU2aZUzPr6GbpXhu32cCKhJxTKQYHEM6
w1fQAf3uIZtq6Z2t/cT4Qhmi/ypeE1PJrw8xMD83l0/ogREf9Vg9W3JwTDBc1JLvfxdIVxbcer3D
zJV6cEzicpSWbDnYvHIrBl+SXaej0t+OEezvko16vFQCIwSVPzFva1+/SM43mqLVY8DrQxULtCTA
5k/Q24MOF/Emuw9rHeZV9kQkBoHtt5OLAbXbbRDkLxRNqu4pLX4MZPTWw7JA7OnJ3t6uQxWhmJS0
+2KyzAJpoxJN6CKVlqUfM7kIF36uDsQ+6vZzpvbPTqFF67SWf2hQ3bRFw/YgZv79UQex3vBt0y4n
CrzlY94sKFg3WAGLzTwvoqcU80GUkcxYdths+qAuH6+orq1LxpOICaeZXmkchutjXWg3C6iFGbXR
sS6bJZ2rcO+gtTvGQC8oM6VvxvvsgbaF/FVL8Q9Zbrrd3EEklL3ZDMhQBq/C1zqGHVhQc9EZ+bCs
grC92xgDHo/m55g42ZQyKUFlExYv68NNjWn94nR4wDbz20gisE1yTz0NFTXHVNalgzxPzeu1h+z8
UyiEnlv4gC1bdAAcA23ZN4CUZsyHk7yhUIZmLmnyoshocYwVvS1aFk+ADZdmbHinruqPEp/a+zzW
0BtyiAbCYdeEgxx/rw1VfulR3S9txulbMd1PC90/P86+HfUrycapGUZluZ9ljonadqvO68USAXe9
AuNqLUInC7amNwKprtRmL4cm/7OaWktVDkn/zeu9mICCwgCe8ZA/+LJDYJPnT05Jep5b3SYmqBmf
vQAhcIgzPA4rsfNr67kn0GARFQpX5+Rpmt8IgMkghRThLWocTzjwx5cwVEhHGX3sIuI8TiL2yfDu
+13v6goYWoN529EqBMmIfbm35exdA95JYZMUJtRK4aDaRAtu97l3GSQS4QI0ZqPI3C77Ksa++WYz
wYoXMvifJcoGfWWaljBcpcCnGPIDnAYDAQueEIZPeHLcx/VpSdGwK7zUQlwUGmstsmx3PpQY79wM
sB+QcKBRMqS9DKktnVAu/PWLFyNrlLNiWCW/urEzj7NYaP4yY5ptu9CWsmM07ihiOHj9asbzhBOj
J7T80W3bvnl0wj2baEta7ygm+v5tPo2S7GGAtvh8WgySTl4V//6S97xlD56xbQCa+fs8vZQUPLmN
lqzjmQtpBdlbjSMc85r4FWMnOv/vS1LY4ZIetclG0N485goa7duTLju/Dz1VQOsj8ngtZ5bpStPn
nmT069gTEGnVQXDqfWbnfeBQhpFRcsslIqlKWZVeJKkFdJU2wVGNlWzL6FRfBo24jrLa8G+As9Hz
Rn9KRd+udANH5GMNMQp4w9MVKWIFq4/sJAvJ0g4RoJ+LFGv6jTyCTRkG0ck31OfSnPh7Xe7KMl6W
+a4QhL3mSg1/J7RomoYNew+9nmI362WrdcGZDUJ4YGpVUqdabsXAep/oVvVCXiwj2cStVZI9yAJt
tg+DIDyWG8nkHWt5NH6OAhyLYJCgzj68wquzKxNJaRtbLL2l2flXSYQuUhcF5Vunrau+X+ltI506
uY5WUdCML1FMa6wjbwC9aHObXRV4y/zToKgLTbGaQxdxFobOqhYkWI9eXL8OmnVRlKZ2yxlI3kjF
WfXL4V0NofSo3Tp2MK5sJbkrFg+mm2W1xD9AAFinfp1NgnmuGTnjJ6NWW6ZsCLcSPmg6jKccQ9O6
rJXmmSRoiPmDDmCf2bXeDtsadPXFnLq4bZd4h2zsJFq+k6FoFk5O1+VK9jj3WAc1RuC4JrX4pSqt
aC/0qr7IyiazEtZ7f8IAdx6TnV58zVANrCgDGU/sSWIWftNgetSOBLSyyxFrj7t97lT2TefWdG26
+kMx9OYSWNBihIrbEcZEcCVTjUc6OiDPq386UUxkAVyd6NCOYNlm9KeIpm2ecdOrwliz1TEOWMrK
Q0Tl6c7lFPZAsZ4FVWWr/kicLl/bXp6tnCKApjwJ05sOfXI4iI1V4qmd6RUyf53VXN5bvRcdipG+
x8NxlJYO2ASa5koekyniEyXxuBARDoWrGe9iEp8YYLwgM51sOKOQGWhoiDCEd3zM8gDGBK4lScUy
KAQZn5jmt7ZU+C+pWeEJhg4rN9V3Sf8dc+6rmX5qiUI6i077NMe83wZJ/9Nm/r2rYrGnSVudGrk7
z+/OYPOmzhxG1eRtk0vHQyGQ1Xch6wlwWwlfsErk3iD36ral17/GgI4JGZdmIsPRms9ZK/+wmYaj
fkRfbR28bnyaExcoxRlX90l1wz5xRTiy9hsr+BbKxsoai+RdSr1fhcaGJMFQsWEknX12v3wvu8ly
JL0FETPHWpVfwR/kUGUseD5TXwCtuoU0Pl5ndSctxr7/mbWmckmzMGHQGZ8eo1JEywA2PAcEC9AP
a2y3szfMCDG/i47d7JCfkrH+0cZJwo2aJJ7KIF2P/b5cTtbUrEvJmdYYNRPmdSItLz2C9IxXsYQG
DuUQED/DN1e9qo0bAjNp2krx2hHDhZGU/Q6/N1kKzv0+F0j6jQGlyExEzQziKUNgKYsaFI47ExR8
7VfGGPU8Ds7IAGlUAGZp/snJm5iSRNXXWg0LVCV/AeYMGOfYDjec1XEN81ZeALXz3lAEI8jC9bjy
JEMi76KxFoNw8mMen/XCCZ48W9TM9IqrJ/LP3DcvcwOMvcdwRDH9IIs1JsWzyGpnU3nFIR/zbkcS
kHJs8RBBq97U/fgdj9yhr0p7H3u2du7+j7HzWI4kybLsr5Tk3qqNk5HOWjhngIMDERuTIEg1zlSN
fv0cM4/prMwR6e6NhxMAARhR8t695+pOugdUXu0hoGz6lFyKRTgPYzFbL+rFTgJ9znNM8rN4Mc/a
YC0wqEGAAkWpV351gStp7YXbn/zeI6w3LQGloSt4znL9DbBweYe0/deDM5r0KZoNSWmz+8MmcV11
ii2reuvy6JmadX6sFsAmSGWyH6DsHaH0yTG6Wxr5xVB+9IDfU1F3x5thNXSLDQXtZl+31i5Kqazk
travXarqYRQ99KX0L7f7Y1ApMN66hjEXdxcN2/y9FwbGtlE2/vGxnONROj87KUqfOAbdZmvge9hN
RTOSiI3Gd5STRZmQ2LFuJA261RJqJJEWeSu/ijPqhvGbl2nWuyMRxxcQSrVm2v0pDM59+jBab5OB
uYxkDpFlopXWBoFWtl80W32gB4eEoIh1M/D/T5VHConnDBRhWrAbyCNeu4SJy69LnBtp+9wmBL3j
IpDf0fXrmVGXSLuK6HMQ+tqIX9vKI7UrbMqffR0kB9lqX0vHbV9UFb96aAq+u6bLwq/8yebFPS1S
CISnxKgYhFObEHsWC3ssaLDdjLvIbnUKIRB5feQCzJn5eDDNgRZ7onn3RmBBOgAMs84z5XwbIcqi
o4neqknr4c2W5o4GFykc3kuTg2xu57B3hC1d7X82TVis/KYxr9OUnvqh6Mh5du0N3e3xQ83Vf6ue
wcZ1dzXCsMF8Me2KzImflpFsftWyOnga2fecVDSgL+os47w8lIDx+O423Dq15h5nV4Zo26RfBSK5
72NHnPtowBcUgDv1kZRgVPQuk+kl7yPwcVoG3XRUing5T6mnyvyejXH5IrW32xERLmfApNN9X7U6
dkcUkqZZ6QcBZn/xTbQGQ5Ldi+qhm10VgU3JqnXKeMeuXlzKJmJFJCyasVB5sejMDWddaebFhg+P
0lM66csi2ul660M3huKsHAP4c90z6fmA7RaYOAB+SDV4l5+c/rnQuuGRpoTxFLVOdEjS5tVU2tdl
ueOAdFh5TeY/mDG1us7+6da9dkEyZW9kXozrBWqayxRfnRjWwRS6/cYqJtZ65fDTtPEKDmTL7rHp
GNvUzrej4tjd2uRDC890fnCjQu2QWWRrjoDi9hs7E8hbG55t7quLZ8YFfLbB2SSY9y95IZhkwOgW
U8d/5nluftTCCTtCdjYp9TwtYNUgbTH2g21c2wOOm87N4wuEVoew+JArD/nSua3tWZVtAXBp1bTX
sti+D0wHe2rL99Ix/QgWeHqe5E9LpAgHIzw3FuO8SfwNGoKVWyXmsZll8CSFc9ZL9WjYaX9QWHvX
IrffLYcGW9ol6jpnKNKaIs0Yl+6DNNgFiZGlszK0NyNoPiOB81rMgBZdoedtppRg7zRa112k/bRm
KmU6sgSsA39FQwnccHC/7FJvezYfqcwOCXl7J8lw0MBAQFjMovsl2kyimFtXZmpsaIAkFG6wON92
EHoedWeHg0m/Hh/M8gP7QXPv2ixpd+aUBRf2B4gyh4FgCCc5oGW4eK2TvoXwhw9k+umrSjU/m0Qv
7ZWi0WdPFnOpOQwrYui2t21srcl9N0+2pu6SK8LG+L4Oxs8RUx3wgPbkgTH4ehvk/NCwjujooOlI
nMjRdC1T3LiRZnBFoKIB6shp8SOCe28/O5HC2uvUMSvarc9gF0K6b1PAaJZrK8lm8E2r7woQqpBG
0WzYkTwWfRF9GBm442rIUgjHSJ01hKb+GK7Haoheycs1rrAjfnjRHKrOrLKyHEdNm4rEphMA3z9c
qyGQGDkJGU4GGvGry0r7Nc+i+KB5+vc277oX8L0bJ82sR2gFvPL6dgXu8ReR/jbFVFb5rnNzbxcK
htH0Yh3p9XmIdSxuTHdHTAfxHgVPs7a1yTyOmMXXWdfahwhRxib24FPbg+kzCbeQXuf4BYg6Kz3u
vLUZSla+TJcrj/bfbStTIoJ4YIVBLODg88ktQXtkgbyiAgWmfai0XaOl3j6k6HNyZ+mQEwcKCrBZ
Hf2gbc5E5WWrqGvRHyC9v1cdGlCSRWlDiepdVp27k1Neg25MnfNy1VopEo+wBWG6cH7aNI+pThgl
GprxrbT6V7+r0Pp7KVudPBL5kdTPVZIn6yLOnQ/cYogv2/IrBuFdJ4fPzincSzBq3UsjO+qDVj7Q
x3XVVs9Eul1U7d0wu5GaQmxkNexqo3fONmy+ZmXOjutlVWiLKXkMi7w8ZN1U7TNzct7/a7maTbj5
E28wd1ilmtMyY9hIJlZ+WuSHWGVUwshvesqEBoAVxC51QPvYz5Q/PfGP3kA4z4aSQr4Z07HB8DgP
iV1nXGJqebdZYEAOs6qTSF4iW3Cdzw9DTeeYkgAa4rjUHys9vN4KPSjhPqEHBN9CWMgcPjKSqooG
i/A2fUZ3XwSEXNeeQ7s+DM8TfKOrIS0TC0aQr3/tgvo++eKDz6A89rbMoyIJftopU2Cpo0Spk3Ij
KiVQwFi75SAm6MGuLg20UN7noblro0ld7aX1E+fjXqYjcfVRfV+YuvaUYRAUvt1fCpDTm9qv8UOa
nfVMxpO1rQ3R3A2wRdZ+54HcmgtQw1yA4hALynLtVnj0AXOPkAKjl/kuaboWSNg6anrjO9izmhCK
xL2YPlkfTuVVG7hFZPuEk7ldrjq4ZeN60MLvJclt98CGn6q0qb+4no441DXwN/dKrih1zWnxwfC1
AHF/clMV7WOWEisCW8u7zAOnsjybimyL9rTbN3ZxScPx19ttj3mNAmi2wtpgnMgUdhAm89CYyj2F
4xfsQy5MNce5PWSD6x5wjMKTlbKpd22AFHyVI5i7CIH3sPfoadJBHD0HjIMzh+dS+tDWUFlD0MPE
6LY9X0vrjbJipQ13FSBawMJVrF+WhrvWuF89sgJoys6tp6UBF9kI0SQLqKqdLkNVDyCD+/GjcpVG
IYSk4eVl0A1bjDnR6zwTbbVpCtVRlcEX4GZLSLyy2vxF2X2yEn6UXJb3vGQkqjbKn/MK0G9K4b2B
P3HJQM9c7Y5yCO7I/EdIuUoDz/3VcHGZz1ww8K76fmmtsmf1Wbr6+r6zO/OVeQK/dTk86FYwrs3Z
jbLsUCC6gCYstYfIYT1w00JwJh9oruQvTs+mepQwqm8vKaZcoT2eFY60k52R2UK/JKLgryRteuXV
j1P8qtJkehrmu1O6Xb822oh+qNc3B6VJRQaNOkLuMl4ZzN+L1P2DHgZeoTT+Edfx7YnA8xVXpzEb
doGaF4JTVw4HqNLv/mLfSiDNuPFDNu97k/GbEY3D5Zfc4jkaSBDEfBBxmangLigYxqw0F0wTXvMl
069LKXR5G7k8Zue4f4sdD+BHgbqLMA/sTUkbjx/FCFNOI3DhoGiu70wiPnbZSA7IbBEsdxDsiDkJ
e5IZteSRCWN6zGv50peZD0YztveaFMmhsTv8PvOeY+o4upbSvTNwZSTiYd+u0WMioO8IwoWiYZPt
Z44+nU8J+hRuwj4f42RTztwuXfrpo0Iyy1Rf1OMFRqF+YTPBCCci45IabN9vo2CMV3etZVHjUDTS
BEbnnsiYnsT6Eb8slc7ymcJe8khcsoGADQ40ZcJ+E9jjCe9weanTprovgmozIAB/WB7MGdNVxuoa
FZZ3Xt5yO+8Z6Eq9sxF3eZvmydHBa8pk+F6OonpR09dfVuvW3hdaUe/GtIX4O6OUFqhSZMnDTcug
iuBh6TAnehCdYzP8w3JGOHJjrl9tNSKB9ePX0mmgdM/PpK0TGEjow73dEeS1oQy6FhoTpF7m3hdN
jDifM9v90qHwYBe5HtNMrGxadOdFn6u4zw8OG+g1ZczxQ0ZWv6r6JLnPRU+1J0HfFFmc+kxPj3no
aWxcPVxtKQUxSCa70lQ2sMqpZ0U2mFu0z87RSJtnO7StM31EgtRYxm2BMTXkomXBy+gWaoVL1/5h
JeY66I3m49Zjn0xUDXnRfFt6Harp1c5NcrkPDA9Na5+6F4eqnV9BT4H9F7+61rReFDjRyCmz2+6S
exoRSPO2piNeZ4VgZmCHzQYH2HeyAUDQ7wAWmocIfPlmGQCWl6HIs83SkG9J0DuQi0CL2Kx3t9SM
ytX6TQdni3G+uTiY4p7Rs855SFbzJFVW7dHM1acx9sUBRySwt0Tj/IvCViukUfVe9wxkKNRyEtZV
aEow1mEjq1ygqXZZrk2z1veVCYgyG2n0DEVfnVgls3I2AahYSEu3cYi334uQvUS24VwkKloUU4G2
8rlD7rS6rVeLTsJviourBaAUass6dU5IhrcH+1oFD0Q0lIfCmAyCh7z20S4KKjfOAbcObrtJlhjK
+6CjmDK/jgjiQHd0by3xfdZkJvuApeNKh9Z/zjp/l/siuIJQDK5Wy5YqIXtivby3PLTU78/sGx/A
za5A0ozPy7FOu7VlPmYxwgFCM7PV7Vkpcn4R/UtDNNlN7pWmMZU6BSvjT0EYytl6NdDwPs42UUGI
o9r0sdtu6VfWa2s+5ZDPsT6bJLiLTmCejn1/reYetC7KahtUjGtp4iPPqM1ypermw5wggdGctB+i
wrAenCHzViXwrn3HvilknZYOuzak6d3FKaqxWoN+HpH+2QSuWK1v/8xvdKJLv9LaBoUt8Puzzn4N
VeOtkZbQiBy94cN2xHMK7J8zh1eI1mR+C0yMXKgcFUvgVlOQ+scBAbqeiGslQmIRO606ZdI5UaLp
n4MUikFukiC7VNxz1IBbFXnZoUOXRFqdfErHmjskzb5ZslX7us+s4mRHhnWqUU5S6z70SZi9COXZ
9w2aQ7BobXBMErw3cU6aAJGO+qGZTbDz12bW8OtrCw/n2vJ+Hb56AYv0hTGG8pBFSCych7SnnSFN
k6J+TSza8kFMmXybz8SMdBLy2tSNvHaAUzYtEYQbLWqb+7H40jFTPxPDOmzdKgT7Mr+09MK7el25
F8vqPrIpTrLDT0+t47XwFZEp+PMa5vaxjLtdrFT8kNiT9iibcpdPOldoC2xBDNNRFFyi8eweiopm
WtPyphsUYq7wU9q7a+GbKy1u8KXOysOm9ZKLpcZXKx3KfY83doccD6J8OlRPfz6TYzptgIbToM2I
7VgubbiYWLknpW7LCg9ZwXahWnUVSVGDcMbDVPbdXZxN9erGP2WCPmgysjfjvPcWLakVgd3JA2JP
jYuL5DRV58fbVVZianZqt/tMVfOdZU/8YarGJB8Fhkrk1cFKFf0fgUjtc6UJj1G36HalhzKyILOI
QKrC/lb17t6lQaC83k7Bj/T+LgsJKUyl+LFw6pAT4UGO2vihzoz0bmwBbLTxZH5oUEcrmbCzg+S6
X3Be7dyPWZ7l/j7VjfIaJg7NRRx57/Ah1oM9hQ/L6SRxOsYtQ6FoeUmtQVxDyvPM9MEas2wkd63P
CJAlMUBow7OOsZU/Vk6GTr4YMBY5vVuul+tnuZK4b+V1+UA6YUlWD1eXSjJE7ot1WJhJf8wZb7PD
TdFI3lZwWEK1FxqC07dvg1apWxpV4A+PYqirrRBlfyxDNziVvc2zGm1uSeV1JfMqotbf9V+XZ30Z
/XpmzO8lfrUnaTkfHv0Jf7NwheTnteXKJnwzBbgKuX2ZYnExEBJt65g9mvOkkaeASmO71J/sztJQ
6aLsE3qEIVofP920p84xmvlDlacvjUqb+95AiKnGFkvkzGxfxv6uq+9sAynK1OTmpiMLYlc7LKUi
g6SRM7EUJGrPbcUmdrPNos+RsZ+snaD8SpCgjQR6eE6W7YhdxfZxySRcEgonx/s5utX7zWnN+jSf
3f1Ido3eG7c30XUYUR1pZgM15R5a9MvT5SHFrTl3L3fjBKgq0FX8gsgvX9E3dH/GOiGNmvkgR7d8
9mYgbzYNpH3qofNsTQ7OxKT5ejt6UVJ02vPttOptNz2z+rvvRJZ8cSY72QwknVxHdwp+CfSWytHQ
mg5R9BTztMrh1nQgli2avqELOzAK7vesaGFsxXpM9sqE/rAv++iJdp62p6il3xYBy8uUHDNKG4O1
UUy5LBTJYjN14d60usAz1yNH960xzRKufO2uQiGmRxVRbEtQ++pZjqvWa4s7pOmQYiFGfnfqcQZY
519pk9hbc2DRoLlm8RTszcbhoklk+xmZ+9qsB0rbdGFF55lPMgKOZ3eEKAasJq6d5cYbr+yzJ8qD
9yVdxJWY9Opx0Kb+DMbH3WhqbnaFV8fU0kuX6+k6NxrxMOrFkaRGKuvK0c5WQycbP8+4g/td7Vnz
Lggbg6jtle+69evoMCI7HVJuT+PeHzzMOJBhqMDC6t4oVE/vSO4i6lmD/KkIwundeVqEp7xj2/iM
anF8yeihsnkyvEfu+2lvxnZIbA9dDylGa9MZLmsOXz4tOso0UQEgTujJbVtZ5zYpnrIlPom1mnER
aOpXnt/W27hJcGTU1o/R/UqLO4xXheSJodZ27o8PfhiUK8tEhGgB9gLwK/GbppXfbAaL4HT6xSGb
w8EuVm46leh7x1FHmNgC9ixsmBiEKdah6146Oq2Pt++OXErPVvbYd5iYimIUP80RmUEyXcMwSdlH
kMsNcN/5LFDT7xxXQg+vfe/s5iXxTJ1rvjq4kqeZ55r6hnmGte8clme6Jl3G+47Kn11vQsep8g3p
RTRLnXAzRZO3v+kTfYVXVxgmKK9pxDVKcnSmS+eqGofbidzvQwIywFqVox9fJq8HMj63iZzxVE5x
cuqQGh1l7t4vmdy1Ym1TdDYXTl4KdQii7II0DE6STOVTN4yX3Bys99Ahtl5UlfNW0sROKoHC3tyW
oTD+SEMib97UWE2bRZJeNn26ctiJkhATjW/+9KBJvdsoCPv7ZOaGtaX2aIVoVxZWvdV6LyWBBXm2
khXjgT8TycBAIY5Lhyk5tWa6/3PA922V7iqYgbexfvlgmQS8IZ41aNZxrBtv686pP3NWzNEozplv
sfmJbMLReBe5mfOAnm+/vHKpE65Dt3b3QBacTeUb2mbR9ahcQ9zDWvwcK+9Kcd05hlHwKsgQPlup
bZyXZ38+LO95Y2iww5+n1ECNKS1aJx52wiXsti2S/uKaPZmJy9NOd7pfr8du/PRVS1BxReXE9btr
Kxxcf4R8b5ZZdXlYXGtTR8C2zi/VZQXmEW/8Y/HAYMMiy3fRxid15R7ot0jkc2QflwYFMOBSDVlK
BBKOgdCPMkwp+KcjaROll8kvEFrXmk6ihllQe1h2fd5UfcsIhd5RJRHrwpHNY1pFwZlb8EmaU35P
14E7yS5JjF4+laxd9wKhwvpGTo/yKNspdaltlOfKH6ePFqaxj4jn2jg4DZZLcvLmvmdT6Ztmcqz7
5SGK8LM6vR3CxUzGx1wAsi378mEQxWkZyvvBoJyZiTepjmMr5TcM8YiJ5dg9kMrQHKfMNlYM6z9u
v0iaNK+l3Q7n5ddMfGXu2wYMB1EENY5y0KcaoUgXS3PG1WRW2isJVsGpwLK2Lsav1IK0730cYm+Z
EGCG/oRoRPOvxISS8kTfdz9aUfwcmLKnO0fPMpeHylLJz4KC4kpDi/w42IKNPOnQB8/0iseUEwcY
uJp+GNnz8i3wDCRFZqN7zoeZYuZor40+lSdpedAdQmfaGFZJc92EncUh+oylufW60PhGtEK91p04
f9RrMzlQzQSDXybDtagYN0uzH74ENN+NrN/79G1XvmUOj2QtOvuw7q0jeoH43pbdsF5GpRQmMpRV
89L3QtshGqx2cdd0767rEyGWDwWpm+TnTG1v39eNWDszsbhGOwVaof3SJrq+dj861IgUSZQ4i/lh
edbAS+erve4ohbi3pFl/DaqyIPci6++4WqsvS7f+ll+LSeLgYZum5mDGhxxm2Lhqe/e5JLryaiMU
dYwseZnfwb/90lRhdF5kCkKbYP8Ujb+tQTuxrAV7m5fOHuSOdTdRUt6ICbo+G0CY1vMgjOLv55Cm
bw7GbiQ4XOCJO9270tUOMZVK9urBtLbnDpdvad4VJh1TusHiMWyIVVh6UnWWqJumHVuksdVVcHGa
DGf48tKapu0QT1uHEtQ6kFDYIcC65jqfd/UVIqHL6LTMfXGILocDutHjisDdyk/IakMXNTARbIuw
gJkTxOl+aDJFDh85Zih8oo8a5PBjOY71MXIlqeRt8bBULMDjBNepzx6W8qYfNgcG+PwudHMkErQ5
T36CTxAFzecSMNbHEsGA0ur9UucUKfqDGrNSz+Cny3Hd4349yEWZk+VlfMW8Zc+rYO/QdulNl7FM
yJVhN2sHP+GXpK1gTFLREIX8Fge2pE+NICOCuLuuYmpJqiWBZaYg2J3wUPDRsF5eSvaViOXTZ9uc
fiYGGs6lhen3MQPJ8hu4o/8W6zpT2WC+gzg3X41hmEC3MFUUYad2GrBOst8DtStgQ/iBW50IIQ3v
p/QesUhwX2KBWxlObBxsWclHqnfpKixLgmrmwT7I8VAbSMbXcTol20n3zKNRcrcmNJ/fIrd/J4Hi
Ign1eJvmt7P5bWGLU+V12qOaEuPMWT5WJf59uyMaA3cSU9hgEILqJhdipVsg+EhqzDrPjq4woS7n
Xn0kJRuk2WKF1ZItIIKf7nwg6wERXMdQFnfyu0xBvc8gcHxArr9e9JxAyOWhcML3RUNijaVCmmlQ
CfJYmucSRXmCLs1Nq2JrVhE9mOS8gFGaqH8oNFW9Fk0HHNJoiOkKNa5ss/WvBB77a9OtodPQgb1Q
CUJVk7g5KbW4eYGDeE/U2pGA7r2xNd+9THmbzJnyC1Ql/x75GZp6NGRoK2I1tQhUzrRA1RNF/QHp
Y8Ufktq7JXkh9oeSgjJ6HEGm4iaJKxNvWdae+inyCXXDSvfyS4MejVt9hKFjEgD82A9U1BeCjR7G
z0XjHBPZxN/JfzyEXVi/q7r4Fss4v3izHylB0wERyyFFFtMW9qDgJwur4RCO1j2JuNF5Me/7Tbrp
JsyJvps+9VI+eDjknmsKd49BZq9amkrYajvwTE1VI/1sjYNXOwjl55HEpot0MEDqbeS3JEVuKnun
v9P12QzdQnRpPJIFUBtfElcjNXeckz9vF3Ruu85cfMTwbsjkELhI3cdG+47At74KleXvFZsWsHu9
5lKyWqJxvEDH6me8Nj/sJPxIspSUxiiWFxWE/UlKgR2U8ImgkBqImfGj1tppG3cJya7U5xADUZgd
MzKs4sx4RG/pb2dWBos6nHhDezCXfD2nxcfmzNVfNbwPTU9iyuRjNKgHk57KLBXuqKxuCFtC2zLf
Ok3Vv7BKJFuQGs/RMmNZr0aa3rc/E34zbbkaaWuQNFgKlpu5avzwjQnhYkRD/d4Le9hBMU1+RW+Q
1REcFnaX3fanMbS6U2GG4njTFUA3KD4EVvR13iGgjOLxc5FsLHiNxJTEJXwb7DmmgFsTKP988NXs
xNBS7WpVTnES/Dmk2AwDFo2UcnmVW82uc3JrTQiRv1eQys9zfYNkWpgoJYCXC4FNZ3ZVxhUTMhIL
unWxDdSk9qB+LPej74rmQL7ozuy78yLiqjrtSslF3xom+DNbAsTN3YL26gwZT7XU2RAVLlmi1gWS
Y+97WKvwPnKpMen6UZgq+qKPAMpxccE/KRpc/2ziiFYn+VVii9xUejHX92GBwhOz3tEZglHvqfho
s0JUFtO6ncrktVGZ3JZNjPnY0FDt5gjYmzqELgYJ51pGDoPiaJTvt5PczVDS5SIKU9lel7HIop2/
WTSmOdR4PzaYU390LQvCSvZW/V1MbbPJRenOUWU59R5iwKZCvumz6cNLMOQLryiBmYLbogEKC4k9
+z7zm4jiKhyuALoABYCwt8/8rlAWsHTcgiGF8RzqVXU0J8XGpbXf4rx+1ZBWHZMM7fQy9Bml060D
K8AlFFL0H6Y3qzZTOiLDH15AB2duG42kkqEI7+XGT+i/xz3lSihtdJ895ArWLFLw9OZz8L2fy7QT
wD7hSvUF0rkkcE/2UPnnsUOE0NI+WoWNThjG2D4vf+FEXiw3LiONnhrywc6mh3o2E+iJS+7YbDC5
TaEeGu1VNw8m4IuNdTfr3vX4woLCPXscx11JZ+UZrK+BMdNufmRYeUYdgqypFNwt5E9u2BUwEskO
ihRaHDQZz3KYzDc7iQ6ibpp3uuIfNooArtDGp3805A8RiZHoj/2LIYkgIvLWRmeRwAfrgbGJoERn
UmpbNGPc5n7U7Ah+jp5rmGjd1MVEdpfpmejcLWBUlKKRa97sRN0MGV4WbjaHEYJuKg5zJXhlG7Lb
i8zy901HJ7qMv/HztoudToOw8MvOscSsNFbe7u0o5OMhfcDD0yEsMnWKs+MXb4+j3Hy+bRGJQHDI
vULehh6IpZMgOSIvjY0GxOS0nF+EMchM74SaCMcqFDdnC/GFvE+iQsmBoTToa91T6JvXWB+9D7fj
fQtw7HL+lgfVfql6nyx0L/Y3jMfFg1sjGcxBZqzmKvVUq+HVDyrjLvcdY0WI2fgxWofSJjLUbU5t
17+Pc/qIk3p/LBBfywN8wCiq9nqGQ5W1FZEptgc8Rd4OYULwFn2C/snBPfbi4e2Oq61K4+EpRvH5
FDtIYNFf6mH0OVaGWsVRldyzN98vzoxlOogyNWfzWuhcq/rZLBzaghUovdvo18PaWek1VIs+jLRN
NEblfZYn4rKct//BTPh3C6jtGJZD9wY4s8vzvzsrCVPBd5Mq7ZGAbqBlOpJ8byYQRhaFMNqUxn6K
Gx16nGcA5Rog7ZphSGxA3B4igoa2rWrmXKvgpPomOM1ujZ1dDO8qG2HtIG1aCwQxT63vU9ydQoaF
0nQpuhXOC6Rh4FJTErxKshbX6IOs4//wx/3dJxn4nh/gccWwCUAUrftffZJBRgEX1FFwnwaZzmhZ
/xJHLAqJ+YErk3Wp7zKB8KVsRzUyNsfkW+YxGdwah8bgvUIj7M7KxhBFINq41j3Qx05PZQDn/aoi
1OSesll1A/L/x4/h/4jP8uHm55T/+k9e/yirsaGfrf728l/7z/L+W/4p/3P+rv/6qr9+z7/unncv
/+0XHLZP279/wV9+IP/tr19r8019+8uLbaFiNT62n8349CnbTC3/OX/A/JX/2w//8bn8lJex+vz9
N/IBCjX/NJztxW+/Pjr+/P030+Ti/I9///m/PpwPwe+/vXxL8FBK9e3//6bPb1L9/pvn/JMYcxO6
tYs51uZ8//aP/nP+xPX+ic3TsKDXejiJcUP+9o+ibFT0+2+28U+MxSaeXhuuiWm6MIwlcD8+stx/
up5tUNywdAO0s2/89v9+ub+cvT/P5j+gBMzLCiV//82ZTbn/ZtrlFwgA/5s4rQPP1uFE//VibJhQ
fS/1gz36v+gQSfTymhFaKyt9hczZXsourRC1/LRa6Khed1DeQC2NoZ4JkED3MWmBo2QoNglu62rT
uWBcei8H+ut5M5JzEBanptuhRGBfio97EfrEVSC2RhFpjCdU4LrQ+t6giNxEMmhXILTo2bBKi9eu
iJw1TFrvpPnAdayiHoAh9udCGiMTivMEdpGAT0/Ej30gvg3ULNcjbaaLUGmwGjVkLaIMjpGyoIeU
8aswnO/Kgp9WQErZmqAj16GV+etqsCaG9/Tj3y6EX8f634+tDX35b0c3MJDpYIe2YFToJrf9X4+u
kUK0LSPT2DuE36663HhvEfatB3f4wNPy0+4wTGSd+0ULhXMcg3aj5150x5p3pVM+u29maKIh8+Po
4z5guNiwoDNPgcfSY0jhIEx3beVG27LSxdExqy0Cu2FVTPXR17Nuz6monhgl7DUiwk/aTfIgzHHP
mC4paiDxyF4o9tfrcLLuPZG1m3o25Np0VmVuvZkhmtrME89Zk1kbf9CPUZCA9cgDexO0w7dR1z8D
1uYR0+W9BBLdKxEf5mLECjpqsMqGeuUCkDlZqjwVEwtjDzcDUxdrzamr99qEtCey7TsKIwkDl1ni
A0GaNigp9nWRvnmT1O71TrhrNwr2aD/T/eSP1h46CNdKGOV75ogUb/T4Mulu8VaZRBXCPR02Q6K/
Jt3spYz06GRx2HPa9lcQopiRh12msEiaAf6vIitPfTj3RwDw2lF9ylOrpKcqnC1XPaj3LUoIsXJ9
XGPK62AVk2shRwH0U8vpBpGHWNriJS3a6UgB3T1o9EhXyJWGFXutl1jgwRONvynGyeckGORv4oNO
egt5RUafp9XFoz5RUU4kl6dJqpPJcC4myWUBBWRl5+aKhiVwHf8DiwjZn7XTksYh3y1f/xISQPKW
4k3tpiHc6w1mUDPxccqiM8ICak9vjt58dyMk2RJ3FissuesKKe5c9vItoWKbiZIlSVUYpDziwvPw
EDT4ywrLPGmmomkeWnfMjMdy6oZVDltp27FJ3xR23B2DAf+gnP34eZaw3D4J0pbcQJR3OO77B2/C
Cl/I4ijLor0zNP9ejd2rZSlgujJJj25I6KgieWSn4mAbT3XyWo7GQasBKKU+PfzByd9aU+1zGQ9r
IexpH9fOKbDzt6yBMRdNTscWRg82sV4RiW7YXwtYmhtfZ5DwQvuNv9i5j5zgbapw7FPj3JhwtI5m
HmDHJUsnIT1+TNRBslNch1GdbdIANrf9f0k6r+24jSyKflGthRxeETqTzWamXrAkikIGqpCBr5/d
nofxeMa2THUDVTecs4+co4qBWJw5F/6LkE+t0ULFEs7WVxmZRf84lJI3JJ2eu9a6OWYbDo3OSHxt
8wPppg17nGo9ylE39haPU6ChmKDc7R4y83mEjHqCuMwocIPDP+DjtDw+0PsKQWj9s7WWX0lH7zzm
VklYO/xmO1lObka+oCbSj9xasr1CT3k27AIJWrryA7rU9AmN49x4NSSvftfmxXhSys1AkepdjJNd
YdVRPMIUpzH8vClo3Eu5IF2tQKRnzYzND1V9YCAcisA1IZEe5KPPtmQHh40INXpKbyOGFBBLsjM6
/UPk7NQFU/vUWcw9KUOP8HAYzrvivRSAakci27W+/bXY+bXAYZ1UprEn9uWCiA2ZLPagwFLtq8wY
gRBsWCOa2IrAt79s6KZRAVnzBKcQfzQSdwiYN1dUgcgAqEtQMREhefgxq/toKsnDea0cXvmt5DSp
Tv49iphjjRBdRvNny2uAayrCBUnqAgddRJ7sUEMYeObslYxDD7eGb/eoyFaGYX7n2qyxt+da5HNc
tOaPk+QySBLjXSvlG6GcW8wRkxEgCxeKfZq8wIAz/4N9q31RDwzBNu+1R8Afz0CAPPSiZOK2LDYI
VkMr+OBXPTHA9s/CyhIDNwGl2rqFdWm1cT786PZ27Ccj8jOexcU/VEXqvlZGyXo1ezTUKmKVWd+F
po5JrqZoyrMfS1Ns+dnk3jovq0PhOtPO0UctXBKnjQtm/sQfud9EMZZRaWZ0ECNTOmba1Qlnwb9M
/YfbKYjbTcdYmBy+toOwZ64eRN4wKOx0b9/eY1o0jJSAOYMcs/pBTP3nMmCwL9SYsoBvQqsx5sf8
fqrJIh6Gatxv0OMChWnKRyLwULpGmN09Ukktfs959pwZ2b9Ky943qzED1/SeuyWdL9pkt5GRH9m4
YHAHlhz5rI8ytG1CEazWiYbBp7UFrUt9gdcsmHSzOm0kXivXnB9aFq7BaqA3WaxxRfRvUc13BEk0
PRDlBMsHsYQXA+9OgJJ9GfHAD7n1WYMzj0dE7kltLQEmxQaXjAYmiudme8OzA45XCOvSUIwGAKCh
tBOJQNQug9IqJ7cViH8DlDiUeoNXe3H8Pcl+V2Nj+E9s5/SBz0AqNRxkxpx0sbrh5sl0uK1beb8z
QYlkD+XsaHzcA4plA9GXZlzTmrakEu5TYznLY1G0e5yP7mm2bB5hD/iG1iz9qaocgNrKgq7q8sNN
JZ9SnV0gbG188vgy/WX9JS3/7f4f0ZoW/Z1FktpivMrV+Gtwe8VmPX+j2/kYx+G9XfyG8Vq09Fzc
OaPlk0McZlh2GfReC5Np2wxfmyrH0GVUUfi63FEfr/M4XlyzygKmOIQalHzSI+DnYkjjhC0hCzEb
WIG5IdtDDRV6PKboT2imi1Kj6lOXpQ1GTJ6sBMW3n5JsPa32Qc/6OUTeBC3WcP62nXitEoATJYgx
pv/4iEab3RuyEoNjGDXJ4Lps7Qed7OPtma3+8ApnNPCL5qgPSn0wkLtvqDERuXgPy4FN1pDa4I8K
Xccso05U5fnN0dcfPFUHe25Y6zfme7tZ6b7p+xOgrSJAIchO33YcKJcFfjOxPZnFPUUY0QlXtqvz
WcFmmWbeM4iGX2PbRDU7WtQPlR0IO/sgCHLja9meWHXOpw5XzNYPSySbfAMIM1TnRksI4jY+E9S9
VrtMpy2bj1abPeo97BrDhFPjSQ6zuu/CzigFzD0MUfnk3+rF+kMiZIBdsjzmk1HGrpWFvbFUT+2o
4SkT65NpaIjjWOCYRvfmIfNc71HSYuOjSRp1AEAJAXQ4jHNyQmSKDCJJSCJ1UUPmzW+O2+5ktQJI
Tsf0auWGCJOVPYVsPxeMC4HEc4XXwybnAHXCA1m5T0vff2iwMjRphB0VmNK2+YT0oxk9phSyavG+
ooZKqCSpo0H2eXxpWa2mC6nE0PTTR7d/NZ1F7TNr+jD1/q74wAzD8jkkqMcKtg0guPTMPccagWrY
+ULqkwHNJRyCxPjInIWsXs6jGP4Em5TGzgKYGv9dfqTr+em/1vX7oOelYpdPFFZDMLSe4gypvrts
LN9XUOdSH1O8H1YS4t/LHlLTobBJ+2PlN13kNFucOKKJWzIhA9h5HD7EoAaVhKkCMGkP2X04+nr5
t1/NZZfZWDKnTc/ipf7VMVphkYAlPG1ZinrZK+aJgk81XYJNwjbvtn6/smfCVUysk5WoT+zyfbRa
fNG9koRudUyVvNJ8bbLfyIi519b5sUlEfgLqotpTp5qaxOsJjqN1ttoGDhtfW6vpxKah+q967QAR
54R6JUfSMj5zW5kHzVu/8nqJktxsQtWT44Z0mPSsfq/JK2zzv4ZjZlFp/TSbUx5QAD4qnY90kpoI
bHeonwYwKyZ0Piwxbr1n4gpqN8leYbxOYTFaf0Un+gdP2mbY2RWBn1hIQnegFvegbTPfzDlECzAa
yilvpI4zOsT009hLefFq/VQO4PkhJWSR89qZ8HFNSDs7AE2nnBzrIw3Di+lja/Ds9pDUwG4NQZyA
1PWdXc8/cLqWq6eP//LiXXnL2TYba2+LTxZ5Gno5gx38BrYakSyaKMJF89LQHwEqDvs08/9uc/rP
JVmX8sylHln6543I8sjAdR9CxWO13Fb3fZ4WdpSll6LWCbtbiQWyCG1oLUTbvr60kZxZIiZmSpm8
nGZGf6BIUMGDsXg0xvQlo+NiSlTP0ebPcywVba3H1RSRJCyhGHictbSCq+tPJ70yTvhr8OSjhbYN
I42LNSSW457WtuHqN1fS7sz0aiSwtV1Lyhu8+3MtJxKZkgtZPS/StiFBVyilGa9Pc1pFXaEXwaX1
RnkoUoLjVJY+NjORY5KK6pA66xMTt+2kXLylrpmdqFq2sPfmNaKfBc40tFPQls3X7KuoLVL5bM7e
WzuibK20gWNvdSN3o7xmNAPjqoamjYZVBY2cXsHgEk3nlcALKrSTSswMDzaB8twyOSzwSVZifE5y
/zqK/tZVbNo1eMRWUrrBVIy8vGRVQuDcCAxySnSihEHGuatBC+8GSLrk28C4e7lHXyN095/YfV67
KsX1svL62hrnz1jpMKbl/DD78Mhc3WbfkI8krs4dT6Gqb+nkvHWdSU5D9WoB2A57k0EJMtegTHCB
CER8YUOcSjAscxF1vg3V5nfSum4sNQkAV3V7lvjWwUwnxhVOCVpy5JPaRus5r1BGSLy1bAF6LTBn
lEXdtz142llaxif7QG3ndakXy47iskrU+6Ljacznf9sEekvLNUY4KLgST/81wEuhl4OA5lsk7ipL
2/dtWwTcQMNEFrcD9GLrnJjEjiyUfV7txQJz6f4LKw1zPT00Lm7XZfbTgCFsvQ++T/boJcEawA4x
SyU7kyZiX6RWdqyXV70TOxIV+Mwaq6JJ6x/ydPT3o1U+87JnaMn0+mBtzZcxpL/K9APZn3EwNvyW
JlIjh086mtMfxbWaLVv+AoL+R98IoIQQaVwxHn+xWH5KdBbJ0s77OB3zPkCsyLvdJUWc6s6TajO4
mRy8sIHjzNjAoilDC0TZ9KFjaUiz9nND8o6L9Ci26vY7maDQ96b4oT5YMVkfoKnX3NdtEXcUHad+
HEPDbW+tLAmkSMcHg5UI91lTRnlb4DhmCw+cQYSOnsmALrq7LXoicaep6UA9crYZRwX6MjxQymGJ
nkAS9csBkfK31iZvjtNzkI71+5BDeajxa0gJVx2S9g1hhx4Sr4Z7CYHsTPfES0aGrY9lt3DlRTAo
SxMjOy+JfNtQ8cSsZPniS/EPE6rc4Wcqdywesfk27YlGR5yrmV+b+RuDGuKCmauJJYDbh55ygsW6
4dAg5/e+IuCXrtm3bGaS3IhReAXuy8m2LeLo1BguTAj9k2r/ug4ZARNcU/rkKcML41c7cyj/DDCj
otFgY4cNQeJytFjTH/g1mO+5nhUwd4upy/HBNhPpDB0IB6GJg383AjRnq+NkR2POGXx2c4sjDI0B
FaJdXsaFkK8+by/L9odNiLNLBvQllcb4kKRhfQ+jCeevkV0XlLpKyPTk6+oz1/kxXMZLEALfGkMV
lwknIsA9FUvDW8JV5Uj7ZkHh5S9EKfvE2tN2GKabHJdJ/9nqhGgLBlAtPFa/QxqPSm4+OKgWdKf6
5eB5CLyl/qYXk1HWeO9Ct08jnMwalQFJYe67rds7WKoJBKP7qt3kJG/c+zDBuoc70zZamR+MznIe
xg2YgV3nL8bKsSGL/rOqVTgWuX5meci8q0mDqskabu6L5VQwkdJujod+iV3CIQ81O8vAUcPnLGg7
O0M36Wi8Mpb1+mzMJTDgRXBGIhWm4GdDBXzedSpEqR1plot9kCP1NIuRG7XRtKUhi1sU3131nXK4
1G4xBJsy3+ZuPvZdmgWqnnZmPtxItOoirXDhPxgXE/tHWJpYRtcRe8RI1h8Qlj8zFfoB+qhV5/0D
7+pJrleDFTGBTHwwBcF51bqdMrq1dPV/tBa4DQAVn6uymw+NuRFvn24ZGAz0K0wG5ljbjOmFkGY7
0jufDXY+PmvAr58EYz6sSw7/eAbzXYxpWGLhx+k37QAyIVQx2z1GUIZq7ffUqSJ28BUbE/kgo7v8
SfyhjhOSqoY+eXXtli+ZTgVciZ0GpJoRBDJAs69wrTADUWyYYXyApQAxjNV3FDlbpHuAyWa05MwQ
MOUnWIN8c/pXN+21Ftij+oZWYsJ/J5e41wi/apQaiVEYo9FRE13uyoSr3H6ybZSspIEfEqLaoEv9
Jq98usAXCcu5NVBsZ0dMcvB3aiac7ixBg8zl75Y7Pcyy9W21pjd++1SRvWzxM0nsOmbxWesE5A69
GiJVGFjtot7rKqwzRNiJgZFYX+mRX4z+iWmzDLcMwb1F9J1ltWRKWNDQq1QeBtP5oZbozk3TXBNx
F3+uS3o/r3izOnhj1GjXbLMwFLVjGfoV96reg05Yu+XPmP1sTN79IfNp9ylls1kIrCn+4+SpLw74
8cjSxIhNSK5xPb0pc6JCsVvwaIPxx1E6RSuxq/cXNz9NKF8M12D1V08MLGnOprtornddGnwsbo05
xqNHZdCMwH2p2NGhaOixeDBD1Sy0LxP8X2ZtOpNztEk4v4guRjvUP3bm4AaIr9HbK6pYMvcq2VwX
yf8yJvmrtj1CmhKt3/XucijJUAkF6hxCP1hR0pNoD5IzZVoxfPMBbVHSZrdar91Tthl/x9Ig+qh0
0Abw+fSrXpwyt68id9T+wIXwDl1d/+twcL0M58ZbyS1tZyNqunmXTgNaH0KUeA3aKmgN237uGd1V
wtNRyw7fJvNcO9XVwcicAz0i9NW6PtdT89PMw19Xo5Pw/zsf0Xm5qYmGopzDgmURJykq2FRZORQG
u+Na8Neg11YZtEnFImcVtAGENWwDl/JIDsxprHIZDXIIUZ3vSgMco0aU/T3WyFscfscy/W4FEXh9
pdKTIEvsLt23dqtf0sHCQqrOFlXzudELQgMyaKyWbHENVIwKC0qy+5hhoWnKtWo5FvV2SgwVZnmK
nb7IKRMl04rJr4xAGendejipI+w8Crgxg/VTc2RNTGXGAuDBDJjoTjVSO82bQGOY4xhrx8Iwlmhg
arQbV+dV131cJhze7jak0UIx5JJoQnOm+aEwsbxWBSCNZVFqNwseCmkz89VrnIv9PxM4FscGCUDz
Znxg0Ch3yDi/FiIuG2B158Rl/GLUzhH7eSSrGqxeN3IRL3V2qPJ71u6z52vXNNc+Cy9vQb3GBnqH
MDUoYo3Rvsvz9bsE9qCVyj9q0PjMBRt84RsodcbsDLqOTYuFoNnIho+BVb+tKbLcTG2f8Td96FIv
9+ZGVYrCuTgWufN3dh097CrXifVnRct0GizQFmudHb1u/GfAxD7R9O9VRqJbpxhvkapFWhYEull2
D+CNEHQY3m9zZQypM+27h13nMMJ6x3lCSl89ys1Zg5L3Lh5U6GeowzdqwACdkB7rIuFVMeE0OQ6n
ImtRLAEYKUD3TdGSFhccuPnBz0lcLVEjjTpKHGei2a2YIW+QfZFO3wk+NdOQzc7/boOEK49JKugr
Hi8mUgfLGM82wM6wJSP7KnJrp2aGzDZQhfzee22boiMgJgoTs6r1hbIh4bxp3tZZXHuH1E5V8ANJ
x4m9oXuy7kjSoc7TU0XiyzRnGL65ZkPGyb+TGfFjrd3dOPp3VV0HO5/vuzOCdoy24KJlYKltyfrQ
sIhrISNgIKtbiBoRHpFg9fr1YU7Lw9wxzcHon4edJHJGECiR69U/eHpN6M6eiXgFIEmLL+NOB91T
Je1YktNsD94HTsV+n01gLVcD/eRdScazPp5XDpfQXKyLaKb60fCbJ0bu9zpForRTTQD1Skeyyli7
NgGZJQBlYAFD4mR8NNnyt90lfmSi4DtIR/ucKk5ijXthsZ8YdufBjJUetbQbrXb/nIr5fdYKsS/T
Hwu9cjAyIb5N+va66uZ0WJODiWqJuBjSnHJmKeGUti84dBhEpuaEgYDEu7ng6zM7k59sZWTUrgu5
XVQz7mhthwR0Ydm4wMhW9bHJsthlRgsSpu//EO6bnitbsw6+fh8/JC4l/PDkNOQ96nN6j91eAizH
j+amyxPAzJ1o5Tdhl8WZ92FAwrdHAg9jtGLC2baWT6hj9btbG7R4nNQsyLBWMNBvvCxqu7FnARrx
ydm6WPbJxuBwMf1DCtsimMv14AvyRhS7DbNNd+kwH2d3hMu+Jn+pihpSgld/ByXsa7XdSMNu89iB
EQhQuL37W/5sj1hxbaz59myLS6HV+VkQYXOHvBIPZj8U1nDIJ2AsJGn5AYtQ6aBF4jjk4uroGzqd
AWuVNiyuyI5IRfGvw69s5kUOeGxQfDrs+1n6EE46mt+50/7eiNt8ddiToGh7ZPVe3gjr2mjFBpqW
aK430scp3ZN+ySPVxPB6zAPXBdolrlxwMOkFnVjEtpGd3DFxMBEra/tTj0wTSfS7diQ+Bf0ycyQg
3zaIUDuNxO7tCz8p2LD5u76vhyfcySLU8BBEtSEps/NPqdve0yAnD5FAC19/rkv2VuQqFJvIHzSu
4sDwkisG4eRBOi+eayQnhWUpxBS9931Ij7lFSNpdRjAmxh2yf5apdtBFX71nAlkuHHtCf/ttDiwb
/507G5R1jQviKj15TPFvTAmoaqFwGanU8EzMV7whkDJUPnFIGzef1eyjGtqf2YsW259iNQM1knV+
sytEaJN+gUe9DNWdh1jEk8PmnCjlEhlpl0fWck+cKuYdoasWNf38UXOJPVB6f7HsdA915dBoON3n
6K/b2RhI2+xoslazfYQwdx29pNwX7CehgxTbq5QIOAybEU0BmmghjHPtxU/W9toe6tZ8Lsvss8Fd
/mjtETq+unmXwo5Nj1hvl8jqVz/SlJnecCjg2nU+iSh9Xzv+3wyCJ8Uso6x8qi+dmoejKTnL05XJ
ytADNIGxWFFZrR4rKU3P0Fek0HIMaV/G0PddnO6ayXNTvELi+E5THqB8LWXMeJ9xucUGDxvZFtcF
USitHLydzgMU4pwjp6YYDLBrit3ilP/Cb/TbGjD4smY66i2mf9N12+v4B++ss/NL3Q7sOb3njHOa
pZu+Q/f2a4SYieJJnuZTrRewDfBAtESaT20LVdmnGOSqh7plU5dbI4uysRgZrnG5TqKdDkD2qBkz
eAjUHDmr+1rFCUa4EAuSf5id6o2s+uPMBPCEaOz3MmkLUTHSjou+zS49Eo9Lk6IJDOXc/0lb9xmk
4Bhzasmo0ecuNup03fP8YvLIoNKOCSA3go0sR+IfTfHxKrbe1ZKEulFwfk6C3hKGbdMpVqAmUUp0
NjdED3ZQkJl+X8dyrVB1oCE8YFAKi54AglRzf7HI9nhl9H9JJ5/9u9Q/mUis9ErcE71qmtBJRjeS
vcYDn0GApocQNAqf3Tr/nTqjvvKI5B+qAryNKmXApHH0EASYGy0YmhEMc44R0e7j8U4LBO8Z6yRk
K8uZwFs0xaJgzAfUnPLk5imDcqebwNVUD7hrBLNEG+17XdArIB7GGNejm5mJrM28FE/u9MJ6QN/X
NakK41ricJPEqtapF4wJnIhK0Zq2a00HK4DBrX7znbCeK8wlmvtxp23+sM84xkd39Z7/+4Pu118r
n1qwAbyit2qOaJask7/sEjm8te28n7kmgqIknqOghaRH3VhQWhRop9aUz5P+wf7Bg58ylBFhXGnq
fVgd29vWGtwQqPhnCk1lPy8lC399MyjkHBxmMyqqZnAKQC0WxzQZbouiuWlNUT0K3HmBLgV9INbo
PUkvy014UM+qrHdiS5mnjic5h191sjOYwn6OC8bVF38nhXhNtixEDdlfXFZLwbA5cBTFxBnlTb9s
yEMZy6LVW/YjXrkIpwByast+0KqiJtJga3bc4TUrLfdFWc2fuWxRpzLgOpEgBJpur2ezua/d/Np6
EC2whgHMUUxHh947AlSF7tyzKavEV8Jf9orMOxjEBYVMTP9tvvCi0lhQg03NSXPkp1Ga88WHT3ZD
UuCwfjPAiJlXHCDrRQmkConFO6RKLWqcrdt1/YDJWw/HiQQ+GwzV3LevgD4YOZTsZOzuRU/La+1w
Cg2TWMLEz/7o7uuRVMElptzedqyjR+YvcaJlE5Ye45HRRNzaRR84WfXRMXtxK3XcTI02t6IPYr4D
/Nlc3hpvts892meiweTeXYcsWvxroqCyFXqKPxgeOrvNZMJAhJhnMykx8+0Dp7IMLR+xcVtYHB6t
6HdNzSS7KRXum+SNyAvkc33CrLpFyYBL68jAKMM/6u70tIJuBYexhg3IxJ/80Z541lFHuLL5nMQ2
eEaEbuPndNHnaX6wEp0m/r43rQD9uiVzxsVNT6OrX1vJX3IYFQZo9rpNe+2c4UFlJOXYyIvCEicU
kiZwfjq1kRDduzfgLus7gbTDlHEGnNabMVwTCpiGfeN/T+yhAmAv1c7hvmt08qcQvL7XOX8nIhO6
My/91hqdujdF71KLH9QYfzzF6WysFiMXzWUam3gnHjDWTvc/yzSU3ymhT/Bf4FKyeUs/p9yawqYb
z7qYGQ9j9ggx6lS7UslHljmHPDH3DRphtBxEciQlQWX2Zr4I56IvnhZrqYC37EMjlWdza69IBUGk
LNYR1Mew72CMxymREVicH3giXjzINlcrB8qFbAOWp0eeuDk9+YX+OKj1VuQEdrm1+LNts39WTefu
4KOo2+D0Dp10FwK06l6mCqQlh5QZNMW6HtPuzpFZ9jVtTJA4ifvQMa6B+rEexymFYTB5xBy6ybNn
SjMcfcY4wmO6NIFXidoSHZKJvGkcy2sqGsjCwrtI+iu9n3OgccQC+ctvpsIz93af7xaDzTpVFQDS
nP2r1X7JvMA+k4oqnmwe8K1rdm5mJ/sWK641W/+AQgBs6inn2Vl4R4Wqx9BePOkwBJ5bO1IX1iTE
Shh3MdGdkjeiHsqQXTc2nm3ZiV8p+554SdvvEdtYMJGvlKXLE29Oxe+XSKu5Wy+aKp5WGNQp9cAJ
Klwj32pUygwEmYdgLdcjZ/HJSUmdv5OpkbO0dCUWtfWkzbiHuHM7mvwnrR68w5JMB6Bp8MP3vTMT
5eZ0z+mA19j2iVHI2Jmi92Ywnbp1F6ERSqFgP1drKb7KdD+NFCaEaB2atnxfpvW8UJRcOhanBz0R
rypJrL1RKT/e9L1QWQP1Eqefw1wXmNtrMt1EPulx64zkojPtRWtYhVhyoZCtOvKRz5pb/stFFdhP
H3YtP9Cm/fJFN0VEX4kdmjCuWecNFhlhrIn2BO1tYP/SYlGTWhFrTrc+LDAhGLEgcLKLBvXfIJdH
5Yx7ACB+PKX22S+KbudyOlANbJHta7+3DhJ2N/BG+qQ4BML3XidSnHjXscj00C2h1o7PbB0LhJvm
c9rkdjiReSeGBClCrt567TO1wVnWveWGUAFpC6c6GrTS3U0l+y3MKWxuHze2PlndlbuyIpI00T+M
1Wx2pF2mSGLs+bHUxhk29/JK0sJN84FLTcSfZ6yVzla2HW1lLFTPxB0IwzoDi/5MEkzH02ZmV4nW
hhGv3GnlrDNzzl9IHmXtadax0LzTkgDfyFNNj3ufrinT7HFf5es3c1GXjb0iyYOE9FLsiW3mN2mo
LVI68/uZuwBgPQirFl/00NyDRGsfAQd1oasZp6Yy0j0Bw/96UysvFtzD0FY0al4xYa/iFmCx8Lj4
L96syKErRsRc0I0KTX8mULhglLGKs2WLifcmYYWLu2VjoCMNAhmZjUW6wH3lEgKSNrW+S+ftgATo
DsKqYj4eQt1EjsrOYdeQcouZmsOscin+Lk4iIql+O/zr49rr9h5i8KgVDKPkVD7C6kBHWifjRe+m
T7vPnShhDhoTsRgKkGcsgECLkLZUbpN+1Sv7s7FcbIIZzg6wiUQNjkjgRg+pn9d8+V1hR37e3lKF
OAO5utgnTCOJzsjCXKDTZhJ57lIo7cCBrLiR/t9aS24QgfWjJgmBWdDp5YQU7USV3CpvkGHj+nLv
gWAlLW2klMq8vWGyM1pMEhHVTLi0c2Ake5WjsOOek8bzlX7ynVsNV4NYY5zZOfrVNouhOxDtvElj
v6LmLJtU7buOQTOI+6uoxy9dGJQTYGJOHc3HDoPxWzOxyhRlVQXrUEOJg9J5HmnaKQ/zi+9vP7Pk
JS/tWUQJgadUnpBYJ8uwd77RgiLse5ZEa+MEshFMN9L3edDRTNN2PlrWd4st6ep4VuhLcpdNY8xo
fzp15bvprv/92Zy5tyobX03pingdsaS29h92FO6eSGosbvmOgZr1+N8fauu7liyUKqRFQARWN8RT
xzxzmEaEZO6ZON3htWuq+sCwWYSNxajBJRM77JyuiZeKXnodu/6Br4BDEQWM4yxXKxMsLdAhpE7i
QfhvNljEZX5CPccWdCHIddRvq0lWhDC38+Y0DbEKrPu2jJktmjzEGqg6RivlaSv5zBDG71cnU4fN
yuw62Nbpee4YnTliYsRqieetpDPbvOkxz8YDHFNJ3kbrhLnlrndHI80rymBt5e/ytHEvbRRP24pS
o2XCcg+h433H1RWOhvFJoJC+zyhcD9NQMIKY0U4DKqfA0tl6QA5mLNgAqG2Ql1OEbmvAYr3XUMcu
TV2cV6id01JHUzqLd1CwQonPvGh0xjboTNtiZQzjAJyBvB7MzmoEOOQJhdT/6NX26JrERCUjY0Ds
V6G56uekZJVv+sBKcoPkbFQu9N26ejNdqqANOV7UmQnWPYftXW2Oxq5za3u3MY68LkxWmApBafba
+eYuKQ+wov3CVLVzoXtag9bdJ3kgRz/7RHs17u2aN/OtsZyFn5Z4K+kRfIeU6hg4DRn1FmqEzCn1
2J2pMED3MXVt3C8/I3ueO9P4rCvzaImMJyTJiabQO8AYFWpue408oelkclhjMLcFrTiYuAMzEoJs
GqN+yNwn3mT/dalMdgQyR2Au2Id0BKlC+YQlVR3rFD2FZlGPLPd2aLKxjlaUmqSo2Acz/v+vv6gH
cg8vQ7Ft4SBpI3zVEL+tvjsnnY8IV/PIYPEB2wmpn4UpJhQGFa3TI3MYCGDIgXKSUJEe6zH1qcsF
heNE7TebbDzm6l/HXh2y8oviFSbfIfnotuZvvrXuzm7lI6yhP2Pbv24yd/dM6I/eOHE4+Mz/5m+h
IcEDQhoXLPGwXJjHkv1bWIjtd5+nhFSbM4P4nBmcsHDULSROVJnHryPkZ6Ym64RIAIq6wofNklaL
k5Lim8SScTdBhzrarV4f7XuXDvP5yUfkN9SXVNQy7lOafGFUD0U5lOGwZe5uVf3HyMzYEnBwnXSJ
Z2HelpJ1tmGMe3gV+oP6nC05XhzN2C7mKtNzvznhZoni2VzxwFRDe8CW9F2o5qRqOvGyMstT56Vx
iQwi9Lo7CqvQT5tMpqNslksCTe/CimGCRwNMr2qn/MBI6ZatG2FtSfXPSDwVFjOGQidZ9ku/NdG2
aqwGfebFg+3hMwRri9z2zA9L61IYQG5GfD+zZoYueIsYW3hAG9KcMrozP68USjl+jFIAzV1x6Raz
97qSzY2HFdMOQ7i/lciLcyp/NYluH8VaBvqg6beNCeu5XIp/S2FRuSJrWybh7rQpee3Te8ua82+t
MgzA3mQ9+3zX+ZvWmcWLllBdJCSZe07ixHldvJYtGQ5JS1ivPjxBF2/2qz4wZiRp5TQZjFFbHXm2
7CwtzDOaBRKVoICezIKugQj1ndvSNaHaYkBTcmK0lenDex/8o2neuYX2/5g7j+XKlSzZfhHKgICe
9OBoSfJQJycwikxoGQEEgK/vhXz1zLrKetI96kFdy7opLvMQYodv9+Wt3DZSvMaJHk+W19KH4I6r
rq+6rQeELFjRS16wWzQJ7xHkEQLqR9niFoMctE5BCKxQjp6nXp0n8yFUTHyezQ1rtN77XLDJzbEx
rLEOJChUAyYmNCKMRDRxZAcVh0/jOOOwLHW4FrMN7jyMPWihYs8FCay0mZ/kkPIaHvE8WxAJ37um
+g4S/LmGSONDqGzrGXDTQyiK49IYc2c0VsMHb0JoL6HTJcFH0FcP1L5+xKP21mSZ6EUq5A+miXwd
aDJEWYsUCD0BdJWC5Z3K5OIAuwtF4mzJQl2ryZIXy504qGfPqmdind1NQVcYsETeCznqPCjlr8Cg
WWHynioR8CuyFKF6MmiwoV/oyOyGdcRuxn04uj5V57BRNEoFq6DDBNp2nTXGwuzljcxs/FjPfDiz
mXwGHWo8wgwwTGkHB+lN7Ps/YENGL1PsDTTK3cBxDFs7ERVqcmGc6L9bBwXCeeVPr3MWHetKR9t5
mO57Tzw5ko7yGHDVuugEj+/qr4nI3AIUcTaxy/jp9pF3RjBWIQ0AkRtOe6tWb63nGus09n+nor45
sfehYDKiy0i4lqGFb2mmi3xlY/0c7J/SiJ+D2F8Of9m7LaDgQe0RW+qg5/MIzh+NKpOotDUoEpNP
02zmcxCwmybmDgwdbTT3p02vpmmXK1/tBakijPXmtLcp8MJC0ALop4KtTCQYm66+5nX2y6k5bc6z
KbdePN8TMz7akOoPYTt9tgPL4zhpGlyOs0c3BUOe0+Wfgcfreqhj5qZeu/uQ+X+W3jP8gPo1eaGe
cN78rSJ3g8uMp2DNnYe32RffvLke+1q1uwxn9kdLthXN8IjHgUId7RkbK34LDJleOD+X9KJ4LDhl
Xr6YFt5aEefsG3eRLx48fJVo33Z67hs8/PYzj1+cwo29m4aeoR6XDQtdTnIDQt1i4+Fpw8ki2WAo
lrupHpKz4RT3YdWUn0SQ8LTldX5ntPYzdR5yo0v9rILxlcrinOQDC5xGhrTn1hRhcLRrLaBqvl/k
OyOs6S5Qabe2PGMrpopczNTuZxYKhFXq6jCJhO/E+JOQ+d2IOTgOdj8cjLAjEOm/+K0Y9k0UfXaY
CLdJ/j1O0xX8bv2t4vjDUZQesFp+HRNg09A8h7UOG/dOlSjeGFVajRo5s1XEyM+7qPdoxI7y5YBe
uyebsA/xEe4vwWCtu185XgDPy30OtgucTc/m3jPRs8KqotItcG5cF6j4ifdjOBmksDp2dyAXT2lR
Wo9RMz8aCXzPOO3wwS4ediHPXY31Ag1FgXLD/I51GWFgcq2dxF9hl9p6hD/J416k+L/y+oF9cb+m
e1Lf0n7Yqp4Lg9s4e2ogLnZB4K6WUoFuGh+MNs/2ognMQ83Mm/GwSmOJ893EYmf1XwhAf1Shn/IC
Ji/SS7GhlLPbcVRsHs1pkb9CTGQVe0MrmqKzfFBCs0RPcZ3g3K0PvvI+9GSlG9sx6oco7gECekCe
DQzGPdSL59Q07q0wxRtOo+OuK5mFxlp5fIcSCvY40myHD9mnyXkA30era3N0kxSBzOoeJwT/S9Mx
/+STZqTvZHb1bdYfFXoFPgLtDMUZFAmTJxLUU0f6r0u4f7UKLqwj63PpOoCn6dN5T2zGCdMZ9Gmo
dP3u91QeN2nCKcLK9q2omq1XyojDZoDoEpvjWv3ROQaeyploao31O3iD7BtKwr3XOPHvil0ooh3e
WCt8NZLJvoxOcG5a6yZoePxgqYajKdPJXjptiRcGG2IRR/Rj+jBB/fFT+5yAsVd6p5Yj+OOs5/iu
zItLj3PHHJFzO/MUwVkLs+FcJcGba0ThLslMh/FtONVuPh7qsvLODBYTLpwzrQjxXtRLt7gN5dIW
LD1pZNpj8Sge6+jLjfEDpexTGerBtXLQpSpl3PjkbFda41K3MjNYCfKAm7TgTwIvQurlUFhQ4o1A
S9Z47Ykp3F2FQUvRk118YksPgDWxFCyiiT0yk4sRMsxI0smncPlRbkbLH4cvZhKE51WK16zutyEV
S8o07ho5vswEo44Yvy2SlJAgjLl/j3kSHRu1lKE4bGFFmKpNBKZG5vG9PcbUTVm8H6rsT2517p2Q
xc5vBqLT+bNXhOF+bnpw6FN70GkFCHGmgyHm08dv05HE4qlv+mm4ipzZ3RoteOFuCDciJItS+/WL
Lzo2ksRK9lyVGPeo/ikeWiO++ZUMd7ad8azl6ISTad47E0SfWm/OzYZ/Z+/90n+j3NhZp8EQHJdg
apwXC+MLfhiWiGPb4EiOivCthhhy+fsP5fLQaSvxZxyNdLFT/BqSfkAydOAs36Iph2dQ1aw8gm2m
ku8ZMPZ9e9aKak+n/2lK5e4p9oBJPbJXMjzfxq7oSo4BM8sF+2pThcEJBTlpMF864j+beejpkMQn
s5LKjKH6ZAYrGM4xPla72oufI8UOqkMy3UYcujU6y6GIQjK2PGl3Rtc8WVn1OUwOcmKNpwJI9rgW
U0ZeMbW8VVmCQdEsAik5ns619hG+I8JPbfRttQNfUtDt3A5ECJRdmtbdfY7HXI8a2l+4YVlMM3QN
xKceqNOLLQbAkiGOV5CTdLDpU+d3lnMsbqrm0EuRrYSDOoMPE9EWPBiB2mRbKEY+lRO9azC1uh77
qyyneF4GeAElXky29mJduw0RAVJYnD/JO66KFgsKG5xpRYcjZiXIpJzHnd9FTYe2rUvY40l9i0I5
7dORSHhuWAhuJGP1WJNpzoID+84OdxgkOgE3xeRFeo0YHomQ9Xv4o79BGQRrWCLNOlO/bLYeh5J6
pFWbUWcdx94ls5ueqLbg6jTbnWEEf8oSUKoHJGcjPdbojQcNLp/bpRyWZuPU34KPBMZslMDYAvNa
T4C6xknDbWK8qKx1vUQgg3pZk7CUTTUOB+lP95U9XKaMmQGeQLSry+kWk3ytJ80yWRIWkONfY+Sq
pL55Ow7YKEVtF5ey94+m8naur7tn02Wl4jYSy5NYhO60vfrF+Cg6vvHMJMcqcdTe8GAacfBY6fRX
seyiQQZQT4cxiON/sod4m6wIb57MoKSikNXH2naqvVcm1brXalynafFbhP136ZA0j9TEnIpJYY6z
YY/qvmrixuaSMX+yjvgkbmmyrNretC13wqig3qTkazlX9xwMk1Wnvbe4Tfq11Yk9whSe5iKK1wNk
n7VI0TJD1WRnlmSofACM6L4bTwtqeVvk43liQt+bA5DccuDFrJNplcHwOlSqegvrcdoOrTVizng3
WwrXRjwYDkGUjZ2jr2icqCv4bJTi2njmcGazHhhBTQo0jyCIijVMqGOoU5aYPGdJ015sATIFfzCJ
GpYXBkYOMZQfWcJmhhClovtsHbt1uOpEz/M5Y9cIWZ5cSpx4e6rj7vLJuktKTrLZahAxfl2PQYCI
x9F1l/hvBCJLJj0kZdyAwJnkJA8yfxBuehJ8YbTr3o8+sTPTUs9Z/Y5L+0k4jtwGcY3FosAjkuav
TU1lZTvdNUHpbXP7bJXlrRTJ+2wujZx1X67GesTr17P6A7m6iwWGPfbIzdbROPvsGGKS4iHUl3qt
Hd5Qmmc1U8j9lKuNYg/I4g/SkqdLb1W4Ngbf/Naw/CYPae6ET5bY8g7AfFFnuupWSngGtYzwK8FE
7mw0AAtgnETtroaWhwJ32dayx8/eavBTNxgJKuI4DTRCrnP/kaditU7yyd52Y3Lg2el1PqvpeOw2
zUgqMfXik2C5lY4WgrYw2Zq1voFkFuZbL+P4pqKU2alPoBhi/8JzyW2/8Voe4vNVNYAHZP3Dk11f
OYe+Z8vlr2BAQ/tg3ZOn9JYXNI+rbM+RTe9xvULDY0s7jew1TDvx96Nnf8QYYe/IfOyiBCNMgclq
40/2R9UkO+bibIe7otn0p5ICl81c4CjshkWWJrW770BUusG08UyOdQY3IDZ2UqSU8amRN6fVk3MK
41esZMN2kMGPH7CHJgxxX1nLsf1XME7HpO1RHfmGrnnQ07jn3EtaLtZc3hcKKp5Ct9ihtX4s9XZK
Wq9hpJgPW/PbMOxoMY36K9h+P0QHQCS4bK03czmagD/z9IKcQ+gWrLYw9BYe1DeuorjAdt0QP2n8
6goUmwyNdScxmAvmTlVr2Jq4cwjPIE31qwzhGq29TTcD/tfVMNgPduAcSk5fLiMUgYB223pYcoc4
PZrLJzDIkF/M7FJxF3klV0MpHEAsqoS8F16Jq/yUHcZAO8+eS5dHfq/jD91VwcnFBEi51p0OgifR
pwc9Jgyjajy4ijyEY0zXMsTHkBVP1kQmUZb6aqU0i3SLm4G/oIiRWfFzpXBCNJswYvjUo9UH6gvx
MlkOD3Y7Ylk4YfSRdCJh5+bOMYiYU9FNh+hhnKp3ThYUl/+q3LZZBUtYdDJ9FrqFcxfoL/i35ikp
nVcbN/ggldrQbDOtEL6aY1fg9tHzfMgT0n6W5RNHQwiwffbp8zgnD0nXvjiUILBsJJHSIzIXr0TS
vZO2R+NQgoAFej4hZVfpeqCkIJPmWcrgVWUJWEez5vxjRDzUKaAzAxP5xtnOdvYAIP5g+eXvlPXH
uvUK6FphaTI+4bePdH1sTXnEhXaew5mfn8SiI6F55x5m1rq8RcD4eJtgyQtZ+JL4zryDVjj7IKZw
3i9R7m1SJDxXWAY+J5THRb37UEmo56XtkO3Io0X3yPl2Z++dLl+dfOzZvDtUwAxQo9LiYHj1O7B9
FnERiiydgz2InfClzI6QJJ98TgFukWEFjsmpa0IRub8E1R2Ge0UMHFvMYx/qh2yJCdPv+WIzqzEj
4U8jGYoFXGDisWWxnQtI5rkxHwSbUBSXLVLCvGGUf8S/BZ5mVH9i/ZWpm99Zz7R8MUCazi1qSo87
nJRKlZLnLZ2/p5SCtYa/dDhQLEcBn/XQ1HIN6v3CyzliGeeCRrbN57DsN9S7HAO35C2hQTM2yoJd
WDdw8udoZ5S8KlOk2JyzColKVlpWwWtrTJPqkES7VnjB3lD4G8fqgw5KAjYGbdQJuq2TFOKYhRKr
zfLvWU1yDWPMncbmzcjs+TSMLUsQjBeq/qX7FvdL0rFpjcs3QgZ0UvYXaIlUyZJeYSGouk0O1n10
ujffpgA9jWKWWSWoZ16lhc0RsA6iNcIYZQSw4Hagj2+du+3Zru06pMRNn+sPjslXSYsVjgJioWYA
Nrtkfh69X7zXmDmy8VMOBDHdaecXJr1aTY6ryw2PQ3ySlvXZpsamNTLs3WDSdMJlaOQ8IGvItZbR
YLIMOaZzcKDUGAdZyerWI33eWfbSMwTtIPJ7MnzDryxG1ikqmK09D1nx2EL2W6luHndVIA5B3F4w
BnMSKcAh6uhglDwxh4rALR+kmK0R9/eC1WGC43L5KGf2LqKQi3uachWrTfZs837jVTjmJS0/RkSw
uPaSVdNkL/yXV02NdwGrL9+sBcRS5SksC8ZDSx5tVHg/4rkCNYWBH5qgrcdtazB3+BnfWV3YfKXS
fLBq7yjsdmZODbgosKus2OzyyU0MsybKR4pXJNXV098vmmZDtDk2Q0OuvyTvVd8LuGBn49Xrx4/I
RKQwmEn4yXayj34LZwXfJkPtdwfwBEjbvObGQrbqbVSabgfW42Qimtd+zDEgTR8JE90V6cAV0APJ
wDzKcYmEMz+9DTyFX9qq+KP7T1EVzz6HCmN5rzMM8miLjZMzWCO0lvTUuSyenUBdiglvf1UHX1Nv
QEWqAFhxA1QUC+FmmpgNknhnRRRpDIFHmByiahmNDzHqLptIhVuM8zUvHhxSvxduy7ps41+Rg8GO
8ASHkBouOKgCy052tMFSVuliTun8+T1f7LZIg0uwZT3zIhjoGzboMAmz4HUsinfMo2UuB8LuNGNB
gbKqkC3L/BHMS92HbTNBh6xbswWwrD4zyg5IEX/KCSiswz2O6KnWkeAmwu9fO/V9qtESQgOfCk4W
RY7JQcIDzpKtJlJ8q1RSqtXMUUh9UnJSocOZRYIk7XzJX1ksvpnw0OmhWfUBe2sD0E1IkmXlqbJC
xseA5m3CVv8xVELDUvrjeiOW5hwKO0kT31D3IwWuc1gXGy6sb1dF315gvam5+Z2ONNwrdIYx4T/D
uyJK7vosv8L1YXHqpL86yo/tVr6kgHRxmffMFP2w5jVABd3UflPBcNVJJtdi7J/r0d1qR3C74TF1
RP7LS4m8CzdZh339iYrFJrol/s6luZnpmq3x+S6+8692KQiE7PI2BM64oSg13zEuoY5TdCdZSyxg
gGuNh3eL/uGOgYHETXKzZwJG31GPoskZDieb514w/w4KRQ3k8lPArh0H6ENUAJAa25jH6rDTHnK+
R+PqYn5byBsVzyEMtuCoviYHEovVTM0xl5QM1EQ9vay8WapTLE7Z448lC4sQc0JRknIRbc2e2Ykf
Z7QbV/CawDcHqrDmp4LqMXNcXLDdDY0XtkhBND5PnTPdRPmGVj2ADOENk9iepzLlF0VHwpHHYVsv
+Gh2ApK83DEn3JfNBXb0Cp6ZB2KYBhOUEjLvhcG94qHHEEkHGTCh7sQVZwrQIzcKE/4UujhnQ1/v
AbqdJ+fHDeUWE/2PxQKBwid+z0RME2aVFR/sl3pAmWlTkv6DJUEXUFrcDu6xDP37rKF+Iuh7VhhW
uksaB5ana+39oLkvKvVjV0tlqmF80IWyrmBH7Eg5PyUDiHz3D2sVdG+uxuWCi0Rwl/b4LuV04SOe
pgHTwwS6iyTTCsvFvvcQueE42ITbjlAyCDeX7yP7Fah8f/rOpIG1Ln/8KX8d4hllamr4jrgGkKAp
PvpZ8ZnT+rpOiwxRDu7O3s2G37Pv3lRrfrXe9NFz0nWk2A0EvskUzm/lclXX+KBja3bW9AKU7lvN
Q4TtRLn1GDl3Kh6q1RKsoxbAY323GPS6+Y4oK6CODG8WbKw8K8ozdrZj4VTqjM6FIEm3oVk2HGqG
hLfceJvDBmJC2jsEJwvit3NKg4t3CFB0+tq64iP9LQLEKPD2Am8YWZzlU297inFtq3svVLdXLhFu
tig5jRA8aykF4yLFI1qGO6IbdhJ9DypEwFDEnKvRPY2iuItd9l8Ezj9c399EVX1YfoubPPmIKwOO
h+2QVITbr2acvP79tSOt5BvX5lGhOAKREJiPdIbsMAY8Ahbrdn1ofnsdJcs1XbQbL4WDETnymPnt
SjlyiUezsaeq6g+FKSUtZ94Bb2i3oQuRzCwZNNJClYDjYlyIaTyGBjlNePTouEr3W8cZ+11WpN9V
4Tx08JmIcfQ3tppQdGRPD2dBUgyDOT4m6ndTbIiBRL9KRriojKFWfMqyQq/7HAqLMWpsPBOem64+
pMRmKN+YIDFRZwih4iiDql3DyuKidyaxbszFB8/sEJe40/R7O8Qlbj52qr7Bk37i5daNAChajUQz
GG6Ke1ZxWeJh+wtZ/Cf485+UxX8DkP7b//2P/44k+i9k0v81sPT/II8UXuh/wVAuvNN/4ZGepy6e
gAV9/guP9O9v+n880sD8hwhsKzAFVhcL2AFo0X/ySMN/CN/zLDp9fewmf0mlJL7/8kjtfwibQTwU
AdBD0/RBlf5/Hmn4D8unmdi0LP4RCNP+H/FILfFveFw7tCzhoBP6Nn/isqD6V2ZmPVtQPZZkXOZ8
d2NXbRqD2oBQOat0aIadDPlBTCZdMiVvDNZe/qh5UzSVeAhz/Zgwp7MWyr1N4NBtmFpLZ1GFLhtG
2Jq6DJlf1bM+oC2C6Dd4nBpj+Dsmb66X4PkCmmKtjYqPcb4I72tO0NDP5FW4VNYjnOaT+qqANm8Y
kShw6YLzPKFK9fFVLgJpRxcpfeHDzSOiS8Ib67cHaJC0fLHE5g2GJIlX1oOttsKxRUJmTc/PjdmX
m2qJ3pdk8D2y+DCcvgBcoY2Q0jfxnaJrtjmwJPNRG0mxrSR84NjsmP2d4b3soGGT9DMPEgYAZjS9
dVImW9cC71JVOyiG8UpDDlALQiCHJVBn8t1a4ALZghmQC3BAQR7oFgSBEzx3C5JgZvTB/q/YoMbA
hwqfD0YF3i6ZwtdigRqwFTni3jjF0A7yBXtA4uS7TZcNVFd/tHz1/YiZiw4U/lBMqmXv2ntg/jcN
TwFsbnSkbIpUpLsxApAL5lIFmEq8e7ANIBrTb7ztcOyWAlhDUb94C7whpad71WTqPR3w+tI6up69
OL2n7A0yuaYgY8FAhAogRLagIfT8BZmyvijkdbXAI/SCkTAaPCLG2YjhqtgLaKLEmmdyiDcCg7yo
Bo1Z98Ne4O0v8G+0ZgzTIOZ9Yi8IixqWRc91tKAt2AJ4uD3zr2jBXjQLAKMbipmzS5ses6T7mUfC
5WSV6fjwjCNfKw6MLHoeZGvc+hFmZuZD8GiwfwzGQAEuCA7XA8YhFiyH3XYkG4DI8J3EqG85VDF4
NkzVvxkFTMA7IpcNiSfjz7hgP6YFAKIhgRghSJCIN5tAF7uYCJxF6ZJbywdY8fQsjwBFJsWH13rm
Lez5s/u2RRKCqsBC7tUDNMlHEL2MEEpCzHjsxnzmUjfc9FWUw2fQ8lIsFjSwWYeiaoeTn0f7ZrbC
vVcZ70Xqpbtq7u0t0BmAux1/DaxVN3vg+9q7w/usohn1t6xXZWvUe3oKnnAmvQDnmR4ayt6cZorX
hETlNqug2uVATOLezx+INaCAF9HVGbJ8TwYzOZePtnHPLQEhJUiBssTpPqGWodEKEIZjOKiw4fyr
am10zqAAjieoH+oztRveSp5qWyNsKs6t4lgpItAlRXYrigzTEz1soP7V20gOLacaBEpRsvXcpxh5
loOvI/dYcNgyk7ZhwW3e6xD0oMdYEeEoAuoD1lRHAEbBSmyyudF72khp3XkQAXzFzMSM2MvqKUHM
40DFBKwmrH7EMKfI+Z3qyVwBwFqEfiKanKqvuvVp87PSmu0SCYO8TikDj9Q5xzCSQWZ61M0dgStr
jxsGmuVcNLuMLe16BC+JiZftLW0glmXcJ77nsiSPItafCa2mbrC4e3AJlmmesWIHichUwnYiCrZd
Jj3WF+PBKg3C5Kz54IEgRbBJpUTJudN+c+s8vsyc3hQ6MGjerPB0lzExGC/lsIyVb5XwAOkstY2n
7smY2004oEtBgcKsCZTJqylo4Bj4XWf1Uzp3e1N7kP3j5DybBAoqP2K0tmAa8IjNuqm/Ima8Aod/
bVtz2BGCORRm/GVQrrlicY6LjPEdEBMwY3RLsp63VPgUleY9plePJhSQJpFZgpAgYddr9A8m9Een
xeXpceLeBVP82lUOFAZvAcktgfFjgPqKX7yNri1L6nWPdKnbUhwMFxdUT5TiMrj89Uinxl4WHuTY
hOupgd+TJfa18vNjyLQ0mTy1u1JXCIH1d0n9j9mmHDeTwTogl5pr2fwJtXjqJvR3a2BU72cLPoIu
Tw2spe3YGxh/h5Zn1EmybLqzMJug7hNBwDz4Kqi62UgS0quwhhFcwlnG3hieOLQsaIMi3lSK5esc
nqNKfXMQNhAl9Y2r6vcIs3IldMQV6m2YG9SG8wMGN7P9FbcPpGKeTbv5I3L7zfRzbl+8wWQPGKnD
fekklMn4otoEnQMilPqMlRMGKWQjgF6Lp78hi1dS6xyr6ZlvBMWXoqajvqHVox3FJmG3i2OHRUqI
w8TAcnF0PbF1VX0Ubh5eeCi/BbOLuw/7Ho9SSus9kk8lX+J0CSdfgIpCD03c7m3uScTFDfGJekED
eP6nkXSfACQeXUHGjArbm5dVJh8GQUuXR3dQA1YIoC1toeA3Byumt1rY/nzrcfAf5/OQuXjj2Iau
lapgIeidT4FaEAe7NpyzPaRRVIsYpcMucKnJDNUfsgZXBPWBq9HIv/yB4tSGI2FfYKKiSgP3kNl8
00ayoUaYbeyEoWSe7Y1WVf/cZYDOXKm3uQWKJ+wNrPPp10TxMGXu+BA9uc2L8i7pidCZ0qQQqWGb
icE7hpkxHpcPceyrFwIfe5xC7c6S7dlP56ONLoGwitgV2nfe0OcbFdH1xjp1jViIHp8S6YjT8sGU
xg9OHIUur15R/L/I+9a4xfTHbLQPNfEEdFK4AjoyKxrK/A6PN2dEI7q4gXwzlLgIORkHj3LWVcFD
fsOamyy1xvYTFzc2ZVicebNt62LYRH33YXTOH7xfC5k5oQ6kJAnQRJoxYHBvCSszsmfQLULrJw4C
zKUDrzdoIttU6ospVc9GuHV3FJEtRm9aPQYoRQgz3hPmVNycw3QKbrGPhVOM3ZMT5M2BuFHwUIXA
Vi1O8smQ/JIdyzVrrM5R2330+UxRvYWxv2G42rWuQXtZxZur8bq33p3p7ON+ShF8y1xjGxzzcBcu
7IkI8af0a7oZFHuWccQaOUUv1kDyLWN8uMzTzE5E6994rgHJ0szMmsX3TtBwpoMrbLy4bInzFm5i
zw025FlzrEGDsqyw4Iaj220g4ZKyHcW1tcRpHrI3VxMfI8KUPogxxFxkIek6S6gJk5JCc6hi42ca
hm47B0TTIFnAHeTcCKX6LesjmlmM2ds1+pNT68WRqabE0bPuKbV+ijLjbUzMO777lFl7/XdI0AxH
SMjGGsmRZf46MDwc7Rmr/D4QhJB8a1rXiFgJqF1yIlazb8f0FJoFeQ0rf+Sx8GQHeMe9/CUiPc9w
+Q684oMJlTePhdou0vCuC7EpEXQ9+yHnezHuGETu6kAemq6L9yzz+QxtcpYD+Zgz2QMnZVNN6dy9
yUGVQ+y8G/FRdhr0R6T8YGsOcbR2DKIcnpqfYxPQDnQH6IrEajfgrsl7c+8GPUxJHdoveQhUBa71
pQAOU7mCpbnVAp2jmZxC4DOz5LpIU9JLPfFqNnoMSq147IRyDviwuRpd6nDdCj+eSOINPaJ6rYKS
HibZneZMfo1NBRMH9sCo9U+KnerqWm3+bGOUjvr0KpOdiesAtQQAlWQoX1Oc9xCO7ERRRkltybOb
7sOOp1Du9F/K5jTBscJYN4l7aUNIhq37ME8wBjhA7dp6tCEA40qPg+GJmkMewK6f7OiZPRkTRdYe
HjJxVXlVr+uY4E9vpQ8zmsSonuG6CXyJbMZCwzQPkcGoG6Iv76B1ciZKaefLGpsph6OTZTpsBBXF
Rso5C3qEdk3GXmsY7ZOr33I3t++GBPENi/8N4x0TSznpS8v/UpddibPohBX3YmX5UNrT+cHwOm+f
AOJJLDwRmjDctiLvtI8bMklT3J9so5x36bm16VsjoPHiOkhmMYwr3GnWW+aPYIIMvrShjow9bXLN
NaMOdm/Uv9JMFaeq1XAAJx+6em0+1kzwSF9wTCQVjnVlh8/4XwZz2dyFwVPl80ZoQWXCwZlXgYuX
oBvEDVsDb2iyzYkOrhkWxF09NHfCtLDCgtIoBNqNB+Z54N1+yBcwZG70Zz1MxtFwgYjW1odls/Fg
McKOgYKIfT7f5yE0Em3zuEpKEvWVIhRhd6n9FpSUbfRBleOabW+mDMsnh+l6Y3blkUmEATQnKBHK
US1bsPjeROy5V07w0hbhF8Q10tMimx/6xrwDsF1vDP00tOxmISGEa5rmYG+rhM9Eg74Ysu82VPfg
KC5mUdEAivGGGPdSNmgn1rqS3Zdyu4qngj0xWBa/VMTA33NeQgmKpqPy6Iuz04+wC9U1MPeuQ2II
1wPehiF4mrHRXsmEr9qiAT2fcijMOCFvLEWrQpv7iFA5yyp/oKcyzaEyJ7G4Bm5rvimzIg0fkMus
pFjVLosplylxHRoZh3gMzqIxZviWsH8rc+FNiWlLTzhic2emeweEN5J0BpRgOGkNTU0p8wL/DOME
kvSKrIpH4nG80lYlqO5ccOR9Oa4H+GV2BUDbKzOPmOqsyU+WLylso7VvJL9haoq1NRM50DN7ALbz
zKT4LFhMaZ5MAGukdBi1azZXbsFqRw4mjgDV3De+ZgtmrB3UuVOT8NBI3TTDGVxfBoi2FEyx1TIN
H0AMbQI0pECeS2XQH8wOJ0oxtSSJbIznssONlYU4DOzq5gWZQ2o8tqmyIGcRRRRYk+ytVyQjHlt6
ZuCDxv06MtVLY5qvnQpgWuXG0S9bdD7cc5POCcFXHLm80IUynO5yk52xxLjaz4ubhNO5gJW2LSI+
Gbrb+11kS+rMAr4nUf27yePgxPY6fRqq+dg3xXMv2+Lgga5Ac8fPFSFHr80quIs9hgc698hAEUNU
M0aEvJhwa8XQ3uW+41QXN0zqzRLZ4gRnMh6GnGnikmxZtlGucx51/KSs4r4hIXCoTYuZzDXPc30B
/5Bso0dImsO+zVjaTjVDsTeDoTLHPVCohmIwUoplKc/aF1d37P27lB+0zWsqcAjMKSYrHAzFCqse
Sb8+5/7bSkohN2TOeVFaCdJI7u5yiVcQIieF2orjYSHFxhoYROwwv+/UElFmnj/FJX41FNFiW9gC
Omfc1K9s/74BpJb3QVAce8v4mOlxXocjBA1eTHzuaac2RQlzYupj8+QGL5OvgrvlJhrFT41hhWgk
NlPangFspCBC5oYcOWbYEeP+OqFsjRBBEIO/2U5lDDIa0+K+ihe0jRNvyg7JoUjmhY3t0GaZJFd3
uAtzGiRrg2WiM+KVM6v50y5ijCh2H1x6yY6zKn+NPQMacgGzvkyhjHfOWU9wYuzce+6ZfbVOrB0B
micvonmrmLrtyIp2Y7sud0mX1Hs/VN3WyW1Wt/Cgtq7I9YYX4XGq7IxyVTzkzMF3VG1ihuz9g5yi
L8cOFWtvxZIIIPaYMLpbEr+9i32rNo8VFu66rTuAxyI89S3AeZqycAdk3cx5u+QJFsv8anPMIzwO
r+J7IqZ1bErqFaMAn0YU/SdH57VcKQ5F0S+iChDx9eZgX+f4QrkTSOQowdfPYl6mZqqmbbcvSCfs
vfboPmSB7yI2TF4qCW2wqsyPhC4fueplGQNeJF6gbSjwFROr95lbHguyhMbAXQ6Dz9+Ikc4WonNy
0X32uOpOsw5BbbMmMrQ9xWIjcySMyHoy4lAaT5S7DKTHzpejf4sMwNPMmYt9YuW3JAQjxCmSL4DF
FrQaLm6MuaMocCwfj3LzTMIoWz1xFUnwK7UL92Qb0aFAbU9oKLt7B0ExizOHgthhIW+yZRu6gbiq
zvxd3PTFpaQoEjXtKVv+/g/5jyfNwKoceHzUGt+DmBCeZboJ2XbwWdGYtVFl7+Om6A+Fcn+30y8L
is02wia+rQKq3zCkWvWE4PlVUIpK9Ohai2iP0IyeB80zAx2zx80V3DP52TYNf4UWS/uuS9KXqRAQ
enLfPGB8vi6une3ZJtCfN/vUEJ4C+u86E8d8F6a/EfMw1RmqzzFTJ8mJ2IUNfRK2dYzZIHp2Vlvf
VJDBSc3UlVrc5RnV34lWGOfDrRdkl7BhTlMs8SMF7pY1Co97giTVQAslRbaMxrsIyJ1ueBGyeEaW
MtFbxc9tq9TJdaJ3bv7fsWfz7DZ2eGg4vgk8ivA3s4H24rjcK8Xxy9S1uZSSDZ1AGh/m5OaYuEO8
1mfuVQrk+G09QVrxGsgXj4jllhcvtK4TDpYTnWV2UCoxh7Ar0RMwC7BCic40IhocBO2zzxtvrYSP
QBVo7Hj/4h6dY81u3kwp6MqxOxHIihQQNfJJwEmFgTG/0R4WxxX51cctFBigJwhi8AgBtlEfkSuv
EasvVqszvuKcjK0amsIGGw5kizjbt2zidoMXv8lMNxs9WH+FLsc7FYmQnuDHJetrb0nuEiuhlxQh
GpwKR2gU6GPDIhBpxJJccmAIVjCJbZsSxAPnITgEyC+xE6FtTKElH9ogLu99H+5dWTdffZXrmy7R
2ycDs48o88Otv9DLFgH1D7uMa+ck5QkK/H1NTPyDw1Y8Kbn0wH74y1rJt92dSbv6KBXIyqqUb3Xv
ZEC4OKxaVmIULumlLhmZNdnXmPd8oy79LL3ypSNupnKAO+ZzgAxEZS8VhToaB6veFfM1yfht2yN8
4pYVIIp+0DuTC5FxvjiNeQGdDZ1eoyL3aX8o6ga5bbOm34Uuglh/sRmls2woLBUcqtXqqI2FR6dq
KD6WiB/b4Q5LUweFuPsGBgVpzpze2W4mD4OmHLHqP27Y8gUKUDeA1p8TB9V9w6+fi+W+zMY3L5TQ
BHs5XsYKMZXIbwNej21KotW5TOLnJVLi0bfRSWPZQmnfF9Apsz3jowkCMllKbjHuQ1Cne78jmWTs
NcMo6V7AKtKtT8mDaav0qWjYSk8sMbUybwihn4aE9OQw9G6FAXoQ0tXTeJ59XTMdaZOTrpdPmdT5
sfDMV9cO7kG24A9lGDFZapP3WlQfaw4jqyg+wOY9w3C+yYT31WevteQjzNM/PcwMLHQm2Du6v4zJ
GB/I6XyfsJ9uumqYKfDXeFw7eUvES9By1gwGrb1DfHGX4UbqGZ02oT9d4Mz9sFFHa1JM8J3mhmrS
VQEapzC780aEhlODGKyWy5ODhB7kKIrRuH5XEZO5mbqXNgHXHTu1i1Vn+X5smmCD4Hq6lOtIvALK
SkcP4MG14D3m1nuBOZFZ8wy4kDnNVg7RQzl6f7nko6uPPPc557+iVtY/hD/TNhC7m0mIww5eUrxb
aXvAqHW1ekA3LDS+UuXCZsRTM7KBv9oradHH67jtwFCuJ4166lSHcIU3oIHt6jF+G+RrQnzAzuDS
wrBKkpGXvRiEbaTRDzlH9N3MtiE0hYObNIjAAgVIBKjlpRIfY0fozBLyG7aN/4wVjaWSLjuoXdGy
yYWlH5hboRnozJsa9BeN1NkiBo6hq9jCpizurDnZJ7HhGzhhDGwbFHOApQLTGwhyD78MqMHLELTl
gzHJocpx3A8TAKm0TbuzqMVXo6qDbZIXur63AGHUCaKxdDl43EKe2txDBTMl6YG6CGiAT4+89ET0
YiqtmBfU5tzY1rNDdbTEYkEW6R9lhASlxze/h+xKWlcX7/OupcD2vIeWH2enJo4BWd4vhqM9yWHN
5RPGXHtEShZN9mvEUGlL/jwLx3n8Z/mLZEmn/hqM/OdwUtdgTKpjFoLEgFEHVV0ShNIN+gJSDFpx
aD0SnP1L9XhZ3bn8aRI73VkLfz5F1i/ngjSjR1BoeiMYwnIP9zYNLVVMZD+gWHkPovgb+lS5Ff30
qWUcHEH1KHY4Vn6uLXZAYVk9OPnUXypKaeK+zqbHme/Ppd4bZbnMN/DduPa8QUBK5ViTUOsWRcaz
HpeI9+EgJjlTzyofyGJ0+4uLSnarp7Z9cvKAER4A+WzBARp0xTnrRXbWrn7u/eSq0uwb3rh1bl3v
mdcIjicCCQTL6lQMwIFyAKCl5dB5aao+hfaa67OFOecnDLMhXVSAVwInkCd2iOyEJpA8fHgdUVmH
tifkS9MOjVBGYNp0O/QOaDrooTedPKPcXi1YWHsz/TsWlboFqv5hfol1iw02IBimIxM5DHUAORmz
F7dA4cMbWyFN9KXTnoaLQZOyCSIq70cDM8EBluf21dVtJyZDCB2mMC6vs0hf2n41qwLo4o8yGEi9
wjsOMHj4Js9tAzglYU7Wrv8YeAMxCeWb+bekT0PLz+IYXDNEGBk+dRkPWYmBWaJROUyAuYh0E3rf
x8ZsKTj+pLb6twxld0KSGrEyCbcBvx9cZ1GA9Jc91xgMCSZXGj0H53ltGzpkxcFWTLShPdIuwLdy
3gwWnrXF4YfXapv7NFQVXXOBfL0+zvxct7LNb2RtZBfLQKGastKFXA2BgEAYe5vWdoW0d/gbkaF9
84d/nh6vpNzgzEjT373EFRxSRxG4HO/HZKIOR6uNG8N/hWDkXPDlwZkXywnUexeU8MBLTuHLehdi
BwTlb1dMDsJpJ0VBkVxmyy5kTHUZHHkLO3KY0fYNB4aVfxYXuCgM7pB/AYKOKsl0hX11Z4A1SFqW
qx7b7ECWI2EWTpCc+h5fxkxKXWtsRCl+0T1Ij8E9HEZ2wTg0MfhHcJkBx86ESXCEHsxErjo5JZt5
HtqTpZpDspASzeD3IRMpLMFmnq4KUHTWrjkSOgfPDbm9xp3Zs2u8S/roVE+aoZLE+e7SCBZpDyIk
z/A4tgRbjesMBLIacuT4ObPktYm7F6Rp/p2I06fcziTgj71fWH+RsBFi7GGxnBMmT4xB8PijwRKG
XXSsf7jVh2NbBrd+iDIq5LVgIM8jSb570GtbPdbdiRP4pjKrQzCLd0To300RqduggXQk4SG2+q8K
l2OQfIZW1O6rfE5vovonDSpw6BrXog5fbeAFe3/0dl0UACzEtyjwLGNfVwuj6Ri1f4snaZoJZuTw
SzbIz38Ze3ybG5af9qK2w+jh7pIYjFKvHnbRVEV70JX3gYfD1bhEz2TMG4C/0sqJ6cE1vT66SNm4
DDlnR0aZp3mSZ1oK7MumeRnoWq+R2MOMDG78TKCyJ6Z4cmEpBDqQ8z18qhw8+w1VDtbaiXyi+hTg
/XiVzJG10M9JBe4xaIqjPxXpPUq4LRC8QU+3MljWvKGEeAUh8Gbmpbvp8+jsNdX8hJdrP6zVabvg
I8t7z9na4fhUQaxngZRPuxbQ/rIUgKvKEkGfRYELFarBMIt6laEJQkSXW62FAHByWqhnNTRTaCjM
TnAhKcf71ZJj8opCAjiqbn507rNNohJznfDTA1G7a2r5WCjMZSNI3d2C0xpFd9wdUw3Gr0lLTmxQ
Pcis0QpaoviMWImydSuf5r7vTgBWYOt6LnZMPAWbtJ6HayPL6ZK6HzOUho2xLdy7cuUOONdqrrL7
JHMP1iTtczm6tzV1hN0f82Lncy5d97FPdXrCrMCAgIk8Mj7nx2F4y35luOSOS1NBtiy5uwB4gvQO
cTbTLr++VoHNNBLKKCF98x0flbmuD1iVscFp1vRNUGDe1gMRRWj2zqO5O1uty4WTWNuaDTalbd8f
NZAWPzTBrkzVe9T54dOYYVLid2dZiJpJevoEidYaZNLRHLaPmQuYgLN+kwLbyif8RzJikB7K40RK
/dlN8KUi8rybpHyal/ZFeOGJUQ6K7DR4Gsjh2jsQh1qEKryR1AOea6Vbyy+eEp6JzZzNiCnsP+xm
rI3D2GVCev9A5C33iwUbrvN4E8LyOQCVaBz07oq8dza34Te2Yr5iDekkIp2d2SZK36Zqeef4v8gs
bnZmSH9E52K7b79ii7sLuBrutjT819DoZmQrh3aGXGXRb6g05bGU1XHMYBoQBXxMaoQxo1sF2wRy
xaK5tSoNub2J+/LYphJr8MQvpqf/1dnJ99XVicL2XGOPZ+I87wgxAA3uPTGPPqVD6ByFRrgeFtZd
SorPNpX5axzP6CmmkLE89Omhb59ipz45HYXhyPCGbTrVO+aerxrfC7nuHQLXvCcXig6cK5oM02Kw
twCUVszHQ1EnD3ZCLimbq2PPdbKUDZU0Ju3epm9QqmXWRjQVBpNEAWVAlvyjXe+vQNLCzAAGKyBR
ZjbdNZZpsuvLATx8LH5jkKVZyCMmuOEGi/zfKf9XqeC5lfpBr9EZJTUZUVT5nyx30RgZ1keaucCq
+qQetPKT6jlJ0wignVM44T6MuenIiEIBznNpjZcZIfBmpT4hExD3WZY9PqZlB7BhMh6BBxoUQK0B
SuDax/3pMnKNWI5BngpYLavbKClMu+NSIMiaBpRhUUrg0sKTOwQWs50OExoAezizh2DSH9n8LZYZ
UUsX/+5R0GN7Lv3uFPTeDCV5RY7US3lrstw7R3HEtKj/laM6w4iQfxcqvtSWN59LphhqGZhNdTsd
5sMZUTzKH7B+tYp+pW7uPLXaQ6gdIfIFD3Nf+OV0NMPya6B+2w0RJ1WrLjPNJgyggZJAq+e2txB6
+yOAu/H3wIM7mzK/kbORPnpjD+YenbsHNWUfzxqilBgQ5wv3S+u0u5AjMK52x+ECtIZrQTOksFiG
bNzR/fGy9E+WjBZdL5pm5mklkHHADhB+S+bv5ABUi2c/Il282WUGTDhwCOAc4E2UA94NNovBsgAX
CGZxwtS0j7LoaFri02qGeGfepPExDxgrLuF7QugROVUMaXWMOIWK4813kWyV9sy+aQHDnpNhNLYA
EQCWN4LlUMiCcVaJvvRtbF2RCmjhDxcHDjBmV+puqNW3YiHEsAD+gD9pQAg4NJeGV5t4khC+O3/H
1Qk4bHGQuw9LmAAdQM3PBkcceGn5inXjHXzrRuqGe8hN+TFOA7knspJ7HLwdA/MQB1kLzj9p82Wb
MuzcNXj/vPFg+Lipl2wQ+9no7iss0+A7uw320IaAQGRSk9ecGJ37Lyqy+bSFeW1M/uotCRudKXS2
w8zqqBjXXX+m6d7SLtzbFcdNlVHujmGyj8If07filsXRIdPxlz9qtalchEKaAPS0LSFqlXm690tN
mF0V7tk5vvocyjsqMcxoxRidrSzbeWmF+8xHx1Gl16iN9HEU896pGZQhnb94izsAT5fRFkHQps4I
KWst+qamS87SwoAIHSi+pEwHDqNAYq/85rDYWLtSmT7SYWNXFfh/UYLVqjV3Hh7TBzFg4FbZhIR9
4Yn1Y97pseiukkzFNayX26J1LG5bEe/UihjkO0IFarGHubfQSnB7VLyMpi7bixMW9zMCEI40RgQK
TD6XrHNB8Dgcos78xmj91Lou2bk2AN7F2FTu/Z9icWMo36CQO0DLMuKlCJlbYdKf8D0MD7mVuk8F
IFqSJ/CTCUihERdHr9EflbgtUajTYgn3Mco4TR0lCEvxoF3CZCWPNYLAzLJcd+W8M3Uc7kZmZtdi
DJ9j4/SvxG3zSbE33Deo3gB9Z8NBd1xwpJ03SAppYT2SEU9WWrwjabgjWgKfrU5R+s02ukC+dKYy
m2EsBNIIsQ8PWB4eZcpWdJCa3VZS6lOy+Oaxi1geKqi7O9nnbCizjzKt9zOAiVs3ALiyxuZRG6xm
lb8GYwTzC2QRdSdDZulA5xlkePxadBecOv+hGlSzj3T8N4dOR446LueM5Rc//qmm/hht8ui6sMt3
ceRYOyFckFzk7QKDxKgONJtUds2cNm1QyBcUe3aLZ6ztyGVcY7BXI3YRFB8tLKYHe/A5/eoc8+lJ
xn557ZOhQrrhMUqbiUKbUo81mO+dW8NHPxKTtR+AlcXkbL2JqYbsmtcMmpxDTujmqZxO2LRhBrh8
kSwnACjvIqIWuh7/VFBeyk7RdYeTtZtcOLbahVGPb6qlzXMmwynO5YTzH5MT4Qik1hDz9L8geOJr
+GA2dCNRvKWS0fbZqlE+ezAatgHqIFoc8iuiFWVjk+Ar3FeJaewQLvKqcuSppRDZHbnuvCFdeTeE
6nfnJtCO0B9udURrkJTD2Y7ptOqW1Cpptl02JPuYuptYoPieExsImknKA/vzB8uDeVRiqSgLm0AZ
ThifGWaqLLR2Ve6tn129R8oGuzAanatfLNMl59nAyifesWj/eAOhWh1Y0Skd2yubIfsSlZSR8xsk
SZrcgWXEVBHZmTbvzQhl2hY1IMIF4mie67OYeszM1luapcdx6qoXG3Xvwtr9FIRIfoZ9rBHwdRPd
Q2gAsDi+hoGX5KiDJXeOnnZdX8ds29+yDktK3yHejBdL79w8wtTcIsZzezQRK3rKqHrctoX6Lrvy
LfWa4MIFHVwALUGl6+N3oDj4Q5PhPh5G3ghYQQ9pfCSZikumgYLLENPdtYFFtHLyBGLABXKZ2wfR
8eVthI5KMO6LGmCypBcn1zQJ74Tp/9AGnI0mgAiDHsMNlxoLovZfMdH9V1h3XUa7LAUPEytmI7mJ
yomVoUehwDDzEi9IrNssYz/K/spA+eDBGlmtLBTaeL0l8JUTLV5CBcdinInpnRl0uC1wxO72A4/O
2VIohdUYOghcCPgzIyhFld6bzHNOLet/tpbI6Pm9VwG7za7mD0bSx684I6TWw7gFJDvCIq5u4TBw
VfSY6ZfmcWRn7QCQ9T2P6Sop7YPbcdPiJY10fi08BWNBMb8hUfR9HvMvz3jzkXdDX8GjQfWqOgb+
S3AnY+eZPYM464xIU5s9GGSNr1hOZFEuD2kwEyUliwvZGvfgrL6Q1o3nTL/YEve26FH1Inbyz4mh
Xodpkw/4YkiigMhLJucmxpIDzpV3I5qz8a6w7SNTwfq9njxxRrYw7iX94aUyRG2JGYOMYVrLmUrf
FL9jU2KkqLsR3kX5lRogwLA3AXxwsGOAnBEJqFfXGVb5+ir8sa0LyMcwIns8lOu2WQHsqOUbPc+A
NPLeU+HHLCw06sHbpKBNmo4hDoSxI3xv75ZNcl+kLKMw7/wKtdsSVwHaDFkI+77C7/ZFNxTHhRSW
BJXbd4KcHrnp8CcqmEo0bMabIOguRrmo5AAIEzuTfE4zbDo/4+GrmbgGI3zocJtUU36eoua9xdG/
VSFwIjOetG1g+cNixMzP/VtMg70qqpwD8n8usBYxWX/FxmJtZgsdsDNnxaHL5L3A5uWg8tGAPlgo
oqtU6F2medzxZtbkzPrwWiuJRpD5vsGwnmThbxCtgPRTxgFpCks8AcPgFNnJrtDptsnBYRCywYBA
RdlcKk61jW0jTV9FaH2VvGZ+/DuMR7OxYbZv66EGrxymMxchfSdGvPtA1zZvz5Ts7VoSBuei0Igg
8zBCL+RxiARL/qTYm0j+nhrIYo0nH6YpQi8cZ+xYSFVECIHYjSHmc9pGJ6AwEB+QZDhPXgeuPIjR
pFiO98d0yR1wSGpuC7MJrtIToV+/E+EU0DNbhoIJjpMlYOsknIFwmTr0tksTfONPHAlNypedYkRY
2dHC5xCSVNOhYCyaF/h/8QXoHkKU4pBGSCSFD5abT/Lg4lSBQ9r+cj2WS0q/jV5AgqyXfrWO7e8m
TDPQDt881/njK4hRTW/1Jw/fzYHp1o1g9B9c/tg/7OlJTph3Jy8BghSnXBWFe7OrZE1sg61iIfAD
q9yWxx8H+IuO7p3SFid85RYeUqql3xOKnq070i9Kqe5bQ0qM48aAswLCcJ2ovAJy3yXtwuSvu4Jj
+WdZTAKndQcTNJhAmdJmE2J5Iyqgit4fuiL74KgAy0/So5tP2X/oVl0ji82+SP4ZWw28pTlYFA/R
UNFRn/XM3GHkFruUZsZbKeyodOgoU8rqQJ3iL1AUw2kWHYjek4Xk2I0dVAj8k0SV4LXOG3cTIw8y
+bDJhtm7ToJHyvWaxynLxQUTPHDUmTwSO6zfvTENr0DmyXinkUC7Ca0A6VV7dorqVjpQPtZ/cV28
o6Q6X2PfkQ9JT90ih1Xy7liwWXw6O3mwRUoQFBfGHjTBW54U4sBg55/nAgJV5laW4T25zYdA9GdH
Ndlj3g2MSbGeylJz5gbcOewskHGlnn0rICmzBk3Ivk3YJfTRN4v4+NGKIBwFKzN8qNwAwyPsOgw4
S/o5GYfMHY0m3G5RT0skC4nfNdfaAFGImDxH/XwjqeS1Y8if5Zb/UhFDS1bLmPQv2L9BSnV+eSZ5
aS8D/g9dM3o1KOikAtM0JUc7oyUu7Io5E46dPJDVIUo4DTOHpcJQ4B2vQMRucUPlU2DTg3jfaTKQ
PyDHRzXkj0vF5hbEBs2g0yHHc+U9tTzOG8AvcKotot1NoQ6MDnqmz/tBczqm8SRJaAIPyeRSvded
9+JgFNgxq+CATrm7s5o/7Y3vGv7jCcy1g2iRROL6xhfLDlZI7d1O/0xU/mGoXN4K6tgcutQmKlE9
Sst7JD0OBwMeglJwvlpcenKd3jI+j9BWs6aLXOuNO/wnSM0/McQjYcu0eANAs16Yx4X0qbWX+Iqz
8lSl9DEL69xNMuo7bTevbuX8TeFY7J2vpelZjcrwS472R2rm8mom805iFxV37+i7EtwkkyLm96eo
cr+1xc6OyAPiXnAw5AFxMtxj0ForBpuV8wn9ozkJdL1R2pCUEuK1qu66ihhYzwr0Nqba9ZOcp6kh
hUBkXr3LB8qPfqIHDmIeFZQLpY7eGHWjHFO8XFBTtkQIdSwjYgphlFyMNg3jQfnT5jFteq8+kRJt
w8xtr2x8tmpIw11RTfLg6a75BGoBQNM19yHI/bwbKTlKZa8WFQY9cXRanOXLHrsz6QK0kD5kXW8m
dkCQlchkVzIHYtZcLlumbNfQoejpuuAjwhYYk6aLcYvshWKw6kOKa89P/X3Yz9+moQ4HvLnxfKrB
eebiKic7Z29FRFffQpUMxn9Ylko6/ZZ6UwLQjJT1Ew3De8glFgX255SUfztojSBY7Cvro2tM6wzn
YLhOVX6NRmonE2bL0R16e7OMMD4o++wtlBOHZV/7iLnmyVCIks7CYIRFxzmmgulghN5XwTTtqCWC
JTi6pjxIU6mPYsU2sB5NffJJy9FB/YP/O+OMYt5qP4ZW8BB71SWfscAYCAxbEi4I6I3zaxcHxG1o
+h134tuidqw54Ff94n0l7C+vRATIzIrL6UTbYe+hx4C56MdLO6PYZHsTESZn8mMszH1HYu7F2MnX
JIifndMXMHrRISDeYwQZ762JnOpvIwzL3r5Orkv7nGDO2QqXRYryk2/fmBgyfDNv+7oivGc4Iopd
sI+0DyihgNAsrXtXxPzfS7uOb7GzRGo3htWnW3vWCURmv2tHVqn5/B4S17Y1ts8UpqhOkGuYDupl
Q5DpthSob8EUQrnu2exi4d8O6Xo09k6HBv+uG1uwgzBzNrCufjmMGMu3Qon4Oo3iUdT9Aws9zGnY
zJHvNOluapzmmjQA2MHluNuuLZO96vJHOQ/+mvXGt7GK6+hjI7HsAWVSb9/5Yr73VhFrCpgJmSa9
Lcp29kJS3E/R/DgOBDr2OF12xRDuTdt/TT68F8dOuHrbM1GQSBF8ogbwPeG+IB9gEmzH/HFBHzb7
b9IEh6mWDyLfNbox73q8aPJLWQ7VuCzN6B79GWf3DM/ZR7l6wBSBHWMZwZyzr9iEnYo3P5LIwNuc
xgfyULe9wx6mG1+tCao003VuQGfCAoKJShHhCprzuQDaQIIMk2rdrjKF6U+NUJZ0L++fstdmpass
1n50ji78CTPk3hERyXegaQmDscXdPsUndMrxtk8WecrwGrMogy/nhBBhaoVxePF7cegnSG4jYCWw
/3KPqY0gFomSrvOby2AHX1lKwdQzCWBHzCukCe7j4+dy2zrRaplq4pX7zR6X3g2ZF6uFYQLe0sZl
doibw+iiIWjQmuC6BNGH64FPgvOgf81x1HHIoNuIUrrjhX1PIJuXgGyk+8q/qhUuGA+/80m+8qs7
8fMDC9fMYyWaTk7NHBoZmNbMR3BJ7cCxH2XHZDIDvhnr5FaY2ZpGR/uglCdBbutzk2UDe/rszqci
Rg1CLlM0hWt3iQOt8e+HND8gJ/popPWAAsZDxtfae1JkKNWI3kOrW18VpFrFtU0qXLyNYOD3aJJZ
LFNbPyUm4zCJu8fcb4oTuUeDrfHJGuuziRYCuoqeiVjaHPKc2FsOdGQ8zeZ/Bm5GFpBnrCdkFpcl
gbejuUOm5NDYvLGTRZ7x4r2Fs3VPSxRq7AquFx3CcDJ7a+7uI6tzTmywFp9JlxYs5D24HrI5LS2K
mr5aRYyN9RyD/d82CMh3uF0i6EKCZYp2vJyUp+RXEI4IK1dB35pcHJXdgeAveOEloB266jPe0Jp5
Q/XhtwQhY1ia9izPoFCs6WkLqVD3tfNlazak64CzlCO5hDbOaY/fJHQYWMtNhaIYf2bpGwK8K/A6
2L21bPZ5wImLf6Unt0xCBrrLo2l8hmhb7RK6o8oTW9uPP8LeJS9jHVCj5WTHsJQYLdNanfsQ1KZp
sGxOWI11zxAyWNRetrBdvFWzXYGEEZ4Fcyz2TvX4UAXupc4AEJH6aO8XpQVYF8aqqUEUGRr/GDTt
hxc0X3GUzA8qt66kzuVs7GJSNBrQz/0Qnhqv6p7o2CGGS767/ABDhZG0cL5rvvvRXbwfb6ICVYPh
ykcH4w/eE0Err3lZJKi67GVbFHpmjEJowNB1n/agXgdjs4YCgowm8Q1qPbWYR2eLrJr90FJA95nI
JlTvdF7oDRz7ETt6c6eh9G7DNR24KOiBGxefYxegZZ/r74w86Y2w3IhaK+SJqjHsa2cTwnKnYPdu
w4i/3CcSZu29ALGyaSu831a+pMcaDtlmqe2/M/E63P5M53umAdt8WOYtgQUTbk8BQlhnh1DMnAnB
a9oocUz7c+ghl2Ab8oCGCv2uZ21KmmkGiNE/iAXfdXR2w/QXY2pizDsyC+jJ33AMBtcG8DXW8vw+
6xjgr2cK+2L1KbLybNs5uTG5IFKI/BvmsRwf4BO3dCSs2Blm3qdM+sIZiTrZjBe1ADsSajTHBkUK
uq/yYVZwsiOPxHCsSsxv62Nn8Re2iUVgS2E9IcJAaNL/ZdtrDwbeTOK7VzfC/pF145tTW8EBk90e
uy2jOWhkrFkBR6Wqb25+S00KBOS5wll9Km3/6HUg5Xu4rGqlNIbZfPZmdhb1an0fs+KxZKrkrukQ
k8DiiYTZ2xqrxxwt+cA8EVE7VD4g0EGlVJcLjkPkA4hheOTI1ig1VpUUyHzg9S/eDFl5Ng86FdhC
Bwp95snkbAC2lXHxozso0DGuf5Yp1xkm7JC332AoT0GmP2IZv9jOyBwzw6qvKAeyqgh21YSwfgz/
pDlkYpZHOCaKNc+x1PxE8BAitAtdQ61kanw+HN1RUa0qHVDWIQtnjGOoT6BBYVsCfWTEQSJ9n4VE
XWpvMTejDOhzc5iKUwUS9+jGT67n7yBxfjKjwUkOVFmuB3jsdSSifY1dNOxiMnRQXbG92vg1AE7C
v0k3S9iCuo1PDilzhrMDHCxpwv4Uk7uCGg/bMcvZI5Z+Oh8jWb6y8iG3BGuHiwlHOAsMdZwvFkLQ
zdJYdzJfJXfZoVncl6kkZC80J8uuX/Awfix6uOCHu8Nf4h1AU72KQV3SsNsUEKh3jGjJcWEuhpys
uSRW/Z1USX9VTn10hkqjo8aEzMfMBUK28m7sqn8AmIgkLeO9myCfqBjvHKfID8jWWONy7eXouM0/
zo0Q1T04bDJ/8p0r/nUrmmoUC0M30xPvDTMu9lfrOaidtpkxaNPad7+a2IXwraIQajPGJRdwZVBY
7qHNhuo4gXBHbj7uUWfUJ1Nz98+1R1GSpx9Rd4rw2B/icvwjG+dukACyAEqQ0bdS2YhztwOm82MB
BIfE535byuFALfQdsJ47SQuIgkdPFBexc7PG55HsWmzxpMnMDGAy+61MB4mImvEA/prjCE0ckhO6
xCI0T6pfrqL2KrJpSn5dDbUuQRg/wvlKK0Tb1ojaPgQ3aekAwXPQHkwBKV80lFrZm+WMr6QwSELH
0BiwPmH0CxKzGcVdkjOTqmb3rUsyfVgIQXhVjkkhX0lEJ0G6ypvI2fRANkCiK3YZqEgMc/1qn4LQ
4XKmxaUkUnEiW8jo/TEQ3ZcPDo7AUyJBI/mJxzMZi+lOlwgP8kSJA++stng6exEjK4jYQUNmsuM6
gnA4/TDY+BUXex1UDpZgj8dPQPIwdEKAlN26+0BI0Z/1aH0o8vB2oiI3vsmJUENylJk3Mr1/EUu1
a1xh3+Ypv8970Z3i3kNGURKMNYccNGCtSx+BZ4cHxhJBBQdWLU9+hx4VFyTHRnKOZWPfo5sL1fSu
6oxJpMxjThwU62TB3bekj20R0P+Wnv8v6GCpDVOBCbzpHmCybgKxhiIE0z17BcS82G49fOm05FsV
RKC97HpGnsAemH1X+h97Z7IcOZJl2V9JiXUgWhUzRCp7YQabR85030BIOol5nrHq3+jfqy+pA8+Q
KndmdXhnr3uTkh7hQcJggKq+9+49d2IkGBE/AGARnrGSWh8ogbsLQdFLq1JtjG1UIkzi9hYKocpA
vR6q03vktN/4RNHaGRTuOqIRv0HVmAeUmgmG80Wk+EBpaxAJ5CnoC1nQCgo6o90NaXpbVQQnN5K3
w2kd2neDC0YhPuizq7BKkeM8x6GSn5SWqlAdwyPr0+MQGaZbJv5bR/TPKUbClHrJdKgH40uTorGI
NGy4xohvs20MjJ5R+54T1A6XTz1S4BM111hLul/RUlGsJ1yZZZqj3cgmexnlT7rIbn3K6z1rvCtN
Qk9QMuRNsUKVwjRSaTdqUD0U1XokXGqP32in+JrB+Ihjg0pSb2eN9u33/wnRXss5zneo2zVuHLel
ezLmyVsyKsLVpafTYmDdIPqTQ33JQhDGyl0rbWPbkpjFSm4RgSGbO1Ck5ynFPdgzSgFroHFsDBUw
+5TgtOyIJIY/cqrTuKNbLG49v7oZlHan0jJceXOgsTFHGzdzyLGaK0zEOSQhJZJum9cWVhADS4xo
doaXFLtQn0/7jL+jJHyq1Cq9dFbzzfCeZIzZzUM1wTAJDUTYFDiUI9g0NZKtTUqVuzBE2KAvz25F
N36w1NqngCzneA51Vkh3ttTaInxtdpV4zk6z200VcXKJ1DS6yZN0NzXsc2lEY6wiucKQlQfvQPUw
cTboJoG9YFYF+kvidDvR+DLJoMaOttLmUOpcEj2kwRFzWVHaVUB2ddnXr+znxFk3c7B1PEdcR3PY
9dgJ7Nxz/vUchK2RiD0w8AS75+DgMvC2C2KzyboCTDNHaTMpR404x2tP2Md5moCpzdHb8RzCPc5x
3MMczN3PEd35zIWfGExpRnnyd1iLir2atSR3Bl+zOeQ7ItXR5CCw9OYAcFp3lK6vOsLJC8gJ9r+k
5SBKaHhCenhEivg8r8evzGCt5UW5VREf4UwidjyLaC0bcxR5P4PgB2JucLESVB7MkeUoO98q0qXm
KPOB2tvFYqgo+lGNI1dI9F4hoTEuykpQ9tQEoR7W185D9B1UGy3Km93IeQSYn7dqcDWCb6odulHG
o98864GJOcev/Zve4J96FKfu6CtbLYyAPGjF/bz6aPW51rwnPy37A6NJsRkn+91RmbYLwXMZ9fTM
TQ21ojbeKw0QTM/S4k1ge+QAgo+owBRpnGM6hyh5i0x5rx57lAaRtY0S73mOQD4VfvukYb5ez/YG
PWMIWqW0mkw1jI8VExOcYcyOaDzRZLpx8Aoc9eSeQd5NCXgP7qrG+VhziyZ/t5XSOLPn34xlOGfq
Sha/sb14TihWbWRNC2jrjOza5gbEN5UJHq1SK9VVzwSyxZe2qEh4ppHHnlqQ0PKYiHELrkH1IQM1
NuDtSJcEHQwqUkugLiOEbHAk3r4072Kyr06A7C6yqErsdEp4CjMs3NlMMw1JPFm2BcgWC+/FVRVP
CeU853XGXVWEpiLmJHV1Wh6GuU+k1r6xSTUv2JM7gutDZbJRMlBsU1u/qGGN9WB4bXORbG3uIiJC
wL7MOZnKIj3mKUk1RAKeuoWvB/s5dHUUoV06MbMaCASdcD1ci9NgWvFNE5852vPwG9p0H5j5iwYS
KDfxlVsFfachBqgXoSTB4o9f2os+VAGcyc8Kt5TI7byqJUohZaPJzXFOa7xntDUDu2Hqh8iUfONk
t7MVVyJhV4QTHBoNuKAsxktSeurKnsJbxcweS49x59S32XkwSMVztC8OyOF1OaHjZ6t6p+0QnXSL
KGrABVWJXMSmE97F4xblLOJphDFbZxrfdQ5Jm0ziS175aHkXyNlCty80AgAJegOetChHGMJ28sI2
4iz1kZk5R1QqTkS/FEi7UAzRwcuLt1bj4c84Xg6Jc84QuIreBxEfJSiVs+46kU+2mvELA5w6ms/w
g2Rdo1mjcTQWMUnrY/kUa8E8KkFkl/tii8CMIwxJa9y9YQ1kgQ/AXuZ6QqUh5WsYYT3Zrlo/vwtG
9NS1V3crVcG3MHhbpk/dtpXTfSNldqPN1pvIf+9EpGwUr38cjBq6gGcxH7MXtg02k1DBK+cRBIz5
Ism1Z+Tb/bbBN+pOVf0iOlZEXrl9PaNiyIRdBSnJIFgjAB+ZnOdBrBUHbLGudLIrE9X0rA76cUB5
s0SJx4vsV8Q/w3r3ifhhZtxhoza9J6/o+cJQO4AhaDc9jOtF2MFB7WHFJxZdWtMKP1ppCuJeiE4L
gnliwOQkr2jjcCo4CVzimeY2omX+z/x1WykTstR84nHF22mTqAf1TdBQMsLejZNLKd8gkZEdiYB+
q4/lC2JNklRbtvABJQe9bn8PZI6hYt1cM9IkVpmeQsVj1j+2wTXpsofe8FZFKodLNNzEVFXYmMs9
gvtsFxrDuCz63vVCfZ0N0JloL0R0fluwaMm2wpvmNmQNANpjWKN0yTfessgl44WuJKfHnZgz0UK4
3d5QjB82TaIiTDrkKnq4dWR8zLLv3JqgR/QMhshUkG9rtFeF4pWrQeaSUmGUiyHN643Bo8pismLA
RKQ7ZcGZUcgVJhSz8NZyBwNNo4qcQLVf4lxYK/INTiSLcNjTkRtPFWrSAh50NyYb/F3J3qraDzxA
wQ4J6AGrfLQXt2UCk6yzmB6FofmtFVm0Uyd6Z7A94g3Wf/XJ0cRGF2XwUku8DEHzRFncMMiYq8Gy
DQ6hQyE/sLtOvc9bQqYaDodYyJAcBQMbv4zDlWwgIQnaRXaYr5RAPFuOuIDQuY3DC3rxYMvIhKzW
JFW2gzq4QdTB2VYNEkwj89ATlVEm8Rd6zzFxmFxRi/pk8tp8RaPkw5LAJmx8zkudkM4QvrrhcfCI
TGbWnaVDr51Prk2UM4kg4bgGerpnG0VfaN7XKiSQkDG8W+8trcWF74wxGjgSsP0KnYBqaSqu6qog
ca/oiFccg6VPOHfvMSStVJ+sKIeesk26qatGzNCaKuGo2JGlpQlkqs2w62a1kyfBmHTjFpcHQGCr
zV3NdpapjCTfBXYS5ZCSaXsKCRujmNExcOT2EocsTzKRxRyLwrfYUwBPyCR3QwNUB51EDzBIXRAx
g4jVRS1Z7sdG4UiGh1GMCqt0zSULmliMs9lJm9KrSC1XQox4jBTgDqkcfpCJ+B6BXyGtnYBeBKIB
mmBZ/4335J3Yk/QgYxTmgbnVfVluSUXd8h6+BVqkrpEAbtiS0DSrDF6KiiFOHmvySCL1mtusupPQ
zGV9KBunuSvT9COauW5mK159ixq3GiVS3jZe6vEcCD3rfUjb/pYazpyqqVyjOWa7HVGE54q1yG1N
nEKHpqKHqJ25BbTwigYC831OXIadIlQrvvZsxRtYnZeuHTE08geER6dSayy6be3Z0hsavCWi+Myu
u02CgCaDjxPgvec0JpadVEESEW+ftswF0iJj0TXwozidRXKNZS3baVqR02tC+Ei7nbRw2AXyOMAE
3WsZ2UkGmgWi66fXogvUTehVaAPCh4o536rUVXWltowxJ9j/BlAIThXKXlXoOtmc73cj6RRN8A6+
eXgVpHrY4JsWdc4N8iedAL/cuvB9eEsf4ylbOt77tEt7MLrZRSuKCiid+W4lfrENgN35ToP7X8VP
rKBrBxjCsDpg2pWapaS5X1OtSunaMUxiHewW2YYGlIxZpslQJE6fJ7zX205wu7A0oAwKxgdZiIde
0uOcmAhrSSMXXA79am1CqJUHJLACDw4V/NO53x1r+aakHSgXjT6dP9FMJPbxnRgJ+vjoR+i6EMJQ
EkJViQHsh4F9P+8+OpCmOBiMrYrunrX4w/YQtCO9RlYxqchDBEWyEjZLdHZinQSkdGHPxRfBAQwa
xkptvGaD/txeeD22VkEa78JktuPCk7tv2+zGcRoWVGt4lR1KP8Yal7Yqo9XvlRUVthXbDk90/FwO
fBc4WmzeYyD4eU/bB60RqlNpvIYENz2EDZruIHd2k+K7QUNZP+kIsqh2DN4q/6W3/BBSsk+fYjJu
Jw3ZV96Oh0hvBwoxzpXlaFp7ww/46zNGE6UnEkgcbPClR5qO1mi+2toEeD1NFEYgBMg2c/8psDO2
vpJjTbcecMTvE0wTGYTadRDET9NUz5MGZz3wwJYFeKmmAuVuJxZ5yy0qwL6fui0lUUvUeIXPnKwC
HPb6feVxok8MIr6rYgy2vxemGjupzPwtnmdGQmMGYBBxLZDPGLUaL2A9sFa1en808+EeY+Y5VVO3
8H26j0H+0Rk0z8IElocxAEsSeoNFJnNOREh+zQ2ODAjjd+mg3yVIyNdJiwseyOCu4khDdIP9RMV8
RRfpuGNQJVi/21uTzKFSGDcTg/sF7RsGOXgXm7gS69SyhiXpNEST12/Y1PAXKMFXM6i0g2mmW4U5
uevA81vZsGeYtLFGgjBdMLJlFmDEj8IkmSlzxDYJ7a0xAF6P45p/RIobgVT4T3koXXD9PGYTXuJp
gmsTZVxfjkLKEFubunTKs5Vjq7denVirFsEn5QThQ2n2XPiQuvTMSd3Rpp3XmLdCpY+D4oRc6ywC
vpmN15pOP7l8tTxM6WPpG1+C2vNY7pV6GRl3vd8FJzKziWEpZqRYNBvDm7l3jqNZE4pr0gxVG2w2
sV89UduKQyr0e6tRsv3Qoz9y2i8K0n50b9qAaLyUt2p9jIZaLkSbXZIBbwnE1gsC/AeoA9pyaOOX
qvmoE741pf7aYhpGsMQkEmEdaOAsPFVRfdMHpUszju4RKxaoTWPbIwLAEBLikie2jukzawX0DOWR
pkG0N1rlsamGh0GncSKNkFSnUi1o2V4SEcSLVK2Ma2A1t1meEOfHOV51um6ZwXBa/Y7b1pPgWKNt
ZQJrQJ72as1t8wjXzQI6Bh4b1YS5BP9M+orpJq2JqufRNLsQxhsHpkFAo7Hp08hhYlQZq7Ox24ew
gCBGVi2pFb0H7WAgZK5xompnCv84Fd3ZU1RxboVzsJvpttHyLx3p6Ei51hralgVtG59OSEa6RE9s
mREXu3nG3TTKcDvWxnl0eFB/r4Oa/reXBVumokegrdMC0RX6Py1F0cG+zuRw62k6o59p1ptGyMiN
9ggpNVnWkWL+f6b5WLz//bc3VB9NNd6++2H+E57cEqjWdEDk/+N//hvgdv89dz9zzU8vycv48rdD
W4XJv/+v/13H859uw2/++29/8s933/7+23/+oH+wzqVu/gGTHIIitalBoCcs8f69bv7+G7jEP2gs
w4K1LEvTNcv47W//xTo3DWGolmPoyMMQlv8n61zX/tBMwU+0bPwmbFP6v8I6dwCZ50A68uz7pTog
xKVuOyj+yWhQpYDrXry93BLlVnOBv48Oxi81E9WD6ZUbKGeHVDdnkSCjoJZXy1zHON2ifLz8cN/+
BOb/LWvTax5mzfyTdD7bP/1ix5Em1HbdAesOzP3HX2w6Ui2bRmseAmXfBz3HtABPJOUjIv6QiDiF
1vJCkLik9ISTKcBWMkKgQN+SvEKk7yKve05g9GV1x9gQhMeSUu91hCJqQO4fOcIBA/hM7W4jToPE
nbkDus1WYFEZgpVlkg6dv8rUAARO+ekbN2kS3+fFa2DXa8gPZIhPK5LJ76OxO3WMnBRchgLDTzzk
OzPD2eKgfEB4qUXml76uvlrhraE791iGrYVWCuaTDnG+WXQM9GIjqMqcmb6phy9dgKyfLMW3stUu
XWXf+2my8qviS+g3h2oWoPEXJ36DztEkS5/M7pqK4CnIvMUY40mJCd+qhtvOpBbKOuh5UWWf+8S6
LwxJZOywmX9h3VS7DhXpolZgvLHp9ciCFxb+VrcGaqurDNw8Umqio8VIT4lrynuD4EFlH6m626gY
SwfIIFR1TBC8t7Rgj858pLHDtMuAB2dK9E1k5OVIS1y9pL6oTsIkui+eIToz0cLNNzd1DbTUdQCZ
dngUg7JWkfPACH0Qen6l9rQKmS4sDVhno5uEc1AFV8dQafYZ0hKJsNMCpbCYUbvVg5JBzSgYi+rp
UdozrzklQPccOxsLpnxitu4vnk/5KQFgfjFUYkNNw7B1Xg6HF/DH57OsyxSeiVI99L2xbG0X1sgh
MOo1aLNVGRo3eh9/mMNKM/sLRd19Z/oHFJYrVEFLQqHPIbo21UhAVmSborHgyyj7XB+fprB+9rkf
CROlJi82mGW2KIo5MIz0XN8DVEhGqG+tFAaggxacrS+kl47DPcWQm5wDa9eCnp0Kg//7SvgyiWI8
YJF5TOp+P4JSkR4mx97joDAcSsQKSo8aG3kS5JZ0lRMzBlrnUpfNLmNQjeDiFj05BatmHBUc7JXt
uVVYXhOUisQLbmJcXOSVfbUYJhO6fYQj1lFNcJJkatkzC4Smz95IciOC4S9oDODC4qtUjS2HXABX
qJHN9Jqq1jFKhouvDZeiLO8cTLAwgw7eDPzsLkGYb4l9eOgqoqMa4rphN1m8wrg1zrFarS19OHX+
m27x7KfpFZGDW8EvmvssEIpWhWSjZbxgZ+2et+EICmT///I4SM1hjdZUXTONT49DF1dVmmEDeaiE
c1+Yzn0kEjTzdM9nPF71PMnkW96xlNEwColUKpro1PQFBW9+63UbBqp0B+glEc1OKXEMwUiK3Kfx
zwZfqKd/cDaKK+yxex0XQZhYRwSCuxa1BfMqlxiJO0UOB6AwOwOBjG51p3TI6OJ3y4ZwiaRsNywa
K4/VG7TKElbRJuMNj6yZEfU1ti+FmZOjXO29IQLpGb2qa30Qh7Zm9jy0zwK6b5n1jxUSxHlaG9pU
WiFxOnjbYvjRHIg3ms/iysR2FITxkCdVNmT4DPPXgW4czwa+l1OIcXUozCODUV71fJfjJGuK+kQf
85JSzEV1B6R4ODCvX0UJWarBNZI94Y/qhkxOUHYSkhUaYa/lOc2dc1A+6mZ38foCrNw3h5PZBElD
GbBUMf9Q+ShUx3w3+7aGnT0oJ2KjowANa0MIW6GxdXnK9a+fhflI8Hnnov1DMAj7JYpVdd7Zftgy
I8tMTSMs6gfTT7a5+dw2LFd05n2kObWebVEKrDXUv06PNzHiuwAMQEz8tbAcCH3FplFal4M0KjCe
oAGnGdVSUbEeQtRuAP5PZ71SAWzm2wI68qRV64pmmWfqmGv0rayeOv+moDQZ8vYJDyVZc9pDSfNn
fsFUFgOfLawyOzATzq61ip3FoNVxFn99F6z/5iZogmOLLXRVMzmE/HQT9EQtLTOemgdk7A/zekhT
G0dg644V8L7Bi361IP+3v1A3DI1XUMct+PkFBKcL7o/zgp4TIodg1FqQFgxC0/IPTWk8eHisxs5A
E50vGdkxo3hy+mptgjZEnA8cEDDcL27B5yOMZrAS2LotHWkIFEHz2eqHB0EzYt/S+q5/6GEJTBGm
RpKcQhafydS3ZWYeOybwRcGZChhPZYFoVpnDZnc9FKPCmGWqVIxcaqM8VbSNIiQgtuIcMmZySbDw
/W+sAqiNSRsNymc0zFeiLGnJRq7aZbvcaU9ql19tmmQN0LXQqJ70yT90kFuJu3zQo4qdeWnSgsIP
2z6lbYTyz9kHQJ2rRDtWpbn2I/9bmpabzjdmbhShyISdGxST9gvzxXvVHC51xK/kOJjE7YpUnFU8
ElxSEqKwcDIiAobM3qLRe5T8XfBCxRc/1W5AQVVkVrPbqMp9LczjoAUHEPv9L56J+Rn78eyqAeHX
6ehBhpLSsOT8ov5w/xEc6mEQcP9NRQP5AeQQssf37/hfSnY6hUQp1vlH828/JTF9rxLe8mKsAPM3
v85/Ot2t7z//hJ9+IIlSf17XXHj89IdVhkBqvGnf58KlbpPmxxLl//Zf/lmi3P91GSTn+uT/XAKd
c7KY/nbIq/eXH2ue7//Vn/WOJv4wLXBPhqWqJl8Rr82f9Y6q/yFt09b42phjG3OA03/VO0KYQiNu
jlAzKhK+a7qWc+yTZv1hMgKxhDBMSRWl/0v1jvGp4KHQ4NosR8NnLow5Kurnhwa2eFjXNVsWpYm3
0/Pgtkud/jbBwCPJIx5AFJ+HupgOWBrScy1sAHoi3oPmZ1qN0utsix2JK9PcyUSSAXmF0QSTF1uB
XYSX1neqepUV6YMtI5LfogLbjj0SaKsXR5r6N9i2uoMejs8k4kG9LfWvYxlsWT0JOo69xyoeZtXS
eKQZx7ugrif0PSs9Eg+TT8BhRKhEPAT5xa4HAgnH7JrEoQG5c7qmZQtXcWaJ5Zy4RhJNXTOpb72w
1dZDhKslUoI3b6hgSQxy2Id2lf5iT1DnNfiHF3K+tw7qHTZHnXtsGJ9eyKjLzX5AEnCtYTi6dslU
AsFxhZdo2sREOLjsqyFKoWNECvyKKZi2qWqOjk4xHB2d3I82sE9W7jGI07pbzkHTslAwmpt+eSny
b2WUTsQbgKfJx/EXa4n8tJh/v3bV0Q1dGLahWeJT4teg2GOD5aK4FgQZgt7OIR6jnmQsIi9R7YGe
9CHz2RprqqUm2aYxUwtX45uGlWEZIifY4W94BLhsbH94v67/uH0/lcqfKpHvVzZfEMuccCwyyT49
sU2In9IqyyuQ+nAJU5epJcg1FCvAgcK0Weecpg5JiANC2v49pf+w8SZiBxwdAepfXwwv2+ev2BYM
vjj+CJO6Xf9ctoMCCooxqa42OBhknTY+n470AVBQ91S1K2F0jNrtsdgg52MAgtKCM+QqtHgMvKg+
kfSc7Vozpm+Xl/1NWb70fQXeLLdKzIB3TKKqHYgJZeXnWOuKODUIdkqe0ro1VvCj1xUe8F3CdA29
uMlRWHnvBvFRwwtpHZ3c7XAaNqXyiv/QWtJHblwjMptVYmPv0fLpqRyHkX0sRuE7+I9/fW+M+bP/
9PhjrBYOX5Qhaajo3+/dD/tRX4aVnlhFeBOPFKjRzh/zB3xlxPk4Ym2UaC5V/JqwS0gPYleOG3ND
0fTSGozhvQ2FJWLCbqYo1ae8iE8zYYXjMqSKowB4m07pDSbyd91E4xBb6rms/Uen9s+mSE6Uj2up
AvgakAI3Sbbum+BL4MkDucz3vaKeiQLfp45ymnQq85khbJjntIPpN1pqSAnRPk9Usx5SI76mduvX
FsS7EgJzum719AYS130Zr/Op2GBdB9HjFqnV/uLhkp/XD02YFks8905qNme8+U344QbW5KNE2ajZ
N3TfdVug8Qtgk4l4gKM6O2cxhx0G3ScqI64stzLQxGDO6NxIwwxf2+u//j7lpyOnrUGV0h1J787m
nEGb7ufLyaeczKPSTq9NrlwkhHQ6O0jWOO+/aH0bgaVljpVD/oML1DyJwLtNG6ThZg1qt1KksREh
4MEOiD+GFYwIVvirtUGbL+HHR26+RNt0OIM7OnpO69Pa0Kf56IdNn1zVSKAP1gFnehkC+KrIDl1K
RK1ezw35nmTYRDDHwrC3sQf1yW/89Ag2yth6TZOcKuARJT7/swhbZeHVvNWhcB5blWbYGD1XNQU/
sUnI3ofwnDYAfJuB3rhXKl/1WlvRoMcr3MREcJho5NJQhCuvQ14jkyG5pApRWoYyiF8t2Z/fNxZE
2+Y84egOfZp/Kgn0KpFGjHLg6gEtUcJYP4ce/rOUZhVy5molmRGsaY377qR9oLslCAyy4bHv92Ff
qguZaumScCC8KQUlNFXHLL2M7v7Vp0gVjsp/rNPItaQUn6oEoplA36VeeG0871pF7QnRd3Dswecs
mBkhRU4ZJUsgP+qUVCu8al+6DkwGKqNvVkqaizUKGB8YgvDnQQsFJSN+8d59r1h/eooghts0ptm4
HVrU9qcz0SAcLiJRwmsKi4kYWok8o5yMZy//Fij+OzBCxLeGstFVZmILVCqg6PlIYOZLV8CXeYh0
rtEvRrkim+BKT0sSkZCHa6XAJkcR4JnjR9jpH4BASQtX9JjkhG751zeaeuuf1g8+B4uHI1mGpc5J
5OcXFvPoqKJli65GA628M1AkE3p0VpXYOptIf8ZCF8tBF8MV2sVVKmiKyyB99oFnZqJLd00msFHS
3QKylqOfNY+6Z7P5eBT2SNvJWwjBzI1Ksa+JkFkaenWjV5O4+Kjui4YM5EwDYeMNZnDQ2/gJLURG
3JNZ7WyVF0h3CvSDKjnUFbatfsqdjQHBgvFg+JZMzVe4+fU5UNMHIo+gMrflcxaY+zGuSCPDD0RA
Oj3FumE7kDH6hS6Wm1DBuzPgd9qNugJbfgxOKI9vSOPCm535wzmGD9PAmTqarUQpIyrr6D8Qouhv
LA15C2V6OKTGsY6a3HWY2lMuTrho6y/EpaFlrWvP9WNcoXlPU8ojqGcFXD476IXch1o20Lc0rSsB
1Efsit19IWeF7DAWa4LQkcfGEWWwZTwH+4EpwJIRa3+qYdraaZKcjFZ+FV1iHsZKBzGm4p1Vek5P
ef8oDO2EcNi6iTg+Q3QdNjJC7VaF+WPakoajVTQN9W4dRLTOfGFRtRaA9OwCv7idwevUJF6yjNkc
jU7kGVKVwWZCN+xSaCBTVtr05KTwNi2+VVQe+NEV0/7KMpOtCmxqed40fCL9bBQ61XEcnhLfsRGM
5bexGdWXUkUz1uHRHWXx2BmvkKezoy4nxumYFK40jY5mX9XL1uSMVJbJUmnC6q5oy1OoiPWYltCg
Kt56EZXDjhYQJnG9VV1yRlqE4Tim6kp/ja1qN2TBcDKc9KmreuTbgVpfbPZsEVXAeFT7Awse0S2G
ebA0Uk/iqaZjnPOLC4sw6hhBoRsUhNfqviJWpu+9jPSGGf0kF+a0YHRyzVghID57dHjA+7XJiejx
RUHj7T12aumOmngl5tI+ZL2Kys7wzinT0A2Ciq2aw0do6fDVlHo3maa9wjJcWIakP78LBjrKnugM
stJ8nVEpSYi6VWv7ptQvWsfyUkzNHXfgoYA8f6jb+uyoVrdqAbS7U5cAn30bnIAcWYGwg/1MrlRe
v86Zhntt3YX8dL2O35vafOOT0daEoxVquOba9DVM96PZHciNPlh+D0EwMC6t1YfHWscKho8NjUh8
qcd6J9COmaXtArrCF+CICijrvQr9dWu1DGvVxj7ICgF0YnCUGnR7IUcUyyW3ekEVu3bQuacKmJGB
/JKdnM44X3dBVloH0EGEq+dAhEg2hwGNVGal8BbDphLuup17tVpmExpIvorgVi3sSQMRXO6dXlBn
6PkGUE4K19eONgkY/KwG3ea9FHrV7XPpvBmaGPcgsQjPNuPNJPtxNadmuiJNd0kOGTroAsIwaZRK
UDe2FhY7J40vxqSRPxgl67YY22WHeMIeGSvLsHrIRUEYKJP4RAynMtJYttL+w+ihdQ98Kp1IdtZH
Vn2dPnYYWg/8PHD5gixg59KG6qwn89cJkUobVSkbiBLimfAvRI5RdleTVNSoYboZVbIywxejRJnO
xAp7D5kk6N35HFZG6FZgrW5iHU6q1Bn3xYAfFjaejW1YozsJK6VaBYr1nIJTEGVjoH6pM0iN8j6z
fURTilZj47gJR3Q9vgiffRRErgLbkfyCu7ppXwR+l9BLZ8yMW0CuQPeIuNWa9HgpkaPDklu09nBh
qsDgjSP+Qor0pVPFfS7DYq0WwTORNjg7S7qJMdhVupFkYQ4qTHvb2MUzSW0e17Je1c85kYaq6iMu
6sZ7ikYbecoy7R191ZEbvapz+2wjS3FNDbo/G28f75smv1T5tAubIsVtgVZUQH9izbTB5ddopAqc
BUpn3nEktA4IkZYS3JRL1zxhzxo+HMVAaESmk65yCwMdEEAkwhs7ArekNTWYwuApRnrHzK7ax1Zc
LYjsAXijMTWiXz4QkGaaGW551kUnIahKSrZMD2NC32M17RGOUSIvxIjSIbAFzxf6lRF2j9nDahJF
KLFWoeyNVYhDqvMU+KPcJyX2owwFxaCEjB5UuexVDgV2Z9xpqXNUB+PSwc7YTQMMUpyoueulJs6P
GLq3RYCG1sB7UoLwIx2cazpOsGu6AmiaB/XDc9bAFPwFvcsccpIXaB/jFJ66hswUO+rYGJWvGev6
Eusxk8tE7r3Ezl3ZEjrbwU+d4UvoY2G9qhZRhax4C6ITEPCQ8QgdWcEvRf9Wk0SDddpKWF67ishe
VLUgAuxCFd4K8FtTyNEiCpaNVt2MKdawqMQ3UYyuohEmUXr5gz/FD0pLSKgXjRdU4Mix5+SqyCDg
ON1XSYBssEkHtH/NrUdPSRCMslBB3kCkIUaoSQSLNLS8cCRDsXEwIbcGqKFyWkJRE6dqSLkKo/sy
pOB50ommihzHZyNnfxwz/WJP5i0Id/QvCJQQ9fdLoJF70w71FcbZLQMvjB+oVavx1YFz10DAMgHk
LTi3IcFkBgTWkFFz+NqGhHUCYyLStTTcsbYesriiXfLBDVf3hZk6i/Z7+qy2advJ2Zp8w+jcGdgb
hip3CeDRZLDbfdCpydpxlOCgzBTGqgwnXmj9ZkJXjN73I2NpA3ah5+sSH+a2hFGFvfbGF2jDvx/X
Ad9fJ6VyoHbATFens+Fo9RouPO4tvxuwXIbVsY2uJuur5dsbWkwE8NQwWzDnQlfC3N9XbXnr90SX
xv7EQFPtPOxVaOlL7rYC4+HYFcNXqzPTDYEUUPcK/1n1zf65r9gJ695+rRos5SJu91Pvcd8LToVr
SL6EUswSOFjhzR36/3IN5cRb+2lH11wdWG1xxdwoJnwArfAvMi2Uc58JlYcRd0BhBuYlaJLHtJ+0
x4hD4Z48vrGmLsjY/M+BaNItZ+Bpj+qdJJNKeTMLdL2m6JRnuyR908Y6cG5nY3qJfp761PjatJmx
1VhtI4XXN3GgkoT2dKsqaJFEJm8V3TqaUykeGTcrUgJFsNPA9QkKPFT5eMPTe6IkpfCYQXr5lN2G
Nmk2rVIki0YE9Hqa9Rgm9YprICZi7pzmZJK7ZovIMTMhhfNCmms7fqyGXNuhZPrwJy1aBykAi4A6
Q04o+koap/p/cHQmy3EiURT9IiIYE9hWFTVXabQke0PIlpTMkCTz1/ehF+1Nh62hIPMN955LABtA
RcxaUv+MHCrP44g3DNk4j3ecvKFV+QNesENU+q9ozBvKRXiXLExplQBZV7iwYnal74DAsGgnrvsE
5R2OQ0/wmqqXh9A4tRll6NzhuK8T/6ewfkiNHqM4Xeo9CWHJrs6P/UIaY5fAvezkcMBIaV8WY6To
KMf9XBGm6nUr/bwebUZLE25H6PzHon0pmmV+CPMUx364BGfoUB7qcRppFiZlNGOHaBGiYyJ3jfOQ
cSJigKR2sHCXd0F2Q8E7PABtmg8uMZYP81iu8rTdxDl0aPyaDGNjTUsa0wNCHehdRodNl4X80TWK
TwQpkfKEjJqgUJTv9rfdu/Dy2/gFQxJGi85Se/845715M32cF7hyibsunGkb9Gb7WPnLxZR1fis7
lPnpCDK6oJbfwntEbVyr+dpDLjwv5OQQTJ4jPrET1r/FTyVSyYRaymf0MggYYp/gBVv5B7k05GO4
1r0YNPwhyq++qceT3Xvg4QrcruNA+kgx0RULaT+EMXYGqZvpdfGISuscSk3ytECPgvIM/KlBBlCe
vbxcN8bMh/7vp8wh+VCJmA/4ACXqaD7rqbOMN2OpXt3EuDtObz4ax1jWI5nAVG1yDoE6+PUeXpjq
1XHBmv1iBtMJjRJcPJHkZ1lbh2oAgBe4yS2T1c0uhHk0ecP3hc8BR85YfcsT1muUITsIQVz+DtmL
FuiKbaIsj8hAjBo2QdEPzWggdNSWSfJL2cHbFQSEtUvB7T/UZ+ZgD47msBHccEFhslvH+jPak/nm
x/9srJQXUCmXvkn0rh4Izmu8GrgkXpxjMRRR6VUFWaeWs3eDmc52/uSGpXZEidrjJFOMh/EWC9mk
53KluieVP+9TayL1OlDdMR29lxYSJ/aongqz8ebI0sUD3DrnxBXDX8a+gUr2QWimgrRreyrbz9Et
GPp0y0G15b0um8+1cJ1L0FRBTRSKk8Ybi7lYZfjODv4Q158lIZ1MQDo8Z++kCWNbJf4Q/JvibUz/
+nxD7DnVF7p9vEkdzDKsS8MmdK59KD+WlYMlU49cxjA94Xpm20+8L7kkjUhjiuQQ97nfAUdzOr5b
PP70d5U4I6jQpFGV6PJDFiDrq2KmQaQbVpGA9Ltgmo8CatcJL057m2asMkhi9T6poSRB0Uj4e+by
z4Ju856rZo9ghvglsIyP1PQmuTCIN+yC+Cs3ByRixWCUHZclTQvlR3XuaepXzFtOm9OrINl543sj
vyavaSLXzIprYo3vIMmTUzgFz13lVVFBcO12NZQaU10/cb5tyWs3nqBG1snAMr0fj75DIcZuCp/i
hEmHlLFLPbdIt4BbEk/3f2tY+O3rQMG6zajBIgC7wM0C95ObcogYXcxbC7trBSLT4wfObIRsFF29
nbDTEsV0AZYiImks18pRnORFnF/1MF8W7KbPmPznXagDuFljwyAgVO8TeWQuZsGjVw3GYegI0E2w
Ur+UnfTWeRbDwlgxDsiS/l7m9N9ugo8nUcl2wIa8SSZaVMGcZksYrz6Lyb2zIq+fl1RmREqHQZSF
bUSsY7wXkHC2Hq3ngxsLWIFYiofe1C9BAM7aKvwbaM4OXR8wTEEO02nIG+x7ffDcZ/n3mNWQ0Gxv
3i8YTLBJm48jLpfDNAMjknRMeLSQ0zlNGaHs76nTfb2XSU+LovDPFH+WxdeHpmnW0DvTjDThcsRh
0a1JTbQj8ma1caVS+6AhDXwyKufRTuvfRudbPDMjK32dPBd+N31crM7Xl0EaT8TtPnSomC4eULWq
V84p7+YVhihphQovPrdO/sCoGWddm/wx1BOKY/KO3TI+ebN17+RU34ExmhttAQel5253QRxiY5wB
7qGBVrd84W01eGxZK2MfcpHOd93ylIieVtVV6JTz7O75MEwwhmnEEU1ySNsCVzk3uRwRfRFZQ08U
m4SSKLN/Q47f7GpqS9zbQOMaP73+/0ejW8zYgBSZ1QNg+/8P+rw4gpPzrYOpvTiGAFmel88oD60L
zz08/gbFSgY8bJLknDVQ35fRe+KyxGTMfmhLehtSzzBtjypFwh1k4wM5gwrLOtFwkKCCQ91A16e8
vXcll2rssFuJjXF4WscNs9TuCXHpviCZpBpRyg15jxF4qcWxEt1RlKqJwqEz9mLKigsuf4Uvi4vJ
XtJ5jxRAP5XqmnBuEG9IXgRk+fHaurBnEvYPZIqjOSGr8DDOBIinZRo1Qwa5jjhSEDnqQcweq+Rp
0rsyUHVUW5NzMaGNycSs6Hg768qp1qEsucgxJ0ymH7vjAC+UKQCTKiQjvwaNsboK8ys+pT3Nxd//
GU7//+HgomFD/OJVfAbutyR1Im8d9QTAMou00bx2eHtOfqrME76XAzh+/VSQeF1ks3PvzPeuA4JG
8BHQupkgrA5e9UVmRB9iXMFO2tXvBv8Dc2P8wyFSXuK+JGyp+LJTpW/mmCb8ktqCRpGpanXg3py/
yL8GUF/xw7m4dHbuGm1AWbYVdPbklMj05PjlN3FSpMEmqvhlz3CSsFKDQJnqF6PVYAkXk7ZgEeMF
uE/R3y3hh5zUc3id0QtW2r8bQzASIb1osj/cF8i1Bfx/RhBCdgp36HrJIAwCce8n4UebFGRpEcLq
JC8ybW4CE+HOT3xMm2X/lNumOI/NY9sY5hF+No5Pd7hV/KUXr+axw20B/KkhQRfL34EQobeJ/2xT
MqxZVxy1iyd39q1vwwM6366ni4dWejZLDUZGXlubDuH/xeg8IQZeSJkF+dzoqE8XeWLYwZTyhmrS
3LZJ5x0XTrmA1UoUx8Vl8Fa8UwyJp2gLuUfCvNMcsed+rmCxgOfYTwmr6Bq+m5Swpn2b7fkAQnyL
hjXb9p4VbNOWJNEQ0kderoaM3gTuwt5jBVq/hV5YbdsGLXA9Dh8iSfXVrZy9gW3iY6gNpvrA6xRm
8GamiS6dkdUQQ/PdFOYfbiusc87Scd95FsNgUf4K4xSoDGTdqF2ABDCW4qZ3IV43Cq9V5RrLEUW3
NbnQfHzvJj37BqUGiAyW9Ay3VEnmu5s7UZh7OD/95qgaGJkDVherR7Wtcnk29Si3Rd9G0IjXcDCi
qlq/eoVnwmrBHAhm1ozczYBwHgs2skVEW2Sn2Vmo0ERcZe0YTZq7pllaLH36XzaR+ewyhId3Z/1O
ssqO2my8VK1nH12Xy3FYinlX2DPo2MmW+97x70jgsEX7/qOHBnQPOgp2Rht+ghIF0CGI0Byt/FEI
+72madmhHeUjNMyHxWKSLHMFuHFKX9th/DTt+baEpO/0GVbIfvgLNZXreGYy6MNO9ODmDE5PE+S4
96m2dmIQ0w3Fel23SaRjoHfgJIGc471ZHPSVfdOeuiEkyRcQpkgCIF+i+ZfBPrUH452s620gCR8U
elCH0JW/mHKFUbCS9NCmcH/DPYVMLYw+jZxMGog5018964ZtXHO+jOjbNnYr3qRHJ14xccxcliKK
lVXtbNl21Q9xx6EZWzd/nogZrxPnOUiaCbpMeJ4wwZ2HLrsYIeEbDgN9/KkHo/HSa8jFwQQo+3Qb
LTZ+ImJ+uP7mN2B3/Fgd4T6MG9EaXI8Dk6ky9F8Cy1n2YeUurJ3b73Cs+z12b9g9uEuZpKh/ErFJ
FDr9HdYVsK0GH09omGKHnIC0azd/M9y3cay6i2dwqZhBsacnQUjqhdspIExkjVtiojX+jmXPGKgC
gFx5c7WrSMPZzj1gXCiHJHTY0dTbBN16loZB0R2Dzr/QE+v9MqjvHuYCeW+CSTUK5k0QY+XSLkiM
gVM2J20etCbuVyIFlFJ/Qqe5Z6WRRnqpyayvnhdPIpSg3nSXnnRBq2EUr7GadmH8XZSCME5/7xoQ
DRNeRCBh94Jcum08rumMpNcQY/fj4iMDwunTZ5eUB10PQ8BxaNBlQS7URHb8xlP2skPuC7uqH7xd
ptD5DzrTO1IVHnqvfympULBawkFI0BElxdbsEjKryvrEs4k1jmAIhikBYcmuBRdo+iaN4hLosDqR
W12jpmcyR5FLlLCTmH8ClyK1lo//+xdTezgzM2YrPbslLwDeBN+qdg6HcLSU1k+20qtE1e1oDgd6
GurO1ZuufJSGBq2HZ9q/Y5Y0u2TAJFG5I8OKCe6MbCWyIbLVy1MCb2FLmmFDmF3xwhdECToP7b5x
SQIWsucJq6GEee6zVXNGNpNoDk28wC8cAHlP5ndcGMYhpBqU0Aaj0QfBx2sI8d0CyGe5e4DDM2MW
/1/lSHunLaLWNWtNwCgLi3aDmWUllA/HudwjQrnPC+jq1lIvimV85ZXTMSggXzRsKTdJLa52BfPL
Aq4cW2S4Wg44Vh8sQH82iGIyi/JXjuFvQ3+QQBMmpdkWJ7fUrO4jXa09V0oITj0nL2qkglghG2T/
4VHQTNPGSHbOCrwzLxXAhyyALZmIH+XK/FiRtwiQmQF7+CDIadxsgh5QcGs3wb6GgYi/+bdnPSHZ
S/bBxD+NL4YFQ5qm985g0ZPM0CDsBJclaeUootLe2juTGx66BF+KMxN+UYyO2lvDcisN+aJgYhi9
lXyEeXEz/p8721tV4UfOeV0WtwRJBBiTmDsOEgu7NQlsB5i8BH1JzXphIgUry+MLTArodgloElO1
d8yMr5mwhwhdYbZNGJaKmciLhfBSjg7+BmoAN2D6osEtz5i6KY15KZaXBPYlg0cyXUmUoCUuktdx
qfD6LW1kg75Qkg2OANfJKtw+OAlETQenP/4xvWPjOxG+BDGmCYaPZRwAa7UPnWFc2FW54ZxsuoYA
Uh+09JSazZ4kGYQsfPpdiBcUfNq4S5z8N1A5fSUcdSSuxXpBCumBNIQjb0i1IxiRRAxD11cmHr+C
cHBhEUkcpxgKZmGWx7iC1dwE42o/ecQhu7qA2ETCs+pclGHZ1EN5di5t3+xKh4jH0Eue8icQXXcK
ZA3jzniqY3lvgOMipT6arIAGfR2tkb69w3cpl4komLgjlKY4hOv8UbPhIfgQdUgel79nt2v2jY6P
QRre6jWalYRk6lmT3tCkqWiW9Vfbg0kAF/PhECnFaHGMSKjZihCiKqfPYvOiOkMJljTSErk6APkj
+ZrblN8ytZK7G3LxbDmvPOcYQTX0KLLALlY9kinfhw49GNxZI0ZyQDOzUQ52qdJLDqz4kEJ1zheD
V8raOP8dth4wXobspWdvemPviIJrB6wjze6GF8HYAAe/9xNWCj3oz8C5BujschadRiU/CpJsDg75
1cpyP2eBQ6ZkPJbnFZvs9C0kWXzD8SSowqjA2cleURdiVQ3Qxpn4mlGEQmh+InSnE8PdxE0Hrmdm
h7pYD2JhD+BKMh4kCUVIh7axU8+b2shSaL3zVyiZT09rmqSfqMiQkBMNAqDnWXJ29FwnrmJQV2fF
tq/PsiNREngOUyPzh1q62zhJDP4n11g/TM5xh997dfCqHFVqA5sDWhyfE8uhsghQ75hY6AJWmmOr
0O/zZWIPb0GVLK/S0hNvc5Tm3UsPvB0ETXC0vBqqXX72jTom9woN2bIMJ2anByRc0yZvwmGDMZkN
oC9/4/89VpQ4IHV5fnL2jPBx4DfNHJnuXF3CFomqgcqLPMl3kZl2xIIbg4mSCKkU85iq7BCRYwtz
NNlCTI16jvcV91JiYYHFeoQwUW9pFH7mNUqnmX8RhYMaa0DQK1vCU72tXYFTcZ0YHRY4q6l5GQL6
dbtlLwMX8s1Brw81fHkKCJzm8u1/BiO7rrquLBjsCJIj34WfYTyX9r7WgkOWpnpjZDjGmbB/1CYf
t90dOlap29zscKqz/k4htGxbbsYC/l8Q14SxNalPw8EARPtITNsREJ94oMiV/5QxRXqnC/uEOGA5
5sl8VYyC4fqbUPvUrgunbJ1DByQjoq0yKCRVSH1ncPa5a8B5xSYzXcblqMPUvjiVd+7Lno11HWS4
AT1u9ao4kKShmdl1f+BbiyM6221FFW1ivWY+seQHy2N+mUD6oK4yx4PvFu9NOkN0bJvngKgRD//W
RdEWZ6UUG6UEYD/bWT0G89FnkmInwLHKSQikhz0QAcZHxsG2vavvF8NZFaQm2cJsotZibOhRBu7C
kaievK/JTktrVV085Zh7RAITWA2mtqoMBQye3sbJ6d8JNrgasrk2sQg+EsWvRkFAvHvsV5rQiq9+
nD0FXtoDyWdb5Tc1fyxcCKq/oJOwD6ru8Sa4M1ypASv44mO4JJyM18wjBH44tyVpDm5nvmY5D2w9
ClbY6yS8W+Uawyq9yfzNTy+JKjeB/nmJ+83Kg9TlFucSYUpfXhezLSN7q6JRPLA9H27SggnpGQCf
iC6NXOb4tVjFNyNxbcBacJyjJAb+1zr+cHcDAnotZpdprwUAMOc5n5o1jiu9JsLG3UOYIyNxcOAV
xMGNztzmaPoyo45/bVkYWP5ZiDpEqjk9GB3FbIGjA7YJy/HJAVcNYwRcpeaFBQh16JDLoDD9afin
ZoIFeZn2ygU5R/nqAwBf6KsJ7mYiStOOV7+meyz+uGoVDr3qrv07ZYCGESQ86iX4qAR5MJxav4Kc
byC1v4q4ePZydDFL4jAPDIrf1vSLWGv7og33FwfhHTq1B4RC4hLr3Je4LWCbpRef3BmQb3ZFRt7R
r/m0Bm2/SinOKZvOjeT1zfP5jDLupC1jX5LCEFbzmyJG5qTEP+akZNguCwpc+8QUl3VDmmgORJbq
M9v2FGfJAU//k1+TWeaQWmQV7kmHLGwB6OAZo/tXEsw2mscnn2vWQ0MPoY6qdj6Jwv7bkaHjhOnv
GraLhw5HdfBOc2k+hpb/5OorsTvs9eMOomFs3Mphebfb/JkFA8JEE5pOzw8RD9kH7Jvr4MOxnEt5
W5iVKf1S52OPfbBMIl6cqlXvzthaa8ocv9pxREsaGJ9TOn3MVOaVz0mM8moTfxWK2G/fVydiISPd
Zp/D3MlNbOWvpr9KZA0rQkTN9Lg7lA7uZ8mHkLQzzQ69gydh/nvZ0zJdHTAgfPn+90JhZrdj9gAy
z+QxACtXF/HfzrAg0nmR5oeziH+BVCxubpy8h3PHp0un3NCeDqRSmBOzdpKxCzluF6KtqJOByTIO
/nCmt7FH3dSm7FpBWnQMzAiXwzKMDjXmed8iCdp5DlxdYdbQqqsre6BCDxCzegO2t47PpWQaUViv
tcsbhOwZzQY5vJE3wRQz+o4affJfpokDxL9529Ifwi0U+H+OXSI/UOCb8nnbSeM7Hi40wvHenZ3H
oqWuhv9AlJ/RZ1end96FZRCsMygA0ahNCm6UDRXWuY8RweXozRVbzkcWuDG2Q0CsWNNt7mYGCcC8
HplGXVPbveEvZyHg8XlgzHcOjVGTyhhiz8ahRuYf4oetyDI2b1i6NMEHuYJkXCzsxKwUYl5XX0yP
UsArpNoa7FRRIrWPBbHXfHDVnwHs9QaQVbId+fd2fGtvNU3Sho3D0zCiRBhImkX4goE4DD4BIKut
9oZrLYWDlSHPt0kg2cuOgOnaa2WxiSlRPhPhQaFQ1wRngotfljX+KF+aXUPk9RYXgHNI4uB1aiYU
Ix3wH88fftg0lBcmDS2RF/apR/wvXTQWRdgiLy46onJQjB3doXggl3xkGIoFpeoYmYVzhtaNE79O
9S/cXr8Qsd1KW0VQithqLkS3aMXW1euIlcUxx4bntwM6z8BZGz8HbRhNXZ/tLXnTiY8vRhK2W393
JWPpUTNoSGGp0MWzmzVBnq0VcmmcJxcmdeN2ZzXmj7Jr75ljgYUarK3y/um8eUBS9IHjZV8ieOOq
cqEtQWeDrR98KOzqhxg2dxDAzEye5oI2oOjs/yv9h7zoPn0wq3tginzTPRtYnz2vP8cVerT8O/wY
zeHFMudvXbjXzlseUW4CLvDcQ9ahUOPIFJvwn2PZn0ikDr7C8J5x/driWRTmt3bYhxAEZWxBtv5U
eqQGSNW9aAxWK2RP9r3HDSXHsztmT6PtIQqsqn8931FUzt4eQz1gWxxJafE2oIFbfGVfYgNkjMVT
4+XxD96eGBi3M8L/nX9b10bzY2eD+SUS+6UpgVLNoPMIcvsdsPfdOlgbGc+NAL4H9IBusjFTLuYh
L39Gl/cjy8bfWFSQBjXjH4oYUoVNwDLtMYVbxphV0jMzjJG5RReQel9e7jwQQPKIZONvKzC59PwI
doDsqpm+WLNM1zlDcO6OxX3q+RpDcOgXZGDgDbaogz91nOJuTg2Mi2sHIg6xWQ9RiyasLvHdGu1F
JvKjcUHVUfZBq5xvQTLAi4QBPTdMSgK7ZHBYTteBHxFw9cvQ2l+iD3Jq5ZpFzFi9G2i3GM7sipj+
IXXic10BK2g9Lj5XecWL7f+VZg2Klfly4CX9qZkAzGgDjUQds3+UDv1Q6sHBRxDL1K1E1TOyVbc8
cTWL5qFaU7pzJ3z2RmTreYVYpuVxZbyFtJBmrrUXNAzWm2jkHUHjcGDpjikZlTCZ1VtpQUNOXhyD
ZnxxVkY/6Ld92rAbJODp0JmAoeyAzUlWu69i9stzDC9oK0b2KFSKKfNfZGmgC+weTClgdXT09KVG
M03YlhsSLFIqUL/yWSzn+U/h8mAmayUB1mDjDRi43KkqIiAIFjP3XWNBhzfXFUclSKpK0ctI3S87
nFPEe7kbpKKI4YPptyZLFBtp1RzCe/se6so52ang8tTPA/imdPH/KS+Mt7Hrf+rk012cHXDHG1Cc
KnKDgkyKIv/WbhvNSxXJUr/iW2GhL/TZSbtHV4uvnDk/lZNc7RgucibP64nR6CDl5jjPjd9mRxaB
U9toiy6t6N4KDBYI8Ygx6VzQWFUw3LzF+LP44dGfeefHuWLeVFgn21N7G2v8FkIQu8tZrvvuM3p0
ZHHduSYvAIZRa++93D+mxcT4tmUjks9uZC8rvWQK93nRl0wsS4XXLLvDZiMAIY8JUm8egPahvhxa
D22tfA5d88gYQJ5bu2jJvuk3cNPPrgw+/LEAzb6mBHhghXNUThvNcEMwdubcQhIXhq+Dy8muwVdO
Hf62rvtmsP9Ud4E4VygWn1TDyKdg3UlVNp0LPzs3Fo+umzh/grzZFA6HPbh89mxzdsut+qPowxC7
lvHCkpOmz2VGjQdlb4T1chzham1dTgsAEyNuwCE9L5opIF3vlwXUK8kguCSJ5gBiOQqwjpqDAcA2
S6cU3O/MuWvhb87X2IOseAHk+y9lGJ6tvWCec3C49t9ALdUegTiRimgpIhmcessHvmaUuJ06wvPY
7W+1Tg/1IL/GOGzfKsO+cZCydRbHBG2yMXGDDmmW/0IlXeyydVaUdggLXMno25uHYxcSNOHn3udE
NOtGTcsvutjbSk1G1pPBkCSBBVAH46W4ZN9jTzFhCr7yd2XZvnm9Xram1V1iZ9wG7vi3JmECsykR
mLgxG2omFCHshRgOmzbULtWv7Lr8nCSoi7vA/pVmyacsjL9Lk99rktGDPAG9YBJiwEgflYVZnRYv
eFnUYwNtfWcarAnrqnihNGLTT/J2W2A+p0BgF82U06nKbSxweIEMfIhr5IOWlY6HHKt8VfhuFM8v
Qzy/0oxdjCGdN85Ak6cI/tuNK/nSj2WzcczkSCgp26QivZgd7FiDdxhrFqYoZKogrZADGx9ukdY7
NTYvLRiDemz/Fj66RSJXR2JfzmBVwTx0vMUmc5KKn33nl/JvWvuwUMRNC4DZeiRjqDVvNuJptg5o
cxfgh6vCl4eYeWlhM9AgaZTwa4/RRAj+OfH/2QVP08hHx7Nzht4L1tNjDYTbdCPMLnIUHWtnyrc5
z86JVZ9nThcH8Sy/VfMvqsPNmATzTjqw1C27uLQTYwfLmPmk1q/iqex3SISlsmBh+vV338cYwVyS
2ocGgS+zF1Z9XFlkOtpps1nWmsqc4xDpeeTxQG+7jGoXS0Fkj3RoRIAwmMoNsrWSZ+geXFW5vynd
cf0RBoHl0/6qrfbsi6FFGmEMUde2t8ps+j1axl+TQhBlGp8g9H9l4fjHKaoXS/31M/XT4qWFOFCf
FoV7r7f4iPzBeZexeXMlZ1VQT3sjJ6nPCROYiap4Y4oWrF9GjAoaoFkdObmArq7fy6wtyVvI+0JM
EmEXAlVlx5PdOQLziCAcj813upv91R7UgHFSXhbuyhEGpWv8cbCv4eKjazAsBg6OHX90JuW+kKG7
KS2yhpjE3sjmOVmZcbdddoAi/Rp/q6xmTD/gddCQB7CnbIVO3xHpfMh5pPTzDxwfWBm7KG6Jl4cx
EgRr1gH/MyRtpkv3hN5ku7wCTriY5pfB7QahjWRhVo1oO5DDUrpuk0x8pSOB7+jPwUgisTMFJ7Jr
NNyoo3UY2otld86uX7tjoKqvYUZ4gRsOj0Gp6fx976oW2JimaR9Ief+X4JjYt+QIsT08VQQvI0FD
OVvn9nLyK3Ho/K69VDaVv0xZMbA1/5ni5Wqa2r2QAHVvCqg/wp4YsaTmc2t188PITGXETnrq5XzX
HmayBQ0YurvVd4GrNs5ZYQy1+lmWujzWdD4VU7GT8tHomaP5q62Ne7zYnKvJALOfF3Ss32P+5UPq
LzUMOac6JDarJTRcpCr9YfBE3BrnAXvi6YjwbLM2B1c7G+6zmccHsGF03kV/bRCBZwI5rLcShTyr
OuTy2/XbdbvQ/6kKpPQkzxAr4I/HZcrREKSWj2Dzx1MY0vPh07Zz+vW6feTXmN7tNuVizq2UpU1P
Zjp3ycJC5xxXo8NyHGsxtNESCSavjsjYbQq6wXpEqTsG6akkURcQ4jglkpETPF9msAhU5nDTWQJB
lkWogcIa4VDr4O/wfMzzO8O4xmEHN3Ke9yaV2tm1dgj8YBbnzgeUg6jhsP3NxvDTEMzR6phxtN+E
6oI2i5KKZW6K921OsSTzHc07ezQwjdv2roYDix5u+v/bYgvnHErXI/sWvdxOeOpugDKM6vWSZMY2
YQ86C35ZoUkb5STglpklVwaHFtzYZe/QrxNXQg8DqOPAUj+7ELYQX2c1fxQomPesPTmoQxLr6cGQ
JTVTf2zM5J9n6uEyzjallT3uE5F+stg5F3lzq6Tch33f7AO1sgtW67gpeuZOPD2Txb9YkYeVOCo/
G1TbaTU+SwQy1Pdev6uk0hvDD+j09bKXfVVfAIl/+0jN9oMjQ9pw6AhDXHWHtcssCCu/MLRk5m7D
w9LLMcmQUyBOfCMo/I1oiG5PHsYYmQU1bu+IUyyD8RSsBMXY5iktpHMIezfkU1u720ybjxWLCKyl
8ZtN20ZOAm8/Qxwk/JOMcoVbh5BY7OgIf+0yPUzfFTfVYU5oJ6zBPQ6anytkqYG9rf9XO47mmPB0
5M+036SGbuZscc/E6ayTNxyxkl9/7XdiQ57ycplL2PehUtNO+XAacpX8TkPAPXWIntBbSso1QECA
Xc29ZilkGChEjbp+LFPvsMwJg2vi7Y8y1x+kYzPY8OMvJAVkzkoRUzH3xNvJ7KvHHrYVDVK+gqSR
gzkSAubaE47vFOS+kzBrJwUu2c2ueZrTdWi+Sk2ygC4mh9LP4QdPfxhHBu1oTy9Yow4Id5FsleCv
RW/Mp8run1rHzKHVwME1JAGuerX1Vwn5GD3r/QfQs9gykMWljhPjn/AoYpp+01tTclhpEJGiCqZz
+X+6gwJFBlNxQDKbn1nKDDigreZeUBAlpbFpJ65sL59Pji7fwLm3h6zXXyFCggCywLnUjAq4RpId
FW3yIjidIsMHZJO6d5QVNPDY6Xj/ZHqpXYGsIWw37YgLTzMf6ckRo4oYidyu8aka6LU2qYwXfk0D
7AmRWw+1D2hWuyRMk//3R8Oeqxih/2nrT4MFJnlelxE+/GEKjNOyBOx4ah8ZrAhvbYiU1SAE2CTx
/bVwQxmBcnttpJOuxf74aWcgvuvV0jj3/+hRuNXRIwG6IJaMx3pbELJk6U6fg7TiqxQpqh4Kk0PO
xFXLwmRt6YBBzQmVRSqFzLy3SI8h3AlDjoH2WXcbmO7+2XK4e70BQ09QN/JJvCMvXx2Os3xMR6IA
845YIYcXYRQqefZ7qIfBmHrs7Qd90zb8EO0JjwUbVytqmhffzCwS43z27T7E7ziz3Mf4gViPOErN
uH0zE+/XDN44NfPwybAKO8odUqvW+M3OFumjvbwv7bQQUOPywXjLckVEhNRcymvZAbWfPUS1XuDQ
wxDP6XrlcpaTRPUA83yTATm8WCPjVmbLd79LupuX8f2U+fjWt4zsDFPahz5RNLuAnXbUvXi4iTqq
Zxa0ZNyWiL+NkwPk9ZxRNZJhb5+ZessoGzPvGEwW7ZX3DbsPQJMzAUVuKWDbOTYuCxyNXc/7EGF8
+wTxDuOF0FJSwtoVgoif0zbrj3jGXFQFN4Ode069k2HyvOPY2ZqL2b4AKbyw1D7wqSE+Ca2zA63z
OOKG3io5hlE2OTvyDwBSlU6yc4xx2ZVMYW7YNjcs2c1PPrq1ESV6CqPEHhYzGShz/4ILjxIyHxH6
dqw0MSu7FJMjGxrXuBZJUj67TaRE8ekFbX1d4ufextdvz50TkVE3n2ywfxN/Hw9POO4rWDAbkqP9
91GThtWYiP9g07w2lv9sDkjecB3C8ROifDBrcujn1Qk1Z/wKYpy1WIOLW4jmQ7LBO3u2R1TfvOD/
sZPr4CKIMbsuRee3Jlgcyiyur9l72uUXlB3Tqa4S3HzJkuNq08Ss/BTNgCiHw+RuWHgoTUGmQIDk
NIOwWCjF21z/R915LNeNdFv6iXAj4YEe9OB4w2PoREoTBCVRsAmPhHn6/nD0x70lSl2KHnZEhUIl
Qx3CZO7ce61vUV63TraJa3pgwqRlnc7UeoGgTOQIUVLfIGoe1YVqPtlRaRIngf1pZtF146cWTMjK
hp3nD8I8DuHMV6yTO7Ql5sK3Ora6utip9iUSGkJWk/SNdNhNs6qP0+f3wcqLi22/CLOyd0whCQno
5Hqwik8FrJ83dIto9Kt4b3Xyk180qCgcd1rj1znP1qOpzeyry9cXKBbXnQo+e1OI2zf3nJVRR4dM
ldEdg0WfyEBxDOnkbNu6Ioi1CfaRVyP+1hyDob5dMLbKvYPXDcE21HCv6L2r9vmsO8bAsIhhKG8t
ZNvLmuDzoyuZzDQ+jZa4cLKl6tk8VaRZyC7GLz6OcrLjp0tMnxa06lKTbQpb2A1RZjhEKDjdPvHa
d6KN5Jp6jwyIvIKXTTeuzBN3W3OVkaeKxHzT8lJtbpfKMLi9A6pSRvU5Uc6uPIkwdvfzjF4TFGqx
iVs9TZhie07a7a0+/2Snkf+I8PJRg6mMR9kdnyOSjWKnRP8Lt3znKPszAm3Fg+L5m1wWA16Iot7l
s1CSlRx1WkgEqBWYNDHYsk5q/uH2M2RwIUcyWQBn5a6L7nuVE2TFI6KzpVw7xrZAFjqHYmYMjyu8
u82DrvRvU0Q9yd7BYMJwog1VoSTZzD/KyrOvsWb8ABDgHzsxPQWJBwol9SZUJ4198aIO5ASuAh1l
22Cmu2a+j2EJ0zIoi6MXBa+jONkOgefkcl7riOBYa7hEwuifmrLxlq3i5RFRy6lJK89E6sj94DNY
H6bX0s3S2WhjbxmUwAeEK61SGK2kHBZbuq3JMktKMi0yTlVBLq2VUUTeXe86pJWx3wiL7kMMGjPR
G45j+sYIe/6MMnLqoaw7dEV1zQlHpupZG01EgDEYXI13cxP0nCNsSdiNjKwVKcsDAEat3CF8REzr
kkqSDi9Q16MDdsB7rYyZgocVJHJ1VArLujv4LAOMqpbsoj98yt6UK/KTECRUmRE1Oe5jUrf5K/Ds
9SmstzfvgZog8u8MU9NPU9Ck28G6Zm2DaEcPiDpXpTykZvoi/ZBslJlVItoSGazJFD9mE13pkBXH
0tC2TQie18kKuWkt0Ng4nDtUGMrJnxvLxUThjo9uPRDjUmeowLqKKbVRLYvKpGawBn0/5SzbxJ7v
tY4p5khdu7EbtVBeOh7HB80s/EUYjVTrJaf5aGywCCZALHLZLG1DIKnv4p1w2HUQ0xE1ipUtvisB
bxKoQMHOTVy6Lg3mGpPUMjKYjGCKddU9MQjHQLYL2Xa06sIr+kr+dVJOtsGolnpu4SoOB6CSCfDh
CvKKqjhlBZWgNdTYp7igRbeO/JZmSK2WvSJor4/GBwxkd1MMYJeW2pMW0vHJ8TtEiX4pjeizFhbv
pLN/RyXIJIxszDEzKGsDsfUdkjzssK9wEE8gG2zr7Jv24xgAWedNusgQ0r8uhh/CU8T1+O1FToZc
mkP/2U99jQGyfW3MewLMC86b8JgkFksnew0sspshLRB7Pj2mVfoaky1ukRs3tiWYTHEXcoEvsf45
nhJn7fTvVYPGG/TNRgujfZmoGYLBiV34M/XqVtWT27gQkxnuo8T7hsZ1B45xVsA8O6b/Qot32LJV
0siAI5WnPSHJWoJ0qMlRXjqkyJF6RE0QSAaYjU7DkYZ26tjdcx1FxXaKRmdLz+BMuCVRjcqsLzWz
7N5gJG17aO40kvu0nn1Zq8k2MUcdR1FDW8IPn3IAC9uBonHfCflQNdqdQ7NhqZXjsNKSYnvDnvyH
BPgfPhhowG/D//pv2OCH//07e3D7Xpzf5HvzkT/4zy/6v/+/ARTCJPu/AwpnqdwfAYX8rf8BFPqG
cB1dF95ckfE7/wModIQNfVDMeHWoQv8NKDS9/3IAaAEqF/oNtwRpqZn/KQCF5n8ZQpjCxypt6a7v
+P8vQHbzD1Qjgo1cxwJv7Rj2RyI7jQ8SrTUNyazlDAu7TpCVBdQZA1E9i9D0d2HRnIzcwIrkIqEp
cdeRTbE0MoBCNPhI6E1QUg12e045yzDmYZYTz45Sz0OqM174ruJDjYpz2+O/3LRD+IP+Q3eKGDWb
kMVlUDq7wo/pmiDJ3nJyVSUW8ZKGtFDXwHeZH6U6obz+JE+Ref7HzfrP0/wL7e4P374nDMtyoTM6
UO8+MMDqMnJcv63DqzBmUpxe038O0VM5XcAedypU7a31icR4FDH6gUWPTjdem5FQlc9m5x3IHDoO
Bkye3tWgEmDgNjQGH3/5lL9xt2b0r8Ed4j8el98oklURIeDMsmtaxMnSldgbLZ+mba33ySGv4me7
KDF1h6NGPgdlgy+TDebeH+Stauuon94cX9Y7MraNBeP75C+4ausjzBBrClpo0GX8yH/zE/5PkBr9
uqYKjaa4ol8dz0S2FGt36L/C9CPvAjn2nUdg5irFYVZwcS5OqwhxJOy0RMq+ID1h3h/Dky0dBMwG
0UAZHZ2kaMCOl+ET2mVa+vm71bBBRZAnnIykYB5p0laSQW595R1qvJlHLVhjuP9qtY13ElhcjnmR
lg+1zZk2jmcrrydc2gaEDtfAypfMIQn/pGsCjgOxazPZ9rEnVHDtg75kYOr9+MtN/IgC5SpB6/MM
KO+EBFj+h0dNBmYzEmaaXfNa6Wc3iN7cRhXU+JT2yuQwnAJrwk+TyZ1NrvqKuUTxyXcQb+C8xnZJ
D4B2TM5wPw3OPYT3ZdIZCLwd7SGcGXv//nGN+eP8SukyAFy7BokRrE7AF3+9qY2oE9NlJnotpFns
eXNWvebcAcigLh+RlMpA43pnJUP+xiTxc9H5wZNknK9nerHrvOe+JDRnaLPj5LK6JOHs48JQPszX
2FH+i2XqyU9+LvsG+Rh/eJ2t3xh6QKItAZ3NBaJvituT+g+k35S4fmm3GPFck6G5zDmmqMS7b0yL
sWMVPkHQWWeT5h3TNSwC0TnJU1vWT8Sx5Wdl+p9tTizMkfkrHr+0tsMCl1Cg40X0K8xDef0pmuT0
1qM1MUFQZugGMOZZd9rYY8q2o6Oc762JICeciuKEaHEdgEm6a12euHoaGUITfpjPwHzi1OVTE+dr
oDF3onLG+8qlRh08AzcKubUN3mhvSKalctL6L9fpY9yAZ5rkhMCXF4bjkdD+kadtgwOJh671LhXg
tD2AVmyeCkufPwlMsKG70XXFLc77Yi8TQ53D0nkpxGgfmYsZfyGp/c5hxBNlGJ6p28iX+fkHHhwh
TVpDE665hCW+qpBRcVjCL8JzK6ADIFsIgkM5f84xMfR9r4WfYkcD86orfDma++3fH/w/fZz5qrAh
Guyw7Mu/PvgtI/GOuK/+Mho5LyEUSzB/NQtZJlhw8TU75WCgCm6M2Vqcr3OwAZx0US36/Gzmrf/t
ChnzAvrLu2iarB5Qbm3i26gIPnAXie/xQq2EFmT040PZieIcVtOBkV+moq1mYb30GnT0nAmWZq3o
R5Av/TmZH+OEiRJUSfbZCcLQSP/Lpf29aop0qdmbFqpAVrq0n9tkWLQa8kc9kvbftq/flhKTSsWx
IaJSuHCv5034H2+l5Ikq26oQF3deACwCNWZhikvHaWcTHwCan2meHtBmLtMB5z6DSjrngDLU07/f
29/Rg3wSzP8eu5Tn6RhGf/0kut2FXsH065LWTnJnW4ocOPDR5Gqr5JwCy4H+BLu1NMKJaBo8ppGS
m6IMoGI4NhmzVn9Ju2jVJv05HIkto8Dm4g0eAWQ0BOIyGvZaMp3pIFDyM07ZkWLMAZMx+L9/I/rv
Cx2PpumYukmrztBvv/+PS8p5zI9wjFsXBgTJlpEu/I02/T5pA+uXP5DhBLlhBEv5aJpPyKbrcxgw
RIIMuprGXD6DDkR8H9o4MsoAOYkHLvnfP6LxW9FimvNlNl0dd7FJjfvrtRZOljqjHlsXPsWqDkJ6
qYQu7lTF3D+V1qHGa607hDbUbcwJqGRcW+ancESuV06f69oa77Eykj3a44JoyBxVdu5vK8SCd1FI
cUnjZH172dBewQbIiKwxUgNFBsPjf/9W5qfiw+v3y3fyAfTYeZVUaR9ZFymd1zCKD7qf/KU6MP94
tViXqUR1dt2PTyaLWVJ7oWdc6KFm1yIKHQDEOkUdPvxVqgOxUBYuvymqvvb4RFIveb/9qq9VsL9y
XBlhBAFc9R1bLCFGOxHWAEqZdDa98jf6nKsUDiuA+Tg+fVoOem8X+9It3+YXd6dica6sRB4B+ZMA
Yc9OBv8VQ9dVF4V2V5FnwNfIsW9o5tO/X139T5eXd1GwJbFtC+fD8sAkePKVk5gXoh/a50T4j3qs
I+irY6yNU0w9S87RpsYbB+ys/kqfxz23Tp8w+xrpVLsT6sG8tv6SGWX+VtXy/HJgMziIOZRtH2sJ
zQY6iwDLuiB7vqtmiEBLICIzYMM+lt79WDq4HiRkG8id6bVK0VhwDCTRLTe3DPJx3XXAd0J0oA+M
N2+1D53Kr6QHJdegqeNVWnqQFHSUa54im29+DfqYXUXogX1UdYXcfi5KExeZrVWbcud5I3WHQ+Zj
4Yb+p8SjOGnl9d9vh/mH28FZFSYycVl/qA0mYsV622j0i8FkdBOPs0dP9HdtJeKtqRAYdlLfOg0m
Rhgb3saFNICtRvlrvbDPsVb4q47sr0XU2+7aBCHpB1A1BdJOKDzRujN0g8HC5KO9DPIdAyP6odn0
cz9NKvqzcAru9Lz8drtiSW0cpavlZ6dK7hmGY1eNHO8v5dCftgXOvp7F8dchJcz68IJP3kRfL+Vb
luUnRvzj0vcFUyUXrA+BjCguNTvfqKDAu14MX+LO+zZporvjQLsoUaqdYgyapIzuXb+IjmHWP2e1
5a3VRA9dzIWUIj8d8gC8crKhYRNsurL0jn+5b/N6+mGVcuD+Uj/B1OUOzivMP7aErPQnS6t043J7
arhbsF4rTR6HpMd7Fo5icavndAztyyBI6n0tHoIApqYNlCsdr+QEewtRY4p1gaHuc5JU8RIXzUY3
9QeFynchuyaZ2/XJHUvim0PaMswDjSXKaHe4xJjpKc4hGYH2i5xT/b9/f/pv5ydz3utol5gWhDxT
fFgmbLrtRoW840IiLzHQU3900PqvNGl8g2PhLT3HXcXlKH8+qbYkwr3NvowT78ygVHMoPIbXgXoZ
WxT3Q2dHJ6Qi7r0GlvQvt+IP5bXpsDtzHrbmwu3jUU855RShjeKjlr2N0cmCmJ1i5B+sJjtiEvRX
RZBz4aT/OGrocVImGsz5dlUVO3/7LPNl+fhYuJ6l25yLHJDx8+v+j8diFhxktZYbFF8aEqGh25Nc
nqHltveB9E8uhPMNNmZjGVopNjADGU4Uk8g2NogKxNT4u3oOiSCEIiCZjxgcaQHIhfPwtw/6p3XH
wwpDPxSave/M6/E/Pyj9o1AbaBmHzmtUdmA3UbNtRqbw7VR797fPOBeajFz6F0Ssn6Bb+/ddg4Sx
ALQRVX8vXH/fAuiw6TrFC4+djxj614/kdnXnmoMxXQhZQr2cmemW1Bl/W9NgX9DgwnEcoaCZSFJd
p0QlwDyR+vnWRWCaY5MmBwginGJja/Sm2vz7C+H9XjLw6Uhodjgpm5ZFI/CXC+YyTGpdxggXmQGL
hOCoQWEWJUBv1IBZR0QemypTRR+FTVAV31q6acu250wqPekesiZgZkm4bdthry3M3F9LNLI9Tj4k
HMyS7VlRkgQWrZP0hYFJ+Rk0iX6G4hEX9YyKGC644bSlVdvgS5D47kJbOZtiFGxQjVd+vv0MVBll
iWkAZkmqeh2mtUtx+i2i9QKVDxUPZ0sC6HRnY6X1SXeYHfw87EXGFfyAhloKT0wSOijma1qUVtqd
ICCbcEEO4xQ8IYsIkBruxNSJDXAJ1Oj2sLotdRX8smscJfe+6vWNW8qSIWnGIDk3nwrcxxB422xd
52JawrKnERQCZSX2KdlpaI2wbmHpUra2Ggv9TYdDu6puNnHN2dxusYddBKeaYa11UoGTGCxGY5Mp
9++32bBvj9mvrzBUYzowDqRxx0T88+uNznKgpVAq/rOyT0RKniuxA8MRk6H5pbFFuujcEhDPbNYp
YTutag3lImCqV28gVS3JyoehIq4tCd1zaNqvVsCm3s0HVSHYmuCUQrmG6bwyAQmtdeky2c9LVE+9
5SzBXkbr8RBbInr0fKYvTJYvU+y/GyZkQ+pPPG1wiJfQKIdl3+lAmsvqTSPW/Ah8dVEQN0ctc+00
yMi1RUMhAIM1GoM6hm2GIqk6t8mk7rU4XLt9VdKOg5eB1HHGCCl9G2igEDW/4ZCWhv4qIi/ilI5V
CSaYHNtq7gtkriYwkQbaSkK3Bn4MdkmQunE31OU6RZW6YiQ4UrRVX2MacMu+GcpV7WbfI7DAC3d2
JqFtNLZ9qnL0EUjziah+v22jhhj7b7DYQv480qo4hjCb+18B21wzDa1sZgyrIfXXeS2dc04PoLZF
fGJJgvQtyaY5mwYvUminW63xwg2KqyuAk2YNgg7H3e3DS4bp3oBWyR5/APGbdqTvfWtz1Z8G23vX
SPrByJM/Z604tA5fuUmQnN2achlhwzk+04XvuFiOB2BX4dCfHFfjVTWy721Q2VerCl9cobyFSRLS
9da7MPwOG5xATWpYcwB3JJ6kOs+gulcj6GazHFM01b176Fm3Mwal18ZvckrCvdNbaMQg9hU0k0kH
rWGJVLPs0QrGbRhrJZBXLVmjVhk2npiwoTR7Jnv1nZxn9AV1LZkb+llvaKiwbSZLR0782qCtIBXw
maa6vNrMyKqhfe5FyrlwXlrV1Opnz18Y4Si/ueQYqkKtkE8o7hjNxNu7LhDJbRtGggaU+21PnsfS
dLgxmc5hYX7StaJs+MLABTScEA4HqHOVGQZGsOHN8VR+zENgMjGrnGoHuJdZcD/WA0imrMZ4jUZ/
UaQN+lnSF9b4WbK6dyF3u1zXEOirld6FE8V82dx3dB1Fhmu21cVJziXGUKEtajOoA2ijrHWUIHcb
gDeC3yhKbYN7M1tEBBwYAjF72dLA6chAoNkkP1VInJaRFYBDIc4UGn697rK+Jl0zHs+uIJrdwZ2e
2S7QggCZPk0ABvAJmPKWRHZmnt7anMBj2Zki0qHVhxfz6vkyoqELxqBNo6+mTOyHoW2ivVZkkB4b
kuI6yz7apTjRd6DJJagQiizFPpECpOAKhWtm06a7lHP70xf0KF273dXsI/CRWvsYZ2LPU0pAbIVE
TCOcYE2k3UueWPVxaD21vj2FpTX2mwC9KIGk0HByshxLPyBENpDiYWqTBzMaQPk0wXZydH8VzGVl
GCjA/F5boeZsx3PZZ3dMFPSz8i/8U+rJ0K3v0GLgKjrTU+W7SCb3MJaatebzjM/fVtS02qINGY0P
Fdo3+2wHfveS0gBZmnNv048TWPbtHJFFxsTgvBKRMS577GkbXqlLEGqnW8Vo8c8h8yffHPjwMU+F
2IWTvr89aojagm3RiGMcQHNIyOpY4VCzF6YOqiWUX4ru1R/AMHgkOt5OOYYgMj5to30xP/goGzVI
DPOj7ermsPIy9cOrEMogUb8jkO/QJJW5muYRx62+VICl1jg/gm1T6ugoAuNTxNLkad2niPdeswQt
Ib/dD7ZRQPpC+QFwMNgkVroVLatuTzTEbbG7HfGkCLfQKuVBa+SZFNJTX7vPaDvL04DGj7gJl/T5
MMbRZd6n5FtkmcGzghZi7oreXsVpKs/SjDVMYqZ7XwnLum+6/OX2e70H96JHjXeHB1GQrxq/V0Y6
nZIuPA6l+Dq7SEVZ4IHzuQZoR+rHHPokQiPTuphJK1a3T5p3mgmJg4PapOQqUM10ui2mAu2KajN5
uP0pEiRgGnj9yQ3saZmOnX20jBLBVWLfp6n/HdUh/bykeKcVD7QIOxsx8hCEkYQ/TJG9vt2CTIRf
pVOQrerLEkxswGl3blreepkc2uGphYCR3OBUe2Lk0dFRlyCFlanzDpgsP4nCQGSGhE649X+KwyjS
TwBw02vetZvcsyRUJk76fkTgUVuTHFBL/dPtce2L5lri1tOLtnq1YUOe4saltzjB05Tj+AyAtFwP
EievzYeAsu08dnbgHBQGCOg84iWLxCeZjOVxUgYuAwvMIGB0zuiGZu/p2mIiFgjhG/hL4JiPXjXT
CapMH7iXxniwWJGmCcZC0g7figJUlkks2iaK5Vd6n7z98wHHqjBAl5kVbG6P4pS+6ZWHuTeyyMhs
H9xwGg+1RZQL2RYHF5Dlcpw8xseTlm8bpNeIyN1x4XR5vRlQgC+hkT7i7Q1X0GOaFWxynFWNd4+m
+UhZUe+4RGyeAyNim7DsZaFHL04R8bxEXMqrnRQnYkB+NNLWD7ciKeiVu9KAR22NrMgvg/bJQiV6
W5p5uSF52E197/IlWDYAdLThfZpFJIUUlnUKAmoq2SfZwYhrrqsaQUdjvnOKibG3phW7Js20dWmT
WNk1frGavzQQ0GhT91q6KRUIhHYcXvLADB/SWqJbI2yAfule5tVDFobmLq54LPG/SHYPuuL116Cu
/ZOVu3exDRlN2RMVe9xt0AaxIYom2Rs/eKbcEDJBAJ2vPCj8aUMbkOSRevay5zi0K0p7X+pTsTLt
vPx5X9wEkFlYPJo+7MCWXhs72h5QVHiu/TJYJs20ckwtWJRV3F/jpO6/tSOivFmsDZvvHpsHIkAn
GQ8ZwlvoPMFKE97O6k7AM+JjJHtkRimsQPqE17pAGw6PAQjjvDgZ3X1e1undUBBCNp/YSOWCZzf5
nby3ZPx22+ZFVZ5HHzKrRx5HiV8oYAR6f3uvOf3sQ+B3q1vL/vbqOYzKrqTXhta4UYO/BL5Nr+nn
MsSmN/9fxy+XaJdOtl3gSmsKKnUR9xctj0Z03MP77aBxe/UmN8I+1ZT1Om6yeGeIWdLcf8GLMuMV
5h/sBHNWuY5yXa4mIqd2t9UyipW7N2px71ccsszKOetluk9Jmjl5Ic4FjF3LsCvGQ0/JzV6NNMKq
9DXdDXc3eal+Hiv9e+aD39N6K9rk3My4c0YepZqV3KyDtYNTBFUSTtkSTSi7qxcRNkXt/xwQOeN1
fr65bVyVssLtIDkKlCbO4TYkYjmjKuQEiLoCURETo9vkWbTtIcZjCfR+0BF7IPQdYYd08TxBml9n
4uuRbEw19k3sP5oKW+Y1dDlLa3e7VjpW6GWoyuqY+Va1ay353DL4XwiW0K0TEnhflKE8ykaZKyWn
jj0HPV9O7yjUe1wn4Wfb1JhyjmTWszxZC2F3n6knv1kDu10wD9GCONgBtSPWW7sETfSUeo2aTTrD
NS2zqw7oZhGUpXYKs0Mp625nYAGa7KHEDy7R0NqOsUodXooS2ApxFU24CnxCHEmxzQ+3B2qKWIWy
CdgRaMgWPceu7Xv9DNboyIQWJpZD/49U8oceQtpuwk5bVkX74Hs7bB5WXaYvgFoUQAYQkljDmQ1b
5YNUjjzlVhBvcmBvWAHSr5X2Mumk7wXMos8gcpck5HkcQL0dzF+C9fwwOqCZvBemA9kVAPJChBTQ
t82U/r+2Aci5meb5LLUIbo9Y41Q/77QixJoRaRzmTU//budk0oa4xRYl2P+NAbJfmPm9ah8rJWAL
y/494BkiS2f2M9js7gQSfS8Yp0YoAPb4PJqfRzemhE7KBAxmsb62UJSslG08UlHhpyp8iLbV0G1v
ffpe5zFscIlsGpIqFQOUdZl3wZaSQ+ywBmGLKQC29a09HG0/3WZtX6yThKZwDLDoYXLJD52sqaKr
WKK+TXB3pHUDdNM0/Evi+UAZOH3oZoYBNZH94dZ7cCak/E1tXUV2Q6Hzt0fCI5oKGCcrxuOUTV9k
G1OA41JZAk6660+3E8cUP8SEURAwHyZ8OlxzYRruVTK+a2P0no3S30OvZaXSO+4AZDOyrgjGIbBm
dIXxc0ZF2gEKZQ6lcxOjWhVSHcL02DS0ULnKn8PEeExC66XiE507a3h3LfcpZnZ4aCljNk3uny0f
ElNiCoEG03mpBqgO9OcQ5ZhWyYUuyLZDwVt68YhEPYrPcZG2iyB4FxbmS1OUAmRd8Um3X2vCSFLb
2Wk1IM3YNB5wyapNGkzlsxY/R4qcBBm/RGYDASLAmtsyXpt8u3q4VY0No7NFb/l3CPxbED8S4oah
ydXtitsM7c5p6q2qqkh/ntgjM7nabW6dRXQf+2qmbPY6PDB4bswBRgIZ0MG3WfTV97xkS0zHuKx7
n2luqBsg72BMVmUfrTNL74mLYcbjBpjncdTZS7s2rE1kWfRiwHdvK2F+C7RMbfBaTEC30vspI8Yh
LngT2tx4pW4FVTQPtgfP/W6PERLcYXpA3Xt2QYReY56P2lITZ/JZZWKnb/HQ44LW0nR/az64fdeu
SthiNHV4EqR08ZHCq7gzIw9hvYyXkfDOkAfSe0ZQQE7FlQU9RKoG92ccTQ50jbVGgULVEKXZSseb
9Bl1VrXsK65ZG5fqAPPlq2HX/oUsju8pHpT17eTbS/FYJDFMK5iIZ47mc0hKR+OyPLQDsM0s15ud
DDx3GyTxI0m0b+ACxnPHuQpTQpNzAWhc325g19tfQEMV94RWjF6w0TSExDE9gzlPOcZfM4dB5KT6
qivT/mBFNKu90bv0s/IwnNERa5c94IxjSJjSmigsGnGly/2BLMUxs9i1U3EHnpZpYDXUlzg9V5r3
PUu89NHoIDUKmAjWiLeN4eSpGmOdIEf/DTUfiUZ68SWys93khG/MHNInr5/RbNUa3GzLWUAsBBfw
rLXO8ef+OSWLBFPLCrOh/pjUA3KFzD+0eWPQKNE/FVbztUin8N6glYFwLDgrKce1ZfesRVlDwwPn
5ltqBQfwl+OMQSvvmxDMrBLO197qqZEMdo6gVc+05Llfqge6NoTbsRX1ClBhfMLZ4u6rLKP5HVbj
nm/7MTRaCHh90D76kmnJpo+G4FIBcbTBrB2dqfkO4N9Fx//ddsnDYL+wrDT7IsRrM6ltWZjO93Zy
3urA9+4LR1t7M2gW9F+8kbxUEOMiReMre6X16e8L1HGsKNkrist0x1rfbTrFQwZVpLCG9NjLDJF5
0nYrqUlzneoWeTaO7I/maP18nZpGU5uhCY+2ZfjE8MQTJsEaJXse+YCF7wEvRli6B3MRBZtGj9J9
i9jkkqAmXEjRm3vsLpxqON88CZF/n1CVT6yId60vt7nkilpRh5IdH+xi8gi7Caf2Hfcp31cwYjkJ
2rdq1oi1XrNnklvdBTFyqKpvUXZEvnuAC8Hob8jOk2H+CIDh7bIWNYCX4ZiOsvDi9om+jrsuu3Nj
P1lkI5yIphuH76LUKJlcsipV7e/63tgGFPIZagcmOtLgKfkxZeV1TOznuLJX1hwWhLg9wGj91lcm
9kKHQKGKZCEuDLsELQ2MJlTL41eXDCIMMCuk6bvR9Mw1EQ8HLcDRGM/BRXSIQQFYDy36hkubdJso
61+7AkMtw2LgDVX7OW/BFwauFCe2J8KRxo1dxDpcXB0eUdrSqcR+zyYcrrugIVwp4fAsh+Q06vWD
1YTDWlU+J58iO0CD/pRIMhjJG8D52F+mcPby1vFzZcjnWlr0HzoCEczgWrU0ozqT08ocAiXis5pD
odBZEA9Vu/HGrL0DIQzdGkEoqokeW57pLJOcKd1klkto0rQOZ8MVEJ2X0SaMSs6xVDVzbVjgqMbn
yCoQ9QfLIsQqyQxvmQ1fGix3bOQwuicSrzSSr/w5AstZiTkQyyIZS80RWSUv3zYnNSsf/KtbaO91
Q/yCoWNQrUjRkLVOEhYb2EqbmIXVSKL3UjD150nzSega6BZjpTX0JZ13nl1CayTd1ngO9lIkfGUk
fXkyhOujcwaP56Pr2BCEkAh09nNEmE5WGFgwwMnOu9UrzICBvhrgUi6COWDMI2kMJppNiYRRPqYo
Szz9ME/TMw5d6AhqDjYElpUklyEi3ZHp4Cw1lh5sXCWmC2LOBHlnARTnPRLUH9UchQbcXK1IX1hi
hHOPU2U9Qh2iiefiictcJpICLkhQ0JFC1Ce3yh5AqshL6O0R/qNSdBd+SzBbS0IbeQzTmuxcaz1A
3plD3Lyif5Ke/4MuIS2r5pVsWu7HnPzGMW/fDNBcq55UuIx4OKx0CNB0IjACL3jh9hRAoscnO07f
JswywLi4x52mLiGFPafVTc6js/Q18IHVnE4HCmDFfvnYNNaP1K3fImLsQtWAuSXXLgJmlMxJd4l/
NfiTi2LOwIsJw1MoWhcNQW4rWUcbv7dfndYGiCMMEzl07e08iD2LSIO2mM1Zew8hZHy2nPxaBYAb
EkxQfSqybWtowWp8pZJQG5yC2bYBA+YE6WM4ETE9RuMrYTPs3DlVGeQMbW20+iI6xxSma9uDPBrb
1jMo4Zw2D06wvm7eM4wxIGKgTTbtD0epfIcB5qT5ATaspDgMTvEspDOtJsk35RKf2BteuiHA4t4j
vtCdcwwH3NAN0HRCdTkNGYjDPSvdg6GPeYarcR1NyZYQKGI0aBAfCs35pkeJOvAovFlddYIHRrBR
snUZFG3JNNravgKnTxwPtt5NShd8EUKe4/0nbEWLuy0JjqlYJT4ZQRxg16HhtKvWKbrl5BDG5nsh
SXx8V2V5blPD2sOWbnZMvBf02DaOBpSuFJCq4jk9Ejjt54FXaxVYzlHLNSyXQZfvEv9RG3qOPnMK
ZUWsNdJfaoVmrxnxRQkO7FxMArqJUFKRfXFCtCcZ4ZaO7I7jHPiXfK0i4xuxcAzmMPA0cyimHr1D
ScscwH+DDP2nKisgtduZv/Rh0S2w5mX3WeUdRl19Tk0jPfcQ3xGeJfqhKEDlws1kANfhfrOLQ0KH
wu+MegvYJCDcpO2vGjOXgs5eA+QRG1I3nCctOCUaMS9ZVrBglTzFXAtyszABLwJygNbgMMNlGWY6
m7f5PRpUgH0ookIoEwBjyAEaQ3u0+5a8RYPVE1KGcSJv8fB/KDuT5rqRM4v+lQ7v4QCQSCSw8ObN
Ix8pUqSkDUIlsTDPM359H0AdjhKlKHZtFLYlk28AEt9w77m2KJ2DZoXoyMbEuUCB+GPQ8vTO0DEw
298arYyvNchfNj8nZXQJ6U5FSZit05Acj9qioPOPFUlYMGKPQOCCfS1lcIBMhssh71eOYLlA1mCO
cKYPN1Eq1X3gBOh/Bp1Bd/UZ9vwUYRTzktkxAYQmc5yH5Y9iIO+2DSx956rM/fG/4dh6BdEgT8v/
VEE/2ITdBEvGLORl+UPRs18aXI8I4D2162EInDCUf4kg6F8YxxJTwVBkYw9s9jLLIvVINhpdXDnD
dHu2fTN4CRE/cyH4TztrgFajcmTy86ggnDwG3PTJbDa6PwKr7Z7Ytrl9/MFPcu286GNjY+y3g+Z+
8JvxEXXlcfYK4FezoXmzDuy19E8fyMo58DnT3PFeTg1Iz3z4WlVo0gq/YCtJQzaKvr9q5iOZcTDq
TKbYy+R/EVzXeuMeBC2LxmA2bgm9KkX4gv1uJ0hWLYVzyEJZrMsYWZJTN38YYbk1qryAiFQAsY7U
cLVmGDHqAsanNTySYJu6WfcMlcfwQbDk/Vg9tBFwofk3MGp8dAskno7UUB3aErod1AxVx+Muj8jD
zR1k3yDXI7Ovb2ZV/9HKqjt1IFyA9qEDl+KuzfpjWjBasWT+tGi/Cs89QPtkyzz/jqHXXpVDCKne
4cKNPU6PmYC4yI7Rh4mrroP2NZlRnF0Tj0xlf021TmOqP5483by3wL6dmz6bSK+nFcraIAc7h3tg
luAKVilNIIvHERX6ip8EpHSe9/kh2+AxHr5kbKw2LqOfUwZIkaVeXq58F8+alzjdxXb5sXCQCUum
Q93EI/xuqZnGytHqxygmYID/kOxLQ2g7Gi7W8izI2kmdZcuyiqEfsb9Vg/Ua4Sa6eUuUJ1iSbPLJ
I8X3vxXzZtsmwApk+4sLkfcWkXnRqhYaT4mOzHYarpv5baWNLI5+a9gX6bh3vYtiMMxmypWVU6fb
bbxB7AN9pYPeXHJNoM7VxUbLrQeq6mS3bGsKJ/5UI/9bERshH7Vc4xleny3Ho+5sLP2UZVTwNk7p
fTuyJ+8DPDfpuOs9m1ilvj/ZZKaeE4haQLmoZDL3x8zTH5xu4yXEiPipE99VZQvILLS9XQ8gTxht
d8Q3wT7G7h9Tp6PiqmECWuM8qJxXFj4tvFmfASx2ZyWuDpmBwlDlycjBVtEGBzuUHPk1UOUT7BAG
t23waAzZjpxF64IP+MYnSvQiAdFrHPGAckT8agVNtWv8HGrc/OH5ymxWU5vK/RBY/sOPTy/AQ4rJ
9F6faMWKMBIfIdoc+nmKi9/iLtiRgGnyoJHlJcxU8Znde3DWSuvYy7Y4DzHTjMbqe8AztXXwGgQA
FmEaCrzhNvRs+ufkx0S3KNFl6d7HMumfwZ+67PLoh+drJ6vymyiG17HTh4tZokuPvC/LaUNCm3MO
4ZDqk+cTdhqBSytIxKhaA8OJ1zGprdOdO9QXdvPYxIkwcRu/eZCFjxy2CUizJiMoKplvDJsMRg+Z
BNMXJx8/RjFf22ziPBUjeqxlVGBSjz80hrel9p0PPH9KTGZnJF6OFg0ttx5D8DAnabdNrGGLBgeV
pq4evNlz1dkMVmptk+iXkXHOblmFjSoXZyNKXobZ5cQxIEmUZB1ZJTWUWD1lHzmLckOJ47fXO7zj
3KtGVMrzJKtd4CFWKWtzB3fIOQYzl1AhVRzQ6T0GxD/mWR9fUcOSwgPmZzVJGwVBCvIyQcW3rRvl
cDNPYr9M5BklpAcmXqtlKVWW+gsri3q3aPd6aoPVlJNms1wmDHscQLheu9c4mdm/DdEelMi3SMuf
7VR8sg3AumUDFklTxclkzAtuffixCVV5zvLBKxuiCEJj6ye8eZrsFVfrlhpi+iqSgjxhZDeuXdp7
U42wwOZ3HaUQ9JZfn2QZeXS+90XTEKDNFwioEsAMk1tcaBxxbrtD8VklqD98kDUtJcvjKFFmju0H
Qbd5iAForoegUltsS380fIrnwpz42ga9BqSfdt2TQW+2iAFVaIC01atbnnnBdjkTuU4xl4eC/j9i
R2NhJ9OKfC517XvVVd+XgZY1pePa98AI+CBKV2ahe2vd0eGCz1qMEvPDURepoNu6V8yx1p4/QWBt
fPYC8504RmIeoz5ldSWhN7ghId0ln8JUVjs1i34DMaY7mab+jo+SpTaXx2xbq1EOD8M5JzsCwLMJ
CZHB2sYyWPYCXEBHIQHgah0sGN7OWdbGgaVxzyYhZVoEoY4jFRKOZ7gMcje8H89Bj0VkkPmkpcXF
k91xeengx3FBd8G4xwWVb4nmRidQYXQyZWhsVPmR5xchYT4b80D6R8mglBIKSGan9dtiFrn4MNHj
zjQOkQmrRjN+KJuRI3yzyWm9NQxWl6VOaJhfNMYLmznVZL7tkmNoaAM4wIwyL3Tull8LYe1lKgFP
+4yN0WllHQlb2sVEqTDDGyB2IwzbMdQmA4W1+BGqwxqXDkE7gLx9h5QpzEjMO8rmIwiAW83U6OzW
TgRRPr9vA51UO8u6h0IZR07+0hbTn4aomW+kdv+ty4ZvTSvjCyui1XILT1WKZicuvw12bO1d1hD3
EULdiyxY0UKLDgFbcXDFRxcS1hLaqRXQ4RgvsOeI4Zn/2HBhOr84/hWtF1m9lY24OvLWpWpHgMGO
fQtng/pysXSmpT/U3B54Osunqr1HeUfyaXZmTFbfULNBgtuCsOIk9oD+XxIem54LK3Iq03ZfSdAU
LdieFW4L52Br5GK0ZsfXz1Nx3yIW/sZ3RGfmTN4h8fU7LS6/2HFdsfWu9zgYD3PS+tmp4ePQiN2Z
nmrWedB2+3C0dmQ6Jvs86Z0dislph8y8Xnlw7j6UpvFNpWa94ecSS8bebx3GtTqQKfSArP3PyHfT
e71i/ipNmzVWON73hflH7yQg4GqEJeSg6xf4HlQai5QlT5MPCNVyZDmRRGTSi4lws16/M+Y/SOi0
V8EHoIPdnRMH5ADywPB9kinbWWE/eGXxeZzIfjWryXma6GwNp41eWGKIbTsgDjG4ZbfIkcrHoAJx
4ri0fTV3bxR8MoHQbWo7pV+eT6qhrJL16IXJRml8QA2ABkKhxj0O6OKQl3IvChLrEkrcIyaDLcpm
+IhiPAwNvwvM1Q9VdlR/S/uWSI2WLQl02OioklOJZuwg/UhuBqcGyi7Qyfg54Z1JDubW58GyST03
WzmBJfcmUD1NQi8cCgXtf6AWRQl4dkzQzwHOPWFGYq0XDqNPQi9RhVTE3NXPy6PI9Drg+35iQ0Mc
D9k0ONe42BLNzr5Efw6tgjWHVx974uHpLKhpjUZe8whAY951QIzyjpyR3PxK3iE420HPT2013g1T
dyYlz/pxxiEMY8kpwu9a2DkPdkYwWxJo9Z3tOV+Je7x1vnRY4oYvY0CsJCrU8yisc5R797zRGEWU
ty7a2rhjuEgqKSUfm3ZWCTS724g2nNRi9dDw/tdTDFsLLe8R7iro4LQxuQX50muuwTu3LOS5Kmvw
0z4DER9/a5uDbQpljrEvi4+s+5BNaeojFyt0EIG5vcuLuZKjhMSnxpY4JaBED8qYYlQ8NkLTj2Yr
Nrkd3aUZaU52w4Cki41yj+Dm21R6yP3zU5mqgj1G+bzsYANBwlIBoGMHKgbNYVZrR5IeiSVCtHmy
KXfXTE3pKxd5BSiAMzEpaTkEj1YgIYNMe+hcLj3sdHIM90XonX5eHmBdplNb59XRHp0fv2oppt08
uiAaKvdFCjaeuHBKIL5ZdvYoa7TmYEwtSxLzmHm2dU50xCBIhO7Ul6WBm+nsSUookA4SejnymCfA
uBwhP2uTd+rsiraZU97qzGeIkHDBwepsGPCQ0arG9AAqZgDfnM/NyUOZd97Z9rUvhgu4WRhZ91Ga
vrEqic8+lL1Bt1Ho9rpNuVlCaaeMKukG0jwaCMkEEjo/TjzH1veDAqgCt7I9aLkCzCQthQeO8Ixc
S3Z2mlTEt8QNdyQdaSJrkI8GzA++Peh1NvfDrPaKHC082pgJZpWUtvP17qWeu6+lSC7VpB+EvBI0
jJ/XaUyEHIBcW9eKsCwykaPocpUKt4ks63VEEmYuCFdFjPyhKs3sGLU9epaOfSMMw7x/bgyfCBQn
GLeK46/Pm+bSt3RySdlMqyLw0l1fJv6VS8iC3Y9qTF68wQMmaPWXaUCq1DkcThzQtZ9F9CaSwF2y
TBLNBZrsmvhVqSotAyoycSUUrXpm0ZNY0UOogzj2/GbP17sHeXCSYemfgyj6Hkc1CVhWM9yQqPgx
K6HcDr75hZNsQNU4pwCaiYqFforKmiFvUV39wbxo3Th/DN5nzzCYjAwwq+0u+2oHw/fJJO/bcgnb
Hknd8z1m9LK+85RerYgagIZY+p/BWJH1awPOd1V6SCeu7NYG1M+t9sM+7SOzpj9jXl0iHSwBn2zZ
yaL0QEiqF/sUc9Udg01UEdY97CZijWeBp1vjLrLZ4VpyltgExbMPOu08DCPRw07Pks0gnXkkDwPm
OMq3AOi6jRfVpIA4hCb7FdQpl0UB4Q1aul0etgZisoPbe9XGL+XIqyJ7iZWaAbTbYCEnmOXERNrZ
bfvIMweJMkZ5BhMAkJPoGM0048H7komW9G6TdsUsgEgLKLYkf/V+zn0zDc3ONpNoV5nFjd7VZdph
xOTCBns8KmdM0F+8MvA274nKkYy/kZRjlScuwDGEBPzxRlJeNlQ2xBiDKJwVh3HkezfdiLBRnroE
sWnT0bg5OgOJ0qADBtQNcAbVgVHFau8kDJ57D2h9xUYsq+WZL3RlKb94sUfzpYUH9qHRQwPvWMYg
ho1ZRJEei3cMI79xbeFmcXQlpGUbQr01jLRDxaSnADemm5NC3K6ynR3mxdUv6X6mBu4XPIU2QC3r
FV1+raOo3XZVkNOsDNZBeEQrwbAbPtckDxwPzsjqSWneny3JhB4cjq8Q0ooVTMTgZexy4iCi6B1p
vzH7yn7+FmCvQIQxlasMnOZvGAth5fZd62nOD8sW2Xb5xqs8elNg5TwUXJcOGZUnnoWZtA+Cwasa
axVbxbsO8/k3vX0ljmFDqBB426Bs8fd/Md8QoNJFReprt6U71DKres5YDI0i68iozUokHEA3AQUS
rRZTBaTGwESFdvXsqIGtxYDg1JgfoT5S7ar6kpAl68T2MCuDoIvPki+YA86qJLxB6rJ+/PvrWfz2
9UtLn41vhinMNy4nenXmPM2k3QpRkMDZ+DevIEbDMQdwT3PBwWxnEyAfZgrB4ekGmrZdunwS99jC
VeqkSfndL/TtkNXWi15RwpibwM2Kl6wl6yNTL25FsOPYe+T0BB7wsXqKN17BKZVFeYaa0Mi2Pcrd
o59HPhpS1W2qqKFryZx3oDW/ojmgODNswQhhO3jZxey3/8uX5SUys3tVWjc2QPR8qIzvYHGeprkR
Xmq95Uv0oOowODCOcenUWxcm3w610KK0y9gfb9t+Ooo8iM6Zi+kiRjnaZ8GrLb8v/YjeOPnxnS/p
Vw6Aw6vWlSEcBrSu9ebQYZJpJgDmxa2CErAtw3Cjcmzz6EwfBbubldegppbC3fsmcQJRGtXbXmNj
loRIx0b7eRF+jPxTKLLsKaUF3NnCaHX090szV0kUPvWsLZEeGD939owsbWVtwItUocn2h9AuCh7g
MHP/KlWlbek53/W+//adgmvQXVylpPK9sWblFqv3APDcreaQX8sQMdVYTN/NqIRb0U2CzghbaAT1
1AEAqmtWv/ONIdnUMicGB5TqXh96xiwceuhiVUnoCUXQImZlymtt3BjRVsKesmUH8s639OuhxLck
wSNgaLF5B2+uLmGSapxp+KnxbF/0PGTIWIXJOhnBoLTE8UDzg/YGsjnbNoQFbf1IrSE/0qjPJkI/
bzckT4Q7pDPyEtXJ2kmpaz32bigT56ChRHyYUutzUZR/Iq2S7OpwFWZ4sHeY/MVqufpKC79YjvOm
7t3TUoT+/Zv8jZnU0eHkQV/UhZRwBn6+hWbCB3k+oYn8u2HaMpXtZyOJ/S0Oqoalr+WdrW5j+iey
Ipx7IHSfYiisOeu7fU4swjoluPhUNVJCMw0/+tEYE+CCwjlrneGdR/VvHhIO38N8qHHzCKW/uWs0
vTPYhOD+ChNuYbCwcoUZDpBsQJAip3Zx0iyedmY5tpx3LMNdmSUb0jHz9Tsf2q92SF6JIyWxYjyw
0BX+/KH1JomFWpfgQzMQzwVD+Gfj1uIqdkVN6rVMDAcf2lQfRcgQm9XSOeaBXKbH5fi3a0cjdgBi
6d+/KvPXo9/RMWdytZq661r2m88HRxYOj4xThWgzIBKzzBihMtlg0wHpPelV861mZIRj0HxTefYl
SA+yivaSne8YVN/zFosj/r54k2st6AWybSC5DVeTyJR9rjt/YlnHLkId8k4FY/zmAzWwa/OtzlgS
W3/z1KLIy6Xe1/Zt1vsj2z11OvJ7t8DnttxNTkdnUOK4Zu/svuZsg40itH6MVpO6fcxnr3yS6/+8
LiF8SSkcWHNhIt4+YPByE+oyxPK23IymgqyZK+PPYSL6VTT4NqwZa1JopPIuzJulKTMymv93vtvf
nKM8z6VOoaq7gsfez1ecVhm6O69ebskUjXuh8cSNxJF0Q7LX6dNWdGjjrmB9PUwxVf5couZUc4QC
Es7j6WrrAB7neV0AnJvjuyJPghAeIdHPkwpZ9jxEcnW1auW/99J/991CNFLSNsAdGPab71aAA6QW
se2bbZXmWZX9S0JknEP6UIUJiBoDQBOrqCD9lg16cPYczDl1bzJDALqkoWl4yHqY/D8cNaNlQcAj
xAzRpHWI20+pmVuYsrx+W5fGY+bSvGpRq59mb9s//w744KXF9WlyVr4trQpLpJovFGhRaJgg/bTu
qa3tD0v1lAXpS+8EN/InrJs1mnvWD2oX62yL8ivZucZ56aR/cJLy7kDMpwV7GWfecNefFeaWfoi9
D3//ipfD++di1qE7VtCS4CXNmrefr5pmyC1G6K28LWLJTqKNtGLmRfVIPAcBW+Sl2N9wKHgYl9Lb
cvHqvnVNJXMxR7Ri7epjdGeF8ZEdZ7z9+1cnfkX3gFUzOEUt03IdlP4/v7q2LXJ7iqzwftFq5h4L
SdQDhGUm/Hp3pN8aFNIcW+Xlpgr7xzILDstpAFP2mQ1if23BLjwWtvFiovUBkEu6MlN9iNPapS7k
AP6VwBpSr7QG2h6/6se6D+z7to7l+KApDcu83C8GmNhtvlHKArWOYyK5vHjbkx4cGq1zVLOo7u/f
/G/ICDPpcrYzO7Q79G8/v/lE9pY2FE3E0Jrng+7AL8VpycTAtAh+QPMQ6O1Hp/KDszOZ3nFZfiSx
5d770Tt8Fw5afteby8RxbRsSlOL1UGD8/FpQwfbWVJvB/VJX+UzHj0UKyyPP4cpmcKgYNlfEdQZE
it7qjHBEni7BHLxxHQoHYxJWmM424PPpsy+SbNy8+exxL6KdfSjaMkT6MWzaUn9OCrvf2ggLd8sf
k0AoZ8yZm5QXrMua8ENmMcxVpDpfDK1z1mOoYrja8200khlKWm29jwvxJGZxdj2nlk32CBQNy04b
dszmCTIPdNXgqmPioLOUGTjyoF/jt9Q3ppyeUwK1lrMks+OvSUhielgZ16TOjbvATzeibDXi3mqB
W4XExbg9KyP/2nZ0cy0bgNUyRdFh7gdR+cm1yRvrQlS0pBuSvhyk9sPQq2fGKcgno5vfDOn3zEpu
GkpcmqWaGWt2wSIpHvzM2S1K/qjBaRtZ5UZi+jxPrHAZkU3+JVXOB78jhkjyzbHGQJKcYlKGyTsa
mIQLEr1K60+pVzAaPRpRN/geZr28/PPrFITk7JsGSadbb5/MODlifHhcp8sE1kjdu9SyKV4D87uj
D6ib4pEhjQH9ftknL2eI09bVsUMs8M5r+c2B4VKjmiANTZsT+E2t6rtsbVmpk1DoE0hgZKO9Xbz7
Ra+f8BF1h+UlLCiXV6LA9D0Na7muYuPoptPTwDh3U9XNjqRTRsNGPL3TMBi/EkbQHZoo3e0ZRPbL
FKOTtch6sghRpxIeMtIEpLX5uUqxLbZFWT0bk7cNBuT0KUTIg5hQhwc8bwsrhAvEmnJdOOKPoMHC
EeSFsW6j4Ki66N2iZqH4/Hy/uzPfx4RGBm1KOG8O3rHz3C7v/eQ+sLULspL8os1/KGO8r3UbvRu3
WylzXqxVaecA+QZWjnJtWh05xO6orhj98L8aI5kxBL25LfDGpUBaLuil0dTABRGXAfpDR9Epxxrs
RNKaL2rqravAovcggSnGrr7JzcLe+jaRc/YYlis3C59TN3XOqq6+u5l4NXiu73WC57bFvd09CqQo
28Kb/Gtim0+DoP3tC3oNS6sRbZN9ifqIi2NkmJmsqlDD1llZzlGgqF4byK2P3PBJ2BZHu22eF+V9
YeFY1UofcU6HeKCMPho5y8gYhzXy56q4VjLfK+H2MPcrAwh20jEDbLBkFYV3ZgD/CvUh2FfRkO/Y
ebNVCezqGpT9HU57PoShyT/kJsJS040gXhb4j0HeI9YcxLWvmW9pgFrvW7Y++0Qbi93EEb2ZzYxD
0hyy4r7S7eHkoHPfRGV26XPkwEmEYXFySbJt+3G6s9L4XDVNSwBTF+0sfsUqGpTxsgyRiy62roW8
7wgw2IWqro+GHL8kNSrLYaY+pEXdrKo0ZpxMLibtQiBOTuU+jHp2GiPGzmNSPizLjqEXn3WzZRGa
+E8j+SO6B8knds+N12E+pSQe2L0fmWrtF7NxjjhnU7JqJFGg3/pyGrGZEwZro9Nh6+IRyeLb380Q
Pdz0HinY/LV5Z6BoAJl1wBbOY9Gfn2l+n1vsrpP83g80JuEits66OdInWpeBPcepCUpJ9o11Zhlh
3nKflLsiJwm3tWx/R6QDa+EqNvfk/FDaaY/u5K3ZiE37EJnCBlTZSvVsF9854H4tlUGN6TSWJvQ3
+AlvJg52k5RTokXlPRPdhkF7cSlBGZ1HY0TNaMBclkjv1mUWokdAvWwVBFrMTyk0qZDsqo8E9YqP
Yxh8/PvXJeY68acDgxUL0CnyZ6k/qBTeHBgBmtAkZS/8AOYQmZpTk0TpVju71k7sstF0ue29Fuer
5X7q4oqNp4lRcp6DLLQilRQH2ypeEs6RnT6TVmhTiW3V/fq8/Cu0XOkBilqAQGBGCJHKtG1j1s9J
ihnQt3YIK0L2tSYAjbD6YHcWjAQbGZKXlLsGWg+ilHGRrht3RA5SL3qMJw0AT+80AYaaHzJ//Sws
1mcK9jSTCMqlX4olxZ6/kO3Y3pbB2VL8F6M80M+TwdZ3W6ccgec3+ae2QTOyZuzlXPyCPddils9S
lBe1Ch9a8omMh4ZT1w3t5yBIfgziJkaop8D1b0spplufcqI0D8vhGnjsaY2Sc8CLaqIiyOJb+UoO
p4YqeIMHJ73mX3sidpZytpMByzlVobUmvZPsjmDAiIsIXCK+OjVeegUhuG9ZmT1SyuGFjCBQjg2Z
atinFPGOGLiz5oCa1b7retvfkIz7rTfH4XE01fNCXRn1L33XXNACuutUtuy4k/yzKaxvQuL1A11I
Dm88bc3cJxJ1Rp5EqmEQIgYMGx21WtqSQ4BwYeMqVpmBcJ4qH8miQD64Hp0RrYIj9jUpCW5xMjRz
TT+of1yuj9QtM5KGo49zSGHcucYxDK0S/RsXybIosC2NNJ5aXpdKbxwqFDhtdVFM6eJiZN0YqAeW
hMmBNxDuCP5kWVNedYVyvK5Gsc2T8FVTT74QpxohCZwloR6WbXFek2hmWdusAdVqZ6ReyzIOdgpH
HJ10DdXTRdZPLsPKDIp17/fiVtc+mDYbkVzcxTtn5rssP6U0yZ/DXlzeljc1elSNhEJoOBJyWC5c
/V1jlo8htLK5RTPQpVGPTgWmh+Er3qZi6zeoacwqdVfAoNfI7sPjIquwHKKs8BU5+l1elzxrKN7Q
6CJmGcbkYoGzPuhh8DiowDhCtwZ0Y96bRmvtVdV8aNvqsPSpgbSfTMjiT134imJD3zmpbR2xiOKm
ybif/faiWTnMvCG7kZOXAzhJLhleNwIW3xsQvW1RmMNayoAWLmw4ZL9MzKXbZ2NkVPrNa/vgUCuw
p1OMmrGWQcx9h6dYBPVdZcAo5BHVHwg3sn6Ud/8o8eEpCMms+Fq9/g/NSPX1W/OPkx1AeP83T+K3
ARLz6/nvvyBx4v9e3+Zr8/Wn/8IVFjbjQ/tajR9e6zZplqwK8ODzv/z//uX/vC4/5WksXv/zr295
SywaP80P84zUhuWvjt//8y/Gcn95YMw////+cg63+M+/zl+nrzG4mK+//p9+JD846t/CsNXc7UPv
Z77Hw/hH8oNl/xsEvKtcYhx0ZrKCx3jGbUq8g5T/toTBRJPvnegBKB3/TX6w9H/T9ACodNnU0URL
8U+SH8w3JzpPXBCf3NsM+XSD6v1NK+5AFEuEkw67gZ3dS1SQA2iRIK2nn7NpR1izvZvwSWCZClcJ
OZj7DjbHNoFbWRf++OMPzD/MwnW5mQRcRjYeLMDLiVQEVHm1A8deiHXVeONtDCZMOUqIe08U762V
5prmL48m3gjPJKpDV9rKFjDSfq55AgKZJr3XIE6Z+CiC3hNXNivi2rWdfUyd5kFry4YoUFTQSW9M
RycajkONqU/pW29u132ygBlMCe3QetmV+gfoWdLHR014A7iAMYbAVKwTsO3X3P+QUA9dOpg1Fuk0
m8HvcLWJQD5GhZyuPrqzWEkDU6tlXsSovxe2IOev5e27ZUOru2zRmHC97WKGWqS5NgC9YKBp7SFR
+5vJRH/MHwmuJDYXEVJndo/5sDbdGOn6OPjrhlKli8lnBhIKQ4e8vE09GuWqH3SbhLqRPWUTCgLK
ovxO8wK8c0ZkHABiDNt4Yig5kYnhjQaSy9gwnrx0qjdGOuV7rIZOP8GNmf9Qo45wOAF1wyNPXemS
yPjI2nXoTvVNn4gl1I3kGcmJvo3loN3y1r6VfU1uVawB5EgHcSAV1l3HdVYeyJQfiNeYbZoOEjMi
1k8NQZ3BZN+p2nmnvlFv6mbBqguWFU9cl+KZEIg3JWhh6Sx4RBLvwhn1k9gV/C4Nz1Wt8yElAFlW
3WgcicCKEDJ9F3qaESCXttuqbJ4lAvujjW934zfVWVkjrVY0ZrtkrHPKuJHoE4JKG4Wqus7qAkej
g8DKCz9UnV5RC+EqKTveeXfMu7G4GTZkGUtPm6OMRkngN5Yml19B7nxwcYaPgUsn5rA4PYSWtaqd
/CE3qLNITrS4Ud0NdIdr4+HxirLS2BioyfcFTlttJEAXM11/lln7B/GXxg45JUnRfUNOc93Yf0Td
l0hT0CkYIj/AwSLxugncvSEC/1AkzYsf2N0TF75xmMRkrixZPKeFh3RL14A26oP42AxS4WGotXcW
EstZ9JeLXkjToA7nrORg5GR8e4v7amIKpZbgdaT35TyazXMqDq7XfqvZFkRAtdZE7FwUCVt7YdSv
nkpqBnEsgGTgd/vUpkeeJigEhKWeCx8fbdNa5RaLP9+INRr7sOobvBdWdvdqR81TqafR2qsB65Um
q86sR5cB9RQGSJEw+MqQvCDK+mRFjfl1hABkS997jTvqUv0WMfjEv4H5KPGy8jIOtQlqoPs2seTu
asd75wSk1bDeDGHYqKPjmceqFgtNQ1lvZt5y1EAkwZFAB5pQE0GbPXWMU9Zm3XwOB957T8bC1at3
8HCZxKD3g44WrgSVFInelGZN9wp4cNeGibrPiT1nOI/oje+ZMllbN4X9vRKyWBEKCtk6Hv4ISrB/
5KnbBM02LXljTKKCNVO9+iFIEebF2sCCRYOmZ+CgZA1Ybgkc+5Noaj2KtyTD0REbGPXiuvfBSE0f
SOQ6Bf4o7jKtX1vYALFWFi8VUDtVzNV+kO48RjGr0debXYflpWHVDLWmPIgO63srKPIttj1mTE6R
o5IPVpjeJjtjkRyC/hs4H4+UiluCiNutbvrOmhjLp64sWbJItrsIWRTPBZPL/mNsAt6wW+vbgJRM
9XZ78gGDBKU57HMxrC3ZFNvadmCyISfhgZLt8g5si6YPJ53nPuPZ5KWBMLpKMaJsPaikjptlzL66
z0bkBZhKX3sTLLZpdy+9ThgI/Om11wHuiSv9iSddshqt4iHj5NlUPFuB/qH9lW6AcK3IbjhBbcLG
nc8OBDYQMhPNMUTK/puHTGLlVf1nfsSB+RTZuRk8gYoxlxiVd8DrpK6tMX4zsd5n5ldRZt4pwn7C
4rb7QiCGDeGa12elCfrFnvlEP62rsu2Qo/fangiMdNXSKr9o1aaIw+exbdVXvey/pABKN5KNfYe1
c5sCUNjE04T8UDUgO+cQe5pFj20GVuxmQyvdHcKMcEgfp9kKBRSKuGC6lyV2eQPTyhE1JvQk8bnt
ap1JkU2qbpg2J9LbCZjvmn019N9jRUZEL3ZKoQWhRNn3/fhsuzF0BBa6VRx524Zh7VFm3coNmUbW
To3kd+Jz7+PCZvCBjo+pzFFXchvhnz1kXWoRFrTG1yt3ZsiGAsyIf2rHL87Ug4CCdNl3JblYeGBR
yAfRhjG7tTad8BE5iba1zOTqR4CxjABxC5YWk6IHTy2Zb3suArVXOdRZP3T4YXXznBDDLpze2xcx
Otey7yTWMRiDYwl2Bt/0PnaKEi+idxWo9tet15H5t8flkt7ho4s8I18LzYX5E+lnUbnZwYVGOrmv
dvvseBbsp85twX5o6EUQXhN0OiCqYVJV2D6bra2rl5/NwK33kcv9gu9A6v5rRruHeHL4Ahqk2nM8
pHtAgHxHAf34lH+e5yEEirc4MzUwliSNpn4fbDLk30C9uJ8HxLJtDEutM7JzR3RrCCcwcmn9W8GX
Z39SxJF/4vFirhiijOxDGx2p4UMUliWRi9mfDPovKpCM4Ywa8X5zb02y2DS4Ts48qsgAMJIPDAPN
1q4/mlX71Ln+o+e33/1IEHufc9Q1LE3WCNs3vpiy/SilvItMyDs9SAPT+RK5GFxzKyQrOgj8LSBi
cQlnXm5uZ3soGREcSg1Og7zZmt2ujdKEopHH5JrFVARh1AckCScBI05vvIxpo3au7J5zbzyFUyX2
PvEVm6TFiu5XeGpV4F7V/3J0ZsttI1kQ/SJEYClsrwS4k6Iki1r8gpDaNvatUAAK+Po5nJcOd8+0
WqLIwq28mSe7QJEMNYK4FrfEN0gIeayMOoMYvGO/kUe+W7SnH33I2xvHkX9Hp04ISBBDLRPXj5y1
lFFN1mntiurXYDjhvZgib8qrHU2WdSTtAL6B3b6ErkHu3lBUufqInBzCUdLZL0OY7vge3M36eMWx
JvlYHWdgoQNLN7u86tV96wAC7ICUAWuo0W/7qkswjdF2DLdoIshvzJPzBEbSfZGaz3PysEKzeZf4
ra2Cut66vuRWeBsVaurohyGLeO+3MFZv7/hAhVfH/u7XG4K3iFNIYaey+gVt628S9MZdY41lh1Zt
DcxC28L+F469G5FGMoHe6djWhr46N9U/tpyJfBv54eLafmm08znkTNzmaOyXMVxiwyJN04WbarJ+
2aFEcgcy4CQzUCdqvTtKREZWnZmlxrfa5DdKX+k/3epgRzyOuC4nNhyi76a1/FiQwI4aR++9ieuM
D1p/v2i74/k9QUDWy3YeYOd2yW9FDTQ2WLeIcJPSoalEuOmbunpiih0IDVd/5ybwI8wk7pEs3esw
WeQzvOounQ+827+FmTkXBsY/rJ7vLSHyaNR/Pe1AUFsJx+T+N3PRj6fIz3ltceZ0p7qztdxTk/FY
W4CFEKadP6QBkDRsjRddi4wPnTjXp8wv4d5XzM8Jo+U9n+VvzF1T7LS2QfxzDPZWSv6wG672wIIg
CT2HHFwPtWKgYjYUC2zJTzxUyz5f+SVPrcABCQQ3zJLmWWc8XfzkNfBNffcmWk493g0eb4m4H4Es
jCqnncMud7a5nOHDsOQNX+YRagdt1aTzQhElQlJfFJhxx/83csbiAIq9fOm5aGC2Wk5jjb6jUv8F
nsqPSCybE1odG4XJSaVIrROY6JNjYekfyrnfoOMSoRwXOFJ1N5/TZvVi2BlOlPxpVmvezGKaH9Bi
JMhyy3TMfFMD2KNincpwLyoZoU/uek4AqK6LfDYEnBHcnAQ8IX/6fTPB7tdjZC582QDkhOKFWTWr
tTbp3ihd/r1YdcDJLaxDBU+GuEjY7ixUMxJ49jUtMeu3YlyOuzbXQOzyBdx+xpPBsIjaOtNjdBlY
d7j6J1yz9jiVY8f4j6qb2V+GxcCSFo9eV7pzwOxm0ZhOD1ZmFxUtk1xPp3qbl7C2Vvht7GV3pNP/
OgFLv3XIqk2xEnXnCM6j5Jg23qVfVP8aNMw5Vck7akzJb5fheIUAyfpiaG2Ks32SwhWJZQrNojk0
IbOQtLENRiTTsIsby8odLBdiy3YPVorEnlgX77ROvneyHn8BeULItmp/S2X9pEX7xxnA/aHAFlH9
bk+zf1WyfnTerfkuGe4DmRZq1nHOUse66dZiPlQ+sVN41EeAfHDn5u5J8JKT5bNTHimMwluZZ+Yh
4CpE2vFdTMOyqVDaj8nqHSynreEUCH/T8UrVAnIuqLGNb2fehjLpDW0DL3W3tHsQGzzVzTnc25on
bkau8Qk8BwWLkEv2YTBaZ6JsFYE3SCldm4qDqZtDZhR4fLMOHqkfEOkkBmEPSbJr50u1Is72g8uv
hKq3bKpbijANJJAFgmrDdS8qwQNu+/aUJIPe96q5sffPTpzPH3PD2bgiQTjE5z3RqmOw5mdpNQE9
JFa7qZxiOviANrYMjD1hzjdOqhEC6cJjRdr3zq6So72asUYw4c3Fu7u2HR7aqyIDZ5vZZgD/okt9
BpuXQSjNvsGbnMclKDZOHXZx6fTh3iMhNwVVf9M40ryqoZ+20OTlhAB/N+Jw9nXzXiBEHNpppxKJ
igAdiT6Z6u6jtFDrmGZba2nfGOlsKhGYB7Rm49lwECy9gtDpaPCoof7hIeW/WdNVjqbzVKztEGFV
3tDKSSEZCM1q9k6criYaE+Ro2yaW2CrKRwEsxI2Nk0Vl/OcwwvFgE1LuE0lCN2vqd81mcCjt17oA
I1WnlN2jJG9FIOuDHm+t8A+JLWM/6GB8j3yJMACqYX1N1rxcbFSqyhi7Z7PRMBMGl3y7cviU1sZ7
NpRPhsBiSbxr+/+4J5HP4tr1wZ4MKX2IE35iqGvzIXStHINyCxKspxOh+tTtzM7AILzrbNyeD7y0
uc4G/pIdZRh8BuTotnmaElGh/Y8OA8wh2cR0pK3hTfvwl/hwlPvOyihYnNEk0nT6GYI82eW2+2f1
pnRfTcOdpUB34MBmo+IMP6y8Cafjoz1gk8AvHbxUKx96URhXnxvdTfD8dJReIMFYzDRQcukDmF6a
JPEPVsFr0bkRoABrn1UQ0zrbfvpjOsqJVD9BbQNef2pM+8eG87PFZf2tZmsCM+ZNgAJEczKFuqBT
P6ez9I4uXZZt4usjAAmx91z9mjTU3i8yJMU5CjZ7zC8R8uiL71Ji4E24BPjWplsPQhNcWRpXBujE
ZvX3rX3oW7nEyHgT90MK24OKc2tx2a/+/y8+8B02PHy5tSddhSXK7qi/CMuB60fbricJphJjzFZQ
SEZ4pNsmJnUsExJQOOs3yxDoI8UDN5kWD+qjAWzDrbIt8tumGTJzn4AC4gbb5VELL3rjtMv3bN4r
O8fCbCjnVGNmcWBx76bSeZG2pFGXKcXV3KmmXsK6J/T9QJBZIFpBVCiZv+E1hXTD1idc2w+ny45Y
o578IunOpPHyWFAh8v8/LNIsYy78tH573O7cyS1jn0u9awBz0SHNYSv2oRoALWauJt9Ok/J4fcoP
1MkHd+im246sLm7ZPjWqeHZ1EI8SskBeLvYtKda3Oqze1tUO9qrSNkqf0Z1kw1xMLvfDBa8SqEZv
dZYI6oHtkwYZc5pUNCSrcV6LhPSXKiPRr92J9gZunm5+HjGm7cwJyq5Y7eouRnZvq4jNAgLjJjbC
8H3RoDBckL+7wlh3Sw8P3rAePNEVevvMBBIq0u8Od6TgULbuKcBrSMwxDGPTGK3nDO/NaIDpQyza
BgHPqDTv/s6WmV5t6BZrMhUnlKA/NA96IVUpnRqcXcnxD4OubXZl3o2vK/GUmzSqSM7S3JsrA7Ul
MlB9zmvdrPsC6tIlsKhNL8zuwGyJF147IVu7D9qjyqh9sAYx71d4jIvTGACNhXEbkWWNl0Ln15oH
xmW0rm3XT+ySZhahKJkFfTZPzux8T36pjg7P+7bpERUB8PjFLA6Pba5YTG48KeUWnbNAg8pNrtYI
ItqjNLxL6dnNEygNoNi2nTmG0BFuKz9rx0IWTmX+z/OXj9nymQtFeF0Hs8LjMP9ac/vJ7InQ1S+A
g4gkot8diBUwv2oQLekYQunTI5D3xw6WDSJpU1nsZy2qs1yy+vz/PznzVJ37ihnWyJ8Tt0F97/EK
tMX7OM0RTs8KrITZMGYsSMKWvxUJ0mLIDdvDGnNZhHHWlC17CZh0Y3qoSc23JEu9FRbdB72hb371
JWTwC1PcX8SnyU25Q4dw7whGEqtbCpoiPbRPDHpXAdXF9vm08WGNvND6W6XVd1jwqU6GH3OBZj4G
6iZNn4ty6x08DVaK2TTK8YMPBv7ifJ6O+fRnLNMb9C0VA3jEHTdUx5F0QuQVfGiajBcHgPBXB6PL
wCrz5BKm7if/yox4yNTwYhWKnkVYmezB6zdnXj2SASg1frNsrYlFYmq4tBJnoT5r6X9MoU2LqGHg
GnHFgbC1wV2X9U92cLF2QRPMIBcP9V7aC/6Z1gEbAG/Vpo2vrfu/RORdUFQwEx22n/YKVsAc30mG
GrE3aLBNS/Kr8sN/AOKx5cwkQ93JRn1xtqtIuRSvdRebggG3W+XRsY00KgRaSVJUO3AbfEXar5uC
wK96LB1dg2/Ir1+FFKjykrfVup7TVT3BcRw3dcAcLZT5x7TmQ8LedwO12qbeflstqHqt4k6JuMpz
NHW340bVEzBznsR67X+FizxP+g3Q5wLWgkIEExKpJF+7CXJFkW+SxHVb3QG272i+E3QtZQfuYWrT
j2QkDeBywbrx1Hr2pesDAe1QEX0N4WMSp7ozMxAQo8MxkaMDm/IrXdZyl9btT+6up9xfRaSXR6eN
u1wgV8frZFiX1frXwtyO50nztq33Zaj9s+nl3aU1uwuVPdiOOvv3SBJaKWlEXmV9T4bsyaJOekvE
lCGstu3ncBkW7kpvXgMce/oamUshi+mNnLimKHNiaz5jAguS/LJO2SHMwA5MvCNF0SlOztaP3Jl5
KCvT1z5twNs4r6XrLycfNlSU8OmKzdqZ0EvBsBFdtWIPczxDtDJiNeg59tcJBXfpIu9BDyoGDD40
FJTwwNDMum8rgyZSpsPvISTHLPw/vT3R3aKqkRsHKBlJxfjB0uGTPQrrUreyimGm9Qy4HOe5fybw
WbzIroYcsNLyyeH7gvBX09YYWtFkBJ8D2+WndqWnyKmFPKciDzeG2zElOlA6B3FkE7pCpfDsQ2ql
/2+WGzjUDurxBh3DAsSwTX05w944uM5zbVs7s2h/WUmuosrsMG+EVJvLSou4VrhfkVjvnpP/cjP6
B13buMpMgrrP6+Ms7fRIxDu9JCmT6OARFzSIYeysyfpihWOc8uIQ9GF4ak3jbbbBjjj4b2huowJN
Tzk7wVbFk1+lm+zBvyK0/mgmARaPb5lU+w+e1PeurRfS8sZZkMa70JFUYbRYi+ro9PNMmUyGx4FX
ikG6fadc2r2wod3loj4tus6ezEYxnun590TAJjGGL6+YejSQ8LljA3lkP/W1pAMNTUN6ydp+3vT9
ACorS/R2VN8ob0TR4TpkmXV+Z6au+Dygz2VhsBND919el3/IdKX72Su3ZVC2LPlIyc3zh7nUWJC5
VTWOl0Gr7d/Mev61EJDcGBO9LEIuVPCY+X8A2rnV1Sv3fJGFkZFAf6TrEIl7POaLplwXY9xGMKps
3Hou+XZg+U9jf+bcHA9J2PqnxTwlCADQN61/SjjNLrFnAgxE7OfagGK6XEUn1s1CcHmvzJZyDr7j
FKkf4Ja8+aKeOI06k846CVFYeOs2KZc6VgJFNygDxr4hhcjhMWqAhd1RfLCF4JLTccAQ0fosixZv
3st6np8k7+QNmX21N3rsKy7jPwQryrDp5eDiPjiHzveNU03w4TQN4sr2gWUyyk/qsuix3rXFdYw2
vTc5efYRHMbnLMQ3VOL/zF6CmaifRe+/stiyju0AdNGUbP9Sc/a3asV3k3E/483ncyrX/XQNm3vL
NvYVRPVm0Xo9ZqBnTsUww2huk7u5KPuS+OCu+sJAXGEOd3n/bzVE+kgbZrcFGSg2yr87FKjsgmq9
Jpwf2yEvyRIb6iuVbCGdPk8Pff9YvbgxXAMdqTWFfzV23IeYgSKiAP5J1TebpTk8vqU5pAih/MMv
m+IY4K1JQRlU46pr4pWHnvrBaDXd1yEM3gQx96hwYObZOXbBIKwgTwJUKJH3S+b8hHfuKDERdaMk
t58UUWVdnLoeYdR0UAXBD3B0UwbnL0TzZ4hKbFMmVUXMtc6FcMbZnXvnCkWLlw5W7tj5xxB2ROSu
0BUbe3wRIXIKUlUGtMqRsTtnF6Mz73nJ83vMlCas36hIW5OBZ3+2NkvAiKwgd2ws/FHMUAiUWGm8
uu/OuJPVk5hsKqFdF+nFp0xBD1B+5SOMnSZ/JGauDdaPV/o4QXhk7rtjxTjPWCMgv+xVU2/oL+8i
2Uj4Jfm9BdFK5aS2d9iKEZuWf3M3Y/T1AuRzG7qxw3ZvZ5UBxn6LUQ++BduS/jtEQEJTcpgEa0yl
pbHiC0v3+I2f18nEIzjQk5tCMtzJIc2epqTZjrhEz0W3REVRtMwN4e/SVwdjZGYK4EuQYDCvSnEv
RYGLOnP4WalmArZG67mT37t2Wvd2ST2wsM9qTPtY+cazklzPC8+Xm4UgyjavOGullJesAocypSVW
VyXUznXXOaJzJ9+2mrD1SLEk2hyUTbfHOu/P62YIu3cxM3kUU23GSfsBXOk9HyjbMyj6cTOgKClu
vc3adQ6WVN4GNAQvcWH7AHdMFkvLJ4Jks1TTE8veHTC37hQG+ELz1d4aCamNAlQsaWeVH9bKu+uF
21JewN12muHuPYafXlBPi8KX9ak8CgtNqh/Mv7xndnnt1tfR6+sbgPHcTFaaODjsZ6SApOWJEALM
3SRLAoQ2qC5kAhxQqtMLqNKvcTb7beEY863zGUemuZYnt3Zh58mr7REwVXI1QEM7H8Gy7mH7nByg
MlA34HaBxLuOIKyUTegIc1CO33q7sjjcG4pbGuj2DcELcvmlxaQ4f6oyeGHu+w+jRHluzWHcK+yf
kWNC46zN8IVCtw8xEZXr0uHLstrhtirrXJBc2DhdE/Jauelmtmfspg+Ki42xoyAJEZPjKs7KozZg
9LxPR92CBFwtDR/wKz5mWQLlTix5UKXnb/JU/KJaY4KS2EO4LCmd1BNikC90QVAF5padPZDKC9so
WAGpZXz6RQ8tv7BeZroqwECbr2HlZxdRr5hsDfaXoUWrDjb+5ypk+9j67nSypPtKbQXbzPEOQ5I+
wsU+ecN0LAfzvwQNHMWdDqIHOCRnj4AncLFIVEf5Q/aphnDr2f13k6MQlGCNHfGlMoDgcLjeLWFc
c1Si1Ov+6rT48Aa2qVwsVobTJD3Rpx4NVH2d5u5DtR6317mV+x58xFLcIcA7T54vnobEbw5Ayl/S
Yb1rx3+YNI1Ya0M8Ja1FaoQ4u5lQJoen5IQJwUcfQkKTNh0+BgvAuO9APzXUSXIp5IFdZVgvUQrb
IqzuHAGvuVGz4PEdc0+h45NqvOOM6fmEvZ87lTOmEUI58Kl2es1IJfHqVk+gx84YQ/iQ+hMgdvRN
nCT5NrPFfcoIh0nZVV8MkLQ9IeTQfWHGZQZpJcuRAMlQ3Nk292fpVrslkA9X6boTnhiJxuJ8qBoq
7SkQxAVj69+15oCDtx1mWYuZ1fqx5HWkvOFtKXF6Ihxs9Ij/K1nYWpuOP1GyRjCgWEnV5uAKASJb
qKoG9ojWidi52SdLp+7RpdibiWg5yLB6aT0HeBamAUM2+TmdSZ4GEM1526kt2awlfrTJzDULr7XM
EJdYVnWNnx4Cxdmc0gIDzthi0bpEiSIkla7oXEmaPvO2dx7Hx4cjQcXU8ha06q0db9D6050z5Oal
8cGumpjA4LANh7zKymOVYQIIk7ckmWl4zmpzu2QPBFBgxStHVAQRNov5uH8bNhljp8ja+KF276cC
Zr5ai63kks7wWKE04HwqjZHwFUUX7PJhC4/eclj7lMV2ZRbxyGQ7YrRy2GdgTUosA8HN40TR2nnK
hf3qItzFptnyyGGtYbUOYlt3Qqz9DzFPcZ/vwZPNzNFBS19mAj5K5IjctfvIjFmIg/bwMQ+voUMB
CIrxtW+Ln5A+g804flRL8Fs0bRa7v6YJ+dVIPc3Pcw4LiMsrXfKPBe1XL5K/ybDy3w84T5xqwzOj
37tJdhyG2YsXC20W0Jx9rd/hEb1iM+GBUzrhpgOjzBHffiyC0YBqBrBGOklj+hECJN3spdDA1Cea
DTd2kf0bQrLkSc+gY3+OtX5Bagy3Bp+6jMuOvS/7Eoe+Lz3KcR4XoWDo9+BTRdxbn4g1ZrwM47F5
XMGgGD4obXV2CNLgh47xzQwx9NLKmbhEAKJhUN3dJoiwLasp3HXeaaLb5olmb5IUVKkoiSBEgynE
9LXfY/bYY/+8uvmykJ8p1G7Fno+Lq9oTPSeNPBtxgOlAraAHqZcivcc6/vkxM1pO/5/C2RCrrgyj
mXQkQRsD/C67cMejDGnOmjeXAb0LxPCc6/UPwagoGVOg/rn/X2pD+beXVe6ZzfxdArap4gObOLnF
Fsaqb04/NFvXdshKpEsWh/UyRdqEGNn73tbLrG87Z5u92rW7K6vgQ0AZm2XVxngz2OQT7NuU6tUB
m7Jf0/aiHJBZ6zAm7OstQvRZNp7c8rVbgmPXJsWTCbsMvgs6s7kbA2gvrQstkuVHBNyQLYLJP4Kp
GdHi0x25BINHN3ok6drfeP1aHyFSxcmw/CHhwsc0CD6XGQF5yE+26otjn8AbM3V1SGr9NtjTM8WW
LCTWoNj6uMeNcnp3PGt8CZoUIsPIlYjXNR05EazR8LadlfQ71Fe2WelxcZbxNCvAJ2kw0N3AGxRM
Xx4ppybq1AYgYXr8AXpwZ64dcD9NEIRDUVaRs/x1lmlrwTGhDE1Xe5c0GQjpLN+zQvtipv/pw86+
CtOhDtFCqqpyhlwuQuFtHvwGYkOJJjfazSlxaxmJVJfHQoy43wltJdDZTDtUT0Xu2jEQDADtvfOf
6FF0rDCXZ4MymohuoOndRWJgmIFnYHgspXQ2/eSAvYEwsn03tw4fYBIRwMVEdpz79dI2+j72EERH
5p1d3ykKGahmKYDVkTwWT5BVgYguCaLooO+B9Wi4Kb/8lVt2UG6zlFgZ1XN7lv33mpYBhuaF3pnq
XQYTqEXh9Xs/sbAdDPN27GiXJAi5Zx2YxHQ4AxH7EVyYKFNK2FrkOT98YVAYG2aXcSHzpybMPlZ9
rMi9Y65Qce9BQ0BAybZ+OXucXTQtAXrFVaBZYqwEnzZWignGb8pq3zRu+pR6PI3MylZR044LfjeU
eZoOH7SAatsSrqBj0eNUzmgIkkvFyoTvTbmQJb2+hHmnMbkFYxoXmG5OtXgcBMFPmIYmIhzmHK+o
r7PZPmeuqp+9bPpHmYu05gpPV7ZZ1MqSOeyp+uMYp3hW/Ta4PuwoFWZmG2ZIosCoDrrCKszMcO8e
FUXt+EjHDu2/0caWRIf2ujetpiTr0j7QYQUVZmnbvhYGwzqz9+cAbTKqH3TMojCgSEO1rXLjl1g1
nrZsxnrdSH4vrHJ2a76qfafFuFkssUmc5GFNq1nJG+G3bS8AsdJmh6xByksCcUTjORmLdtGVvjEE
fRt5O11SL8s2ekYkrQHvGh0EHTkK9g4aaRZM7rqtVuO7Csu/vObrxSs2BD4pTEFIq8DfnDyrfPIM
JFCXShpbGhQJsyLoFc2YiBFXIlEHjQmVJQ1sLW1lJ79YVQTN8GYnGtC3YIqc3e530bfs1IfwPVQ8
WdIeddtGTInblIpBbXK5Jb3x3rEFKAF9egpBqVleR7J1u95GOle0CMJIGp+6At4g1phmG0g6KTqX
ux+dwNVxSA2GL5v1Fb245WgeptwtLoZuxo3RO1vXzL3YeASmvaDmCV0/px5zW9gQi166oTkxRTfF
QFOaY1AVqfX8ZA7teVzFmT0QsG4xToz9XH+whXIlsKbvaUzXExttbM38cJjRgBFTF8McDqYoWGQE
p5P6vqAGkZ9SXY7nauvUpRstcmEJWbjcZLv84s1LDAci1oPBtSolDTrhl9C9l+9ICr2aqRZYIpuj
Utm0M08WJo8Nz01/C9bql6x947DU//zKoNXYMoqvsJF3Tn+sAhZLxzSb/7HNBeswe69Z/mDq4xO4
KF3/dbHB7rU231XORZEAmicWVEvuDhvHnm+8xid6IOWxk6kb1cV0rdH59n6N4Ofq4TuzjdtSrD++
mF4qkRvX0jYvs2WfDDu9hfCfol4sgDICO42pljw4c5SulvXVh1/5xDVXraUdN0W1nmuxC/FcYzfv
iJyt/TbxeKtjuXuFq3uqluqPNbBoNsVza9hvsBODQ2eRnvOqTyMoY6sH8Lboy2yjthQBd1yWJprG
AxAV0A93pg09G6oMywoEho45ZGMG7bNl6l+VpoLNqtj7K7OcyYxBfQ68EF/UZN9Vh00RC4ULdfu/
tE7+C3z8orIvQxx93oWhvN/ZDXA8e19XYuZ+gJUuJ7FgudNuxuNI+H1bjVQLyIfqKz9Jcg3kEnaj
+7jTIGTFcjQWls/JO+ZLxCD3B5z/W1M/5EHOhU4G7n6tKotV5ZRi/XbpL8dbviGtgucnS6+qwxs1
iEO+ZKBUEIQuVJq/BS0oBquT0SQdNEgviRZqwHs7SJ/dFGExtR4ujC4DGqr53wcr3I2yVFdgncws
dnnKGXe8vu0OoG14tjq//SS/V+a4xqVRf2IE5qFWlO8wVl+C8T7XMHegtuGXCI6YDfi6kxkS5MPW
YEASiu2R03YTBNlvE+1sP9IrGVXeYkTksj/DlJYTC4mM09O026uXj7eSVqHN/CA1+IFin2wlryto
143D0h9aCpVyY0tbkM/YGYTcg3mrMlrWbbMnOq43jpic3TBQR1JxFuXF+pEkncXMQqlD2SffTEKM
0GbpUDidmlGdm99hwiazluXXLAW2ZpSrIpwQoPEH4hpC06cGZStI2iBZgPcrJtDZIkcHG7V57efv
OlXPoeLjLZs3mTMgUZUD/j1oeE04Ex1LnnodfpQ+SXS42o+WJXKo7YwLMwvz+VgKfcxh8m/qpDoP
cvwrDP9i4xDf0pVDbVg6RFZar/FU0U2wOObRTyZ3x7/Bc5LnK8z0DMJFkhI8L56LLm8uVEzhYst/
ctY33B7UJQw9Hv7Z9+wj+Zhz9QkODDhWoQ4Ofb550ZivU5a3v6S26RYucLMg/6qFmnAgwqKvw625
ZhpiJHQPDUovZYBks3ln8ye3bv6csaF5ZfGHd7qon1hsXMyF+lUD3MERDi1Pdjmx9eP34Pn9y6zr
s60x2mEKRI5u02dlB1MkreDWG9gzJV1VQ0D0soJd4Xn6Mo4cvUNTOVuzQGDhKkRWpn2DBIkn4NGr
y/jZ+ORmPPmTEiq4qeAftN40Cue+j/2aZWVDo/SSTGizNGVFWugBQgduAzHntzK/1QrLSQrZdWsH
7ouZy4FnMb8vTPjszJHL6Q44TDxfnQYyAJpys+/spY96JrAzcNancRzWZ8dLno3it7+M/qV9AMpH
wAAHTeycriSu40ngHDLelii0rt4UXaiuhUNh8Jg8umFtgeuio21gtKikyShpS79KO50O0OOoNgq/
wBQlP6YJkIAbE/Xx/JyJ752D0GLJ6vXFl8X2KBrYTuJgXb8Gmbn3iUWnrkmjGhYx0SY51mkAMn2C
NZjx9HV9b7w3TtZHVlAk9zkIqFO1DPWepp6xKXLzgNrb3Hq4TfuxkntghMsm45sfiemfNYiZzs4M
EBvCeLZsfWqE9ahCRtjGpvUq115F9ZyY2IjIgo6udzOHcD2Vps+noHaL42jWNbsYfj8EEqKKX7wt
rPSCralECp6G7Fo/dsKGO26kSHlcPP5umYbHWMT8MiboMKkZbPlYsDjSwc3GpnPuWshpwWOH6L66
9Ogd53rCNNbayd2d889Owm2ZDKrlbYbkmG6PV2wBRTTV3P5D69kKCMBVTfDtoIwejIRdTycT5yg9
skP1UCD2JtKgKqLA9GJ5vCBmW+yGUvS/0Ms+R+m3kWuYI5qgnI5LuggOYXDFqRQofpee9gTLLZO7
ocrzTBXvyRzdb9VhDSlcdSuJmBwndECMi/oZU7+Leq7dUzKbWFb6YYaUFd4Xt+lPBoJIFAxC7BFj
xX5ZGLOYk9/nDu9ohmO9E8N3u+jh4BfTF5sTHKUUtIGkvLBFNo/5WBH/NsdTv/pcUHPYmqM36qs5
SErYUZd2rQmwqBUr/ir7WFOdfnekB+42Ty+WWRsPvXqTz0vyVmAfwFBTqG0/m/Doc2lfhtn6bVr+
P3Ma6hsxvYc2MkcLo/55JOJxtoeu21Bu/UqZTfaiS0SwwipeyfQwraNEX0Zd1SCpg1MYst/0utz5
dLvsb9et9bOUzl+76okMbMeUpjGt3OG9z3TsWg+beZFfh87E+D9m15KGG+lRzOv4dAdmKl8iw+dj
iIx9gR5cWi6k9AorS1bl9ZNQQ/30/z9hSAXV2sKKQP6oormbjFeeMfkhXTkfVmm+dr0GGwSo4YjG
XBy8Nfme24XYQ1gi+FvO4ypC7Z3FlTTJBYJGrut90nKdoZ3RjsFp7MMEtd4a3MuqaiRi+gcKmCIM
hBhPg0p8JEoiUmT991QDHmYt6RJk4RVOfQvcMY8PXarfaYYLxafjhw0RRpow7aKFe325xqpE1ano
sdv7xrVYaRvzm9qLmBF1PBWOH4/FcG4XXNG1XliiyOSdognzsLpTcA3Ciby4M9JvUiblEfj1V8Ge
7aDSn7rp6v3gQ19zU1qM/YNyk0fFdgfFMAV8HC6XNXHGgyjL07qME16fajrV4BGiGmkI7HjEPLBT
3Pl+jyhYzkOQr7hbvthSr3jchBOTdvhwQoxeMLXXk5kZO7DUxYEIz3qC7/KqK3nkxvCB8Rs3sl6/
1CKDZ/N/PJ3ZcpxKu0SfiAjmgtue59ZoDTeELNvMUFAU09P/C50d56bD0t5hS91AVeWXudLWCpNh
2lxrnZxQqmgQt+lLTEgnIlY27A4DynVan2ReQvsgZYoMw8BdNolVnXQqmSw6EedxnZTXViqeVHKu
DqrW5qplyP3WFv5hSq2v2cl4UqX3NArL64QOe4XcYZ7BKqOYTIz1MAztEnYKDyYq7rZSvlybLjca
NlaBOwF37aD6Z7cgPkl2d7zm+cCRgbcFrQmnTSxJGbSybylpxZlgRTPXRvYQxeU/5TFV5ZRkhOZp
MkIk4eKPjMyJdpUu3ShNaEGjjgcp/VkZVwo6tVeeMzZ6K9tSx1JTwObZEBa6NNszf3sJwxL1y57c
a+MH7pWt8UZPXXKZqjP2Y8wr5pTSwk2CyhkJ0rYsxjsLtz8W/BgvC65DeAIhVH6CjrqINxMlZ6vU
sZuTh7NyZaZLWxrX/Xpio89EhGNPDKJynab1Jm/JZExejiGqdp8YsvP7C1g5fTx8M/ajmaukBHZM
vwdKSdcVUiX6zjzsqi58T026i2Y56JvyUROpJ6JyAWVulLPeBQNRCGKWL6V4yWahzrphp8TyyO6M
nmWse9s2jozD0h43g/vfFJYX0efWU2OUCTQpGNvLno/elmy+lLl6t1GwfnGw32ucOzSaJEeDYMDe
QX/WAY0HkFnmGKvKTOxULSa0Rv3xmdPkuznzMxCwONF5F16pB8CTMVZsZMsB1Eg/hwc/G3LqUKZ1
PdfUKDikO0URPmiaHKDFMUng7WeASyvjpNzyUU+3RHDXuvgi52z+O03zVvXdycbuAgXBbQ5lr45D
ytA6E68FkL5Tbc0nlMiFBp3vYyggK38MnmcZUljU8dGGjjM/JHX2wvJcrmhaN7Yze9owpfuSkz+s
7cKh6mdg4+mlbBsL23qyc9IgbRWz8rTW3tI8tOkj2dr4/jYc2VldZXRVpkn95pDfbc6Ih7Gq3wft
vEWp11Dtx1GIImy2f+yE2qi3zlPx3FFKZBYlOZ/QOVpC7msPpaMwp3olYr959WsiCl4zFYcwpqan
h/tBY8c5NMbxgBHiD8Xx3NuQlVmxOBcNiab/Bw6SrEyioiJ/I8Fxt8m+IIMHfwkTEWBGRakogjmK
imxhkX72Q1rfiPHBzLaWsIFZfzKRrvf11L+rsXkJ0P990fc3N2CnZNkmyzSFkm1KAAhzlIl0pE+t
1vM+sAAfsRE7e5H9nLeahRJb6sFnsTcmalVFPH0ZrhlfepG9xI2DB6ohQl0wasANXtyyan5gT/U3
TaJv7VvZMamkt8mYnNKku4QXRf+MiIqsQIMGkH480VEXHi2VQK00IQGAQtvrQG86n04O99pz4MF1
hze9bwIsn3SVzjG3sEV0joVbrhPPTCiZCv+Gc16eZz0++0YmVlkdRnvHI2pAo1WwUWPyAh9putuE
6igkyR/LqDo0Y8zWtnSr/VBznAHDdyhT46XoFtAdZVsH1bmrYPbza9Gm3X4STrvGKkhiL2dAxxu/
FkGMdGVyqrCK7BzbHAWlQTdfm3mXKRHiNg+DuCV+1+4ro2hX4CAFhp/mE6vdxPxueJz1VJw4ZH3r
vUc+SsFcYW+0q6uQC312DhykyzN522NVIPAPHLeawg8fZgygSWOEt4zP9kHqbk3jHb3iJOI9xq5k
SRgSmdZFGQhYfmjczSpLTxhNH4N54UiVDlUHjUmzLQhtHHU2+Q5j7dm0B+XUBe9VT5wmZ6t1wLf1
VesCz7gzfiWWfIa3bONzRh8K8v6vmmndRXVP9v5IJXlldQuxJd0alLidhAGLZbIiNu85Ii/7PjNr
x4M5Cf/KAeOYiOXYPLTyPSy0tzV79khW4cn3pGwfwx4fcJo2b72dPbS53+9bMAAG4pRNzBy+GA1/
3XJNeM6X5kEKVKZ46CvrGrpV80Tg5DsrRjpYVDRh4GAGOe+cGW+QGyXepq712xRyL5LIvtAVu1hx
cFnyTE2znCTGHEw4Zubw7iFxrEqf9yzpxTNVY+7FwNjvcbdvgID1OHt1/or2n8z5hCdYUM7H7eOY
mb8CAedsqlYVl6nlr68is9jK5Uvfs4pLg6UI4+gE5WqO6pM1WcOBbfrOF3awrWOr37lz8IZdHRGm
LdJt2Ni8tUtYKbJtYyNox8S6ZTslRXhjaW2V6j4004PVFAVsSpMlL1aXjNrZLe1xBbwIF2EG3rC3
HrR1THJRvkCf/JLaVDsnSdlZ4/i0pfY3fhhkGGD9dNN0PEZYA7Nn08nkJZzLRyeCrpib7kFLmve8
yngkLUlaE9tNidG7i43qSIPLx8zxynPGdvPeQ5pcV35/z0GnbXI/T55isLJQu/Oc5mtMl1vPs6xd
IhnEYWTp1nIgFpxxZQKJ63cNvm7GH2ynsNwx/R4fUTTCDBRNQlxApVyBM9EvuqeSndIpPHwnYdCo
x/UkUloA+JFWSxONE1JaRsBVbQAZ0kCvh1efzl32zsR+fK+gSjRElLMT7D/xfWzy9MbSOOwRs9EC
FU/NtGcvAJRziIihBNVnnf4Bf2E/2hFyNq3RncTEK9LQJ67BuS40ybPGH72L7mp7Bq2h3B/MfgrU
2d59CUsbN2tUGfeiaDZBUP0uYGtvGQtOQYEm2uvfYcM4ZK6wR2ejc+l1DtqLrus5S5YhJ3yuDGtD
77fdPasV9Y6I8IGR2EeiWb9yDxq8IhfZN5K+aj+E+uqEm075DJbqodkHmMF6NZ4Kh93OCLljhS34
NBGzRfCln89mQbGLfjpXTf6UmP1F6SHYm8l8yHpVH0w5vbg8WVE5NzN1lpfSdfa4deaHPmF1dglu
Hoqex7yN0ytUY/lQ8uNeKYa9uU6E5dMbfkEAme9ZtdRi0wlxrH1ZUSuHC9SI+SwGJv/3Nk/fzF5O
wH1LFOU4RdVzhn1Yty7ertzdpcF0Lwyqpgyf39ObJh7CER14unZtQFpWiYW9op96sPDqlPIBAeVD
5i10gWjItrOpnmke/1d0ZPcx2dLSDmmNI3I+I9Wqp0nSwB1jzGcskjobM5zh97W5OOGf8jGilGgf
A4WaoroZI9gBpw7OWW/m50QlN7ddWC+SfboU1hYhx57q/NOY6XSScYxJt0diHFuHrkIMAUwB96VD
8Q/P3LWXFMmurd5roc9Sg3IGqIixiRaxhGsfez4AeLsu3UdJBW6dEaMG5I1IvzHROzaORv7G6kC/
s82/PkT4DEWvXz3Pc8Ci0RIl7LTb8F45h2qkTj2Y+c0t6uw2aULfKvWl30G8IyFsrbMhfXVMrAUF
VlpkjUwS76NOM0Ojrdi9rWmYVWf0gAmlUN6D7Jyr5j6xAMBbkf90wL44iJiA+uVH7ZcQ5UtOy5u8
iTkNjKVYQTT8KxqEXuUb0z4y/3pWf2KmEp5rtQToaEt16x0B1/TGucgtlpk3cFgjB7pMz2TsV9Fe
m91Hm45/tK4zVMJ2j7qC0pZ18aNhEfGnvI6RrMdWkTSc1e4nw3S4qSBbLktHxC79MEawgXGp10/E
t8fNmAni77whWDy8i2ur5srtdw0sNBFOux1hIfHoZ2n17ZKUj6tev2svBIWpxLwWU8ETCKPkyaML
41SMMESoHmA6JktmB4O/timqjX16gJUnIEto7j4eqnDHXFNs7DQ9mg7Z8H72/5HKHb7GhDFrVuCn
sJvaWTGVI1wqSV07ji+OepNORE36Kfw92jhGQ2d6g2Jk3R0Zv1ncVOxFbVCjCdbGSUdcnPH8G0nm
MRWQzs0kxDBeMEYYdXOHNoolj7OBHepy14ZGDkx3lnvMFZxC2/zLavLxEWBte+hJdW5GhvTiF+uh
tSqZhW6qqJc3O1/0J0/x+5v6azaEPtjc5OQBbSiKIXNqMwi3ecnsAQwoDe3FytTs5EqTvW2XXH3L
UDuNSrufF5eNtbyIoHUokcRApgsutTTkmBZAD+EEohk757X5oqxvR7eEKAnrDK5lPKSluqeLXJlh
EjkEeqGU9uGHV0bdNulwkMA2Ldf1YC9vAGSBmWcfi7h9SiHDdtTttmxidHqFuVWzgBPzhIk9gxGw
NknKxjXt7fqe1P69DKC2tIZzIxd1sIwhggsh//gpTVGiO+r5K/GyHbQK+0EkECL6yMjXFdVNJKsY
BZTZ1mu41GLykeuuBHNY5gweirLmIZQneh/G2cf8WPZRvctjHtEdgr8ppufJnfXeQipfOxHLgaam
pWGyBryjXknOil7e2mcs3fiTsqo4E47aWfR5bXWCHk3G1t/bQlOH5hGvhjqwU4H0z3JQZNh4YNUD
R3TcghzHqK6rcuep8xrzUHrhJzyXHsiAY6y8OsHIG3ne2V2ZLZmo0vIJwETljQCXtcJkd4KR2u9k
z8XeeKpZmVVJ9KF9M5JkOkJWP8ZIcjisOHbagnjC7AguDWPxJoqPtmG8Hg/HIhJrDlRA7EfXOI1m
05Kl5vPzoQFZ5t7IbOAVoVftqS/6M3fI0FHo/TPbxR/zbsLh+FTjS+r4fIyuOhKtCPBZCmxZU+8c
J4yfm9Qjoze5mpH+jK/BsQ6QArJ17jvzvnOgM/Y1waS0LnyyvHa5Mavk5lPBsZr6DAsh/+ZuXOpD
GSfKN0tQ7ap4VLh2SU9QMxYn17bsXU1G7jUYR8o6UVayeLp0gXtjjam5itvu4Cnf5OZAUM1faK9s
DzOOnQuVNJWbTreYlmBycxklmJrG3MxqLhia+hNFg3hl/C+xlJ15hmh2s0f0phDNtcMcyRmYNZ8B
KQL+ZNirKm85u9OztQqXwBF/q3+oDJo7eTJdHNU/1Bmn6mYYn0ocn9CwUraxBIrzZogxQcLDmNjx
s4m2oEolEodipug/s564YNMHFFq9DcuYIrwuIvnvggoALSxOPy/Ysf7Okwt61G9WPSwdKBvXhKAt
hiJ8/JPhbF1B9bwYsrvIyJS4DovAVFmwMZSyeNjwgrMo3IgJn7SloI114lhGY3dHO4cdUmJ0IaXo
HkGAZwuvBR9EPn/kA+7ZDuerZdfOwXaCo9nH4znDgBg5GHy0onNxsKntcmx1BADlvXYTnh9PtPEu
F74PtC2gSHkaCoxe7Z2pAyVPFfPAqITZwXQkvwAErenRwX3dt/6V/Pq77yqPEUfdHuopOWMStE+z
cPKNGSlsenF/wifC+x7FFG1MynmiwidjkbLD94UsMOj0UqQTIR5LvRbNqVUBdDWXaVA/yudJ209W
HZSvIib6y4KOT0/R09iX86MaqB/LsfXUDeMJKr89Fpp4+BiLmjkHPnfpY4BR8PmdYjhgQJ019mpr
NB4BWobw2LPPUZfkv800P/RMWkZrfi5qyrVN1vlSaoADA43nVjS8Y/vW94gxOUv+KuGz/ZvZZCSk
XGjpAfPSFL3EyWYI+16tbnI2WkbF1AZXkcMsVMSXKpfi4Of1tOUkh0cTI8yCU+nOhU6fgk7oJxlE
CjIJ6QHKKNJ1lQ7g8rvwH6dhY2uZ3H/k7R5gb62UPVKeHmAodt3kj+kLg638SBAmVUx33Tp8lDRn
npqkw6hqh9nvck/fZHywRkhNzsQjWY++2DY9G+o+9h8tGfzT8FK4/TnExU4TnfyB2Z9sSDeNdY9n
iO5dG7g1815V7/O+gJTXoNJKUmuYQPvfLeBnarTbg9Na+qHobPPWz92q11V2jWp1GHRgUBafVOuZ
UdxWZoR+ujI7QuVdZa0lbzLweK5Si32Xls//VaL0BEz3dOX+oQN7upi2d9dVqM+p4RAaneFIKX49
lvpL31NBO1X52zeJpYeGUfnRBt7bNH5E15X+mPxW7DFQu9cufWmxrXCk9U0CmAgObeh9Qeo18d7n
Gu+SjFiq5LBrB57lqfjNULjbOr76mDqcpTFnqYDUQEdi9Opq1rVm4PEy+CCKfbwabKO7bZnY2GHG
havrNMR6tfjAasogf6oI02XF45SG5hrl33s2lHVwLGM/Ck+9SgGDy37G+sU+xwEd4uJqxcB5TrrG
/+UHx7JE0S9a8S/s8urozB8/G/SpfpS5lZ2pfYrXeceYuM4zeZ3aIT97Qm7k8J3T5XaLCt5Bj+jY
sY/N7372itv04WaTujmutYc3NWzaHC8y/SP/MqaWBAv/KuHPZ73Mlfolz4yiu4n86q3OllXa/IuI
EZI5anAtM0ESMbZbY0C7zFpz2HBvVQwakgqKzAen3XgXwB5LnK5+xiWKc9MzX8KgkM8/3+LYVcxE
bnsD55OiSjAs02aDIwR3/JJwNIz3mfPqzhQYgfA/79xoDo8u5XsHUY8buA7i6ttJg9DWXEprmDdx
BJYiTDL3ktpvRmToM6n0/swGfoWWTLCjAomV9AniQ1FgZmUA29cJFCElblGVi+uYP8+xbC7+zCS0
znhjU9VFa1XY1Tq0eOYKw9Y/58Kr6REL8eHOcDj8iCZ9doRZvlYdLZyKmKDNzvJQ6tA4BqFBwjB0
5m1axVA7Ot7aIFD2tjBz9M8luY8U027FFP0emoBsPRRNm7q/Q906X2MFDWKaHdob8OPMSr5Jd/oO
iXhedNmFt9SuroM33SLpcS3FEOWSiSots2PUMFmwNhIK3fyxe+5dV21ziGoXHH6XvsXEU1DdjYAd
G6RJbeWfy+ZIp1nEtPaDbK59pWLA3Vgzsdu+M98tNTk7O+S4IXXm4m+dyotkb9E1B7dqL3UzqxPT
AHVK6ebeDO6AaFOk7bHt8pNRDWzDsugIDEwRkAK7WU5cMKaVfylLdNvJCNZDQslqMHXwV/ruJei8
eWmXW489y9tYgNuDZgSwxiwYrAyEbgRWr55LB+bOYW6l3AXuaBG4Sb+TKOof60d4Yek2S0cA7SFZ
AQizRO0oJWOojyIAiDM0/hFLwXgfd6cm0gcqotw9JBF9soIeARYPG6YyfD0+IIJuodwZjdiWjtXc
NcNVvBEHd46f47aT4JMbLHmBiWav4DA4BF1PPy9SUy0PCJvIvwJuF3Fs6/qeC8TGQiRQHFoJLroH
9eGhQS5rAKbZxNgLJApCewcrqF7MquBEWWSkUrTYYSHiOWyWf9OKa48jbgzgYIfmnTF8zYdHh1DD
1aOh1Y+WtygmsxB4Hx7BbshwsDILZKlMg9ec0+Z3moRIp/goOP+ptekkgpmeNZ3MMXxVqTdeghB2
fcdRYp7v/M0defaOXav+97NBiiKXUxAfS065JWco42ZycnXoTiDyVoXRxrOLL7uoz4VCIIp56wlD
+LQmcqgP3JnbNXvvR+1dfl7yjvkruv+bjOdfPew+NlHFAV6i2CibYE7g5eUB7Y95kZG8BJMmQlfF
4wXTDmpm8cBY7sbjJzkpbUSrMSkN4LntLu85NZDU+ygznGbDbuxAf8q8g4WuK73kRklP2OoqBS0I
4AHYrU8NeL1huBdO+xnBV9ykI2qDNA3KefPex0OxvIRVZv73p7o0V2FndhubPPMWcMxfQirRqmEc
g4LvGvuhJebb2Opsz96R5eOocRXwvo3FvfTsM4RMDICc3na2Z315dleRqWjUCX+lpugjlDu3RwBE
COk2rWc/ZTY4QF1Tn0fEfAWDrDk5AEtWyZwMoAWgPJoW4frYwSlHEcc1ooOHJB9uhprz1M8PjgmZ
ULPnEavrw2NkNbuqcn4NVEzuuCDUyYp5FCsnTjcmIhTERdUciP0/D220Vxb1HTX1uzKroRRnyWdr
T/uJiw3PwptDl8npZ6ngJCSxYYqS6nZj1+gqPYSVRa4+wXSCdY/xBuyXXZxaDOYlShPBKUeg9OvZ
+p6NakMvyniK3ZBNWdSf5yGVh0xr1JqwJlVHiSVLRymORVWEIMQsDGkYHD4Vohe2kKHYkqyst6Fr
pNvBfK/gTd1KSU2RAW7igIwkL2VFPSbuWYBz7gWjNcHwkSOO41HDkrBrOXC4s+CDbGuKJs9+aJoP
SNv2SjGD/t14AAxbjGBp0nwiaW504TEgNPGfm3R9XUgSNkvEQf+KCHdh7+YOtKMTszhJ+CPnXCwl
WBIIeHtXufO1wSeTD0xYTcNtPnrvbg7OM+uJ/+q3brEvGYodB0faT0Ow6KcOtJNaDdNVBkSJy8b/
0kDqVi2JBN154x4YEbNU4yWkGoSsuUE/tiqzX9Lu38JhUteYysU1LKeMD3c0z9of+dM8mEgW4InD
+SnPsugtCEB1DPZIBTGEHmOMDnaZ4NyloHo1zdF8TjFvbovQsaGDejWsTCAFaTmilKXzNzCuf8NY
GM+qIUlY+ua27JIWb4U5PJf0nK0yb/HnU6jR9Lb/FrkdiZQwEIttQdyxcxKOSNaiyMW3kCeXQfLv
WCfBuq3L4YamFJytCUOaUk36XufnMM8OxT01FOis+IZPlcEEDZmljylG9MkxGgjzcwrTXfHdOoCC
/CK1t3NiEePquis4geGokvF1FNi1k4Q1q46IkppzvBeeZV5aqgg4zCXfZjW1byCU6g0I7+AeNn1x
yFjMsLLoxwFs+EVn+SNnqX/EXpfw13vjUd7pjmV/G41g1xoywgjX6X0D0POQ0VgY93347WP1oBAK
T4Ye8T1oENardgrsN4kmvGpAa8PZMSmvUOMNGgLQ16y5woN6IQqsj52fZYcuU9Q2Z2I6+qZ4axJk
Htc21WvJ4diaB/efndSPVtvFX5DtxpWfMqFupUNjOaGKR28hbDWWXaw8js+XQpw4FIiDwNhxClFc
KMSKikMfRLC+ZPXHB4qx84zUeeiMDk+NUN4zltxuPRhJ/pYKrB8uVZifc9n8Ytvi7mz8XSeVSzKc
7MUo3OkRJ2r5t07EBwet+COC1LGWHZm5qS3ZGIPDtPpgIV/F8mIAdrs4EdHmoTK9l6mhOdgqfc7f
7KXE+KbdAuQRRZ4J1hVc4LsGRssnRs0bM8Tq7FN+sVclbkxbw8Uo0g/6hrDp4yyGb774G7ibaR1P
727mbXu/rv963NaT+5ymVvI7cBtYDi3Ub0122B9FywkfPB6NS84952wAg2wbbxU78WfVdWLj5bb1
YKrgkaAGUxvHb1+BwiUrJvn9uskYycCCQ39uxN+ox1gc8bQyyra5wSXAn1nGD00iQfJhP2Qi1YH4
oM5LSX1kdFzxY1MREjCeVhZRoHYaP5N7WApgShH3oYvn5zslUWuPL3bvOd9kQG4G0sR32rw69NdD
RXA/bPkqW0gfonO8K/5ueQd9RMJtAmjFfKEgP5RD4LHa6mygGL5lC+05dIIXjpb2LuPGXLfa/E1T
k/dGEB7gEZQbzpx8qcjOrvCkNBc7Ndw3VC3UltB4zV3YXG5hy2W/AgoUv8PbkFBfuyTHohlGuv8T
Hwus8VDaDjBwK5avuSIp4GqiOm6W2oDosFrTFRKdzYodbNzF7evY9W9RSetZGZ/48RjR0orxDCt3
ekziCYcrAfYu0iRENO/zxPTkiTUDVL0uXv/vJT7EDHBfxEJh6yW+u1bLR083eCYBCdu9a2xNxNAg
Dof7X8cQySvtg2x/sJWe0JCy1xpvxCbvJmPfLF+SBMohGzMVGOD67EeyIzAVvOzgGmZDf8nyz2B0
OtlYjqgrMcRDEpUI+4nJ2pHji1YiA8Qxjfcg7+4/X7Wq9Z/INK9/vpIiw8XSGPnJJwbOMUOvZ3bT
1O6W8TVUSHeNP5RvamjGfcL+iJN9VL4JNydx7Vfq9PNfndp5AgxQr2xVtCe3tkpG2aRMMzisrmoK
KGMTQ5QY4yTDRQBRcb4Juu7FT2HTd1304LsiPNttfZUd0y1tMBzresCDZYQTxCaxfSbD5GxHA9BK
u1Qiufgut8RdULqQOsEKL9gduSnqcTcZGR3BFYUhY05AhGPxo/RbtS9i/zJAIuSZzxPRyOa9MctD
1NjJsZhxIWHe3Wq03lWfpv9GKyDzMAYUmBOGDdOqv1nLysJPsPL5LXFtZxF5uuBZ5J77rCeabWli
mCwCDoUZo5B74T8X6sXaoHt624JXIvLB1kPEe7NiPgR+YmABnrplO7532kJf2rwp11FubWHFBTv2
WvZJzAVq1fDKgWVmapVTFdEsDrpZ31KHypGZEexTdZwyxr1jBD8ZXgO0fJ6TB+VlX6JO031TAztM
XfNg+eYf26BirZyJ6Axz9WrVE1U8oxiQwxUUlRjPAba6HgkIoEsSrYZhyPdV4ptX0TZYq0gSlS7+
IVg5/RGFC7By2qabzCXw0lKiCkGGHzT3rGibV5xQsTIMQVEd8hTDJVLb2m19Bp0etkhYiRrD1zYf
rfqOPPjCb+bvtTvvAAR5jz8vs1yspMjMJ2X6BKgcksj2WEMj/O7Zi5Gq9eZN6MVUdI/TujMGhMbW
SnaJIS+svRkKC2dchw8FX/K2lZZ8mJrsycC8ToaFaVS7JJp606RIO26LM7L0wNPRtzHmOHJTF3BN
646JDyYb7vchhYg4Z+JgqhPzMnlqi94DSdI/t0E07HibTFa40dg2yvmqbDGey2Eaz8prT5ajh2M7
/QayMF0ieMvRcmxWXdgcLNbpB+VkI2zfGCl3oFkI9sDVgc16LH1mjMOFoRFH3rb/BeRGbWscsENT
/uv9WB4mN3nDLgARY7I5s5M9aQjR4XlhtX5gpgOXEtsae+jlm14BFtaaE6bEMn3TRRocde7A8Pj/
l2w29laq3V0i0j9plg4YP1jGzzzKL2C8A9wablZiCPfqjUjI3DQ0ROzNlE6OFbaQF3MI+pOswUUA
VE8P7eR1DyIOs8NMVSPZ6Vw/lFUEYSbpEVwF0UH0urNoh+bemZFgvpWKJZWMiapHITSDLxEM+qSF
vkjXMR8BczHk7BQYKf9qR5l//vmqaQcmPWL+mMbilxGk5cqI2myD7aq5ZSFAN082H9Jl0oFoSjaF
4/ZFuy3MAJIxIotnvuX7m1JVb9LHSSPJgWRZatyUGz3HBdhjWdn9VqaN8eDJMnxQnCxygW7e2Lth
UOEzyqx/nkriKeWQfWqszVfpDu5dhuO9JF+yp30LjmMwDecZWzQFGMGucr2/bV1/ZwOJ38Gbh2Pv
zQG544aNEAaRVWc203mQQmIJNONNmSbOy2BOw8VQGR18kwgOIPfIpUD5YaOOf21eQnP2vTQCsgow
5VZdF9xc9MXXKgPA2+aOzYTBt7ZZPEK9UPWLcGpvN/Vhfnbr/oM2ixB8BsfBoqzgSJuoukOSk+UO
xntn1CtrJMbsOfX3MLfiyU71JyO7dB0nMJxzkt3WuHj75gzvHHDeuGI7pQp9awzCCGkDDMk2ORBl
CnBt7DY7wai8yGceo0V2C6LqpeeQvipkX12BOIbQ4MSfcDJvDr/R0fU4x9VNdvl54TH4359QvyHX
YUwmhM73KiOiJXuK3yJLTo9+YnzYhGlXtJVWW2VN42M81u2FE+JfPthfPGfp5giEvhdYBxW1l/A7
zpKlb4NKMHx2XgmuLnnyikneumLoz0Ve1hvmnt0n3JlnJbpniYn/YrODRk0q8RWWcBb6YIjvtcCF
UDkLpmyI7GMXxq8mSsvdGZtL7XJ6qfucpmGuy5LZxnpMdYBDiWwdqQfZzbvqI5zc/GIOv12LI64q
/RcUE/9kkpqEQE1mgH7ynjTOTQfQwCme8IYLMOT0CtsjuYZt0B3z2Ti4sf/Skk3eBjxqH/MRXLHF
TGQ9GaCz/a73DrCTcpQz/2PsElx5RlphL+rfdDvj2aH4BCNQMRC24GPKM8xsnLSBQ9hufv15qXWb
bJt4LtYZ44L/vocS2yLzTTCnFiGVo+FEFwjkRoPbvcjmU+QPfwonlb+QJXBu1tUfJdTOs/wjh3Ks
fylq9NRFr0JEAXDsDqOHGrnEGuceFq7zMLrtJlaQB4IYMy6lOjxtlxfR0NSdW3LYFsTb8c2D/MkL
hfU2xFWmqf0W+NXNOUyvPy8KZj+ylHdrMzU/thVjJA+EJEnryizwus0xsA1hQjZkRXrvW5R+NBL3
ZiiRv2rgYz/fX/5QeuhImsn3de6ZgGuZb5Dno2NoTf1qBAEAsGV4Zt7uHH8wYzUj4J3RBGrThO+D
J8htEYI9pHIAVJksQEkHBH2XP2jGRlus7GrVeIDpAqP1rnMZRZemf8wMh9BXw0kPSeSvl3iHsFi2
gbhY21CFO6DLwTay3Oyq6tpbeXAV0L/ba7CYu8OCUD2Elo9Ypv0qTbn228Df936D7gm3gG6GzyLW
pDmXl8A2AbyziuRlAdvY6bp95qbgNYXtPJuJvA55Xp/7/IN30lqBxOQhY4m3PBcHD9Q5V4f/UAcx
gl5mYBLA8KucqdqXCj9GyMSLnQhDc10yOIo47i70B4a3wT8GVYQyk4HUeZe+EvQsWcqp1Rxx3ydO
ASHQL3HUE7ZzSjDO5kztH4UM/rmfWEJq7mps0NauM8R3kAn3Ijtci6qOIOb9j6XzWq4byZboFyEC
rmBej/e0oii9INQSBVswVTAFfP1d0NwXxnT3hEQewuzKnbkyiU6FCYKrbTzrEsOMKBuMKPgRu1d/
/dJ65ET9dzsaWImM3KUFwtexZYZ/mjuLeE/R4RtLiL+R9Yw3evGS/RqldMYk3+dDgv5dgx1rlB6I
/AwDE+zOtdD1cA/2V3SzaU94GqrH7IOQFBLUSp9dAUfQuinRkddChRHP1g2oO/QVy3yraMgCY0KY
eLQaIi9uUj3oAUKtQuPbpqn7BuXuA32QYVXKkids9cn8X7yDI/6tPft3JKhpSVfzpFXwrUkrfEkg
hV91X3LcCMz3Yu5RfkIl3jLiJmXDGdUlR3fgAexhu9sMFluCIvFOPdvggAhomdJtMyERBy6+rFQg
ldfhNydR3spUH48znvCrI7tT6afJMZoogKiYaf6NXcDISj7FWR54JvzI8QpcswzH/Cj1PczZ/cfS
THvOxPFmGldjps/GWGZiDTKu+Tu4J8h3V3T4aD/xS2R0aGKIwWq6eM5WVAE1JCu0K+u95hYkokQ9
r3ga5P2PygUNpkNSdkXftHuhbGxVWl3wmrKijQTuQIpxbRmxHH9WE/+ltVbz2NDRckJRD8d5RalL
5QEqSpzPMQ5Ydae8ggIXaEyfR7sFsB4tHO0L2TJ9TM0osC2gWxDisC7l+qWeqv//ovtas8jx072b
EZlr4NHuPUjMVNEAqhOSw0Ue+x+Rl8uTbtcyriJ1T65K74RapntBqwjdpVcGXjxQvTvd3Nn5LOPW
3nnk5dg8ir1ogvgkUl/QL/nqtFl34dcz4/NKrqayIYP3vXzNZzL1QXgNQ7e6lrW8u/kcEQ+rpj0y
uMLOFTeAnxGq6bkO6Y4cfjo4Yy8LKcp7Dra5YXFIVmeCWzh8QJhvd7GfdNkeXBjGFdYcUEbsbyTW
9pVM4uexod+4Tzj+da74lndmOaWuEx4sCC3bPsxK3gQFz2PXuxi/1o+pC8DU94gOnZ8e0laRUpX6
WqbQPepq+gp929zSYjSYBZj3w7B+dYQkzhWxlwmDUOBgjI9dRCupMt1Hx6+f4LV+juvlREIjOjtl
le2iwn0XFTqKDBxi9THWOdhDXGtkkf/3Jeue9HoEYI/Jcu3TdYqv3uFkjTMi2vQuxpjQeU1dIuMm
XkGEVUsYH3Mni5c7G1EsfH4OGz4fsPXz7N8gmYSuGG8iGqPbv/9VskoP2Igb2e8bQVDVKSkELK34
JR/x2w6AwnccsyLEvrnZk5hfSWE8BvAp8hoI8KS0fEBuzJnbjw6ymq8IbObApi85Q2X7hVP+1YtZ
OAV28OWxb9yOYY9TJaPpK+Fy/G635lxDUbTjYHhVrSyeNOeaZOdlk/WexIn12vKhl278Zds5+iJj
BEF+iE6LN3/DudRe/n3xRr8lukd8H17nRaKJJ7mNYRPz0JTiyNDS6o++qHNCHGgkKog30oOqy8Pv
eYlwRop1tQ/23N0VXnIBScJdl+Ul5+Up+laEn/kc0FQqoUVoeLhEBeVFz4miGQjuVd5kZ55LR3S/
Nz/HKrWEvQvbO/7BDVi+4OT/HlvDJewLxtYZvk+PYYIqT5LYJrzrBCQU2U6HVA9OuAUI5zJw6bSs
n6GIeiCK5869YJP9r51m0gR5O58Bn1LMUlFc4k34m1GVFiLdy/TiNt+aaHwOTd9dWqc6Bdmqlw9W
9aYl1U4EbPcOYAgeX7TY+VJT8ZP1/U2RyOw3MiwY0riYCD/1IaawlFw5mt51VETXcmccOiSy2gKt
nAZYQLL2iaNLjlOO6GlPpiPUHE8UACPjvXDU5+EMIiAQq+Wkms3WsnnuqSku9tqo58ATO5MA857m
6Jb1mB5h2rwgsx/7TU6K6ZZ03MFZV/XblOzbxQTV38xrvy3OWuENIw0rtiv2Roy/QEAM+0BGhB58
56ot/10YuAmY/+oD2me7WXdtOEj4k/wJYgtW7jruq6dgWKGpdF3ZTRhsetxOUGfkPVUjVWIZnt/C
smCKJNm7cGKIaDmQRbEm8qiXMvepgZesG7CFCE3ttaN4xWULTDnbGD4a61eO+HClrYP0LwPmZqpV
c03mKf0IJ17Fc44Ty/XZMGQR2JrJZhuYlscgbNW1zBvcC5TKJLsW2DYTvA52kHm2gVP/KDhmH5IG
Q4oobIZcg8uzTVDueHHdUoUTbEB25rpansFvfdVt0oCiTtGUc2zJ+Ow3/hCKa974xU61EUsFA0ol
zT8j9dUazbtvcuQGhZuDmoIu4zIPstSp7q2X4lD3sKjzStWY+eWOxbemlJpzuwaHJIwqrrYXbn0f
ncaV8FgYcZ7JPs/0DSwvYsE6GSj5yi+7OdQZtDe5Xn3V4kIhKNunmpfjib0dOTvsgRsdVn+rgTzD
OFlwejNF45MJCRnW6priANz4XqUfNYvKJz6AhFW5JHEKqaW1MaNPChyPGnG09NBnsmr8CNMQC0YS
E/Hr+gloj5xRMvKcMpCheVDgYy4iF4jrNuEyzBQHh+1e50fglCXoV589bSpYD1JSSaZ+noJbHMxg
b3li+/iaae0pI/D3IU03VnQdcRjuiHpWu3HFj/WrZKEuS8vv2XWn1wlC08i1txl8YOX2Uv50KqqY
Ius3UT51ofuoudZpDgx5athn/IDgR2QGbhR0a96UvtVbn7nRf/iTX5hl0zcS2V9iSccPFY7fm8A+
EkTA8OtIRKdRiMNo1HvdIsDlMbF6oxRbZ/oqdqGSO8diLV1zfuGR7l8mPpxrZupi56KQcciLT9Qz
HmTXvrhLmD00v7MiPk8jcXOMSwPYRmnd8d89zwlGBcHuYthMhjEEd4w6EcXxt/Ui6fqoQ/7Mubzn
icF2tGArm/wIRJyth6OireeEgw0cO1WcPbZ7U0f5pSz7/6LJYM1KinTXT+Mu2TXLOF5IyX1iN7SO
sEiAexP2BKsxzW8py8K9A49gMzXjfDCmbS9gmyD3m+Z5GolFNpzH92zLD5i2zdFU+XM8gDuKicoY
F54t3Rv+NbZbEpdzje0JevXt3xcqzHZe2bo3cGfEGb/VurdeMWcTcK7HFbQ6nFuJcshRcgVNAdld
+m+8f8dTIvDciugXA1p7gdpePEsCOQRLMEi2d6sHU4F7nPLRkesrLCGSzTbcGzdIbnIBQVv01T3w
W6CXrnJxpQfq7rKnJY9gUYwpNPaAv3Pi1DuJG4NzSPezmFpzgrGn7/VCnUoBr/kIpz0CpHx2JYk+
qPNh4k9v/mgQS8AHlH4kjrwvSNgqPOrgZY6hsulspfinKVlEt5ojjFD5HXnVPjfLJ7zP7uFU3t9R
vQX0GPxsfX7zSQYZFXQso3SeONexgHvZxzYjtwRqs1ile/ZTd5fnzxPjAhI49pvBtU7VZBkieQub
HFOcUL0kJXDxQrwr2lPYamB/s1UHAJATsJuHBwD8yJ0yTFfaObRm3ZexjPMkezK7ToOTnijpiXnH
w+7ASFMF6FIEPcN7aYFiHJg09q1M7Gd7pp/DyuAc2SnmqCyNQypoAWpWMT9m546YJZPxXGR4OUhE
BFunPfJsYW8ayGFXshr/n9l2DAzIw6UiYx1IlkERPFbXWvUM6hDcqjzONq6XWNuXNs12WGHH53/u
xBaLSO5NV8Z8iICjwz5Z1eI65Iazk+TwuSyF8xRMtnvNJLiDCtW1WTBeRNYg71Xky3tLQ+tuoV5x
4ybWm1VTLAST4kDJm3zB1475Ay9DJAnAQztPAQIyVhjafbbKD7I3xZH12FhwAZqA4w5e7OjIhNBl
j8pgAGNrER5sHei7M0yXvgj8Y4jmeOzH7NFpAaMv9a0bsN9t5/Znd47SC5TcP0md4ldKi7sfsnGv
R24GXgQMrtN8YkfmUac2+DvPQkKqkJ3HjvoZrldskGwHgzQLrshej2j0PwKvCdHM5yOdhG8mRdHK
ynpb9C29bnn6HBMERZgjzSgofVqgfr/54fJs7B701JwlN02OUEVq2S1tiu0xILrqOsObJ+iYUPZa
XENCcxfYibcPztSnBneBV3SoVX2p4+oxCmXwir4lMia7nNb9Scbj3vcakNyz918SURY5ZdHPrsEl
mOn4GOYFEPU5uMeix0rmUF2h0tei6G9LkPZPlHXRJ02NTVGdBhvLQUtIrptnvD6aLEZGtJElGu7H
yY5OiZL4NhfBLPluEZw+pOywNhSQchc4gpHfH1GcUXNpwUB4LyMCLZQX5feBP6pRiMJ05ZW7f4+0
jFwuP2V4aucgvFQk5zdVhgXXFNBnFTXhG12ZI/wZxqAi+yyhnIBRsu+O8rKngm/ZYOvdppWLLwH7
LHbV9NO1xpc1xeZZsKDlt9x4CJ2td6FncthlQ2G2vu0B2LNpSXI030ko8XT6WIST6hb/0INoTkkS
REjzyVmodanYOn9wKB2cBVieazHM5yogxsS2LS+CC9HGB8q8fbatKEJk0yyD4pjcm+X+bhOhL6Hx
WFvwq0WZ9JDjGI+64Eg99Jln9IGp5x5RlFl28/Kww8AlxR3/15rxatK6/WU1EaKx9YijHBtGWj+R
brS3VKnC+VYUDTERgYyO6otjd8OOo32xXbpgF9ZTX2+iug8v/x77bu3429wxb07Q/WwYLO+18DiR
qLHZ/7aGtrvab/HU673xI+iZEOhuTm7d4jbtX8L1yxRmGMNQ6XAinXOCPmFcscwh5bZJasIeMAdI
ifHM45Qyc91Uv2OvVPc8Any4RPKcCE7uk/O9zolS0FOo99pK0xub2E1tmFu0op0lYWUSki2EATUu
ayNZiv/Ii9FuCJoeVTEsYAOdJ0mT14Xv8Sls5/kxYet5dLIs93OOGGJ78INQV27uFP1kfc/T2xvv
M/QssOXZubNpqJFwtHfORNAQR1uzncYYpE4933jFnrO+BI43tgOd2p65iomUSCHZMtReQh+sQxO7
71z6foF+hrebiP6V1eSffsr6i0/OimCQ/DEoSk3rwv0Z4I7MIGa1M2/QxueExnBK85sgFQx370TN
64hLrdjnrnxp0i47VZX4JNCRHAV9Dm4tsUnYFVoBZRCfjQ+AbuBo0yC2eBjbYmp7jbPrGUUxXbgb
3JvyoWIKpJbQvbuMOgkiZFxPZIcpVLFhVfOti+XYOcmHq/CcItidtDZUnDgYn1KGhnqgWw/rIT/K
yPV0BawQoyaK70vj+rcwaTnE9cmPqonyfUi0eVtyjGLdGXoXSjj8fRaOb9rKOJOgBHO/kCAoQ1ID
S20TYdfTHYiEv65bLkE+9ece+tHdSe38ENbx//+s/37gMG/au0m5DGbYzOBGCSis38G/L2nYQ8+T
vnpvO+KnmUupBWlxllgRrxwxNAeaSsyT1axdWkPHkzqq58ccghIwM3z1f/84rFeOJZKB1/Zqwl3/
cTZEl7Hab2l/An01UmXfWEtxmPuAfb4VgGV307DZu5ioJp2Km+URCGxNdbIYAo9LU33oEpIKEEe8
ONK+5/mfPistyI4d0/8wfXRJK3eDA3GvmbEDcNW/O1N0CicyYUsOfGGiXnpb0+Ju1icgBWMv0mZP
Itj1Urq33AZSr7lfYF8wi9nWVb08wjIstizOxqM9E+StbAi+um7QhR1w2rJpt2093ZOk7A6KDRoF
Um1197yU2Kggexcv7o19PVuZedJkH6B21A1Kv1UAfg+cu6yYuKo4IkTOoDA5kXoNAe9hrYOKRlLy
YHMuK63EvrcKaQD43TXm3HiVySkYrGxP9RgzdUbrb66g+nIlbE1LdMKy544XGGazJkGWnoLllV/O
twAY2mmyaK7zKy4epxx3Nf+OYcA9uj2N0EXYHz3He6+t9nPALo8Hq94pybO6gAUA5xoQcxQw5UVW
d3XDngYGEt2CfhrYSGF9iFgJbERU/M4FZXyWrKO7L3Bmh7aNSaxmb9I3F0rB/sMv82wGWe/6BMd3
ByBkoJP4uWCaY9ii4USm6rmPU4/tXVO+Yf3Xp9mu/kzaesFb7BxkwcsTDrzEYzddQvzcr6alPTkP
w3vbNg8aaw6j6jt0ZGc+YBc7Ca//ytOo/wZFipfpbIrdGKKtwTqOT9LXSKmR+vAJr21lE1GOlVMl
3q+9Ehk+qh3+cUZOYTh0m3K8pg4diH3Hc5n15TZdlftgkGjUYQxkamKA8d2XzOcwktILcpl4b7J1
AaLeondlDRQMn1D0MfXeUE3Em3Aa+yimmjpL/koAQ54+ROG87qlc5+Qr/+/U+NPRWZLX2UiYd2VQ
vyssEwSGOhw3j9KVxUudF9mGhFp8/PcmGjkt0R7YUomWf7XR/GrOGbCaGwmo3agwf/ul7Ck+e4sm
yh3xMo6CzWDzsyqmQ+XhaGBxdI4pvjoK4h/FGC43i01rpKNHMfwKlvgSswTY5bL5FCU8Kqm+1T4e
iEIm1FwM2Q343yNi4N/kgOlTkH/uer/JFUsY1foILP0LJFV9yObqSga/281Ec3YDKmMVvGWG1UEu
abVNdvAOvkc8gnaKToDNEj2afPK2fmd+zWH6nwHUSH4JT3Hvdn+Zvl5oQ+f0PAU5rLFlpVf7OLzn
CoODfe3ioTjbLUuUlomiJ/Z1SbOPnDKCOxfFxmnw6Bedz91r81IYtfgcpWUoTzFMLFZIxa2jL5BZ
Dg2V5Je2c87EKSHw5Gm+b8sW+yFFdiJn2ZL5SA8kzEAoZLm1H2nyHJGFebLQFThHECqbhZuCnPvZ
NbRMB6tq0oc/yF1ueB3wSqOklfK9Ysc4zgCO/3VK5ucyo3GNo/eHk2voolmOm5Kt2VZTU0aYAvi1
NbrD1u8xtiY8YdPafrGn8pHQMhGVrEPJI5SHAHfl+qK217R3D+PAQ88vJPlLUbl4MWMLeDqHxxoQ
Zibag0oABXEnKDSGcZUwn52CngdmkHk7U2q3iYG3OKsSYC3mWjfjH2XwosuqgEYfKfWM3PVWT+3C
S2uCgWTjuQIH9VNF3PKaRSj2ZK5mHvXRFL+Pgxvda1wMOIXZ8zcUqDhuXN9inolZCzzUbUomB0Wz
q0Hs1R7eo9DDIEMpwclNI29fe8wXrrOxNOaxWUCO7OzhZhd4mLhvziZwf4wtbdSRBCEKnqM5JiO8
eUFg0sNWjcPu4Yi1TlEASVpIkZKbjfWR5Ut+itTAfthnJ9hVu24Rp65yyZgCY7k5+gsjBVOjeFEp
6Tvl05JTELiJW/pkbMf8YQArqULqWdw31dHA/8DT4nLjY6wr4aUDalev9J5PZH5dTEHHcKBegU3F
jqH5z2iTnGA69DYeRDnjMfonsHlRWH56FVsOjYUTWmfU4IYO+EwlgMsJ6a9OAUkIxSusjx3UWCxW
7SmjnXu94NsNRgyib70PvbuyiEFRG3ZMccvOTX4M/ZAmlB4eC01R+6m14/Niovj63bFsuo3n+Nkj
nwpzbPmwLOmd4Z28Np5F5QAwzaBD3ps8XM2T+A3o3NlnBeP9zEars4hpeiSZOMZgVvTyCOQDb5Im
RN1oSU/ZBaEJKyQTnFfpn2jBWDj30/dc0UWMqy/di5nOYzLcB7z3+GX8DwbVZtusHvxYUDE2Vl++
IdIQXmNDvkqTLz4kav7p+Cg+kS2BpvsxQbvy+8iTA8IMGRbQI1tCioLkMad5NyLzG7evqMnpjhpq
egSW+B0LEv5z4lzTQpW7K1f/qXWVPTnashhxj4SnYaSCHm8DCwqHfZVtYGGOaIHiFU/1WgRLcag1
s1Ejj8qek1kzaJuAeIlE2CFmwLAoTwBHf/Hd/2YB3TzwO9Bz7Xkw79Zuc/S6BecFqTxc7CnNVzPx
rfUmavfB1ONbYt9pDKOWo9k4KUyF4P7bd4o5hp3jlP7esSS+o2XCGZGuXLlqkRfhfqPRFDiZpe0f
Do6FAmPCJms7omwXaMXgNPvlHjTBq4357GkJuvQct/5fuEXc116t9tUkOCMHdBPTOfbi8deCreIF
lNmvNPh0Hy3eslr/ZplKDCN77SjA2OhhDvaRm7wPDpFGPCXWugzY4vIxz+hypOMK0HB4ms/lyv+R
65d60ufZrYqTizGIhWayw5zw1w3O2cTOX3SsC/Mew3JL9KonSx5OhEVYqtQt8kyCTMAhgW2iFYId
c9PhNHjFX2XP+ADI5kt277v+NNJtQ3lzgNORZgA9cFStU/mztcoTzI6coMD0bvAYbJOWo5Sah98w
aL5CLId4M8dnls1nDdNq2y0RxUZSHYY5ljddye9ZRbinljNZwRrteK7dL2euSXq6fzphQsJ6w2Fa
KV0y7LJLDnqyQaq/xAOPT/BsOe8Lnwm2Ut2Rt2R+q2HFVhN83jZM7lWTfTA38rYKYvdWN/nfySJp
0mb+yzqAOnS2HL0cuAtntJLcv7vx+0QcVMkDvjPjMV1tb8WI5sj/FV/FkDUYvMWRZqX3ai4P/Rhd
6druz3S38NETOfWy9X6CWRe3urx7QUbJkxREaiAhkV3rMYAFbKc3jcY9FMaQbKYqPRgxaOY4F8yU
pZ+jQZ1jVTp3KgzYlMJLqyfO4pZ0C/4V3EDdqj9yMV9uZ0CSOB4KRyvLU4CneVaBt23itt35M97K
aUnexfBVIUdtAH5RTpGZY9Dp5TJpGP8DfzmTrumQ8ERzLntxF9lKHiNasMua3z5U1lufHVJY2hFi
4TMW9H2U2S4rOO6GIS7DF4998D2WBGqDb5Ba/ZNvU15IQnyBroAOkWgWbhbd3oifmDRLAsNzjCJf
IOzslvVwZwn3XSux7vyDE1NhuyNMjLV7kB9JNrLODK3v2lj1yf9txzo9adWFu5EcEIsn8S1u/la2
d8MNDzOTTP92YhXg1OqAsImhGdIlzJqEfVQwvY2j+aEFt2WC3L4HsVSd517vpkbToty+chpv91QM
sFIdaAWt5nP/cNvkb6tfdVCy08i4C+zQ709NbI413rxDGUw/XJG8S2s501W3VrEOxGrpE9rXZfYR
0ZFHHkjVFJeH3W1M5r2M4S662OkyD5NHk7F3j3VHZVyzZJfeec97buMxmayzXo1uftrfOdnDa2oc
DFAufy7YEZoC3E+aVy98ZlupeqqKifgFoCLpAJOQQ/DqcAdSjGyDQh5AdjpdjtIn8j+149lUqVcv
/9ZQ66Cu+Dms1vrgcisvrv8rs3FEc7R786cM2TkK6lcegtvS7lOOorwmLbwruBCtfT+xz8/lEwVa
/rbItLdVCqi773q7yq+8Aw7FDCBYtAl0JE6Fm6UszmDEz8TmMaEiqqP37EuF28mpCQFLtCnCqAUV
aqBA7hUbO0GWzkzd3yiK41NVENDlE2PzT1U1CpzzpyB3nibms6mM2RXD+MeJ0BpZ7B/dqXymPei9
ZgG8teFQbEJhGEUd53lpoR4goxOqXIOInZyivaZpdMNv2ZApxBFrO/nf9a10cMkf77TgIGsLgjEY
I7GR0My6Z3h2QeMPvwea5tOyD7iTNLiKwfWPoJ7OQyCumpPY0S67rRhcth1JpZAyuMpbXrmbssLp
s56VoJWun3PG6wjKBEJ+QHnEcK2zmRG7kt6lxzlSKXIWYuDBFAvYHSFQPoiz9ESh3BLkQxf5ngcw
ntTyD7/Q4qHNxkuv/QNTsj7FHT2VaQKJRUfhTSF8n1F6zq6GOdoJ5AoifPJRe+0x7K2C78Fzbpi2
dhXp8FWTICRm6VMuedR5YHTACHSXfnbeS+8c2w1RICc+5sYNXnomu5ObQQph8R3WPlZ2C6AO1wwf
pchvQ/5jKIAa6vCOiXnCHWGb7YpmFfrQqTijEbaEcYwgc+tj98OrwUnH+NxNruqbNN9taOBPmpqc
M3b6Tx/941wV8Ta/EQlM6CVK552d8UJzOqZ1H9fzwmh44r2CsjG6z27ibFyqLOB22xvtZ6RsmdCI
M9WnxrHSa+f7Yp9bnFQ4rNqnwkKrlEu27VbIXVP3P90K0+JtnJvjCGYQKStGunaRP5rQqh92o+pH
cJhZb2aUZj9BCRw2HVwDgLa0dCQ84nAFgSrUAzNVk9onQA5m00PvAgoloo3ttta1N81jzKB7QfZ9
wMv9mTUwthq6D0yfe1TosRa3DY3QoUVrqE+96Jgx4KPz6hPZGsOrGqNcYhSkqZCm7n/ov5JaVwkK
6tyv8YTV3o3NjPb3ke6kQeI1CiTTfhS04iijd0wgfD4W0PUFdn3VOJcZ2XWfUikyjQGGvqzcy4bt
UAuxxW6n8gZDb8PyyL+kQvlg/jL6zX19DdeMNez/fVB0PXbw6LulzGHc8UqggjZYW3jBE3R64OXL
ag5r77h3C83d4pDLb+v01RKdwkGZ3zwknp5R5KlZXuM8MjtwqrTccrR0Gik2sVrUs23S6US5AUtD
KhuGkSagptHcrNixVIRZdFrDyqxP6hMlMyHeUSs5uHbYPzlaYljO6W3LZupHuyGViHZDtR28n4AH
6BLVknVZH72hJqPjA9vnu4miPT/IFzEiH1PHespd+wAKwdw9u0C52QNtE63gV5t44EYWxwirnalt
EHrV0J+TJuNQT6AsEgO8X581Vti8uVUkLmjvAnivoakIKS31fQQXvU6N2JCQd5U6OhbV1DrlmurG
YV1glHSrNYzb47xYLwl1jJvwZzLbrEsLAUOWZJjlw0sI3sMGP6kOEFSYma0lLt8xQ1/tkJp1L27/
czQLxQFQ/ZO/G2u81sz5v4tAnTEwwOR2BrMbRlBJymvumIKarTN8iYJz9AANZZNWFAaVwSlZEZNd
QRxAEgAnxWGXwXtU5uYwOH84bF5IM0UnORc73Jz9OW/g0qfJIaiz5rPwgrMesSb3yI5opBHZCAry
iopzeWcnb8t6FKzSCbM7BffHwrYQaWIcTRFyDV7eMv7hJpzpu3nXw2yh3Do7ecJeXhnIyWS7gWZp
MH3Y3pvjwNtpLOs7dcLqDq5024WsCuaK4IFFWCpf3YCShXFnpSyF06z+AXe93zLTRYm7nPHVwdjj
rMh8X/7ghRJdK1MFl4Bnde3j61ha8tdYF3aah8uPfkn2cxmyc80wAHSFX13IEF+bSqXYgxj6B9aE
Td+uwr2P1zIcw2Oq6U+w7eCyQN8ys9NehkLQRbIuMzrWgqbTOBoTqK6jZXiiLT4Oa5u4GDL9XhPv
BrkE84JeLmRQbLq7etWOeHVshla9A5Vb7hPxgGTBbIsH/s0racxc2FbM2fTV2sV33/O9cz/O37Pc
vZatnzwq7z2uQnrlSxubji40keb47IFf5WTWVLdWNWTtuPxRX9x4v5TVPZ6c+RmC9M+oiUKar36V
AMj59S39K7b0m5vGyX6KOEaqmLykECPum1VzrFp1kUCMWEuAtcta2ECb7G9NTPOWG0hvtve3sHhn
tCXnHZfx7zItITT1SBL+CYL+2pGw3Hv858MwluERFwvnwQ6qEAQl7hH7VvjTU+AlI0n42L4JjJU7
/Jy8KLpxX5Hzgmb03cRteZhKgTgdKwAAYUkm0Y7xU4Bxr1teEQML+82sJJBHjJTQwnd9l4FXqxpv
FzRsn5Xd19t8hYyotiH9HNCx3tXsYaKs56ySvoaAeRj51j04r1eafOjqSFu972AK7hu7/rTZ5Zxy
l6xtGBPGwU5m7aZxya9J1SOpRa7zrrPu0av5grA+fWs0ZeJzIw92heuqnBfzyoVzs4R3zGJEJCd0
xpuZR84rx7D7UHHb/NekNC0k1DksyL7HNB6Du/YgMo2eeUqpkbsQ+oUdkG10ZA+vMsogGxnf3zSc
3NMInRQDHwnqkGbVPPiIRLZt12ZJrLtPOKL5fSah3DcBrSCTNvfa5jMLg2sdO/G3rgOFjO8IuDzS
D1CWJ3Q3mr1EehrwpO7qOjhY/ucykP2h6GULSoJOpRI3jd1YFdX2fb6iYn9ZuX/rh06dDZjAczx4
ZwB2ECUoMdqyOnRFIXBLqvTc2sjWiVDRaajDl4IKYn6EoTuzHQz8PP3RO0fL8uSnnTjxhfPtVxz4
zx0su/fG7/dB0rkYze3y4BTyiMkP9qgQ1HZObse/ryagkbF9JaGGShOp6Nb1/VvjudPGtHRRVE34
UXMC2kfx9KudFqyjuEIMbZHntvvPnUak4ElWV8Sh/Vh7+oyY4V2nMvoCMo9/MzavbQP4pLK++w4N
VkGkLkkXJrtSs6KF9k22PSBHyfr7VM641zT4BfrYIx4OBgMZw1lGQC9Z9kv+4Ud9+JKtfmUmpIKQ
B5F9CRJzUFUEkF4/YBv/McPgbaxl+uXFbGMmHeQs3+vTmNbfcnL29Ley7s3GvVdiiIv9Ur0mUBNe
bc0JU3iPuRo87uSh+IaLlxeXwLwOlARfY/wgWbVdQADc1VI9hRYtCyhdr/++WEr/KTVHL8pdMDgx
TdPqzmK+HT5LyuwPRYSA31fkQhInrx8YD+WO7CqkS19DssIzh02yuYxZfYBqCdMRyMGTi6T6oGIJ
PHhGS10s2NmoxUZXKxzsXG0PNTamHKv/6/Zsp8qQLpqYLOPU6k9Gab33eChgneISx5C3MInF6qir
AAxAgykcdfU/U7N1YmkRbD3qq6Imf7BlZ0vHNL+3ZZlg1PCTuwsQc+kr6wCT4hg7q4kGYs5+Tta2
UuNTeDtiV4+qVK9UGXkpu5HK5mTt2UtNenD95qvt0howfb92YWnvkut5pTNxlOr2lFG4lybhN0TB
MTQG1tE2ileqe5wKzTAccAYSQYnIsGVJ2b7A9DrGtfuDM2YPNSuYz/GzlS1vzBgIY6kE7EuZCBc+
g04r/o+j81puG4mC6BehCmkQXkkCYFa2wgvK0trIeRAGX78HftHaW7YsUSAwt2/3acqGaLRrs0wL
Lcv59MdbmwGcXRa+9rI2mOGdZpvf3ZH1GK0qsWgPScWVvPD6nn3jvSmzJbL76V0Cb5pJWfFI58bc
CdRzw5YXbaZGajUFEy2kYMQVjoXpdv03M7wrjmq2b4U8EIandBLMizksafSGA/EH54WHDxQIoz1m
m517YBxC7cVLiT3KCapuEw1WY9rRTZ8H2I1FWCb9f0Pt3m2apB/hkO6Bmco+Fc/62HcPM26sZo1/
StLOkfBGe9ctixk50E45t82w+UyTxHFLtgxUce6I2+S74t1aMz2ytMwNlESQcAkYRzi1weqa4DAY
CvYFRSaY9NpPfK/GY+rFr1ij7SODLOhGVat3nvqP7FTOMdFIJk7w4VoFtgPkzuJQBOB9Od361MVu
lPYLbCzLZfKmvuUhSyvqezqRBGNiUb/bsddJrOJpdnjh+NrPqSZgfeuK9UN2av1Oh6zeF09Yd+Bk
zEMWtbOP5auFZO9sfxEvITrGsZvjizL0C3wkH4OEeXH6yT552kRkeXDZtM3uU6tV+r7BnAaNrFvv
mYDNz3kuCwYROPz3NJTDe7kSaJwGSgOrtfzZeJFno+20B/LRQNeM0gbXKbEcEBHbC8cyQ7ipbLWN
O6ew5MGtjSasqIpi88yCeiNrTx7B5N7iPuS79m+vox7O3Pyvfboyflr+/GhvH+hHQLcwn2mtKmnN
6D2K6vOkPwMDfGjNFSGhTBMGFsW2ATRROEC+PC6JF8otm7Cao35KbR0HUj5Yu85uKdIgz2LjRsD5
5vFG8en/BGHQcRJhOasaNGFnmiHoxsc+2ZoldZP+DKvNj/qEeNzxXOtH78VweXA1MuoY6U6u5g7n
WuswjWU4SPCXqsu/DyZ98DtOI4IMCt6yFMvJltHmFVrc/T9JuOjZnJqYYwPbtXzYdQyxiZXXh7gE
+12+l5yWYVpZnP8MlhL8HJeDnzrDLi6naecCumRNWbzTWg9upvxv9XsSQIxQjwlPVZhRWycvEwMR
tNBMzeGJOmmceRJao+QyZKw0X/OeEQxIJpg0OqTiCuXBOZEGiRBbuifZVeOdR8uBEiT9qnmVcV19
lKOyqCMIK8yOD3ra9diSSO4QJI38fJn4wcbVi0/QkrprSmgMyyAB1zah5cK7y4a1uTeGQWtZ75dX
UqAXhbBxd6sX+ujmd3blTCndBD8wL+4ymdNIUf1FPQmBM6/VJW6kpN9bLSi+Xl1Sg8NPDqFtXl6g
/cT/UaV7xBK+QXggkxigH4kPcd7UF25V9ZqdCue7Sgb70udJ2FgG03Bn4aldEJPKv3mp6nvOaHiB
6xPVJFyvaij/A7OCC9HgAuKLpr61ynGi2P4+7/uXCdB0vu9JVengYjnokzoUK3kieiBISPF03Wse
956ODiDCQBKowvbBU7Rp2GD1EOkKUVgP/VJ+a/5XaRV0HK9t+Zx67X1Vw4sXL8WrMIBM6C43pcXH
W6bB0O9xAUaz1T2tTmncBUQPdHeommuVnz36/rjMYsjiPtx4RxaHJh8eCM39Qa9lq6jI929pCsOk
mN7rtzhXUlybfG1Pk/4sFZ79NbUOoFhxY03LNwOfdaWJlG3Y1ppRWM0cKbFiSXT7Czcq66wN94Ww
FE3V+Vujtetp3X5nG/OnUTXc6XLtv5p8yJG1lGVhaAJ3+TV4M6XAXvWdlJ7Denr0jv48vjm46p5K
FrfMWD9xNpwFLJqDhiQXWYrmNMM+NZnFUbYB1jfGQxd0GDMK0DBQ7KGOVvPIQR0Oj+JxvLc0zSAN
A/rCybxgpViL7bxpXnC4fLhsEHpl4OcH+XIYpdGDXVlejTEZsEqytR189NgxZa9DM20S1sbZiGkJ
SGfo7MICG+Z0rCQyD/GR7hrzWLsC+Yl2EsA+Rxyq7h6L8YXlRbJve88IsMRdcuWXD3bFyzgiIq0l
aTKIhBnbGzLZSZWdqroKRIn4VqW6Ew16Mu51sgB8Pm5EObEx5W215mAFkWTfFh16vSbxoWJdDTKA
Rhab99dk6RKgrw0A6rH6C1wF9xdVLdgp2j0VHcD+tdS5TuThzB4X+L8wjV/0HAtKCAek8VE+k4WM
P5nxu9uw3QKCcfbrDRaFNWTNbeKBMHXYWfzWOuBRqhmdV/xxMPNgZxuamdJmG7qpZKfaE9aeF1zj
nf9tT0x4BOxuENSYmz1WnfEHY/BDLhDmGXfPaRoDHFjfW0t7a/i7NEAYf9eM/ubZpzeymKi9kdUm
RGfqMJruU4X8eS9mMM31owYhLcI1SkIqXRwe31vxkGI31CKwLelrPjktOgmFGF7WgAUgp9kIIJOF
ORiR7a9/dT3OTiNrWGx+Dq5KQhuV+uwc7hTSgj9lZJju9InwF6F1lpQbrVWOv309w4Getqxr0pn1
yyjubq5+kcfwHmy3ynGmNVsxSB45unXu6v425lSapOjzbkfPspn8wB9iLEcj3LMevPa8Y2w6n3gk
aBBvBsGB2p/CTG46tdlTDo6tedtbEks1w1H35327ZXNuikmW/Zep75DP8DkNl4XF62GOx5s+4tD1
quHbBDA55Nu3NDKW2uQeeBucWhsf5sLhd5awriWl0o0jvYvtiPe8H+MTMzTYSGbO2VqSi1OxMhBc
HpGGuLA2LtVtBhmG1iJub/SkP23es+EsnHectda1XkzjUOA3aIV1jdOmfMSeRRbHEaQ+Z7lba4Mh
iNql2MB7P6TMiyAMtH2WOG+2tJYjjWpDOxO3wIzW2OaP6pBVLYjdsTcaF+qDXqeWs0lxHZspZzUs
yP0NlHiZlPvZ6HBEgtJgbfshDJrcIY9ZEzYEYxnDsNZliWwwdBzr4WBjwWHHSxxjOyYQmeOf2WJG
mAtZdE8NHHebVnJqwEF5GKxu5m01AMF2uS3Eg9vChqVQNor1y1q+iLXSOGF0L3TI0jnrM0Qn/Y8V
j8+l96TaDm20YJGPm4RDkn0wS6UjBPgy9Kj+Pqqu6AOdCg1uZo+4TepoaLqXsdDsu6t0I+JREbbk
Mw7G1uSRdxyLOdEjq7K/Nwdw1tWc7j2XbJ830eM2blgxUwdzcu9GaDdQ1OUOryg2R+UMT5ZACbaG
u5n2+UNNpYL3onj2XxQyGPaEqYoK1/CDTseMX0OzijAzLvADZ3GoK1iAhg4kKqYOi2XpVnBOAdAK
PoHtqso21wRtkBuCZWAPtar5kX0ifp145QtHIkzsnZyVcxEmMUAkqv4XKVDZIHf7FAMEFb15YFlz
UBsdO2xd19yDNsnvceqbyEEbahOH4K1ch70g2Jul606nO7aT/W/+RQF5xPvpV0nxj9Fe9Hz4y0p1
OZT9yNhi41k2NvtN/W5VTXof0+wEHPSV1xtjRdIFNd/TKXfnENdhpE2T/rrhxQeE/kAYPAf6RubH
osyuSp/fUpNi+ibmOJiOTPAUWqmvOhuf1sQcAxdoEIU3rMNt0qNR+e1XdJubNusNmeIMBdR1n1qD
FTkixPCfXGr/qPmdvR9oQPeLLyCn76NrfoxYZhduTwelUJZFjPGXpgYylIEyBIb1ITnASaM5mVqq
dqAgoe3BDdulf0glnQujsy3guNscYg8zlGZ+MmUz07GusHRyr55tQmVsbHGtLdYP+aC9USL1nFlj
tkvYbZ2mmHa41dTO6KlovIhSe14x4B7rci8yKkh6jGcNKurGWug9NiPCBv1U0098TPQce90Q2XKZ
HhxswAc6bOrQBkx1wR0UjBruC2gzgZUQFp42IS8ht9exElZDHy0tq5l0bHGvAP18KY2m3ruiwNox
TWXI5KGHQvX5HijT0VpmOBL50uHFAOnEw+k0KhMSCsYlNhl/85hTaSNpo6tEtnE9eKxYDQkGrpKH
roWuo2ISa/UEzKvFmJ8WlnrVfSR0Vp4+APqbg9D4C5gMl55Nbxy42Ggyqd9N2DdFpcNdHlHzjfUW
TXWeLU8d0IVn7IYdZ4OGIlGKuHYZ4Ic71hGcQT3SNsrF/JIK7RITDDzVzvJgEkMmEMxTWVoVe2Lf
IfdRpue1FxAM0u+VLoCiQnETYDxZD03PY4JqIhBk8K+8LVOGVaBdSSP1km+uLOe7gEbxZM7iNtc1
auk8gQqZuksbj/8pDTYDRx9nZ+MuSiSCtN36uKvneTnhlG0PLpVPyZ53q30rHfGTYdcrBnR95rDk
lMXFmVhYdyJ3TSRR2ASf1R87RdxcuGkTf6C8h6KthB4XnS4snQf/IlsWb6wdQrfVfxyOw08G+XXI
+vR9a6k0Dpqwq1Ohjyrsk6oNy2rxT8y3YguocKj0PHVskoxzhpRvIgUuwnWnO/70kRJzOxOpJ2sS
D5HsvPKJOA7ZBNv7zZTw6aVYPXSi61etIuhn6cOLq29QN9si31cC8YQnMbR6ccJh1p9Ewla4BQK2
w3j3wA6MtJpHOggWGcxdLiTNSllpVDpzpStOjmG0z7Sp41wxkIjigpy8oVbSPojsQdd4z6utvh1H
fE4rPo9ezPiEa3le5lLAxKbmvcrswMH12hBb2llT/zcW1fvMpvm4GNWDq2esCzoTfb/P3uHYa1AF
gvx5WOo5UA0UW8EFlkOyQUQws4OZfg8z94VO5wGnK+YivfFYn838ASnBiaXvKtNwz0j5B4PZbpWJ
jtWCOnvbrhQogeLRL+RROByPfSvjr0uSCVx0KSb+vcSJxqzeLkHsYKRHdgD5uINSU0KvkMfC7z9Z
Lx+I0eH18IuPutP2Vq+G3WIq/Vc58/Vx0URFHOkejtmFjdlnWsc3W0+vTjr6BzixHHTs3LnBxKyj
Qg1/9fUqSmO+4bu/p1lrRe2U8WggPN+vTvWDCYkozOBQBNih0sdSFBDJMm+XLhJFUBCPpWaObSOQ
7ishyL3Tec7TPGmYWh3yLRLIdDQ7GoHPviSG6nOsxIINOShrdFYh3Adqlw1IjwTIsWXY0Ns8fD1P
e+FgcnNccASzbnB71/qSdUFCYGdxgPzExbTXY8ItAIrel7jj0dNCltHWnzX9tK0ptDy9v+f8+3vL
Nz4oA4jLTH/2tPRHw+K0Ute5Y0QfQggc723Zpq+yqX8LKAW1pdAUejMkcYQHGcBpONhW/eTJGpPE
rD8IPtGesiOAHp77S75mC74cBmjMT2n/VFZm9ieemT1qwYokG3/6TSFEVnkWmvU2m/3d7go2fILJ
IcvKkTk8uaYNnK1/Hyhn9/fxSCdkB+2nSpswXmPqvZY+AQJfi6POPgM/u35schq12S9ibONGlZYa
QmonR+ax/u5mtXypWotvVtnkIRMRtsNLVdUq6heAjDE70GhsKhRugfpwQPfkvigRrmpqM8BN/IKq
CaUGLg7C4YYPABuLcf7TG8F7D4X1vqZt0JuuEyiKSIEpzXn3ClsHOT21v72Y5W87Oy+1rH9niYmJ
QOteM9Y6YG1GFkBuZx3d5RdC/G304iOBIFbqz44XJeasH7t4eM3Y3e7cofi4dYQUngbf+eINEC6Z
94Xx813V1YjI2J7j0X1PHG5iWrP1LTnFHz55FTqWtjUbpFaoGAGhu74nvSBq07NY4qhxkJvPrdtn
1JPsyFOeM8TV2gt1m5HJaluP7RjGoSRe4QZsH0g1srK2vtPGUUHptr8YaZ3DPFMew35gzy1oumMR
qnYU5d1bm0iubRj7Gd7XwU6fF98ABrca+MJIHqNFxIcEfEi2TJhp5J/YAIG15h7qHwCUoGTOZ30P
R38dkeyR88c2PjmuF0jLM6MizV4cgD+eA8fDpXYWVTndWQTpFAxDHtola+iUmG0ypMHgVm0AXWYi
+KjQzdP0bjicduzplfabLag5WEEmuFtI58ekASFdWCvYNt7MSUPXr2UMC8yxzzIR2FunhBhZ8rJO
tOe5V6+rPcayBv78lEWIK396uktDtC5qnFh5U5x3HBYgFlLgs9dh4tJB5HISA++viw8BTbyZ6dZj
xMLHNTbv82S80feR6hOb8wRvQQx2tOF/8mQ+exKiLd8m/ucRis2sPRYizg8uEtgOZSEj5gGi0mMU
otGv+Chi7LXz6J5VMp178vl+NWRhtUL5SSqubdsaZYgJ7W81lzwaFywl+XSjNJdLiQ3NbjZpT+3Q
6IK0Vi67eaw3OcKp3QtEk56w7mhgLWuBkictFtKy6B+cYcLfQm3soWA4CQa1bpo/EmbpLARy6NRd
TSARS1O/zIZdHXIm0wNi1HngucMfahyqhuqvWdEjoPOEGesEHKX4O0EvO0oPK2pC3gD89XtXM4xk
+mjvcSkQG3LwMhy6wsZo+1ymBnt5j3qfIZ2eZmMeI5vUwj7XjQ9aMMxrQedZ14tlL/Hq7mi1ia2J
fSa7XUAuDOGd+0P7NsPIhj2CDMUwaao1HHQaKpRPCYklyid/dL/cSVv39Hu/thmDyri40bJaVVQV
FYo12BsqX5kZYmVtTjAjsJFuD92WUnfX9Al1g8madsCegFe1lT6PzAEzox+8RoHZNH5Ny+q17i3c
Ap1klmit39VKVjETTTD67gNMtYjN0Mn4hlBWwwSwixAFNT0sIsK5lFAx0Wz9A921TPR3piYQ6972
tFp4O5oxVB8LoUEGiRAU18vfTbreHWHcp8R1D3RoAhzymb/IIezH+CM3jFuRrA2Y2w+b1FnAruIZ
su3LIExI7rY6gBCnvrWF6Mdh1B4LedJAZyhvuS+TQD5TR19DuOcoMe9c1rIMqcdpKSJP137VtbdE
gIDejb5/F1O2Q1AI7YrCqt5tb6bJkZxXPAl0k9cW0QFetzNTMT+5j71Fh5erDFzEuH/8vP6Q1Xyu
xatW1FbQYcLkz3afkGYpit76Su9djWGJ3pfDMldnp0zyHYUwaBthWtg/eIlSIZ7KeIMwIe2bbbHz
4TQJyDplfe0hVAiHsnR91LtTOqCkcGS/4auFDbQr4hkHCZ72jDqBoNc5tcmKCATn0NXfSo/mD0sa
Xzbw+BOpT9BRyyVJePtkavmvLBnEvKG4l6naF2+bqrSxEg60bX4q5HRtyQCHxaBdWYD8Ysz/NcY7
ob59fbQiV+UPJkvdnTAU1a6zpeE/OZSPdY5Zt2p5rM0NxwXvxyj0+lLOPjtCLw223P1O2OMSGjV+
QCMZ7jFL4ZY7zh6oIRuIAjulTNaHaj7ao++HfeuaR0h6etjFuH8L6v9Y9Krs7OeD+QgtivisP+uE
Bzy+/uSrxw4ZYSbdnCyV/zDG4laBSTqWtAAdiZtfO52qiyrB36Wy9uqtvMhqgO6I3rChkylCRaMI
WRxUJOi6APwTt4lU483GtRZOyOcmZaxMkBgR6JZYAV+Rteg751b4U4VJnuQu/5s9Wvc0FrhoqwVU
Tt/AQVxYYOyclrQ6EYITwVubPm5zuDKxvNl13VxJ7b+1PRuKLYuM2zmY9UtLajmiD+Jv3lavpotO
wU/yPDnNm4rTfBNkexSBQNaODaR6iKmsWriZSRUsrnrzBu4ndP3mIdJ6EfJuITMECv1gWOp5stq3
f5AzhwMa97Mas8RGOgPd1IRZj5Ay5wAoZ8P87jH+7itwMHdz8mLuxknPSpjjfmqZWpQWtJd0OLAD
wMQXLGYqgJq4G1UlSNSgjPET2jOzDT/WdniHJkKUyDBeOg2bQ+5j/9bA34HtfiR2+mfwTDdiVUwm
LPmjJSn93GJqth0aHQpt9Wc2EmDQHXhVbnb+MUvNF72mVqRm6pq6eDkqpAXJOZsLMCcv6JPRTTBX
nubFk+d51v/qqB0cdxjb6eD6VSrfvGilxHjn7xeRrWdq6v7rMpN9JaF7DRjTssCL8BIdEehcqL7f
S73mdAbKySVEoet2MDTEHJHZ1FG37Js+q/bmAzgZzZLHnJG5jx7rsce01r7aZJwoapurhyHHhZ2n
hwzjE8pX/7P2yBBZV4kzWJ2tABZv3eBbdSgRdPZyTX5zbZ44gUzHuiyuSduwowRGGbB4JSa7YqLp
loanmNlljOabmQ98FttKBTjblNPFXfr3Gcxg6LcOEpdsX2ceX3s3tXeKWvtdR6SSPH2eXjL4qqXA
Y9U3JwNSVqDRQWLOlEWzLu6mJDlacQL1GmfYKGzIYIv2NzVjE2nIMY/GCq93ZQ7eW7T77okzlDeW
guVtHhQP3AqBKAPvuZqU0bf493INeROr/WJqV4GL2TLI2MDExQ+SsI/jTHRGT2uvpeXSesqFzBpU
BjKfHtrC+a/PSP0xBdDKvRJgapP4JhLKaE3i82zDJqIpxRbgKUGDaDrx/XVe5tB0lv/qsKOg9Wou
lHgY08BmdiqI5nB6DTAINlX6QMfdDh+PfGyKVMfLjF6W+4181Jvhmte1H5o5aKIp7zlrLzodK9W3
ytMSk04SlDGfG/bkzYXgjwGOAq7J4fRYOcX3qLkmfZDLOzEU+0gW6AzQ5qCNdIM7Hmvt1BP5rdIa
Oq1mIJoeFEVyLGw6Os5DCofJRI1QLe38yrbj79pgcM1M2Z065mi1TIg36Kq8gW7QE+6+Of/XTa5x
r9P+0YjNR9k59p2MXRf0nX2rnVoGOZVgYLq0kW5Bc4q0tnqmDUQ/2Q6joH2Q9rzRunDXc1Fe0oxo
IDh3+FZkR3eYBJNDaUUKDv8NM4SXz8/J1OShZ3M6A6pm70rG40RijwZcR2x0sogXWPk9m3z7AQfh
kSKk8Vi5y80i9n1eK/Hd2mQgx9l9kxnVuaYNJpZF8cJth1Qdgm5vSDq5QELXdGufRrc5Zqxi943F
yUpr9MdKxw0OyQSS+8iPp0OYTSctoslNno2B0X7uGQ/+IRKAcKtwHOJPzWKMXreawJYd+6Wvs5Ao
YbOb8XgEW0MKulsNzwAjBOdQ7V3QQqKP4t3MKYcoqI7gLfmix3y/dckZaaRXsjDKYwJbLlqaDrsv
tRKogwkqOWHpfV00XZTxFdN/VetYp/3jkPv1fZxfpu1NWaWDHk25Vz2uufO1Fn0bmR5qEUPxFAoo
/TddlxcMlxS7livdfDrvsQbxZYUsy26lt7w7ayTuxK28/fvd2Gx3pnhmAJ31uwIfvq9i/PcbvSkB
E73LR13dMqs1MFLYRoDWMGHXRDqIM3yuc+PSN1dh9lfdLWZVvE+71vm1ehBqiaOmfpNcfXuVb71O
A4ziFGPGUHY6UJgEP8c2JB+gnftVhOa0ZOd5oxPn7gii2OBmSn31WSm7DS2zYf3TAMfJ80XcnHHn
5FZ9E3lLK4q04UypIP6vnJwHFofiCX64c1Miiwye/De/4LQhqFneNwbvqazKolwy2NUi2YzHxV9B
WPJkkqzc6JwewVKMgkAMKCaDZakJoP1iCFojri52m3LwEPZtsgzeSr2uBwlVr6Z6r9OFg/qANOrK
8qqli4Vm2lz1Irm4PBNf2LGDfk7fjVjlv3s9+yNJNiStkd0rDtzXPqoA2+xXo8Tspwzqmmt8MGQC
dtAH2O+a5m1IyLiUMv/DEyg5ou/8Z7GKDuD4uDsK44yz3mIDmWZgV3NKSDNvIP7bjcd8Qmf2AXPP
pW2pf1czxmpihA5u7ym+ylLE13+/Iun2lqOW8WNyIgILON7LVSOTQaEU79RlX+b6ywCSLCJZxlpw
ZkhxMDq8+m6th+1o4OFvBqI2+AAP3vJO9qPb1/XSH02M96woSe65SIw76bHP4UX0ZiHDKq7Q2xcf
gh1e58yXTxnBlEsmIXTFDNCUMRrTfQItkCPnnggdvfXt+MsecO8rd36zTPjTZZVbTzbHvmwr6ZLm
sp69bnvz8/Dg0QL6YeyNt2qu4T6XyP8tXwg0j8k+8JrR6uXnbui1pDpwybhIaSRch83iifJGlfCv
kpEu7xEujKoHttDFX9TasaTRYQ3um/U7boHtdB6NhX6mil2Pd6vRK0rsaHM8LmC+va7LLyKnx4/C
rbPM19+ktZunRcvgQZlVWEjXe8iDxlPag2vmiJoj5b2aX9P6SXU6L8RKRVfafMFHdkFQEdxzSOId
FniwtEOTafREd3WrJpAyh+ZS8NSqbLs4CerMzh585cua1cux0+ejbxvuoxrWkGUQb0KVmtFiiqcZ
iAdTWxmpOn+KU0kSx659VN2ORSM0CfYzix6OxADcYanCPONNiCYeX8Doe4d2BGHoNkgqxeCw98ai
vF/rZI7cZn6K81qR0ZTlQdb9umcnJA9x3hOvDwxuex8tvIMg7j3n6FX6/DkZEeBp6wM7on1yJ53A
qVbZ9HcwxKY4wjqcDkE9atgjrcl7HBLXe/Rn2jIRSD9X1uJLWlWP/z5M26+o8sConANSLzgnATOm
b7l1J0JSLRU6q74hj9hSBzQfPKVjRj7DI3sZm4S7jezgq289E1jP0dvXeebZN97mBMCtSc8Vr9x8
owR2wwWTIZd+SKhhOOQrmIQmxkaVgXjQ0DCd9mv0uDuDHtqVHLoBgmV1lOj+NdMW42jaY8Qq1TvU
jUP5jZafqsZe7lO2bpXkFf1iybdf6O9pQXXsuoCvYmnE/qAgee8UP0AXVNDnYr4wc1xRCubnTP9H
BTr1Wc6VtdifoAfXMNPPI00PB/Sz12XBsosRlTQmJce2xgHbSzXuFpRmPtK6hZu9cA4YoNwNF7MV
flY6mZHJPVn+ZvAZsbCwryaQUk9BptIGaYDaVKV7KvR421OgZ2OuqaeradgPJnTNnWmhVRKlWAkv
dhFlK1vwtYKPzpqmXiWENeuFJ/wS5H38kFfjFJA3ECyaiBZNTJ1oMsoADNUfpc0G3oohYYNAp4ZO
sghJ4N3sl16om3Tw4PSNjqRl+c9DpkKA511YSqc5xUqx2WtLvIdjhHGn5z2L2Tj1jCcPaSsyLRdx
2sNObwKhmwfvu1V2/oQ+y/Mz9VmiuNuay/cDoevnCkXI4Ya3R65WRxyKRDrm5kGzC/U4rXW3dwvU
rNj1C6Y9Gxt4x1CfTc1vzx/AVGP7jUiw5FFuAWK0QDy3vnpwfI7TisM852+ezuTbRkyqsIrEmOGl
7iiMGufsaHdZFbXOGGSO+td/MR4n4dEjbGQ2ZK2R+thJ/oBYsHCeeIAO+i5w2xGffpk9wWGajiN9
hX4GdGvtxt/FkmOomIzs8u9XtLq/xu44YKHx4NZOMEK7xgqIj3XnvFpnfBPX1kqPgzVCXx7HU1LH
L51Tf6FqEJSd49fVGoJKFPKDKtzlhHOFo/psHKylkRxoGO4HfFdPoxljGmpT89FAtA30yQk5tM/R
WKzqRDuWDqxDvIoEhm3Cu9BxIRZ4zvKFw+/QG7r2Az2TgFs/l8+LgJJnGu5BCkmZqT3G+EUtsSdH
DCmAAI90N9Wl8JMvW4vfNbpbn9N+WgGzb0RAGFs0a4uXeZXDHfLHxS675tBnPaCrYojvg2nG9277
kIxtcvZZ5YrGOILVrZ42F+XCSzdhoizB1keDxnm89c014suMkR3LbYIl3rFGpbF1JzrDPXM0uiOM
tgr//baWk7xjTcwvCTuYsLL150WffBzt98rIzGs1DYJPk46hXtB9O1MiiFHXYI+l5HRtVcZ3q020
6/hsk3KIh2MtTmY+7lxGKoS0xb4bae+F3JhAocyyI9rPh0o3bnGphhOC6V9Wq7TJ4fAy6OB9dLWM
RiEdrMBMRdndLppX1ZpusJjVeuingoV6Ok4vjeuRFnW4DAz1RyQYofriW0xTSvPZ4B4qA7mBcjrc
Npnx0aMweSp3McdW9AL1HLbSLewR9+YHvFpWRa3ZHcsJQbAl1DMIuDvmQCEgtbB66LgYy8FAW4Th
VvNR1CVlk3VLnnWmEBXl7WNp2jevWYYnsx2oasG+iRBhRkZO38cKum+C/EbEJS2wY7M1gslFgNk0
j46jxQ8NAOFX7jYJVIzZjViXdHvpUd4sOjk/sQtGHW3W46hYsSERJo84af9QMbqXZm5/aQYI5xTk
3Qk8n/jFdRCqcdIft2JuVvYjycoybQ4sYpJfaaGMqJRZEkAtS37lQm5JsAGLvZ8QWcjiXzPBzOey
5JxlovmZZGi0mhjW1KEfZ27nfDLpum5OeZfKnnxdg7yZZHjbEFW8MX+XbNkoP+FfJl6avy9ewUPF
Lnn1yJo88Ox7z133NSZiglloyiMfpfytQtnGfWPJZxzGSbAM3q7Af3nQiAoio/r9ncCtv1juQ+zj
o8sWEn/JlHkP/z4wQUOe/teep+abnfqEypoYIO1ovOWQrcaEfEg7lQ//ultsi/iouQovgLjComcw
/LAb6RVI6EgLit6kxHEA3taVf1YsnSE8jASNzo3a1bnpFsUKLGk/fd28Uir8qS2j/Wvq6bDCtASp
cajmi0XO4yCa+rC6Sf/G+yWqBasHaWt/cEvvW4NofjmOT1gxHh0zh3jpELuNu+HDzD2G35bIyTpU
Nwd4D9zMjTFKDVWTrOKSdibWby2RVzkPl97R/iSTMwUMh7xibmzdSang+2vuS69bdwGj6g4O7Sj9
jnVyuvKcn/dFAYxpqocLV9ixX5f6Rrj0PrrAC3zFAC0xybCvrcYjU18R2jWneAweWlCRBNtxxE8J
+ulvxcajmvIWuydI/YNXO8aj4VFk3nIXpA+RTPTi6APrfD8/Z36MNmMwyjqDdR38nOiY3tlf+baq
7eQ7ltfiq8DN55nINlXv1ke6Dw2e7sSYlr8D6cd9BggcD4B2Qg38HDRaR7o2Uw84q8ha8mP5n6rz
WG4cibLoF2UEvNnSeyevDaKkqoL3LoGvnwOoZ7pngyAAUaJIEJn53r3nSkt7lTJ6GUql3lFqHPdI
5PcefrGtao72BUq/RRZADCElcG+56T4VOmljNSaVdf6GVzx7DoMgPIey+I7CWNlIpoUrDxfInQpP
i/NNf7F7+kMV//AjpP06UhLBcwKeyXEsBJOO3BVS/YglaVefaN+Ge591v5K4EQRdheWyIqlqMwfj
ZCV6QBG2O4PsbAw9drzs1PJWbFzXOhh8PtnwrjMwUhyon0Lu+8u6a5tnJVpqwDUvRG3EQEdqtAqU
kBCWMb+JLaFfcerjpveom9op2ZajpMECG+S3nLOSiyk22WW1uI5cGJc9LFevb6AbBBT+uooFwyhj
Is08g1SXAMy96RQHc9qo47ghJHJhhAoEsXZIaAuisEcK4B/0jFBypW57BtDoU9pad0ydsj6giWGS
JpRVNCECG8pVe+nUVy/q0mPgmpAsBptBxNap6eFdVfCYb5GKH5WKZnHZIpOzfYXEXrw4j8ZnYCVN
1x8mdGhIu9AKzDfbzoutS+Nmp1XeXZbtcElG+Yz/n2BL4zM4VJk6WWwC6x6Z3K8Dd1vG3oiwHr5K
lOuvBdh6okrb0Fdvaczr9VjsrjShHf2Q2ltI/94fnOiKpY2k9T5vnzvmUEqavqVwjF57lxn1wChj
M9l5t1owRr1Fo9H1th6N6X1F8smoP3Uj2Bb8aeeIruPVscSlUNsQqwWrmLF9Tkf1fUQLvKEFDXGh
GaojfdeNS6uAFFtNwx8zuEsjDYgUgFRK7yHPjz4WrYuRoVmNQMdubJTYqHUNVthkOG5ZpLIcpEQO
9DWqsrWaLxOCZJhr9PqThcBtbakNmnyohovclt07MJdw2bkaZXUSEGwj7j6iT5Hr384wpFevjayr
aXsv/vDq+1X5oZVuuPLVmqof64xVQ5bfVpesb0RNpl2eKRPo+VuAMMXL6KRESg58h8iSNXtPnv7a
eqv88Sehs1vTnwmlrZ/1ID83NmHAuepExHvEtwKGhpmhDow8+rR4iLfCG7orzzWZwVbevtaza2NO
OL4smQoiMelOhY8YGL3oioktAgymtSy6WVs1sUYgDjVgfEEHzRz0R6paTxJwhtYF5UujtwGKKvAN
buQeHFq+C98SHQoa2rcseZ7bTu+3IwPPSU6bGCbJZhiDvwJqPjBobC1Na62tuP6izIiqPCUdmS8O
zURfpUcqdKgPH2Nm9ZeUatwybQso0Ji8/IzPtlE9n9w8WjrEoS1qNXXPlQrHN4XOs46+cptSZ5V5
uzTQ1S144j8atVGSGdLXWrF/iWjy2vR8JRJEwRk/dOY+bK7txGkXCRZBpKHQjmuttjZ0xRWjoBHp
JRqyR3mIVPuCVPnLTiS+CzWGaZIQ3sz0blnV3EHC8av0yQ9mtEcwgiNeSwB4jXoLYozfE8kWhOrU
msLGv7TiGDZ912/SnDl5pygo88Nn1CqU43VZLO1+q7dYeNByPMhdQkLqjyfbnhIbS/cFksy3W70X
RSepZjG37VBW4DbaWuaVujId+oQYD0ryAATH30nJR6v6zrHD2LvoVQXWvBoeSuVXU+qkA1byU5Hf
ZJZ7i5CheYnu+k+nMKNM1b+hMg33Fhu7SzA3yG+/YGwJYrggA2DOrr4OSpmtobMSNzRm7wY3By4f
0a2Z8/eGXayaBvRBS362nzMz1HXA4qLkjWkSqk2+/7uoemxgkEaB+99qhhQAXdNlO5U+QtzQheeu
PE82E9nojr8FdQaX3l3xew0yRrxCARvdU+z1/tKP9hhfqfzPe4EKDdgam3M0jb85JfqYjsBRuKl5
1lJ1R0qvPBgB1cr5kDdSTANJGnhbv2y+5xPadLarSSWh3srToFXgMyoVhcoPu3ALPwl3dzbkhFLU
jYr2SLG9Of672zT5FMQhaqiINBDI5W2AHVggMNOfJ80/H2eXATHyzcJ/f6BX+bsCG3An+LS+//9D
ynTI+N+fmvfmHw3y6ueJGAE0CuoJDkOwLU9ego2ObmCJjp1dBxXLsTfjvz8n55/wjF+9oZHtyUL2
qUnkrscoTMnMHY6tiFhmDZA1c/Jff3k+t1WyvJbaUPsPT2temQb2D3INj5GD7BpEN0osvC2ADkey
m8wp282O79QP3VtJXMEL+ehJtYfkZt59g54tTacYxyvXBiSOL6nZpKXkarWvGObWpjHG5yBn4Www
g9iQx3VEW+h/djSolpWtfiMlVs+KM2U+wjlZBpWVPDQ7GZaO01ek43HLlZ12tQcpn9uwuDk5jaS4
VHVIAI51DQrlNaxYiVE+36kWWFtMtOUenyZZFGn8WtUZTa9aHFz6xRvXtumQIFJ9lGaLHd/4xVqC
Wyn5WdQ3aCi1YwerSNrPqUo0U24WF8dsSt7IGIOSIfZl20qqzoak2BIM5I6xa0hFX9o4xUhzuKI7
Kz4yr093aHXHhWOMv5LcbR4EaHC/p1ZApAAx9QaWnDaA5ml6f6w+vOhJYj9P/NQ9PqOuhfe0sHkX
VlPBbIP0Nk1R+Elaey5DH6DPwWbOm8iywqkqmCrDbZk3gD3/MoKp58oXHyHipyMSbzTsfhKyDMaz
BRqV4okVpNlVqVL3ycyo9AT5ibkfnFoztw9O6JI/roqjCZ52oaYp8cYKi8pJahIOdfpkqd3axNSe
IdM5tLgAtTqk3dDm+yFG0wYLlEydftzXcDGsCr5YEHrtG0h7e9uzcqT1xW/qcz3eOFT3LwVNrEvt
QrKwtLTbIHpF7BnQFVvqNY1IeHHUeRp0WV2R8zJg3eyaAYVlWFj1w80/rNjd9n3NAqzG1W6Z8GSD
IFn3NgjFRYmjErwxork4QNuMTbE65wEeBkNxTmDjAHbnWgbZJcnPgNltZOx0MtOpDKHdOz+Jzz+n
pvOJCyo2HY2zy3i5QkMULUytBUAVdO+Rnw+PoEagVNjj0jIBGxqNAg+UTtyyg1yzkXr0JkQyfo18
8gpRVpYYz26a71GgahvTyO2z7pRLNzQM+o8AwCjYSET4dQ/lSet25ahcmizqT/OT5+Pzo/kYHCh9
lwAAIjlBCzaEtURHijcNX1/APqPqUB0fYHnU/gWsm3pGK/6JZ9dEgOkOD88Il5WorOf5UDuOlAPr
4T7vjToZ7j19Sr/v0E4LmujPwggU9WRin2wh/Lw7sfGaEcLjM1PDaj00f3FTfedNV7wBTT53vD80
1Ib8yu0l3BtZM+5if3CBUzro6WNk9iJxi4/pI1n6zNYhVlevFqaSc6CCinHHStC1QiOLTVmS8R3m
IJFkuez1kFwNG+m2ptkaKtSIqWdervPY0JcNioiD3xr6m01AG2nz5brNPLJW8FWezTAz6CqVBYhP
puSeqNzTvEE1DypAuOIsNBH8Uiq1e2KC7yx7ho9F0OQxXE0qBBoV3EevdvoCcNvHgBWfdxqqueuY
zPc1uXdqBT+NPaLuddI/knXJiT76F27y5qmymMoU0TnwWkLwcs9ZChH6T1IPFfirnfWCWqIc1S+7
pdkYtzj5+6LLL36cvkQSNVFneMM1M0aBasfGfuMiU3IhEw1AFamn1kdlilAcRVEe1PoXN3D6NWjM
WLTVerxVWlWeo7y3cEgTvO4z1MP9yNS9Ycprn2b2NabzlFF5pNeY4LmPQcS6IBUtSvjXVeW3KRdY
VBU73iFxFPgKjmXe0Z/ojp4cvqsornCcctEQroUY3VDxA7hno3rDnJve0ehJiqaQQGw3reiB+v2D
4gh6vLHMd7mZbtF8XBxN8S7WtCGWKTzoZiF3THAWgBxrolEL40hn03+CqvGliJ5gPR2fne4bq76k
ckDJtz7a+adNLfBAmO26Hkvx1GvFwxlU+9FERN46diq2netAe6W6UUdhSziEtTY8G4+u3vKNiPgC
3ueNCyRtAXzMjrPwavgs9Im1ee1H88tkGv3kJLm1EwJh+TLK6dTPI/48qsetvcwgaVwHugNLH5Ih
oyCVy07qOfczVgmAwjOby5nq4vyl9XPjUoEp2M57o0ovnjSgYKqqJq9O3tRL1xrLgy6G5DWJJCpl
oSVEI3A2K0BiA9RdWBIXbqZb4moZnbiSxOBvyxbjZjEdK13VOiV1vofFPe5LC3Ma+Hp4HRGtJNz+
4yltn0aWnfuoC55NdACuXZUnWI34IAdYiiZ+gk1UERxkMX1+4/oAOzA5hzJ/pHtTcqUa2VLDwHQc
Hbwcjad657wKGmRDXNkSpRhWsD78TM36qVL74KmnkLOlNbfvhaueB5hwxKuP+VvsM+5Qe2jWVo68
L6FFfSoMnZVYHYJpTJiBq9qYr5lymk8hzdzMLYO7X/pXn5bnHlNtzsyCanyciZ0nSLHXTYKrUY+Z
2yzMimNjt38gaav7JNP7szTlA6CqtWvMymBizHw9CAp91/jOC+ZFa22ikZjyDd0rfXoH1lTKfxeG
6imS+TkvZbrPFfvA5NI5pVH1Fz0YtuaKmjsI4vZSDYRuxXZqnSDqIxMNMNeZrTYgYwaflBL2csms
aFmHtDB103L5ECLiZTqoFCVZ1+U0mZRlSktOwKVQgT2AHLrV8+EmSSiqVI+pW7TTuExefPW1E211
ymz3Nw1bYzP0RsV8BQpgTqOlXbSIaJZGYr0iakm5OYH+A3V/nN8J15rMPcH70PgNNNxQfWapTjSZ
68hlNdlsgecZz9nUmMYznbw5XvIRXVzsrCwz6Gm59jFTHEQ+Pj0exw39jRurJLGVIMSFwb+QELQB
dq4aLvPGI08ANhGi1UrZo+WSX7HoXiHt1V+sB938q6zR1NW+lm2UAO0aVZaba5TaKUTCsIn9UFlb
oZzIsazngH4gIQ6aJdgy9S7dLjg5pPMt6zToX1VAHQAnQzc5Z/0QkKJb3RGe476zYvCQ0lE2o+t+
WRBpr1mSIlqNRuYJuFW0rvMWzBYr2JljdfJS5l41rNstOtfHvIeO/6sFDflA4rDUYWvUl7HS8pvI
iGswVS88YRbFvoc3/9CUWfZOMRqMl/0SZG3/kg5UIYOMejY4HuaTIAScqTBT+wO+rjKE/gLZJK2L
T0sSCFE1tb/HqZW/d3hh5+NZbYFVSmtr2zb0QVV6ASCyO9bPh7IP821jZWBOXFF+qMVHZAXuZ9SF
IKV0xdmR7J6+qX6/tsoyv3Wei3Syx8uiKAhpueUBVISTuXEZ3V+LtnoJc9H8du34SnCs9mYn5Enr
uqcemBisWuYS68bLtGcvU7rDmIC5KybWUkIqy1XRgzOSHK1dZuUdcp04qq72btJBZNFr6VdfbX5T
oiz28yF9Oj4/EupJQ06LdkicrCwMHigIgrMB5mXei227PUtGF3jVlv0likYcpaoN+4FVR5Jjk2Pw
MLELRSvX6Yxvw5H7SCKcqCHV7nJsUCCBghNTDO2oVg01EByKiomFsm4rd6c4aBvrwbw4jaJ/SgVe
FWGSe6fNmruLJ3lJV2tcIL3AZms46pGKLhIuAVLCHyjb5uYrRQXrAr74W0+gOEs18c6iIxZP0Wmd
yoA6eCaBCtSSKIZ22pDkpfnUf0yl2g523T1zj9qW0nD3ud9Saw5RmdBp082tqst7YcLlKTprVeIr
F4MV37CYai9mYV/QNCTA/hvtZTo376Fdfi0CLlFH0ept7/fFMjNrWNLTxhdxs630ivqFhRxoGBK5
EbHnHMBufzkkd65LE40exSaEMwvFSYaDNm0iyEiKxYR4PhTb5UZACD35KZG3VRhYV1+T2i7AvbKY
dyNVZjZ4APWsEXaJXqbChi0rF08hULhrrYiPuOz0fcVt52o/kMg3j2pAX+hojGjJtDsfixOfRA/L
u8ZcYA+rzepDUgKHJMoYpBmlF+49dz3SzPMUrXbWpk1P35CYghIL1XRCn3TE8yOoWFsqfjheRhtH
8qAU8oQpRZ7ahtIyBH7G9+lYFDgAV4wQv3gXZtjn1PC37YtmYye9updEyvIR4+MyBFJ6TxLt3X70
nlvdg6jY5lkkzu2093+HBh9ICNBqorznPKYuCPnPE0zjjLSHzh2z/VAywRhhSQ4tVEmoPmk/0CMm
WeLnSCmTcqN0tLNFCzfVUrOrKFmk29JUr4WZknBAwAqRm966K4OMXq9Efool92C4SvqcJ72zGYvI
WjWOwS+PybQIiPW9eJMerK8m+4wT4uPv0K93aYb6XQ2D+7zpv8O2NG9SNME940LzsBjt3Dr6mi/C
OkC/nPvpl+VAusWIZJEv3jOTkvFtsKONkZs1NgetO0ClvEs6EyetyRG1dXpGbpbigqpjqTnqRUhO
q3efrs21H6HCElZkry2TdSYJHfvRpJclzPGX7meT56EetmnrLO0sd1dOqhUfiQaPo3Gxe9kmBhOv
udRl0V7GTqE5J7RxlageWcgAK1rFGJ9darIsKl7mHa+7CWKonoBur1yMR9eAteXPyqUtlWyV94a3
k2Z2lyi3VhYx4jHGTGjFXqhj3iAcyDcYN+ZNVrjViWpHsLBUZ9zMtEJvAGA4xPJvYK8zFjm3ojLi
nVJ1XFwFpsmlS3XtKGSePgjVdW9NZSjA1FPvQq5mtybYG8KTjIwzbTdnm5TFNz9f7SxFfXaA+h/n
21IeW8xDyCusMqc/54MHMNAHlibxAp8917YOOaSWKs2ydV4pwxHt+MTEx0zP181+ywb+z5pZgh0T
UWvG5EYgTSJi1152BhTsKDBOomjdbVYo6p5u/1YFqPhRlZCbLcxsR9h2sIXiwduoJjoPOPbIkt36
ofCtJxdWcY4LEhum+I+x+Ki0Ury5KqKR1u2vfu8pW2uab7dNWl8dSboMkrUHUxmiZtwr8yYIqIAs
ltRoF+Ngh/eAiLtbqQJ2cQf77ExLbHJTTeivyMTeHKPOilVvRgTGwHkmzUo4IErt0saaWEllmkej
xPd8axNOyYvW9HwsFNzCGMyYZsN1gkGWPEOEG5b2GKvPAqEcSekd/HxnwH/pKt7NQNiwxloJ4w8t
+9hr5SYbdQqehs4LiQbe0silzotqvD7W0wbkXX1EPo2TAJvCiiLEBMHQk1vb0toLSG87sIiGH4qO
Tg8j4xZYcbR289Jc6eWoHcqgfg/L1rix4iEqrwMq+qiQzq7hFj18JduYcaDvWmwdTOn8TDvr5FuS
7EKaPRjDVU0Llpwv8dujS3Xzwazeghajhm4jI6Oeysctsyt1FswxUdVtMMBRfu7oNRpa4p4KpdVv
Te34C/ywikGTe+mojtz0A1UC2OKnYtr4ehrgEMhSVGoYD8eS91uZetRY2YH5lnZ3qmoj2CSmFMfC
HIqTr+b22o1r5WwBWjDj0rt0mo/2g0Tb9bxenI/NG4Uo1j2Btp82pd5TR4UgI4TgGebflLEet39K
5ZE0lQ+OUBCqG0blA3GJuk1J+d0z6PVXUr6//IEauTkgswjbcHi3yUJXPU99lT1OKmbTuJu98XME
1HxumM/uQ9qzaz00y48IAy4AOu9WUt28qbSucBb7NNrCCCZZ1iuHZsDFPbW4oV+bJV+VIDgLQqvP
0nOOTER2naraO68t+5vfsWn7qN36huaBE2mfE5xOh5xWDUNlnfmrIeCTdNQFqMZwVWSF8dRAJABY
ly3ASzGtxiJqHZqGHv0CKb2JggEfSTO08ljqYESzxLjOG8e1XrLUbE8Bmb+hjedQd7gO/QECGKlc
PaxrwzCot0+bqtdrFvD6X2uw86Mzbbhb5ZtiwL5h5npJxRHbPCyokEht8Rv4rXljIupumG2iKcSC
lVqyekCmmNoVVKTzUTtXpOeeHC/EgVHRFayg+m2DknAJZr3Zyc6EeBl7Cke95fXnpPzViao6GYQm
7rUc2RkqqW/S45SNp5fFvh/BIDDrCU+10TdLZ4Su0ESDfZ03TijURclYGdUAeeqxQ0paM2UQIMK7
TsdTCS4wHAn1pPD6iSS4P5lZKs8W+jrQUeTD0gfGdfsuk354L5Ivmy/nrTCGmtTV5FOvquSeunlE
2Wzs2i23I6hMPupN4jGAX3jdaIORsSjbKLDY95lZkNbh9Lz2qdwIkJDmiwWwghtyvPu3DjlIaOhG
14pz5jdb4CkQeM0a4rNlB09QhshmDsVE9gvfbVYVi6SA0a41mn2eH8lGvgQtaWUZBrjVKKzkSFyl
/kg048tmSfILyIhBtScekNfZ1llUkM9MuHslsdUPUFD5QxjG90Bb9jgf0gzGcXxbSwQjFngL0VK9
aKs7rO2nJIuS9yFPXOLuOmNtEZPxXgxYN8as/dJck4mUjW7OsBX5QEZQwmsJ+qdUQ+BeIsR4LkoX
y6pttS+wmrYeiqSlYic1JkBDPClTLGSGLAcbq4vFlIXROupr7A8dfr0eaCEVkFGgpQs7RBtUBeOu
bc8awsbrKHNcdUya4eNQVUybVr2kQfZo8qLaRyDBzjRL/Mv8yGXVtywDIC8Bkl8KHIqf75O+tbg7
OmLnd2axTKX2ktKLfuUvFjtD7+wVXzzjNbSb3/QzyZerXHWTGRAKVWCJYBE68AbaOVbz8Zzl1QtG
R/3Eyq9ZRn1if/hBSXJRCFy05Rva5URK1xRk1lWVFWvTbvIdfW6bQhwdbzjat2Swnho0QQf+fL/C
3hx9lANce2cEZZAplwBeOrWFPN4w2VcX8DNNhAfOgfqnz0o5AOoqmtfMM3HHoydsQy/fOjm8AydC
f9fjKki4UF8deHjroacFU6vcwHQNdXnk9p9M5ag04lbI08TfuQC9X4nRQxhUn4IIaKnZOPWROtMn
op1h08REevlxjeKnSlHLo2pxOrDErML+NpnxwBxSbwCMxo8EuVVOOXlbIAlH909YYaSwKItFHz74
QlE3SIp2r+k+5WooEwhr+5UiINyFNrfOSKSoCaCI1dEFgRUefKoxS1OM8C4rpu5VOdzqmmjV1iIe
rSiY8kLkNNYsZd76LIr3/YzOk0hai+HcUlvEyTUAkzBCRh/chmZO1lbbdJgP82/Pz/tTl/RfeAWw
Z08ZlXnyN/CS7BjbakHxhw3KkhXmiurQshChQToJvadmBG6McksW6xtI+VOsKfpusKp9nrvDXhiN
fWJt4x+nTJHGmUIxLMoSRYmMQJRfWHMFCSa4gjQCwTEPWvrB1qb8AwVNQD8nlgTY7keYLXptnOPO
mhazoGVsAnDSKZkXRm2OT1RX6XB6g3VqO4OLdBKpBiatKhuo9pqqLeFj2Ytv1PHa1R1Gyiczr/TT
mMTKWhLq1pPmsVRU4hqTqM630Hziq9E2l9AzxdaITfzjBT70ympCUmRERlkIK6uuSBz5sQTapzGo
6lXn7zFE4CDJbegoykhpFov8vgyQcCS5M2Lo1fRtZivRKYcOYsWEeE9VXPqicDvVCRSmjDuC4cwX
fyqeTrGkO6Mv/6ggUNcl2eaYd1ViZvzBhx4P2q2ANAdFUu57Vad2EwfOUQ2F8ebB7hu8yNuUNquD
rhThM9Xep0LFDVuUVOArP4xedNi2JYREOn7hOe5JSOy6UD0yqYpS416G3TetQH0d5x7Rn6HyaTmZ
v8/bWGLyT/HHRHl1d+1pBhSRchM6VXrOhuGcUVU6JrmWrLuaWKzC9LLtqOMGslNJKUphEol9YOsV
Uh6NNuw2gyfPRmPdqtR7VMnvNh/zFSdaqh4QoqPGv5EOVGxjWHr4Bo1xUQD8KjMNbE+ub13FPBc2
eaQVU1ZQKScZEcNtKAiItUmUTa/hGa0EtdxSEOI6lB1RMnj56cjBPBlRFGnoU4YQhmKreHiFkuhQ
kqe8UWwyNvFrkPmaaix7cBzlnSJOpAyt+6K8qaIIfqut+94TagHlPHnSEBy5iv67MkooH7re0/3K
Dk1KmkZvvXqiuDStx4OBGlq8citQXdhkk1bCwwkHA1xGT53SenGdjJqp+wrlsd51qM5WAI/DW66Y
CYEf9etgmfVbPTqs1yDsZg0z16SjqN7T/daITbuOdkYLQParLhy2yvROFWbpPXeBfPWcsd5VVCEx
6RP8V8dkmzQSPqRJ8TtI+gsGmLs+6r/aSgGh5Q1f5BUT/FGJfCU84zEYLsE7nf+t1T60P2tL2J3N
LWiIjyn0hl75rpCXHvs0alYdDrcxmrIQ80Xu5jmVi3whBTcZVt+kVJQ5HdO++k0BzMgfTo9QREag
T7Twtx/G6Qk9LVUXxtpoSMDb1GhLq10aOjVgc7wmDbq6EjLCotYwM+fBgOCxQ9jsghiJx0JQvTPI
wgZctoqcXaxF5t3hOmFZ2ZCJRhFh1HUbO5NyA7fQ71KTrMIEqqUSBcikFRgloQijoxQmmvfpWJg0
r6oC299qVTEQ6tNlB03k5O8UI9XbBQAsme4cslAPTdaRo0uoRXbo6XeMKKTQ+y7a+fH8E/Oz5x+Y
d+dHP8/Sp2f9/K756Lz5z8G+IQzvn1/18wvmlzM//M/T5mf85+DP0/7zwn5e0s9hL+iD+vhz5Ofx
v6/qP3+6nf+0GjjDP//nv68NJcr/HvzP30BlP4l+//OK59/7c2B+8n9++OfPz3/u5w/9PPz3PZuf
IJGyrBroxth+5WVUEfrb3iQ/VpmQmvfaqY6GPvBN0by9MqgIA8D3dz62DqaxXvoaEtW7QXJ6KUT9
K8vsJ8zpYI2K9DigDggLx6UL1CyFGfwNHJGB5yJSuQvNZ31Ul6oH0kIbwpgmXGARDQWjXbWDvWhJ
kcGkFViRRSEWo72vu5e4qpxTVQ3Lyg+GnR00f1WBerHCmELgrGmT6Vq9eI3EkEHkKJYYJqCrKFR6
0iNTKO5qw/fNgRrhjyQooSpgDUtDro8tzDfqVnPKz8YbqOgpeYBaMa3aixQQkZSFYRaop10cGQQb
OZfBALpYdhcgTsEVzAX1zzH2d0m107Gc8U4Y4dmKvAX0KuuilFCB+xTCcEwm0MVXpvFpejSfjUCp
0e0nymXIxbKK9R7HlVNsOkKClx6otnWG+3gZdqjk01SQP+IUuHdFK+VOT9I/o088B0koq76Dx+qn
lHHGUkuBX+d3NTSNizJE1KtrPixHaYPtfMyuLFSCPulrRqkgRje6BrNgZJ/z+gGU2vx5fRiHgZNO
uyTNS6qAJI/Pu9SpF6ZSR2dQ7NbFaBx6meReAKDHC1+1+N4L2JBmS0a8DCZhb0s7syANpe8EfDYi
+i5aqfvHXKYHl87VRdJE21mYtpEUIddUq2SvUAds8Sle6LZitEFra06vBM+evvFg2jJKtjQae0IJ
JI56vyOxq9Ubb+NKBb/z1EfLK+0ly67SdPTdPIMLaluh1seErIDNs3HaJjilXCJ92hULukk9/wKd
uG4g73J+n+ZNZ+gjTdO+Xs+7EUzzJfkcwYZWKx14c0DJLPBwFHyRGOuZ0+a45Vjd+izMTQbCjY+i
nEnWKZouF6ISN6ME11d6XLXTG9jm1ZMmRo9LFdRJRn3nSinnw5D+wW9i8nhNv8GlRHLyMGD0rfOO
GS4coW2iq+VVifMGimP+yUyO1pDnugtBDZ2WDB+QZSWrbKKra5grFvQTgHd37r5fekpZ3pQBnmdu
MQ2EbkkRLxTHDKMjKhF4NvNUnJJZSY+QqTEUFKSVmfYimAd6ZvUy74z9Unhj/rMTjiulD5IXJVC0
FwJeUpY3//wYwhWsh8/zmY6aAQG/z/MvSIESOJb2cyZub2HvDs/a/Auqp7Qzu58zXveaa2r985zS
/BT+b2Lt7Mf8O/L+N+FtyTPjQrlhGcd8mpaLU/XtZuyzGA9XvIBU5t1a3H9LuC7D1puCLNQSGCJ4
498UP8UKjbF5HAgNPGXUj9uyDJFivirUMa8VHi+aImF7tuPhkBr2IiuD8BAxbi2sfhxeNPzs6fR6
Ci0dXrA/bBqsPY+fc2GMEwSE4nyuggHkBkF3m8+lDtOlQNUQYfA8D0WuV2Ti8nOulp8a2WaX+dyo
tH+TDIP+fE7tgd7CTnFO80m8jsx28zT72U1LwtC0ohuOP2c1dG11FHmHedfwoMXHrVP+7CbW0CH/
zY39fDZRACWyxoD0Pr0kf2yZXhLwvPvnuSBuY0D6u/ll+My3V45ajdufs1GQr2OgCNv5bOdjLzIl
Ntb5LOK5aKPUXrKZzwqZyk2Rk0z/c1bkdIxckC/zWZ3Mtm1QpN5qPqvXARY9H8TyvJvZWr+TKYrY
eRdpQ7gfQsdewtCTL0OEAreMaa/NZy0zyg56LAjtmP6jQUmtQ2lhxfs567Qt9JEaAP101oy78CRY
a/x8rqbKuqaDR/JzNiyT5mzFpv9z1qnz6OKX1q/5qTIurIte1K99b1zcph9fiwofxyRTfTKGCPNq
9J1FOA6CJBOLqHfqrTCrgUazWJVl4b8Ff6IsgnvRjubW8qL2NG8C2bQnkCO/I5Eh2MriS20DQ1cR
mfkZsqs0Mt8YMQ0QOx0Mb+MNJ2P7bDjOX1Ewh4VUHT4XbeOuWxEoJ/wa+G4mVnXWV0dWsvGdoppY
DjWxUGpGQU3tUB5rsfw03I9CCPMvfftnu7C093jsnKXRmv0NdylyvhYsNG74T7t/JH4R72yh7Zm3
KpuBkYh8isa6KqYbEUs9bjxb/eMrfPbBxLax9BeP4EpcLaP32ejJFboorkkjl1cfEbXK4BQLMjuk
WX2S4Pbkjxn6d8u+Ny0fBVxOBzUxIoO+qfltKH4OamvCr6hUgwiOnryb/2HszJbbRrJu/SoVvj7o
PzEjT/zVF5xHidRo6wYhyzLmOTE+/flAd1dXdUd0nBsEKdIyRRLInXuv9S3df/a8sj/LWYs/hF21
o+Nvrm22XZ1XetjmPp18/n8qaRwAt9rvjgtihSLkODS6uthtzjqaeNr95APcRaBH1Z3anFFBKQ+p
6wIkglV7bwymz4RKtE+tzEgj5mvHOD148IJbFut4gNomngZfDIglqueUecXCn6YCCy1hbBm7Urck
1wEWxwm7Q0RQLBdthlTxORgigljnuzUOPKABeCKe/M7MdvTZXqNmCHd67qbnDG+0TAfvMJQF9uZo
lCdmmDatgqqwUZXrH6UFMW3ysUb4Pnb2DAY8DAVNM1Z9bp5I4nyXesyCh8R1heFTniBV8Mnyr1ut
RBLoBUeRMCdvb+iCPw6G2WHXDsxwNWaVXCgZo+Wok7XueAgAvOlhgvO2MwJKtn8dAjc2ganbUBnn
PxJT0FeLyHkCCI0JJiY9l0E3gO1XkLtOTetPe5X1e1DizTnXSPS0fS+kk4xvmvRAcRJO2ENpUpCf
PfoT4RixhZn/6e1AqCHcPiT8COen97Jy773cR78uq36ZYtU/JbR3T9l8aB1wCHU47OjBdVwAAjCQ
2GxwdpjD2nJzOq2z0FcR+UWq96+byT6VySGJGftnevqq4mHpVn1yJJwpPQ8zWiPsmHsLcEGd5Tnb
KPXvS8ZFx0GJbTn63o4TQRwby44OisFgVqgQtMtdZYfmkeA6Drdbfxy8oZ+npMHPmyosmTdTSssH
2DvY21J/gjfPVNOhGU/8zm2QGA1BRpc+WCssmMc+1MJjOx8SpQjxVDSQYweTRQL+b9P5MEFL8rah
AVQ0S1XoLZO+2Xt2WS+ZMmag/IJt2bLVHRL/OdHr4dC0CPUSYWyaeNoSrWMdMOTDT5xv2aY17tsC
mR+i7knkZ/QPXDXwggGDZHY8IExYjHYH9TVmXOdqOEtwRxwyUOOgTszKP/RutTOGwaVAU3cdya1H
vjnvVWi/B1o4h2HHa92gjT7R7mrsGIRHZtT3Ac0AtKO0fsNI39ZtYV6jQX6H4DauSWe1EIzCi+Bz
LPxR28WRR7uH5HGmXvG6iWEjtAVT7cEgWGQ5uGAAY7wjYACJXxQeZMTMVMO2sIrkmhq9CY+dTLNq
vkv3HStDS/FuWzDK8LRtBhfcRsU8e2WlGtevldbYT5WevFoWg/iuAptpefRjKnCPTaGdE0W/VSpn
5Qr4KA35tcciSFYBNuAD5ofbu9sSd0GnAmYbbCyamnG1HuekKpAjr5ONjGTuYlit9a2vcIBZRImD
ZF4Q5RassQtqdUFFhEN9Rb6E2CePQpYfLv7jq5MWLdpiAjPQTFsnMrTZ+7sAkUxI0FX6NEMxIiuQ
SJDwT3lNCSlfwzcReBAD2yVizv6bZaPh9CEwLQq6aWyIpL7yKuoDOYlLoEk8A4TL4BhH/tP2I0NH
h6AvUlKt7w7FAqLSleWF09Gnb8mFzrpzhIhwSrEz00sdUZ1GeKAN9r0rRXmcakqAODKCNzi135UZ
FXcScjOIb+tsNR2lMvkNb0HEvM/N8uli1CMR0CjFF0zeF8A9qqOPr5xlZeqIi/sxoDi6JEPSbiCk
tKtOYr0bWnkewuR1JMDpqSHTbe6WZgeEOkHnVXtn8JAKkzKAXZFcvCqwGA92Iwl5gD8f49CG5TUR
hNVOzqYZfHVsm2QbCdN9BIWT0j7XYHBp1GtTo1eg/ryEnWw1O1SgK5XOeByMGfbstvM3S4N5fZoy
QiPzxD2LQJhXJjvi2qxvt1N2CA66sjvL9Bhc6DR3rNS4OlYQ3+OGZNxErs18o5rad7bw4orUSFxx
sc0iTkm6qEYQnUPV281ptfGiyKfmQNqsOmAqYbCTw9kwZiJBigvlYM23AhKpCW2/pIrQvEWX4MIJ
lN8fbBT2egKgC3oO00mvmFEyyFSMINzExvAyj83XQ6r/TFhpD6hEU7i8wESU1xPD4pZEaAsf9BsE
+PqgMVOlgQ2BRfhNTzGn1G4Y9LXr5OYmRnKw7lvvvkbet84s4thCmPNLmuT4HpvUuhKb4yxChN4b
hu14bRNxAP7NylaTVZDD2FNtgZyI04XCNTnJmI1Xw2VJ0YMy8wwpOYl0uoEoB457ilwhgkAMqM9u
wysjCnbtRjtXApLANsawtIcFc26+Vj4SAMOGXMn38GzqcOW7NvrA/BduHO277nvu3hPTtXCSadNt
J7oRB9UD07E4f5DGEtLtm1hgre81Jqw9Re+qbUy8RjMHZpjyq4bdk4gUNPB9K0kIH9+Hoe82LqmW
RMr5e/SgkmHBPw+yS8adSmmM5vYHrnK1mYmKyj3eDoy93N3keKABM+14O3ST73GeNA76W5leMgBh
zIt91G2ZsHY2CNNfnpOuJVi+m9vyeczQz54oaDRw3lltitOvm10+e1lQ7q85YwKC7HoN9AkPk7+W
7EvfPeDwrU6Zp6VMPKIL2PAUoJY/Eh6d4XjCg7fIApblugYjA4DaXd/+wQ3ylnCRWxC7WlNMtwXZ
Uxw0R0aE6+ZueAjnPaB0nWUHHQQwOI/G9Qn/dX3kIoazLZwgCPYuUCsvtbmQhaDEYyJUcFGBLWq/
jrw3x18HOpO/blUYKcntKMvlOP+swSFxyIg90bHqH28HSBvJr1u3u4Wb/sxRu2/E/P66pWQ22805
o0UOQndezIUv4uNtbb8dQt9rVrYhId3Mv4nG+6EzjX3nDOa6oFlz9IkJnRvNJMu0oJHN1MsPXaMK
XNcN3AP+/pUXAl2CfWSuCD//4bZ2BaYNbRdjFmOJzdzaVr685khUyKSh0A2I31xqaUcFl/3zMGom
qKkm+/PPfOuQxlF8CMBSm8uYIKgD13+DLWXz2qMvX2OJanbAG7ZJD7MvMioseivNcczvMr5T7FXf
/fQzNu3qDO7w0nFdPbdFWQJQBVwSNal39CxwW2WV/6xUJ2mpdA9GknFaW8NxlbUjsTR1sUCLT7qA
a4oVXsdY8mkUpv04xdnBKKhNcpl/T6rwJ+zLbNM1+Uepe+3aUj1LlsVU1JHxthvG70SLaEf+nhKa
nSCcLogvmTU8xAXWjpqam6HyA9fsJ00aaEJJGcq6uaBgOh8nL+yrHhrKr5NgzLQpgS7OElOzJ0sa
Y6qYmxoq/AnVHqslwt0FvtVtjY5U2v7XNq5WxOqdYLZ+V+XMwhbpPTaVWaDiLfpO/4rs8tR08mh5
CMW9smaAWV1GojBTO3tLC3BSPs5AgzT2/pW3lQFtjkZzwHYSN5hMV4T85PeVHVuMI9Z3qJsRWknq
rtbbmzB/lmE9Y67N5ikLsSwCoJGR/YnNXrWD/jAi017EU7coIdCANVtWEQwVDRLnzreydI2gKkLX
00/3k6g0ZNsMuKO+XQmXmqir9XZhRKjQtT7Yd1kdn8rQWZso+xd2PeBJxkSy8gTJDiTC2y9e766i
qnm3w/SnIxJARJMdLxm/XhJGY9hhY0wvGKd3rlWcalZvstnYhQoodUsFh/XOsXKxZA9r7Gp2GX49
pj/8MNEXXRr4V5X03g6ciLltYu3DQRC39dI8XUhwv/hEtTc3yGEDFv20qd36Cv+IcLq6hb7iwPmy
VJw/+lnUX+gGMBp9KORkPt0OFXpcz9yn9Dd5EGo3y5yfmRRbE99J7IbmdiB0BS4m0zsrg/zApKxY
xDKgc03O0rJktgPR1OJTIR1iKOQcCMmliTWGqr56CdzgiT2rd5N3L6p+WhCXCr4ZTeFaVCxttWTp
Sa1LCWJsObojKgVJA3lqg8OX3/7n7//7Px/D/w0+i0uRgnnMm7//L/c/kP/X0WxG/+vdv+/WD+vb
v/jjGf/2hO1ncfeefTb/9Unnx83Tvz9hfhl//FL+23+8rNW7ev/LnTVpQGq8tp/1+PDZtKm6vQD+
gPmZ/78P/vZ5+y0AdD5///JBBwcE4cNnEBX5l388tP/x+xfdsW7v0K83aP79/3hw/gt//3Kfvf/n
0z/fG/X7F1v+zUMG7ErdExLfqjC//NZ/3h4x/iaEcKQnPNhA0hHyy2/sKlX4+xfD+Zvp2YaD98aG
WSMc/lEDFJ+HdOdvjmuCezR0y3Jdyvgv//yz//K5/etz/C1vs0tB9kHz+xdLGF9+g2A1f77z3+Wa
ru06yGmkMHgxnmXPj3+8P0R5wNP1/1M3k0SP5jDUnUxto4WIaZTvrWkV54eWUcAS6SPoJ1qku6Ya
jLVqomcvwhuWRaQYtVol7oVm/agJtHxv837bJ+k88UsepjoeNmjy7xRObVgfqVgZmFcSTK1A7+r2
GjdnYX3LYTB/LyyMQaVT7S1003sQEA9kQddXX0y09yNpzX6/mEADmzE52WaiGqajMNpXsk03Ed54
BINwwUpb7SY9PnaN1530xPgMirA/Qxi4sZnW2khzNOOy8A7DZZmRqagFVncHkUvNaUSUFcBtZoLN
sBAmyVtl2JnLrmdIFWH/onneH4wkfXJrJKaVwtuYDV6+wmusoXQy730N1Wml9XB7jV0TxB9DgbUt
qJMze++ELCQYQEOeXiAAfG+M8EeZogOt/A8L/dYKU3HIG8Cc2aTBEublRQmJzoHepfKih5gQoxWh
MHmfk91hX9EfBisPVfDSd6J6lwsF378doM6gn6iVaa26sn1NIcM7VX+PT30W1OUGaEC8tEMToHUv
sKwm38aQtHUFBkQiOdw36kc56jq6qhJPf2n9bMlNWTGi9pei9wj27QjgieGWtRORQsNX3+Y6SwVF
kOnRccJDHuvdZmaQEt+U+6vcLcXSLHx2wABQ0PARv+7JFGLXKQLuAlmwii4MTLq1JmlMIf7A3cKs
KIgNGt5ZtoG7UW+VdLZQYkgi9JwKdcHcH1TyaHtDtyQW+6nuSaJQOFvc9oDiIt90lTwnUP1JyVrE
ttavNBhVeZKsk8G5BoLZOQrdcNk0iX6QTKkgKfWXSBRy2Sftj1pPCX8Bld0qFuGgNVdlM7MKGpNM
0SF8qJ2y2xqSzu2kl98E5/A959BORTMBkAxldArWVfjDvScyd4n7UR56dtIz6fMgh0rufGEcjQE0
n+03T14cN1s+AzghJhT4yLvmNN0ubgZINJlLi6IMTqapfzCwQFjkg8folIIxbc7RM8LBIG+FFHY+
tM+RnCzJcJwvFgI9fAnogEE4FNjtIbnWr5FlWptS4GcwhbbEY9TtxmKatpYRfhRRDGhOeYexzONl
khECw07jLk/0FystokPXWozYGIhaSou/Atg5k8ZkbR0NMiWKJzMtvvVaif64sOkBOYa/tG2+b+ii
JVgRH1QQKqXFBLJ9E/vgX/N6uFRNEi0lHZR+dInWDcxnepVaWVhAyToTZDplukccgazo8CTqXCeV
vQ3CmvCwUIlxJbz9YFwRHKUHjwvlQmM3tE1Kk1LdcwlN4X9bJ0Lu3ULDepgVG1vwUoGwa6ccLPnC
N+fE4eZEKsqG1/mssBapqIIvDENI0bAgGKI0VngEN8QAEzCbOjSHntqaiEXVCQr2dPgkM/Uu5apF
SLV+pD0hT7RUSLVKQ2uNdPMpwALIE18yWpqbqu8Ye0f1Q9Tz05pgJq0MfhoVPm0am1un0TT6XfZF
mhQfTDW3vZSCIBT5QhdRHKb+jn0gyco57se4BFHdIw9EV5yDwMZVGI4J0D3V4HtzIePDMNcZFh7k
lCIz7alwXTDoQOohr5EOO+0Aaq0cgm62QfKsdWm2T724XKbkuO1D175HBISpp0UKmiT+Mgrqb3lb
r+wSVkOHpi8IM+of5W1zRVNbD4J8H2dYIMxkiJFdtozuRXmKe31dRRN0AAt8mk4KbOupu9LpnU3o
kKqDdjc7d2Wfk8U+ZKcMJaGp2TOhCFcxAuql1FMaVJ55ZzHuvuTZTieuYEukwZsmUjR6E/8b7Emk
Z1n0iOKuO7svWMHaEyq4RzvUnA0TP+sg6G+SYKsl2AFI+4OrmqdRjFaS5hQ64+zQ0J8+JpX7WWmo
eT0vcY+aH7074f2fCoN/rMB/XnENlu6/LLiege3E0w3ddbENGh6FxZ8X3NhyUvxMqL/7BgM94qlu
RZtqOgyBU907dCEWjcjtkxcAekWpC3ek+VmN6GgCrkpJEqe7VuvZYXOZZ6Y038VUiCvgIXWL6Kmv
1sgVYkwrcQYstAt/VX5/Kfz+/PJN/a8v30LyIyxHOJ7BSzfIHP/ryw/sEORB5YawgzmHSDdC2GhR
PbtRvygMecWU/DnaMJTc9Cv1Ay1x9HwLPYEAUxFdmEzfyv7eTSvs+0TPLE2iurI5r5mvfo6TatF7
EzmbBvs3g1k87cFvJGEfWfaXKuhmovkKKqiVhGr73z8Xy/7PP0zXdWog3TSpk4358T8VQlRqrUn2
PMgxoe90P/1ulnIdNjlY5yIMiNjGst1UKWxjTh0zFbR+DAOeCZZJnRCHFvjMKnWjdWUSjI2xRezy
dDgHlcJHCrmGSLqKUmgKd3nkKyKAiFEeilVZEEurqb6mwm+SBV5dIrl12rSJmZzoqjrnug9euRyg
Qs/47oqfECzcdTtYxETOqnzCHbaon/yNbehPCZboOXaHk8hd//f3xzCc//joPc91YEpKUgd1Kd1/
LxVBA0z2xH7NszUPgk9214W5fSiTmsllkqNrIcoRSdztfm2RyUfoQcKwDHBVhbwaQ1qxC4G/LNpM
Gy7DrLbN2wSEbi/Kmtmm9oSM8FjSkrtw2sOfgMw0g1hISzHyldDH6JV4O7eqwzeuvfqWGWYCx9UY
30jKNSbMpWVpwLCq6ubeHPTiPtzXZfQa+3W2n+p5f2mLULFxBlpcohCqgkbNHOh6BbkN1UUnzYtZ
WONGa8gwAkqFGBNZ6aniEnpqEwsdVKA90E/QIZRBP25UbRxhoF/dwpk0dDT8DGmdVO5FcEk7MPJ+
4rNM272XgMlkM7aHxu8csyZoVimUruW/mELVVJ5oOta7RvODk8qYD0/Ax3DF0nqNxNiKZQa7beWZ
sBcKhkIn2+wutSjaXZAHzIjr5Q2AGIS6XIky4gTNy+C+Suf468nYzc6ZbRfUZGuFPuxcDbVhSxxC
XlXIA5XbHI0qdiAJxgej0+D7aM6zZhvRDsBKDFUmXo12kRxu92RN98MjMH1/+5g6DPBNA98QV96y
MoVPogmBLAXegA0s6oRLrRHv3IoyMpEesocu7lkr3O9EYSDhGiP7BRgvyRCq+Bi7ajoNwTTs4Igh
/w9B8xgscER2rioncJZj7Kitz3tS2i7NBzuZZzMFpSD77RUy4Wrvxp1PdGibPxXaoC182cqrZDsU
07S9t/A83GeWEdMRK+x1loObhSCHeV97yqDG7wuvavd6CuV5gP+jj6g7c+2RUzY70qjPUHeAQw1H
rd1HZUHVmjQwyj3TOel2Qt600b9kiNQaLWBmVjDwq4nvDWzyh0t9uE+84r1UXf+jaRrtcfBLKpvG
jc40TnjZlTwxPpNcWfXk2vX5MdS0gksgeceu12T7qNXeWkqCB8iqCXh7H9eMnyJxo393SJtqXBYo
HMqWmPXKSLdQs8Oj0ZZ8FwMa8l79KNEiwv0y66dkCt9KjZBrivVwP4LMX4weX2Y1VPyqSMEy0/Pi
BYpTvdOVPQ9OVf6CL82gguz8dRb68BFscXDa0CdiJM4UwEr/W807Q0zA/DO6WosQyePeyVFb4YqQ
1mEluhIXoT6Ox7AQ33Bli41nHeukRMFj5uGTb5ivZm40Z+RGxhqGKSY03S2Ima0dsaPLfxog/p+p
AYbz7ZZHZOvWSpNvIeonks649FlMSs7UDtbdgPd3M0aErzaimc5hnV9Di0wCPAV3aZZ4G/xJ7gZa
89dUNc6HrqtHwLXFSwLYYTHozf2vZ3oqwWwbEEqTvHkWzCwnwRAJ8kQc4mjMHqO8J603id9C1ENm
JrYyonGUDVlzhbQvz0KO2yBIUbGXxOuVtAvv6vlQDbo8QcnAFeCeeHZ/pzJZP+rA1ja5GJqVg5F+
p+lwyqbUE6dMYqbDXaBWeoucK54sss3Bym5aIiaTXaFH/Ybh5bDumHyS2KAcJmcpMEiz1U4AZ0lV
hBLwoEDAgUN05auv/B+uqMs3V1WrKeguXjiqh8KLootbqp8mmV1fAT4567yhzuinwPyaJOWegXgA
ewvIViSHZnF7Wu7LYK1bfEvxU86NMcPeR7kk7HUgim+ObtZN2V9YevtL3ZEhWltRv789kBi4sJpK
fK0E0AamcTxqcD1ZxFltLxSA7zunHMc7m3mYwdeXSNtUBwR4+2E3P1yPeH8jBMdrFlLraGvKX5lz
6dxkkzjGDmJtgocvDBWtNW04TjrO3cPtMLbEUS4qYygwTc83bz+93a/10lizDH4UGGaW6NDtnWpJ
jYb8wGYjKhYO15hjYoolinsiH6JKW2mmZawDiWU/DVreMXQKgNYq+vNL+B4kjpE5wmIGVs+u3bMa
1XRusuxYGz7z08JgqpGmJZqtWun7iSz15xgpNG6wdhUZMCYrMcX3mdKbuyY93u60Qzwc7TY66DCE
L2Fjy2VJ8U7NTV3tJv26rQe8qiL1zkHo/eytiD0Pn8LW6LNs6xIA/S233ud85Hs9wI5jjgR39CDz
89HLd01RPcTSM+GVcrCrSe09LzvEveW86HmCL9cxj46ER6P6YDfgcVwRbfXRYLXaWk5WbXsd5Jje
qWXUlidpxxsDjgpxFZW1bcMy2NABu4dAXb1Jn4UbLnr2qEo6vlbE/KXtHfZDYzKRSRRM+t4Zx5fa
BHtb9MUjyef542iIT3aRTEDmexlgtL1ejMiHqzg/RWQ2WDup+FK04FbmA8w0LPE6KVm3u7cHbKSY
M6Nli1XM3d0OklDWBWI5TPmgSQpJvpKrPzUS1J5WXgGyYDNiL74oBzfY5kZOs99TO6/vWGwi+vfg
xrLJBRsmAVBGLkthNbt18+6ZL2W4phdGjzoES1fHWciyHsPhdpP4UXe98AAoa1hkCg1qz7ZzV5Fm
tp5S8eDWQBGSTo3H26FrY6wZAS85rc5gsqxnaF4keAa+YspIYWg2ojv2s93ZrPIU8VVQ0tf3+j3C
5GaJ1WVGLgOt9Z3uzUggpddxO3L5Qjwn/GsCtP9csbJsvIpoagQE9tHu9gO9zhdPS9YG0aVvrm1p
a0k1apX+se9qRC49Oak086O+Kc424qkzkoaWVpoB6B5/NP2tytaQPg8bLEXTa9tg8HF1nc08vpJc
1OcqdFlaQLGu4l6QVQq3aqOG0rgfG51Wrui+9oPcTTO9xqjpKI0kgMMAJFPexAtuTtJbwg2mRUPx
edUhnJuzGGOK0JLbc6ShDixFJqeoIEHHqbRm0ZnkeRkdIwoNYtMg+v7cJ0l713hWe+eiQiKDKCNU
cjCWAcq2k53Nut26dJGPC+Nasgzs8bfTrwekh8w5fRkBDxxAYmXLcGTrHyJk2GuyJBs01Pt9bxDp
0rStPOg4ff2ivLMaA/cl2Qt0cbXqhE8MXzmZG40ffARy2Hdeo74XaTZ3L0v32Rh4R/Hq1xuWVAK3
VFJvHHpjd+RPkFZtg23oQrJPB5lqWEXC/n1sH5JgWJkiuqCUs4iy6lnzUUiHXbx2JoEbX3X+nUiB
xUsXZkpuWZQ2jhVeIPQ7O9/N9V2Y1+XFnjOWRyPJ3yARHlKJDyQJpH3vaMWLVab9V0ZqLnv22r5M
Zj3HhuGDtmsCFEPf3DWlaI5RUneYbvXxYJE4ffC7wtkLJwuOWSaife6YwCz9oNl5hC2sCQZlkpHq
DNOnBlmSy6YIacEzEPN+H4oaC3jk5u+xuDSlg/S1gphp20P20DnOHODr4/5DBYVrq2Y3mducXx7+
ggNaeHCYgYd0Phkf57505pPaa4w1Qbcjwumw0pg5FuoBfT2laMkMUyfSAEeX/o0KlGF4mT6GMg1P
hs9HxDpPOiDc9qshSUsowt0ASPAOmfV2bKvusQHJtbJlX23JxRqWOl+un2rSAGQXP6eyq78WuX7l
LXrzufS/aZwIGJpr69UaIkJFjZWNY+zUNYb5XPhyFysD/2oZfdN1VkRs+d3LEFED44JkizMpe4eo
Ta4LIBi7yLU+TFeS+6dNSGay4KUp7PAeiUiETX4W2bOaweQpv/qChqgA458F5XdG0Jip4oHYYsMn
4a8esdb6ACDNCRw6UMR+P2PxYf/LkZw7/yt1DH4wXEYMHLZQ/NPXptKRT3r7MYvGy+0QTD2ahn54
IPwH/8Z8GMmpTEsWrGCw+0WAJhlElb4ybAJnAmQFCJrLreflrGjTrM+Ux3FQT9CakbPocbEjKQ1h
BH3tVdi705Zs2WaVVPBQ8hpe1w1/F3rVrvFGdYyNvrkvSwIl0zlLwJn2fju6dwBRYS7AjoYTq6Yj
ik37UocxUwAaXVBLRH1yguCJz4MuN6zvVZN24xuszXuweRiuSdVbG0CkN8jVjGPS6jFZcO4xmmEN
IsGkjsGWAXkeG7sy80oidIhwEbFX3etmhBYf6xpsC69dumNm09Ir1Za+eruMTL/8DlwKycJGEOf3
gK5De24GVFDfatcdXgtIboeslWJV9u6nVUHGy0hZQoHSIJe09oMixIUOhnwErUKo5qzBDQw9XjV6
J5+nOlymDaLgkCYRJuR+gyi2O2pSDKeSjImlwxV9ofKs2IZ25r04JVQKkm7TFXlOIxhmVL/xRL0e
Ow2qNo8oM18EyyjVhw2qsuRaZKh4hGR63Q/DuonK1yGXxQpfTbzWYGCuEPKri8qRj7lcHhni2jFY
0clYZnV6DEdm7y2m9cvkLfyUAXWbYlaMwxLkqRU4i6Yb9MPUEXUo8PjshDHQPSD0RVXO9DVHMkwp
l6cvQQx/FhHO1nb4foR+xPQ8VyNxdTCMFnR9nsy01T868aDlePy7Ende4VnykM2HWIEYM0fQFlrW
HglWBljmGjnvCLa1FMExnZ4+O/p1Zy2EbmVESQEA2FTR6J4w6bC7K5srfvBrYcbxBT/Pznaj+K5I
mvsYmcYqQznPyMdAPg5N/I5+bn8YopBLPkkcC11IFE1GPML5sa29MdGY9h1zeCJRuiHaRz8DhZkJ
7AwhMIOT6MA5sA/ivji6RmEsDWLKdFE/NvooH1uTiF4SNyGOpWxVZO4dUqyvh5iQPoK5rdia9xsD
2Tw5iivUMnbVuQQOWKDN51ROrURckVaZ+RJOskchU6htOj0EwEMeiqjwhoUEFCm7tFra5ChsMert
I8Ch+3qmQQ4ZE6OEVWtd50kPEjCAP6L1pMw4hIjjrKkWSDzMvYMH++wVzXPOiOgxK+LxMSvd1yHK
gnOjoZCG3YYoFTvexdn3Talf2vlwuzUN8IEAcKJt++OBTKtCSAUOw535Z/Yo9EsRDM1p8KG+EkXC
qCpIdr+4S50X39lAyct+rK8t2umdZTFo62xUZ7Zr9A/aaNM5Yqa/bfmqvZSI6hp3qD7qEisAgs/x
0e1ZL8immAU0jFYQLNxZWjyspyHJHwufcCjkMdrXoZ++6WnUfxoFg6TJzl8p/LtFUyyRwrsfOfGR
LFkNQb4WonZGx9Dx0aQ/jxnSFVnVPwaoL31ZOl9DS0JVzqLhRD2ay/GSGKRZA+oyvw2aRqB5n8bH
iVX2pQYiW5Wl/UAPgc6tFdwNgR295qanjhDYkyVsLJiyFlFXstE20qzC96Y0mAzHiFET17ofUcxS
GdqMgUqlPmDYrQcRNd/S1lf4SHEAs1mQC7M3suckRrdSm5xSABLTZ2tgokr2ykTLpsyeBygDow6d
JCcWBEF0mb8ge8XJYFfjvsIB/cJW1VkI1UzHAOLZfiph+BelInXdAtMDq7oPl7Aik2kij8ylTg3r
1H+QmrQeGAdbicm2Q9tCd6qXeUHQvG9+mCHjpECDTtRiZuId2kWquw6Nj7nEbkglbpcJAzsGuBa+
jKDf5J2tFhaszEWmmW+q+Nko74yEHErSANMSbCIe/mk7iRHwphFCRbKt76Em9+2+Us2r6U8saWP/
gcaXyBMr5G2rXxIRPHZJticiHhkfqlLaqcG3LBwwmkPlQFT+iE3hxJj43gkstWCv9ZEnWB8yRlAj
uniT/cGQgLfso7YFHZuDCcBxTKhyvXAZ/Xlyn7bBs67Gb5rRuRDtYAoYVMJjJV70wLhvO+9r3rxk
wmFbkGjhMtQ8OBQ8I49o9bHyMo5H6hNkJO/Z7WIc5CxjAnap7HLBRQ8FuF1noPZN2kaMArJIfVry
E0I5ykgUNUsP8Tftfi7GBJ0MGU5LNkGJPe5skRxmcWZUJUt2O84qkOl9g9COQRCZyXiy19WI+cQs
jYvH+5P6/VOTg8twAv0TCRx8bG9j6fw/fovkN1DRyY5ASjPwMugXfI2znEblECF3Uo9uDZbJfmXK
zDzUEy+2W905NKpIOJ7WdYrpAxXnytDZpSmk1Jt+yH76dooSHAGQHa9KVDnLyQXY744I0gwkasr8
XmZXJ3mxagamfeMMW/huvC89I/fe6XB2Dg9KJAypVfqmpuyOpiJSR0IRFyTtQFZxz43r2WtUdd6y
bpAzlQGDHECt0TLMCISTUf5mcwbHAwG92A8rWT3rOj2PMp6VuwOvusPDtUAZQ8DriLQxiu0Xs7gw
I8/WTu4mKz1Xp7QXGP4iC/pth246ajw83oupBNbp9ua4joOrnmfEQJrujyoLP23SJvGG1df/x96Z
LUeqbFv2izjmtA6vQRCtpFCXUkovWG6lRN/jdF9fg8h7jvLWtbKyeq/9kLajQwQBuPtac47ZtyyQ
ukST/oRQOQYYVVL3nvS+xyqyxr46y+2UOOXW4Pql58pPF0evoOSIknPqL0rUZ8PNdPqFPcNN8Rwi
aPLrbMl8bkyE0k5BViCCKsdmRpv6T9IyATRb2AU5FiC9W54c3Sr3k8jubMT6G/rnTO0gZ0f29K5n
DLBVR3yrWBCnC+9nYpdnz0x2wp7TDeK9xS8kQQjW4vimMO/CUj7oHVKNUuHLGHAHlEjAp3qqfGaE
4PgS6xyCrK9FFNCXe5uEfbFbN95qpUTSCjmLSQRJw8b8AhUUCA7e9U5XBsFkrT8aMQgDvMuZB0wv
05gyhYrIuFafXigeJDsAZ9MQ4bmwPOi+eISpB1XNQkSetcD3bQwSHSK63cx+fNX0vrS06BCDL0lt
UI46KlffzjAeN+0W9cU4IisPLW6DnuGAGlewPFa2/WbUSL/CfLkZouZZjsvvZmxfXNbHpKgYiHlo
wliszzZ+UXfPldFHB3i5BtQT/CqIpIcNS7Yfpqe9W4oVLP3zaDe24anjiiqxrqLJixn+ekBg0Di4
Nw5bomrgPmXRflWObVylHwumiPgDqNQgvi82MSx016lpKJPGXY90C7T2gEf4w2qrheKesjBEtK/a
vHpIpWxp3nisA8JFHTQQPBIUSCeth3w8UpPjSOfgpgrTJH1jdvEsxHeJGb8myvxS8iTJjtwSGX4L
KuCoJHp8+qFggQrM0nOHKCaRHpRr4iwyO+dHk6gZUEU21cJNoiWws6d2qpmqwSs8bvua6zongZRK
gfmVdSRQJfo/iTsZ7Ogyb19Nq1UEaZl64MTzz0UuT/jj5d20/mNBGb/JopjlF3GS9UijcFhVLwhK
40OkaDFBPKe3jPyICvnThMiFpGK0qnXD4bPjMmgGrDvs0A00D4Pk7QT+nUFzo2LR5cZIjHs2UoEv
hXJSkgfLZYWlEL4crZtptuegBsvvYzJNzoYgiaGqDnXSB8SOkXIKChGMRf9OknK8Tw3cLyOw5qjI
TzZJObgciIdpo+lBd2ChYpjYKoLGg9SOHho3fik66R0I1/gVtZTm3XU4wrnzOEYRVBHiMVI1PKXG
8AU5Am629mBWJcIciJPBNHMeOyyUaLSNdnmTweoKRrJVfdESJkGBmZ6un8wzrOIIunNlNERkmYSL
T9muatBCmgWSSdwTUVDaGcMs7siU3rqvr0uMAulWmFK6yt0vY6qtXTGoW3sUKsis7AQVBh5uygAX
2+Vv5yCyt7YTzkbCedqggb+bsuKx47xCgVOiB4DdpE3pMcR3s28iw9rFj7hKub7HZbxxMEtwetlU
vGJBPGdk7+dc7HMK0IfFs7kfQnyRTX/IpKpPU0yct9POB7Nt94uagEVXCZc5wGMmbWgrKm76iOBX
gevCYMb6vNfEhNXB+I3H0N6qJte3YOd2NLcAHbmAtlk8dSe3C1YN7hCFKUozY9onXrafakY5j6CQ
kip6oPriTVOLt2kg1/PuDFKGC4oEv+sITETHvZCNNtduol1wIHlKh70sKKgaxR1wWpJsuC1MBNjI
2G+KEma6Q1fNsOMb2or0WdaemJ3egrLaUJi2t1GZZ8GwaJ/5er9BF7zlWI2kh42kIlX5QzgyAg0d
5RWRhj4tg3NoJt6ta47PWaUDtsRKt+mz/HVxwA+TN4af4UsTVMvocvWUdYLUbC6qSh/GoYh8Heo/
AapMQWCTlcYAHMioDmbYf66ZXRvRVRlTm+qroDIfNLae7hZr+W0O6GLM3PsHkt1n5BYkE5nNyzyE
r3JKTUqT2ZfuBURZh/5YIteqh89mDRqjdEpGSkowgW2d3X6+Ryq+LSrH9as5uphhxbK3EsnKOvtH
coPAHhI9281IIQ1HsF/Rs9vInpPOTpK72cXMNlb6m5bp+IQoBRNuzWncJ+MdQ0MzJwGLDqwcrFWQ
ait7N5XTY+Fm2VOMO/C2j8LGt7Jee3MYlVd+3HBBENTeWwMq5kRSCi0NL7owtiFfdKmYubznORqt
m8Ydw7elY0KSW9DJdUvTf1qdH9p7o6+j97EgQUrn6txdH0YmanvDSV6nOUtx5tA2tjqIfBEGKE7b
6tFI9PypwTJ/MxrYDq77ZIL42IzeMl7GWctxLomHHDMFtkycx8xeTETbmvCZwcAiT5NLTgXhLoFw
lBSufEti6EveFBFPllfZmzvsekHeGNXnhylv3X3fVsbOG7v0XSEg8SyV36qy+nLXfhuQIeAa9FGu
j2wx/HlqSYRNE4pe3PWp7t/vuj66Pk9f/s8Hv5+iMrinE+r8ta31XYKi0e31XcYQFkdvXJNJRn2f
idQjNqjqOTl1Gq9GpPwcCZoNK48ZZ9Y+YBBlCaSJs0cSVYW9kf6jPVDCykYqyAkNrfcJZ9yd0LXq
YaoE/6AKzYg1/OsphOD7cZL9FgdivP3+Tso2wOJL+WfXrs+vT5FtI2+bUAxM8NnJcX3HX8eGd5Q5
baHr97k+79C6vD71ven/fDAOuSJLF6ySOobr4U5jZ8e9JLm7fl6uhztiKcIcmwbw9SuPaDKF7Jn9
sl3Ize6tR8RF7Fv/fvhn33S6o9dXr/tw3bYQqALXY/rnHdR699BJvP/6/Prq9eH3l1nfMa2t1j8f
iNLhz8PvTYa0BMLQ9G6TnFSVVhVk7TlaD5TQDTRNwSRbH4nIi46FjgZlpsVNUDEdQyIW2kTcF/Uz
Lu32AfFJsWPyiPVpfZit/1CJqXejYQNmWR/mKzWbciGzaxv7Z2csHZC5pZ52Xcbi8/qe2tObh8ap
dPorpCxdP/Jng6Re7+aWwv73tpThseoRObPb//xNrolo35Hb/ee56wssjHJqMlr/13OJkYH46jsE
RutuXf9uGEL0tlzSzL7/RgUQcB8CAvnruaypqV/T6POvH7u+ec5ce88Khr7Vui/Xf9yFeK1mQrrU
zk3PL9xWyQHP22qv5Gte/3Cq4VgvyYncfH9u1DCG58qy/nrO9NrhEIYWHIb1s9c3m30pDksKO+X7
ONkGzjNue/Ofz15fcGtJw0wO41+fBcaBGI1+y19/o8efchzXZfFf+wKB6FibA9PA9ThdX0gXZziW
ho40/D+/qw4d+qh7LMj+/K4ZeosjE2o6CP85HmarwqNRdOlfz1HdSk/oVul8X49RPyHa6KLw63vT
wsj7E92Sz+8tcYHNp3L0Pr6fsmjDn5hb/vO9nwjNXYJNzPfvp4ibI3s+7t++N1+PwBUrJ3z93lZJ
o+WsKAt8P4VZZjprTvXjuq3rb0BZyDgLK3z63nwXSnl2Cuvxe/NLLJEqh+LPobt+0Mji8sb0uvvv
zUdN190UBGN9b6vMBlBkTnVnchfxmRSzSkeRz6X8nOu59qyP+gkqMANcPWvPAjc22RbDgiSIFyus
+35f5t3x+mrIVCtwWgHjf321RgS+b3Nv2F5ftaSjY1SF8Xt9dcHXeRdrxuv1xaFx00edJYDSe+yt
0Uy5hujnp+tbjWY1b3nl5fpW+jNqo3cTMY/rX4GUGvpDZU6H66txQpWK7l/0Zx9Ks5zoQieaf321
DVkhU7OgM7x+NsGIcvFKworXR57TtE9Uijd/9iFj1YXZN3s01m9uF/NrG0753XU7Y03UJghLAw8u
n4QwMmxrL7X311dxOnEICA6GgMGrOiqPoxNbg399SL1svllq9IbXhybr0/sRGsr1kWuAOnfFf+0C
7ffD4hban/0rw/SrN8rs9vpH0t4sfQLcneP1g40BKM5jxbe/PgwjC6+WRlv3+lDUeXlickTTYd0j
frfldgy1X9dHBOqMDxC7d9cven0Kg3OP6ICZ3kIAvKMlW0XL9h0x1MUxKpq8BcvXyWM1MJQGq9nW
uBnHIj6aRuvczBjytxoXyYkOvU6BvANdIR3nGQe0vk3tQu2nSjnP1/8Dg0GY4/rw+r7rJ64P+6nq
LnpPY1SPnedGiPG5gZ28PrhuTHr5DTkw7uX6bnwoxHoIW52X66aXsNv2+mzvrx+Y6DhSjTTQ5q2f
13F0Y5SUlDjXh0tCDKWmR4/XLWmaQGqA8Hfdjj30/xcFsi7+dyEn2E5pWYaw8SVhTLLEf5e6ej1g
tjmnIzybSH1mV9kvU3qjR78G1XLahxjqZE8EEfOQ/RikoT1GmxSpee9U828j7oDDpPLD7dv+Juoq
474QIIEjvUC8KxGu11ZPQAZpT/Y4Na+yM36nVZ9f4qgFEjQrhB1DTX0gO4Wu8t5t5YaBZuCc0/sq
fi6K+cXNWvdXj1l1M2KTumiMzdvQzBOWL3kRiDGTF1iA9PGm2TpN45cXE8IqtGrYWUZL6amss92Y
NEAS6f3tiJXJjrjTd+kglxtXJsgTUqDXk64us+znG7zVgSC9cUu0s72zltyD77xe0gL7dwquGWRM
e2emlnhYypC2BSu2UoUGpnLa7BpF4ZscO1UghrEl3KpzjwqD9AZeq1gvKS/QqpJaSmztaTKjsjeI
0wHmP1OwRLGFH33culpr39Ls7chU6qJ7x3Y1vgZFplySkd6gMfURcWmvHoqtLi0V5k5DbN0UEgbI
H+jmdmhoJxmdyqZIf+PD+ryqf/+/4e//aPgz3b/00f/D8Hfzq+r+mz9wffsfwx+gyn85nhQ6p6aF
uc+S/zb86UL8S3imsOkV2QKfufNt+DP+ZQucfq5j2i5sYZvN/dvwZ/7L45NMKaTFB9HU/L8Y/mCP
s6m/DQh4mR26ftLGguAY8n9c/W5pIIEzQ8h6TvjZedY9QbloSzs3SFciqh3RWdBREQlXIg4KqQEQ
Ba2RCrWJFlK3Oi5LZ2Unh6TcCOu27gu6bnOU+XHfZBtkoxiVVvCWRnEKFxVqPeqZm2XWLuzWy1w3
ZkAe8HkYEMiMaT4FXn1w0h64C0vspywe3o9xWCKZmcmFyCZa4iODJ24PTHtzQZaDlotT4dGcpiRa
b53MxZ6V/i50tYqZf/RTAmgyB5Yy20CWOrPjcs92tSR220UnAKe82OggHNcANoruc93voNWtAeBU
lnU8TAKwhmCOQoVP4sivGm7kggJEpXV3vblmASnkrVPzuDi1cch6dUQ24m4EuuYzQ4JC4YuoK3+t
lfu4eN1rNzMIDlTeu5LvYJj4CHvMV0k7BfHovJF8KTEUGheR4D7JnIcko/ZDQfsBi8Ua9C0PpkvZ
31RrYG1eWGS8jM9zj4HYo+WKxRBdU5pRSiWtZEO7YgjQGQMgKB91xtOjkVBBWxyWbOlw0BVEgGgV
w4g8wysf9FVInE8n+kCFwzsHB/YNYRMoxAdcCjbMC+1p6JCb0ibNfQsrF4lzdWC5Q7V1YvMHZYGD
20zzLe3OIq/1s8X+WqR7LWl4JgZh584jDVGBzsp0tuZM8itoCroeqAszeqXeyK4ikoxBesyPiXyw
0bRvWpVqe2Opj3JIpV9VNSEryE/oqjIj17SHblSonQtR+ciG90rBmUbSTuuDIYYcd52C4/DQ34yr
KLxyWGAIC0EpfeBHjOEpcp90HpJ9mFefkgyF2M4/kfe0wFmonoEnpwJEQw2x5WZavHY/ru7QKj+F
+nwoM/cmlHytKPlYdPMHBfSbdACuYNhSJzaTfn6ClxMPwG/EHwDPHNWTV6PD8m053vgdjewmTopw
w6L3TNKZ8meHiuJsASGuQC3vegMeZlc/WvqsDuiCKrx0/WcXp5QSvJCMbQTPhwGrIXQS0WQfvWnO
m1qD7ZVa0xMBeMDYtYecYtw2nOI9ypQbBOV4NfTPBS1EW/aPsU0a5qB31L0ndFDkQ9IiIiEZffi+
GRDI6p08aeTVgWlyW3TYRoeB9GSUngQoFJPV1c+BXiAqyR37R9Y5j3JAJZTn0S2mzsWfx/xX4XTD
ts3hJnREDDvQ53dq1IoAo9jjyITdz3MSNNpmsPx5hqZTEg18l8nxltaLfEC72WwyRU8ypJmGWWOB
icOpa/TzUZQmxviUpNVV0bfo0FnwF9FPbO4yOC8HlcgDDVtq556oKL5vAOujTIcs7PaSTm3cZ5CG
C1aJ9HSQIyBXhqwKdqZcQRVcHVB4ZLFC9IY5haFjnywZP6cexHnkWLNfxPCyaAbAx4B8EAOetdo1
a7O2Ryp/d3lXnvuB8jiQkQdhVQ9drLW7TKchFOlvIf0o3zUQE1s2uyjz4p9UNuFFS8N+3Y+7ePIk
LKcMpcDi/kCRFjKToHbK1JJWCkBCtNh5kHcqo9DE3cEODzRGf7aVvZNG9888xvBrC3lA33tEc/xc
YpDLbEf5Nm6LrZpRt4lHpdmC0DFuzoT2fWLuviRa9NwX9nPSJqtNBsEYEqt4skYQmUHei3prI/kk
Uadv/S6qfxfuKoh3D1KLPueypPac9M+gx7ZjI2/r3OnW8UE28GzLGasf/Awc6hR1iV3c1G3vgVWr
PhrKy8GQICQS0QbsIremxmoI/7aOjVfYd7qWHiyu1qSTlT/V9DZnj0xEYiyqjWibaCuZO3WV+CfS
G3ljT+tZHp2WOve2C7q7AEhgaUQEIYm63IaafYrbWO2Zez/Rc7tT1sREbFgoNUCdJXs49Ues877V
sDTxxL03nQur+aryzgqUbT1NlfyIU3JV0D3+GFuz2o1mCkfpKpHoZqybj71t7WxHoPlEwAUi9yfP
OVIiQfYgC1N/z5UHjMZh/di72kcvxJqFC6fMGe0HwyrtTTg0X+maFhRiFvYVfvxN4kHTgy77q5ii
AIXD81TCExmn7ti47TmueeAZyZc7PEYaWrSY8RgVu+F78xRtkCzdj+V0VHTikjC7zUjd5T6UXKqF
VkNHApYb2z+11tCOOmBgC4lgAoBTtnJHjtEHcqVXfJrephUDZqEVgcPstwt78syW/gbnpAGhnwFw
uZ1riec1oTBbRSikIZi99aDzwJvUDWFX9atdU7xtMZR0CJwX+ZrTETtjVo42ZdOfBtP5jAtig+Zq
8o2RdLWu30bGIM6g1zgcbv+p0/2DSE7SMK5Y1/2tYveTUFD457Q3lynJt6NmIj/NGcjbTPvIGJZY
lq119/59yHrUts4XpwAOe+tLZiEIt7bFydYsO0SpX0Pxjuio5UY94IEm8h1POuGNhrkzLMItQss7
5PXSbKbSje4cQDaCHO1tTN9tQ4bcFzS4hSY3I7tRL4A562MxUzNO+pe6cF7H+b2LciKSs2jn9rhr
x66hxkj7wuwObQ81cIfE1QrMgWgGo9BeXHzLG/S+9qZBwqWs5Lwk9KG0KD4TyEWsVdIJRtz8Tgpx
XoRB4mk97xtXGX4oR6DyKEMTVKCeTYqFBySucGdnp6Pu1YryLs6W9zjjTqM12SVCZcwUDr1aXenW
BkPUvasBB0qSCEoAJbs54syUpaXIqzVRTZpP4A8ZXkKF+0iKS2qhwhzQdKQpbMaiYzInLLReZZnV
tHXnS69JIE66tHe4/NYl8IfphWga7PxHhdqFY8DpmVewx5MByIlJs8DN+9868Dcnpwvjdj94lY6j
EdL/NXFCeglgOoY4hTXPUkSjh/bkbFhv7+gWTsjYLPNXxFLKnfDRdmNpY0vPXlIbKM2iAdPyWEQy
ngt81vgYKPnR4tO1F5Bibx4rPApGGFoNHe+57lTkGuNzgUay9RbjvTCN17EmOlGih4dAGU+I25V5
oG+IjVU9N7X3yEr/0AhP22AiTjclbLbQW46Ji5YIStCoaSktkQ5FNIThObtJbeOSypbYkzLZ5rm1
q0w0IGou862yvMdk4jyrXWjN2W9hjt4GjBJOGaknPlXGUx/Sfpk9RdilBflijC5VAUxLeuMp01os
36me7a1FfbndfNvZ9oYgEFhbRst81xluLW3Gk0NHO+n0VwUTWI/ezAL+f5krsdXr/G1k3lHKOSEd
/eBZI7RJ8NQShNEMvQpl2jj5i2lvLQHMy2o1YgLQLA/iQ7OJWx+WjBZeBKYGHTeshzmN6ODqv1TN
lck0czXWkwrVgARy0/6kCzcLajqqWzETHJAJBFwWkgvcexvunqccmcABzxZT3hzYYAqPNelew9Fm
1KRogbMJ8V2BRip1059DTwxJivNjcCKgYj3zOKucOJYlMWQqClpTMbORh6gVn5GJkD6idLvzLnXX
Hwerjk45coQkY4JOWNrAioJcY7SYO6gpH06Z34nOsvaVTTmjtWy4456OTsDAV5fixtpUtIQfJ9H+
sLIGRibKbW7pUCLbg9FASSIJ88zdK5jqcroZ6v7sONYMNynL4WDUjzmglLUEBdhrMA4sLu5NUnzN
Qpn4W0yqfYO+g+D6Vfc29a+lR3YqSB+qK6bJqvi00ioPbN3a2p190iIuUFtDmdx2PxyyXSdvJHVT
u9NRddBLJ/HNQKTfUffLPUHksUkWrbO4H/ZI6oWHK9opHS9wkHRZwmHKKJw7qczyjZA5aRfnsqAV
STe9206NbLaIRHaR6nelwrlZg/QV1rgmNRlkiOPazJsnURfRJQd5vTXNMd2iLL/k4xTowPl+R8Rc
hciUU2vM94z1n3BAkIY3QPoWGH2gFDasBZhTlgXZls3bPBXRHqSC2gyjsUtZs1UtI+ackywxV+eY
anLbweqrkBqFEUBBZiPVHWC8WzQiBa4+JCFhTnspIWxemWI/Y/wVtiU2dio+JMQ7Zqj4LDXl/dNS
QE7ShKj17rbKjGOUpb9KVD6BES6Po8ckPEZGEmDieYsTzA6qfJ3JlSGEB92xZkzHXM6vemwcUgdZ
NkjPVdkmNwgjP5eerKLZYRWh2urODafXGi/8EOqYar083FJyYNKk24Ru6Cub3Btvp5kUs6l1zvg1
kgDP3LPhEO5eKxYhvd4fDRSWOuO2Vexbg2lFaW5WjE05ZtMhNI2a+2kEOypxX8aop7CWyzt3SBv4
NyiMwjWEEe+jHdjoTaJclM9d3X/2aBSZpHDCdCbnuQlXZXF/KrxQuKPNd7uITs1lJn22FckBm5Xm
09HqfCwBB7uyuqBxK1w7mbz36nE36Dgtq1bAbO4OfVX8xAhi+82sTlNhWeeOuDD0TUBFm+KNcGXD
jz2ErIlw/J6ccmYzURUsSEYML/xRU2j3x/XGaCJszObiIV0nC8iFGxaom4Zk0YF6m/D4+QYvhN3N
WOvr6yTJLLRdrwNLkTe6Vv+uRsgSkLYeTIlSTLOGYxWfis47DDMROjp2BvhFLw34eXgB51xC6tEU
zJO5s/GcvDn856soeyUp+7etxcZGqXJbeHqNvVo/ZGnKmb8t+6wKNKfmrpGklyxF7ZXrM0WCsbuP
0YggB7SeNZ1GG/T6qmWBwNDKVOWRnjEq9DT8nZgIEaZiA6ZAjYfZAk1d9t6XHkkmFRRTAEbGb7Wo
j47HyDTQuSQfUm6BU3wSTI983cVnqhXP7lgXm4ZdO+l5U+49qr2y6AUIvOcEFR0rPnoLJJgTB9I4
h2hcjJWWpvenmBQBVw4ta3x3Ny9CnNpKY4SYul2R9csJfjrqsnyiMDNXXzF03wD6vru1W4JrOj1c
Ttd/wiYCsmmAn5xxNer2oe20eZvmZn1MyZXcNBXAF5ZBLABhMWnOmzE0MEvI1mHhkgX55L2203Tj
JjmZMlInj0S+onjbIlhnwCZoVxBNyhSNWaGQYl9Zoeu7Sf2hxzBa5/rRqSysqAQhbBpseAQ/YSSy
7PCuJ4Y8FF5EYap8GGOaKRTwENSluJGgghODax2AXNo+Sv/zNC1kSmlAfhsK4Z4WfSUn4OsW+rQ0
KFEvUOnXX7q4tk5NW6ecvMYB3f8P2YOsxNjD/FJOtPnMf6TlUPNySC6IIrWGg/Jm5qJmzfI2RI4e
K0Ij7TbbdcKj4abUEXf7y4w1b19P7g+3/pUjvZszZBaNAO3Ej4tw8QJ0/WMiQj7HfhqYJrRSL29J
tB9Peo3daorncOM0kR+TjrKdDfO8jPIRq8Yyl41fo3sqxy7xTTNKzmMkSGHOsAXKnMjDRMKUQty6
IjSbgWDRsgnQ+/TE+2HH7iSoQlG+mLZ6FACW+eGTdk+z5G720lem0BFaPI5YkiAsVJm31Sr3B+V6
g4XuvZGP4YWMhSOIYMJbNLSF2ui9YW5VZCMBBlkGilvoR9Reb8x5S3MUnj9D9EZzWZOCYYFFlRo/
pYEzEY0jXqFiuHOUZwdAoandO9M/uLwQpLikfOJUd1ArMbQMkIbSrPGp1eLVIeTpZnCxICbcXDIb
z2Nuj+cs1ODXqAQEYIuHaTvLMv6a8+XJjhZmHkNyT/fh2dSY/XQd1Uoo09VOg0OgxerGaNDgI4Td
DappUQ+tDMXK3c7CeMXohOX+dabxF2iSLJdsTU9mQfa4ROiCsh4cOdGCe7iozZ3snMBY2LqpipqG
IxIgAXzHl5NGcQFzhu8U3Ydpphc4mHBtEBNac8yZDvkmEFL7ysdhOJI3wHzNtPZz49xMhJXjsmJh
EcOSIZTYqsaHJbWHXSupbBmuYGE0tlzZWdztsryrwRD4w1TuSNxcfBSe5W2MBdYTS4LiHVh2MoMj
mhNJ/YV5o6W/pmWjAVTGKTZis2Bu1eS3BPjc9YQGgM1CW6AaE8zwoSxIoM3AcXYtvUC0hu/lwO3e
GfGIu9xiNlm6RzGFpjfWqOouGiswslGYhpPNIQv7a0ERGGhjc7JLB7FHjVYx946exrjZk5q1LW37
jG+D1FeHg8h4U2+zVmxndy2F8zPA/U3hxTL3hZDusjxhRmcWKfTZHMRYmoe4N0LUHcmjTRhBR8qN
ny9eSLGiP7eEyBtLWu4ZixTBQNZphEgHGnrkp8memKu/YPr59Bo5+liXOmx49b4uI5h2LZcKW+Z+
F05PdbJ8jF7+Fit8KFiQDxE98NNQdRgsoO3xzVDODwCJFwNdKNgSNG6KbwT01HcMKFn8UT3rjFOR
skQTxMEx4HG1zwsDuD5O9bbV41NS5+8LfodU4ahq3+tGg8Y0Ihfjzms3MH3LqiHKLPpUqqWnKz1C
ppnSeQQOgfX3c8/Y2Oh5A7zfy7YoSZnLVEYONEfOZKQnJ5MqpfPmdPOAIrQkaGu2H80esTehma+h
ekDq59DmY59kSfOzReQjDqmG7WBwKdZqk3hlkm0G9YC1rVhqIl1l7iMKfWxDfOIgslhC/eI28zEY
E5UmbORkVHATretzqaDnekS2Q4PKgsTkFj920YsTE5/XRDPAni57a1oMp3VpBEBLCBpvl2PF2Y9m
/gCIY2PEskStayniWHt+MBOYvTMe9H4pWTF5Hssg3ER2lN1MyfSThvavvOKcBEybIB4l1qGP4u2k
gfYZclXu0cixwMsoY2O2TZnwgs8BAd1gQNhNM6gUtFL7tM7pQkSMhmKpt0U/EhB5YyXMCdoZfL42
qVu9WSMUcD8ilnNbaA+JweKsYhLnGBP1SKP+SbwuVmSC0VP1ZrT1axcSh1l5952ZdsQmPqZgRvBw
cD80ucl4yuk2oVbuiQEixmhwn+nl9vRs+TUMMlyS2NgmTgUc0qC2C7H8Rin8EHN3l48G8+YG2l3i
TOD/aszJU090nuy8XW4wz6roYEyuO11Ar84sqL12F5sTDd4qgTExvrmReZu1HetL57Jw54fugC9s
KQ92CkLNdC8NursVx7yb+iwiINgvu5ryLZVF8u+WJ8NbDqPLsMY1vCuIemKl9E9LVpHJGbfXWdRs
cM59rDBbEDXUYWWY8R0YnN0eu1JnCLymxXwu7PkXTTQmDY65I7RKO7b8trjYH8cFhb9IVrAK7mqj
anaOR9gQPCqEyNwd0Sv63qBfoKqC/C5EuOtAY23Awjuxfs6dvNma/EGCWtWrQajSZgamBat1uO8m
de44O0/8mUAzSZUcEF2YDIMaO2KmpFT2C7aHfqAoHmnVesMJ0q5hpUVEKq5VZOSebKFka3sT9nE4
ZPcNjAYyMbM7bgMiKHKE/Kx4X6ocLSoZUxd0Wgqh6dAGJYQkk4qMrU9WMKSISKtRAacuq1MskvYs
HVZxtqP9Uo2cj9aiUxhDdFzjUwM39muwYfkO2kyVOeM8qu1fucmpSJHrbC/dk8FdezMQ322RhWbr
3jEdDb8buYVoMjnPWF6R90+sBcESbMhk3S9F/jKV+EFHa/4s9eKc0yfA0+MxyfBgN8oW6KbDHL5+
reouSFACbIggRbVfdanPvD+Q+PPSjmyVpfgwUVYu9jifGtO4Swf1VvwUKSr1EvT5piAWKMiiNt2B
0XZ3YxqdELgnt22q3w34UrGXpg+OAfsXx8a7XtTFQRHFLZv7CrsdxOT5E5OhjRCX8kuW3ese37Hu
ELXPAGW2FjIY1pHam1AYK+p5/RmhVU1DIThjSHuTAsNKqS2BMaAj9hwqoGG61+MUwkulH0fRcwOk
yiRm2OpOd9FqghCkVT94dWOBeuh+TCZBlG1ZlAHYdW6e2occs4+ENI1rtCuVE5BRLJuXzWz6ypTF
0XCKFzO8izowKs0SXYYkHDZWODd7QYbnJpmGKRAm7a9I15CLW4QzlVMU+hEAvd101nU4LSwwGi6p
Aq8qNjBDxgfB8WAWkQArAzAyTOqjWXAMNQohnG3SIdHTh1zrgtAr5m0bFo9M1qlYpTSY5ze3wofe
lfvBE2NA48faZgkYwuIXrtdHVcyRr7oQO3MjznWSti9Rj0eiukWpe7KGgl7MOu5leRLYRnthrfMw
lx4CqRwS++S4AREw7jrfep9URNLrpqIRv+/T5IvZ2DGMRyzr2Eu0mntaZWPCmJMJowZz8HANvBvk
bwThx1TYt8pZnitUVvy4vosohXXFVilnPPbyCRr5xpoJjHZy8y1Dci8djGOaUywkwArhkwfG5Zw4
jxExm0WKI3bui0A32ld9SA2iHlizNT3VdI8DXqjY2/wvjs5rOVYki6JfRAQk/rWK8lXy0pX0Qsg1
iU98wtfPYl4morvnXpmCzGP2XptAHrGx+W1LwzxbWeFi0qYgahycc6nJX0b7bGTjS1zWLmJ0BsIq
Z/44R/WU9S8cb+TIVIAAsIA1ebWrMNB2YV4RsN1g6nLzX1xw5saWAAXjiuG9zdTFZNmHYAWzWyMf
gU1At64fl14ziY0ZEwemFzF5/JW8avtATdQvE1UQx48FGpB6YuYjUx9W0Kl9ko42u4TmJZhD4hVL
E5BvBGvifRSE5dUCpWptsW4cFBM0h0p4QxnpMwuccWq7XM1z/yoT98XdeHSPm7R20QcEZC52V7R5
eLbEIPeahRsqgP4IMo4ZY5f9yzTBMYI8EqQFn20d8GCZE6rfeOzYCSKTWeYzZkm28fiPjQHrXtfv
h97beQZ4zzVne1dIfOC6pk2v+U1UC3Vr07Htakt2lqu7Ad0R27O4de9rv771LEyYK2ctWYMBwyFW
ML3q1+NrehBw3lAGODlAnp6JDnQIg7h7wk9kYm1DlwxF/VDUXGpuh7SfjBGTrSSjDCeAZeeyHfOm
3oVAYqMP1O8coc4O40y3lZBHmPriDCF6+JAm3RJxKJ/hO8H6WPGR4K8QFsSE3XOxFTK4ke+AbrWr
P5q6zs4qZcdj2+qSFKxJwEr5JgwEgJRfiRCwlLzmO/HH25iUPzBUgEBY617F2qhSvtUJbE7fmH5d
6I7YqBkgoBRBFsITMi5r48R60F6ulckZZ4+4Mo0FKcfMUdtmP61YLSOJ253WD6mJk7PrAymLxxjt
SJLHxwyT4HZxmrtBSn4OX3zULqd9NlKRl3EHUSZg9u1M03XNjcuqcTMqnEYWlrrYvpdmkW6tBuJK
nLNtFZNw9xZj4SBgnxG2gMe8+MELlrvFsH6q1v+xE+O+L4AUy4a5qJ/aX4ttVXtenSUt37TRi6iF
7MIHgQOfq2i3+P2jIariVM8SKLURP846/jdjyoqGqX3vjPKeBv95nFJwbvGy93B+bHvV/thYFOg1
ivfa4dWVOdN6j4CxpOeBzXmy85kR67CQl2DzSkeuS6vgavtJW3G6XcBKM1lmIKCr9pEh/P1IWE6i
A/StfvIAsyeygszd4HrVdCZNGlZR8sZe/BfGQ70J5cwPV9AtQcOv9lLwhrEuelochogEu0VD3nUE
rnH8YfV7sU12iPD1sMBVmpCUpj0mCSVobDMV0KmzE2DB2AqX0I3F4OxiN3go8kmsx9Ozrd27xulf
tDP+eRlTVt9Mh6gtm4cwMN5n0p27pkoBtGasGRHxkLfIIjip0LTZ+zaY/5Mpi5WQkIFhdNvtCOks
w8fXFMsusQQmLJknkZm+6YLnP29YqnmWPgLhJHjQWd4JNGNZgjp1nTzEMJK3EyTIy+jmFtAl6pxW
m/AVYmbK8+x9dxzWND3Uk0nH8J4Z4tonrvH1sz5YTvzuNdrY2v7wYo6Am43h1wWrsY9N5e+F0QBD
jBuM6kKuTvH0jeCst7CdEChZtEvdeWGAabKeQlJFvbIGRJDxifMFr6t8KurxUa8LjkwygdIoRItK
kn0SmAcDCWM9j3RxaGTyDkXlNIP4LWp9HpBXYbgceLgZhLpdw2uR/IN3yyiMdlR4j6T9PHg8AXsq
sshqVm0uKuJoteUX+D6QSHXXuHN8jP7xPQJtelVQ0YYZr+ohzfgTDkxWbMvMbA5ZuA6h8+RdpPpU
9/zrpG7dPYY5tgIXn518VGkmdUVbXgdAJKdp/R97su9MkXyvU46Cbz5NLUhe8xJZhf4cyxogBEfq
0NP+ULfHpYVVm6rIW/G2w/w+mSE6B1Uw8tH9sXNISGgUyfJJPpBYYbpnv0WlA3TTQGSTziyB1W/r
i3vHrMZdHAVBqneDj5xAC6afqQz25aDinYNeOfaMcy2yX57B5Thj+QsMxEMUbnqPYeU8EssZ1BZY
6HTRG9uWGyscf0VfvwpN6EVwmNJbl8VAu3sN2xNfhm+Rzdjqu2liPFYHJJdUJbpPi+3WYnpiU0gy
vPMpJguvuQTs2DSeryfe3KhEdrYtx3zX+8t0Up35lHrJQypoTPwyHs+J6o+2x2WdN+a5KxNwtPQg
dLYMRe1kOZgJQJspTW+e490mKEgnrzbvXC/EdlrBeouly6zc3/HWLmyq8osZdPDVEvOzCtRdVjR/
bpVQj8Yjpw2aLHZRR99m5Nqay7bPGF4HOSZlVBKkF/VQSWm9D7KDK9DT3myU+VQUGMFTJLeeGHD5
LtVPWDrmDZnr47QGsTQ6uJ9r+evO6LBsz/8QDkhWA6FEj5wI92xkN8WXDGDgLsFEiTf5x9SoXwxz
FswPdH9AioYTvHGQX7eXwI0bzE8alVZRIqhw7wtLOVePzNcDxY/IKSoXdohMbbtf7GjuuUBWuc1w
o7CMSG8Ig9H68UvzF59e3CaHaoxrzrCkIoCsnqGrzgyPkrB6cBsbq6dIyVZDSzLg1ow9zNi5qi9e
cpwK/mXqvXTQNQ5tzoAxGwrMCKlKI8cAAFo2rnfwavduLPCqIEzI05gh+rCydRbqQsKSoiQbwl3i
YRNyl+HNEIqcQHGcKlzaQe3qaLCRGzHu7oZtpgxrY9xa4HRA0et5KyzM2/h43e2iIKkES/LTiZxZ
1MwJ0BI1V05FvOtkvl+kWR+z5Sl27WwfTOGfTMrPKaQ/HgGiHXPF+eHWLttqH5iZG6Yb7sznSbf/
CKZ9rtGTb9EzFBvhYJ7KmtjesrO5kIWi940bvhC8NR+Eas/5+pD4qApmP/jSAfvluQBA54TLazp2
w64DM5covMyZzj4yIhj7ivEQLjf+nlYTXLUD/u3zNikdmSuePFXZo81PyElKCoXMLRhNg/eGnGY5
dfHeAJHAwBrHZ9DSCASOAqZfHVOXk0Pl3qcVs66TZre3++SfP1lHVGPfNKFfi1HvtVFTFue5QErD
xBkK1c7EQYVFf6VvzdACGVlsRxgbqlkjl+3ykXFEt0OzarAeZAE7w3BAFYU3fRjnx2omhqMl7GCk
41vS+XEYfLROmf9aToTO4sZtsYJmr0UIRt0z7a8u59CN66I/ldBYALNv44LuC5SbPCC5pO3T4I67
pt8DP0j2usNLqslHm3XHJdHyBkgju+8GD/moZbTXEMkUITwJXwqhR0DckgLi1Xb8kc4U1NZQ6wji
xszfMPRB37CbOYUOoe4/GgG0c2KjvLUhtiMJWmvbqoTtAEkYZ/Tw1UyMsSlRfQMQZ4ybWAzj1p36
+q7vyyi3x8eZbCrgxnPZvnogzPHLb4iEzw59nPR8yaHbcwVebSuEKdb2AWok/wX3ALiI4KebPXjQ
/taxcGsR4x0wVcDj4Zhf2qQmEar6Rbo38ruRP4yZUsIh40tm7eyWJ87WU3CyhvXZivF+NTZtGFpe
h40KGU6SyUTsEK2UCu+lgnFS87Vrqc55rJ2LDgBPxR3yrz59wC/DVDuBmqQY+jE+No7NWkdLqnOA
3PJoLz+5hagsTAEjI0iA2GOTBWu7KAaR9E3MNFGbqYX/O0yqnlowNQ9Lwfc0YpT2ehxDqcWmVqTV
N57mg0xZ/sRFSjcDvVdk5i71k/tM1NU6kGRcb5RjFDYtGocg/zYGCrLFP/vqXubUply/0g85lCxk
A27PF1Vx89WlM6ING3qDdKpV8oBuuxX3OgvuLXcmH7QbDjEnXGQLht1GY50Srd4D2ljT53Y1FA5W
wTITCm2wRZJkR5m1cQzdsqyksK/dctfF+qeK7eTkAsihs0Rgo2jpG2qtdi4VVXT8JMyswv5MiuZE
+FOJKHwGsyzx3LkJTw6kw3Migi9pd+8dKRwbSCp5kESaIKpUAPuy1BRxGFDZjvJdAd0hitGNbB+G
Q4tAGrBqYm4JZ6GfmQIJzgVmMar1yB+98+J1XxxFZ6q977FDcFh31S+rNy7jJbl0Xlrs7BLVKBNo
ZpXl8lLEFJotJGY+IxQcjoZE2BX9I9JpvpKKO6TxA+u9AT6FXSaRVSKT6si/kXbw3gwv/eTlkKcy
uWMd8ucp91S47bOXBCISK3N5mWsiZGfBHwS0YDs+O9AO4VyyMIiyb0IScVN0bO5tBA4EHw6ofKsz
VRzTT6v8UhxB3Zzs0BsTeIzw1TEgVU++YgbY/Q3xnZA1aYC2+QRLkOF7Uz2z/7wE1lBurXZkoFQ3
kGXs4ZgOiJczjifqh6cwGwgSjda0dAYRrGa6gfgQ0jh2UwMmubX6YRfa4rA46CJUn1xAX1NZPNUO
wCzgXnTHasTaOlKVb5wVdgo7hscBi6O1QNmcim8sWM9oZB7ZZhQVp6US2bMQqHQeIBXonXabHA1A
/KjdE0YttU9hMkxGFwVVfdUSbY92JoqPXPoHt1pY2gXiWA8TBbfDdKr9R/Lga1/M4pAwMNt2er6v
KO5Dt18OrjO/h3VibAeajG1OCdnnWX/yDNIZe1Dc+ayO0jF+qrqTEWyKK6khV57PGOagDbGeuMp0
XgcKgfkgLXeXyWXAp9SUhww6U9eEp7YfIW0lzH1GNDnFSEecdHIiXTlVh7R6dInh2iDYcDBOgM0c
dPovz6plT75gNcakU87oCbdp77OR6Ifz/xczTkZ0GiL/U60X8AwEbQL32jkoNrbDYDOux94T1GRj
VPjFCGbBGV+37NUpKNbW2XsZfElGBp0NXSZSVp9IhUDU0zHIpYu+/NxxOdznMbtAqxkS0gDxVoh0
BiKvl5MHLGOre1CSvpf+65E7IclCnmeUlHhhbXzTOCBK7MBngaD79LBScbrHWyAzHRHszgEZRE7r
olYIa0MZ9qUKFvIZ60py5CrERWT7VrAkGPcQoXd0Hbs/ytz7ybT17JgotG1UVtyvP0wz56v7lNlH
JLU5r2vj0vxZF+kQUtO51V/h9AnzzB614zDX1A2r0pwcty0/AidQPVzR1dZHROhHX8XYLkK2+d24
wgSbjJrXQCRr5yft8zCGSQIPPkZx1+Q+iRWvim0MK5Vf4XU+2iUvvwXFd2JYH71X5ofAQ0Hi5l4T
DaJ55rredYZ49VkEnpJ4eMdW8gCBMSpziyDJMjePjWBtXOfHHLgnBI6EvLc6Kal2N3OLVxSurxES
8WD3HuHJYLZJ2oz9QwJXmTSir7kMIkJOIaIGFdNok2ZWSQQdqDLuOnQW68/xn2XP/PxVsSeCiWim
gZAcH1rVxhX+TfRw6L3WuqXTDLYJUwxLF8Yr43z0U4bJuq7xIeau3C3suaimPxaFkayaN/lYOIcu
Nz+FEuje3THch8R2bAxGU9EImny68a4RRuKNU0Sk2MmqQBGkFQ6fpKlPofywnXiHDeeGrNvmdp8+
gyCm44f2I0v8HsWyXICO7Zp8/q6z8ZQvjGlIBq6Zt1jP2eiIE/o5pI4GlwhGxG3jYAJYuocwnmAI
DeYv/KjpomzjSRnIM6sKLIRcr6A68sPc3rtLwyArf2TjzwkYB0QrQE+RxBMQ/E23DvaiWYRzdur6
ao7QtOhuSRJr5yi1WH+x5fzzeeSXAgwxauufqmKgzDijQZCAVRAvlLCLXT9P+zmrn4BoBeRFyRev
Ukc+YwqvcFQcPnhz3IRQ3oRnc6q6HbuhxO+eZTE8xMw1ILDxNAP5zLZ0k185GJa9yVMe6TZEwcXc
9VKsML/ELa78VNy3JooiOLxEDTQT3JGJ+x3YEB+Zn0mo/iNOQuWzEvbaYJP0Z21IjDvmBKNkUtWd
r36NJvsmjuRAdu/9zDKLxMUe3OdyBIwP+63kzhmtG3hxe0fyHs9vYR+DMX+OfcBvaJuSiTDOwnF+
DYrDwE0fEpkePH5mgHkIMaw5MTiBILZNGTPwpDQhu/GqBWxLQ4tdZ9/zjdeZg28q5TPHSZfvfGU9
Zj7/UUB9va/DT9E3ZGl5I/Fb2HR8dRc3jGdMcgE2jHIU7xKzl2pAI2B1qPjNvGcPPdOVCrbJ/Sfh
IjbkfrZ3cf5fSQVGPmxIvre7RY/pblX1ygoryTVahdCxN29GXOioLHJjA9EN4dP67Y+BYe4XyDSo
91zjtoQsLqeJH7NqCVtPDHCDY7fCTow9eklzWweHwOVwqYT8HG0yJaYXY0ZakBDqbaNWsIMO0XvD
JC7Q3buc+b672Tn5sgBxa6efE9xMAu/hWRcjhaJlgRIkycefqSZDtHKIpgwbXdAcNw0DVmI/1FPO
qbnNOu86JgYSLIDVDagoxy+YleF1GUqU8WXPudKPLProoZZuPhtD/OkZi7EprfEvNUYUb/zRnqSW
qOvFmzbrJw+YOjXWEkmXLs58YVAIV1z7mLkWxINZ6oFgajCxN1DVLHTFUN2eK7RdCUhp4ZQZTCZy
+yy26AigTm6+jGtCOBBTVo/LDDJBrqwGn9kI88Jb5clL2cf3bHLA1oUWRotp3LAk/bPm/uqY+Mn6
4d6ZcgDRrNv+4/ElcTNrP+iaeKpW3UZOF2n08mV0uvSQd/ajNFJyxBymZomuKRt8DhNqgbMyLW/n
F+5aDDBJHtpO0A3J36zgl2xO7YuW43/xKioRMxvmMCneRy9TN9FNWAZ7OtyGNDSCM/hd5N51WKZt
PydtZP2l5NNA0Sn+U568qxbY5il1Vlx2yQGlnCMz+1AO5nGOF3ebGTQtwV6VfEr+1CCArhhGjhOy
Gp6AXIy/qfIeTaMD+iXD/chAZILTZ/gzKYeDsUR97V7yWpwyOU1bO7fsqB/KZ9XV0JFStt3eyJ6A
LDg3topTkS4vA8Jha0BBxJv3OC4JOx/cHjY0q6JogXy6d8SyjnvVuvMGqnp51On0LHQhAIaxNJ6C
RGxzNJ1LNT3YaRIw72HSgoydXK7sDV4Ges0lny5mXuyXpaEzdevw2CpEAZCqjv1sTNsqLPNdx0Qx
aRhvO515HwI67M2M5gtmXjX2j77bXVM5UoExe2NPjKKAlYoKwqOklN4rvEQbODL7xoDvyTEMcs5Z
Ia1V945F60mJFpxcyLXrdKdZzXhJUm/ccem+jsm9L0PJuodqP02H/yRQAr5G+Z7w+qE5dv4hUvMP
wIivelDsBIkPx4sNP4R2JRl665SmhEo4xpvQSDj6gDG/MP4NTUr5MAt91OGjQwhtndUHL2uKQ+UN
OfKUmrK4dxHLMmXmtkGawCisyNns2NPMLqNCW85u9hz27mVRzLyl4ifSQ89EQpZnC53bwPjNMnW+
cwYkikEjCL1grqp7I9inVn+P9+SzXtwnNIHs4J29qbNPw9WPBQr4G29jN7dyVwn3wa+Ct85vvGhk
mE5VFL54bn+ThYcJF73fZo4taw8m8oFjx7jyeK7afrQ1DWWlW/8jlpk7Jq24gVEngkv+aunHNwGE
cGLoaNwyDMBR45oA8emIr6kzeCyLEvIsyTVEaKkejEeH0oiFQA6iDEck52+yS+HeRtqUt6oJ3qpc
PKyssV2gY4d5yroPH/TVoM2wYnVhCMB0aUweY2ABlI3U7aXvLBRq3aM1TNURT16LWB/tRBPOlz4L
/6qgxJ4QXObFSaOY6GAmCVwagP3LsidoitmZXGxuDxK0WJ64JQ/bcFdat6nnrOJABLR2VMDDgcMC
XWuz9IVWFN+OomrKtx1ZXg9Ub01kefgDQ3sHUhyWT9fhWeaMHfP4ObX7FzmUoDYd9DyTfkgnnvql
rR79qTgLgx6dKK1k1a0WDPd58GmEIydvi0iliUXYvT7L2VHIu/tl1+cDwWkFoE10Qv+prgVMO/MG
ZgHKO3f5GTl0kOolyN7t/JLEAolLXfyCa30xB+5xDQtsZ+cpe50g3wALhO9YGeBkw995ZN9qJbWO
WrhnrOOuCT7CwuKXGyYHv7DdB4PAH8B7r4Go9GHJa5chu32zUWCDY5zCne1Te2CB2ouANr7nb6mK
G9F7XAiNQWzHDAJl5hWdJDtugT7wULg9jpCAAIPaqV4Km0Y18C3Q2LV7I7vvsRrxJirL+eaiJvK6
IO9EuNt/ncCBhXRNH+zKv3O7ZJesIZs24ysqTedYehwSzJmpU8vpUNTeajOsPwttn1yP988PmKgK
p7k1WpxImmNTlv2bmRncq4bkAe1aBcDfFuVkzOTPs/rnziBx2sosxH4Kuy1TSEVRapG+LiWQuPib
qwcTALpgJJmMTyyRUspbXINMNbfV3LcRCmGX9X6ORzF+iUeE0okvDnoSLwtLynjkT0yxJfdQ4qaH
uTd3IP079K0+4q7Wetnhd8iiMeXKDsCHSevk5MU158Xlh1+LZd4XFvzlFdxFsQ1K+8uv1QVJHs+j
C7C2p/lQhMvslxnSqMOokQ3EqPbGAlMwyOh0knLee2nubDXjSNdkp0FIwLnwZPIYBD345tI4STyN
EFpkAu9G3gW4YCMvxHgmJh+EK3xzI8+Ja7WuxmLvx6l+LGOLTrkVHz20V7N10KUseGJG9otzLv9w
e58sl9CuwLQ4AEtjRJsQf8eaQUqae8+ciCMNOTqBmL9503jOE9pn/5x6DTTEDCzdVLx3bvM0tuTN
wVPgEfYQ3LLWBrpgb/mCO+HPTwF9HnJgyjVr9DGIMzYt5g+QNN5WGMtfQtzFqvi5KzGp3k2hP6Ba
ZbnTp08UGIhZDCbObed+xVQZ84ytRSx3ZY9BoMKjsLHMnhAwHm+7UA9k2gAcTfTDqrHWZLVaurD3
/mcaDui5q+EuqEESi8ZnBYO1FeyjuTXxYgJ8B75sFKwe6mPf4KUeS+yqsr0MS/yGR5r0R6X7jQ8b
PkkPpE6yhrb/2nUS1SHxZSk/v+WCyEgL9PIahscsklnCWOwVdjj2Gyz0J0VjguaFJQf5JTg3/cW+
Y4t9xYylWcdXJ8xk1PK1vbNkzpF8Nlh2xWZfn/q+fUY/9d8k7EiO8wcuHnQhw/BnYKuAmFLvc8ig
DM+sx9aOv4o8wwSWJm+r2FV0+ivEXjPl83sGFbpPnZ4wBe6OcfrqoT0QJFiyIFEYLxoE+9QX2Dvh
/YxKM7B76dF3bnroyJFvZRnyAsl41stufZEzOPbJyXQk7r/YPkMDsnAhhw9CiPBiZAPCXeEc3RyN
FjKkdWtq3AN12dQVv7KAnFPCmi85aNjRadCZVRzCJM5GZp+6u4WlCDlz2IxQqcIxJN7BTxCICk4l
EmPW0TrlDJl9LRM/c3XXpJReC8VOEqefAk2SFiDWNNDljODcTH6zNFWXHBT/RtukHQIBNZn48nyt
VsoGn765YvVjLDhe19/E5HlHRoe2lf2AR1x2uSJixGMS3CYKXR3fJnBxRoVMzARg4NCPZ5qciRs2
AOguKpMxMYnPR9NNnx2EWkzlO/YVvedhUyQHOReEf7c+jh3YRTIAVsGGY0+7ljPTqu9UEatd0SJe
Ga3yHpECuUMU6EzcMHjZGJQy+VPq2CI4I/3lSC1NHquYXywT6vO654y0EnILEJvCC/d04ENDAyv6
O0sLHWi7a2T73ofLk1rEg67hRRq2dfb72Nwunu1s8f9vmib/9Sf9E5eescXM9a3qZT1DGUPq4kI2
pw/3ifdIkZfiBnQKnLKsnBmp2Cgg3GIp927xNhA9sGtzqv82v5tidUoKAxp4aJZXgAuUkTNpLQh/
RGVwP1nWlyMcCvSWiY+ph2OnjS8fbZhTmz8J6js8sBOLhpDfml3cudXkMfxhaQjNuoBjwWLQVdQj
AmXGxE4MRCeO7cx7bVWgd208/MdCJ45GyK5lKLILVvwdJQQqkyG/NUH1DPiRxKo8fvFHRnPtyK6G
4gtutr3GGIPTouv008gMSwjIbXI3kf51RqEPpCKwgMGDsu54fusKfPUywy0nkJFkUtWw8eUo0A3a
PGWnGM/Gwd2FKf+og8o9gYJmrLkkd4t8abPmnPnchrFj7O3GRDuQvnkYMbbQSqBKsHh27SrYC2Zy
/I3/pYOr2O+b07VMvrPSPWeVk9BrNlumh8jOZ8nY5i0LjBevDl+VtZiHIeyYqHPpj/3azwVYbIBA
3S/ykaHtGmBj5If0JZHLgwGEgvzLNSy4z34ac6W99lXIGcZKN1D6m8u+3GSUghME1K1yJMotoc8a
cxUOYyRmKCPewhoGOclJ6DPbH4APpzAxma/jRuN0TPaM+0lDjusXIi26VZPOfSu9p8HFWDKZIgSH
efUT+Ofz3PhnR/K3TinDUCgZZ3tmfGx6/GLqUu89OYqoa/inXD44bggiy8yjJaAapwp6m2bCSuKQ
aR3iMVzX4UfT+MnFWdPjCKMPMW5DrWGsly7lZfZtUNx+iuago5jvgSSQA06Ax87GULcj0WHao8ec
lDhb7aKPCFHVgfW5NxuEq4BhoJ9+Nqf6zcXCZAbJG+4adhPmWEYxwmQ+ePnRGJV1pQqTPqUrKu2r
NjjEjPpVI9bb+kzWzxNLrkMtQDjHBeJ+4jWTPL/3jdTmPGBZbWnDOSACIUOTkmELK3eTIQI4pJww
U549WMRbti67/2kiM97vqn8zO90b9USxw09Xv1bBkbhJJF/O6u2Pjf7GKdUiv900tAo4FG/DjISn
EMu8Q58UjUqOZLGNT7LtPy3FjxNWyYPdMhse+WM7f3rGIc43sHSPTHh4nwASJWPOPirMcJ1ZF9J8
mIUa3od22AkjcNugIM8iCb2TuDOG16Y93ZYY38eEtG9L8lC0LNLDXCkjJFpyWyFXjII6PzQ9cSBz
a0Kh9lhK8xQadsetXESmUl92W+wW13yx3ZbZ/NxL2CDjH6GbX7OLst+WYL88qzkW7GWi5Voym9gA
jvwIkxZCSOyQ7TISdC6CN4VSK8QqCCYtzPZFSRR5skY6VNbBiZO9aHAyxTk0Uyec9sbwjQaWnS8O
UKocnhFZGJgmhzUwgWuMy4W199iQ5OuNe5vsB2BrVJfM2Q5ybA9B8mN2tbfrEfJt7XKXFr0mqJAr
j7tIHvkaxGjgQMYPjLe5QZw2kBeyqws1bkkYuNb8bZgq2jMad+Ib8jDfu5V737Ox7Js3qtedzI2L
pwzKQXtINp3rHCkhJxx6zEDzBuVYrc404uOh1PajH/NYSZPerxrSD6gnMe9AGjOqqk8gtcOjLRw+
VoywGqWY0SSrISkut5h9UHDAB4TJgW0F29dbmcvwjD4XCkBWn3yzevYVnHb6/bvFQ3dbzPW/bLqB
yVNnJ2BFTLYXIYra3NLXchKzlTXFTGBCR17ErILLwqoDhScQ/3rAp1c4U3JQ8mzpmhVa4iOfJSgX
2RFN/ISJp2ugj8sgSpkMukxTE4XtXoYjJJwSpVtrIWYiLppLVyCCTmFfpAmWO5cG2KhYUKZgPLdN
R8Rx8o8cAHJGwfHDD0HjpWImPOG6W2Zwijw9fJVzuk/67KVj5YyVNYRk1da3ck4BqcSwwYHE35qi
J0q5wD3CGkHV+La88XfMGUoXRkVWTnac2yE/9ezZLQonRo/LD3sMpoV0oq76Im2Gc9Ri/MzTc8/p
mx79CTrldYnjszkaegtQ4gKY49sT1j4j9XgXgAHqh8a5K+3mquf6ZAzWWYzD43oPyThYtmwqXmWL
J03IXoH67s6hSE4eCuS9xry6nfRoRqWbHwTN7qFRvSQeJHDg0Ga3EV8NRCNToJfKqW86Or4NfoeI
PuNmJNmP3/wQClI/mMa+1ana4N1GG2M2AA4LcZoW7aBfzZ6dWP7xdvGe6O6L9Nb0MU/to7LgQJs2
57w/HQ1pvhOSwFzI+aULbi56xJ6f9mzz+qC+EaLcRIorL2KGQIqHqz8x75arYx0kYnVUymFrWX8J
j9DBMddMxkfruTLReJhG8VXH5nMeen91nWOHmAt3Qz4fbzK9IEoAhENousjuqg7VqpJSw4BIYtVo
jt7eDFBE9H73TTIeD0b+vmQeKJMOdZ1xNlLkQj0+4VO5xoxX873wvRhxGopfxJCYiSbzRngUgKXE
vXjiKQO0wX/AZNsEyBLN/HecjDesbwlLCiZZLsiZheEjEoh4Fd+f8M8TLmpxD9XYqCtozAbVDrv0
1ENfBzMiAPDJvpstkLureO2VqAgIzqZ9OrpvKNXcIT3Kpb70NjVxIGBjkRBII4twlATpf+vME/G3
eWeACRtR5XBZ3BglpCd0VCdd0CIMlJI8kZ5JRl28Ouuqf19IHK+WjU+jQvAFO8D/LzDrYb/OqaZO
03WGeDyGlglFagbFFYpbFyUqOI0I+rdVNXsYhvhU6vjJAScCFqiPPxDvqVNqPVRdWJJbSDOXNH/e
//dp/ohjbbnijgySJI0CYVvbKSQTaXWsVy48l+ke1UBy7zAY9pDkpevCg+QYdnMyvJ8D2eKNzH8n
wllKgas9reZPkck/Q0xX1zrg7qDbWFlgJWzqDtfu7Hm/dTi8WfJvIoiPQI3J2zVO+SQt7v3Jkq9T
gaMGYzGD7BHdicAD6ysAPs1oWLt6Ral0fIao8jZDTFOrAqNGeJ++YOmALuNovKZ0bkFFK2EUXDRj
qDbOGkyY6aF5ZSEeTQobiCGzB6/q32YzRZ+csL9i3fmoefBQDucfQ6Hh+PjhJnYxmFlNy1gFj8/Y
/1M6J/dgpv6ZnS8M7jcEVnyY83+ghh5mOf6YdvLiJ/Zp5ZpGpbL/c0MDVyT7yQoLxZC1905Z7Cc/
/RHW8DXF+hUf1WsAac8wEJpRje/9FEaZWpID2T/uvp0+7JaMr6YJEUYohOwOnSLkL1unu9Tzdotp
HUiH35rkM6gmprbxVigG9oKO6M+CXanNyCqhRPIdj55lAImBYxH2h3yegCg6IVE0Ter/N/+PvfNa
jhzJtuyvtPXzoAYOjWu3r9kwtGRQRFK8wJgUcGjtEF8/C8xrXVXdM23T7/MSSUaSmSEQ7sfP2Xtt
pqXTaYLFTg4T1aCf0krQX13d/MyN9N1K0Ueb+nCoILkunSj4AAx6VC14qAohk27um9Z3yEfBFe0y
TkHEz6rF+TeKPIqTdy/qnmA5u4gvXLg3BkYcnGB8fuG1jKVc6SUUUrMRT2Qs7ccxYwyMCBIDHRgv
ArsWgSGfEwz+7DjbhEXeuONp9Pw/UXBj6DaCK0djGlalW4b3V4PRvBNoB9o2+xi1/xqA3mc9hC/U
+gs3Tw4kFDwIn0MF6R5Pnj58vweJFVHOYZJG/mHMrr48ESTQ1Zc27L4iN3ue2SVEVarnLBObAWmB
kJjglb6vSMweLPBnsrsDENYsAGRElhduROO/2JGLdAdjgD9z0zGNkE8oP/oE1bSGnLDrOLhP0H3s
AekwJkBiluKuB1lLKeTrlGAYF7B3x87cIjZvme7fmqzMvHm+0V+lYxwduTQ4Oq+Jj6Sxh7pb+TS7
coY4DrS/jv5KygsKi21Tj3fzddpYCkoDJXHeRj/qYo70yGhPR2Z9qKV26zs/oD2pheebGjMzthxS
KL9MwBhMnhCUBd3KmseykwbO1mKTchmM6jLbjYiplvRGkUDjT+8Ta6NMCtDOaI5KDMcoGZ/ixsKm
YaGRgDj16CSoi6OJNbJJDcg1P2IJ4JGM+ZjjI6NVHXVToEKdgXkw44FXUpSrEbldnahTpwt3Nfjx
l3Cnu9ILHoIGIE3nJmtN58hnTMEb1lUUkilaEjQRG0EgDrECe5tJ8DJJ1IDTp2XOoddbTqXjRqv9
qyfFnRqROavnQTdfCVy6q0V+F7Esln5xL4noidF9k9Wjg3NWZoNDkp/O0Jvc4Bw7KfLYNtE4XIoh
PQWeMBdVZNVLj2xMO0teIXbhtidVhHMfDhVBsQOK/iiROfuZjla0z8+cuKmV+vSSYRoBfcyBx7S3
pmmO8BXqCxPsI3PDKDBOWAefxqY/tlZRbkxx8FZ07kr0TgZziqLasKjM6Jg0w/ZRPU6KDbqJET95
VNJqSm+DEgd7ij9fr11373ThmyucvVG6j13GpV1RswqHTDDNOzqVfi5a+20yjAe/aQUwg4RJLB4S
MP/61rRsmAcAXWk7UX/21HnNyBViJmplsews4ZouZVRlYOOghdW6frXr8Ty4jGom66vjBL0ZhRxg
FmEhlvq1SaNtnK/xJTy2Sm83JJSxD5UHyzXrJUJMywJj6Kf9D+HY9WpEi33j6CRWpYSaLdxgXYLM
J5LZ8zAOI9RHYQGvFORiwoiE5sKN1BR6lUksLVrauPQ3rR6eUQaZG1dyYrbTbF9E1tXpP4dJXK2o
2+L4Sdf4gX+YgLg7cA/HScs1/LA/jBGpvtXE3sZxpn3hor3WYCaTqqpB02TqVGpHHYHaigZtgvss
f250GkHa5KllHluQdwwD5b9fvfmKw10Gq1MQYCXSmqdQuq8pYLyNXqVXmoANFCH7K+08JCNtru3N
MsBI0mcw2/i3xzg7QyE4xVZFLx/5czhyvJqtOIcufnS1uiWDBueKnwp+s33zEkiHNNoeaGtAC3eL
PY0sWQl8eTFhSVOMENLHD4zH0j91bEw10EBntNQqytRqVJaH0Mx5rjPUzcCvmDNlpFEndNUZECZO
+mnwwbmxTGQneCQY2sJD1aWxqQlJT7cMPdWy8k7jMZ6wVdbWnR/1xfMYU311hjMuv2NG850yc8bE
/TZTsJMan5mp/QGBRbvN1Xgy6BUuDL27NmqQa13X7oselX0WZhovKbkv9DSDmOlJLklfbqIH0uke
4lgN99BGlxrH56HaYxjAzyQ8uYvKHHm8TdKCHvZno+WEX/SS02dGS75NBHJUsxarRNJAp0NB4Fsg
TxPt7Zuk+9n0YfLo1o89JgZmWoKdL7l1HKz1Fe0t3Ju8elDmph02x/soi9uVzAcUbzQ+Zhj9T9vD
jOiWci0Yrrilrh5ChDwrgDjFegz92YwMRZZm2MLoso03T3zaZCSbPLde7LK8dSzTXNkx4jQ6CDdR
4rNKAAV2mwS9uWPtmOp6N0t3lsyHqEmWUad/crmgKrH4tPG+r/EGrxlzLvFVXFCzAB/p/EU5IBFN
ZuvPMBID0zUMgxrURBZiY7YYc1dK/+hkk3k0HFLOPPyzsYRrJiaU9nAqbzSEAWFUvLdcOEa5cWgo
1TnAvvGtZ+jwOHSsicgs1kiHNCC0YbopuvchsY3dBG4f3unGJp99b3bikQYNmWUFGPJIOf5NluZo
X0L/buyh4fHCOJ7/Ro4XcZTjFFws7+zpyROnJm038iFwa+ku6PNwDopCfKwoQ25oDWFjr8uL5XdP
sGqjm5G3A/X/VtbqtuUMt8aZR3NNRotKq3DGRbg9piphpUh/RkiFVooRZt/ba4iye2WY+1igEUB3
bV6iRL1lFaR5jZ5DCsmRmO8SCWqIiijp7iMvaS+ZMCjEsMmV/h5cZrE3GyxCQEAvmE8qkisJ5GwH
xlCAUnvm4pkYjwQm1DY1VCnv4RdWy7o70ZRuLo2b3mF/w2DUyQNs/4cUz93Qd9VOYraRvvsMQ9Rf
e1ANXeYz4+RjshHlFtW1/jB7DrpEFqucAsVxSMJNLeN90P0ayoZNtQdvxUFLuC6MN03YCOZri9Df
7qJNnfVWqxc6X68NeKAnFIobigLIcoX6GWjsv2NTYsSJRrSTBJbSTrVpDwWc0XKGZXYXe3v4nLW+
qNGSHlo6WmNcspGUtLXM4p78M9DakTg2CagoK4eyn2jQgHAXHhNO8Sm0z3XWInNzZLNLwqbEamTh
8W3TVdy2z7C8l0nThijIwqd8KHIa0uE117EvGLL6atBFzhSfkv8D/DPhUlstIjmpEMHGTAMCOUe5
z03F4JdufewSkprLmX887TKbWq3M4NJEIAYQHrb4j9taoxPushS2tJkHqDUBthfYtcvaRrQf+2O4
Zs94pplZnF0vuCJEdh57SSxe6yVim2JrBs2Lpz/DUNCVDiybuqWXS4SEyGdDVgRObygF+TqlfqIn
9+WE1ik3092Afuicaf6DCseDWwDH/Z4s1La3ILS8ONV6xbn9jtiS6FB6FnruqAabWU7n8q7yO50H
18udMwtVtVj6Wy3Jafh8Rio70Y9WgELLZFdAJ2VKMNyHWvjDnny5rRzzR1RBj0Y13NNc1H/KQK4K
4pt3Ecy3fDDDY5fhX0YwgVZpxjkbR9+Y+icTKSIWQHWvUuGtRtEaF/ri+zgGIja2DomYrveQo9tZ
9g6lS91NBjsWfRnX5bDC8XCFOyle+353ChMVX6M5g0Bt41Rv7rXovfK19kJza1EEYgtOBRtVR3y0
ycqkFHAA8k9+NEQ4rKRfTo+INDIariSVuRZHhwr73TTGTwaTT0ON2ao00nwxW8iJBY3WJSDMDcRo
PIjOXe2Tua5DQYIIaqz7KbjFdx0cmmK8aIXvHOguzNyOGohq1p6ItZ6WXeijE6vorjdyuvohDUwQ
nbWsvY3MgUnUSCAMaJcrfDj0w1pk/shxilVZxyQjW/b9MCUX2/Q27IW0U1Oru6mwDG/i1iE4vdN2
Xm5CvXACJk3dO0AYeSuRxwWiOWgyB4niK7y320YHwyzMT0ye0zZ2aZ1l1XRxFBuwCPKtqenNAUnA
G+pVoukcp93pGuJ+tNP92oN6g+E6GZcl2+4y7UubLbe7FSUAr75qPoscJvjU2KTIF0CDK8ebO4SA
ahzCLbosuxZYD3wzVTQ0YRw4k493a6gWOsjpnAkqgjibgE2NoAmvO8ANNu/qkchLF1dYVZoHJzLz
ZQFYgrP7tjDqGS3QZhRZnX8ZdGI0tbBckwHEVCyGSqtjw7xRBQ+nH1p+MfdXU99uMW4XO1x1jc2A
ty31t7Bo600s2Fy0gKm0LdM1NLD46Jo+4CLPYYIfObjZXPfcd3hJCw4DrhFgkjSXY4AjluSPeked
/ICqPtv0Xs4gt3S2suW9iVq8637UgO9Syb3p1UDGlbkLe41uSVKGm9adkd98ONOsWrm23NrBBAup
IoG0bfMP6EyMGuL+iXZKtTbtFA1ojjG88+780Ey3gtMhh0s/f4jh5MqXmB1orRfYUyUGtirVEnQA
sxPZvZtsN9kks60i1mB4+y3FkkU3Z4jygeEQ/k8EqrTCBAgvJz+SmUIvtzG/wLkMgH9pxHa9t8qn
2F15sx6JQSFVdZduBKaQm4CYPM44AFT7Ltj4lkHDJwSD1U6AzqLa5vgoq4OV0VavCZHFCVbtvWaW
cXvHevLFsp7Jj6WwsVYArXGjs6BzxlMTWy31pqVX1sFx6oKrM+n1w4flNs1DqHOWihH7bxDFPQx1
UG4V7lj47raxKh2yaHtM44ZANgtDGs7VlLSPxZC4B68KttM0kBnqpafYG8xVXxBt0BcsOyDJ6A0G
DH2KHrVtLe37ZEQpLUzHX9ZV02xHsmWrZrp3yuquR/CIQw9QYB2usrZ4jfSk26TAVf2Z4ZkJGiF1
O76AbPoJG5vHNUXuxpKrpmxcFqgpBUFJjouvyLirsznjfrTWphhPNKNt1sDIuBOyXoILoS+chA9B
C7/Cd19VRJaoG7K5dl6/Jeq+PZqmccycdNuQLUSye4bal0OR1/uLzPe+hCdoIcRz24CTBV4/3v5N
0+Lo66VHv1Gg76tjzLvBe8SjKivT2wVpcu2t9DUewaDniHxoYNdPhmldNKwsWGm0B4GzEuc7cumk
3nI9LCccXowz82XF4jph+ELnwvQy1PxLJPgiRmm+jU+2772V+EI2qiDYkvDwDbV8s6icaaXnTnwn
8+LOiwc+zOAcjuh3aWdT0KVMNTGFW5sAaUMgGMzIerwSSnpqythfMhClaW12BbamGtHX6IwMq1l+
5xMN7Q1SQN0fkSlD9qBtkz9GElKagZOmbS3cxZkO04Jg1JuKw/DCJsuW4qKkCnkNOTdDF25MRqDp
l0zcDooenbl+6XR0K9ED3uW6USME6Dh40cVFLs9kKCrmDlMU7QLKWirhzL8X837eutdYwuYCaHKO
EAcMGWOemQ44JmO+bvP7RlaUClW9Kjv5YWLSV7wgDCYdUAekXkzgvg9B6t7zsAjL6hGsQCPKaove
RQzXyrOA4Uhxu51QjW190+5RsM8wp5Rt30GIpOvZW1F5x9atkLfF09rq6IuHY1URevoSCnT4cEKR
JVdgNhBHt9QgoVgJugA0hUgirRAtgpohDINZMcoVg1HuaRqGep03ab1G9rlPZcbOmTPkCvRznA/6
UQdLato/rIA+Z361DZPLGXOuga9QgCTpBGiknirREVnNjAZZow0LoXFo8EL0zxsob7WORtswdpHL
HulOw1OJ/HBBrMFLY9lco5G5bJQe3Miafo10jjXzSgP78tpq+35blTSAdBebK2c/3l9z6dPeIata
fXq8c+jhJkbvCM+Zj6BVZE+MKhf+b4Eel0MnDHm4FVSozSonUHMZVKgqvm/CpAFhK/1XWsl01xCK
ZcqtNy2JMzdSPNdlQTACmLnJZNzTgs9fQ1uZZ+cDm6NuODwFctPzqRKA/yhRZRQ8lw2JiagVFrZL
hyxvu/e6pVEjq+ao21h1vRxZTDzWq8FL76kZVjjxyhtTc1JaPhPsLfiaGMvSXa8sfBwGBPuwhSgS
9OFWocJdl70aF06D+HKgEtAptbW4WnmwJwEzwTkmifNHYLuvFlMzxC0gQKrkOjCjSzycj31c4vZN
k09qQIQPlZRb9oT1OHC4jBPrY2yn28qYPUcDuRpTHD3TUqn2g25wFaCvXOSB9lXa8KdYuNBKBmId
HGjx+KvUewbdYXEmCXdT6dkvGSfBkiwvfDa1PJRUF9i/y1UWAUWbuvalzznPo/ZhUjBz5E0fMXgR
AksEhE7G9bQwsY9nAh1gl3otq4g1LTwd04BPHkSpiaPgxRdJ8NbH2XDsrXhbhoxZQ+US0aFqtSvT
T6WrbafbXzMtaOkoPm4IcvkHuYt6bM4fYdyGl/3GJQmO6rb+CbMPd4syq3U8oYnuIYCkmA2pawmt
DPjcaQAuqUE0tXTxkPMZKxqCk+uSXqChDWt4+ChdgqqdUULvxqg9UeKmFMFIIGSCtrvES7ppjfSU
Anxl0hozNfCTZy/NoOkhqVBj8QIO7iZiVbrJMjwoIgpegWTFgGG7hKKd6JcGlVPWOpwgQHgyiHSX
I+ouK25xOMFBN4T26HUI2VsX4a8KSTWKqgdLsstn2SO5xfS0/eQaRnIFXQaN0YVAt5MIeMvTAZkx
wEvYSFj/gqJGHsZAfjW0IZ6Mmc6hMY5Bn4OUJ+5pX5rN01CkzxO7X2dYb7CCmOFhIELGsAWG4vEU
6bJGcwCZ5wQ/KIcLHbpGk6QXozZX0qOuTHBDhdQbmN867Ui6E8Ao/6wNrtqEKChboV0YWC7RoIvF
4Nr9mob3TTjQR5ISjJU9rkVmo7Jr6QM4Bk9o1p+XenUHrwHLqg6dQTqzkabdxAAkS6agvegfwEls
ugQlmDukaq3kgxHgOK5MbPbeVU2AuNosXdYD8s+8ZGmZymk3TYQUK+xE2wZx4HrqsdrFvqZtnX7a
m1r8XMGKXWUqSpZdZO8ZfbNuQ7G7CSLmVhLD+Ir4i+JSu6uqZvwLzApuHeqRDpBOWWobnfN36zG1
IC1nn2Wo2xidPUb5s/CZ1CXiIcnqam+YRN1yUr4ZZ9hmH4Q/Gib8VM21/lR02VeWdJek0OQTM5J1
M3zorpNjIXbuzMrae/T1xiDu4HwK/uMYs3iNUNeIUC/otxIW19rJtkaV9quKDlxdOXiK6pRkm7Ja
oIhgaSXiRnbIxJk303YDNhx4Rrcs0DazOOfjyh0B9CrXHdf/P1+u/PzbX9//r/lyNqGM//O//vN9
+I/ws/infLnT2/tb8ZeH/3X/p5C5+Xf+O2ROmL9RlZl4U4Spe7Zv/T1kbv4bg/4fS7dv+Ybw/xgy
BxJEOJ6nu/wu+ua/h8wZxm9C9z3D8y3Pdy1H9/+dkDnf/IeIOZ+Pnm5ZlmEbhsmDnP/+/e0eB2jz
t7+K/1EqPPOOE6rD5ADbyyRSz/AxiUkawCcxFNqippwI5/4ulMwg/fCrF7QAi0AqUiIfDUQHHZPq
5CGfDpKhe7oWE4xJv1nk2VnWMET9U2OaM01gUyT9Nkmagx/eg13alJCiNDPho8OJiZ0aq89Gm1tC
4Cs1NOwd4j43GffznMjAPIwN/VP47inFvDsKjXWzOeJ09H0Hx9WHUJTzqZgxCED+7iIqNs316BF/
FQ1YhC1OJtTH1kL2CWILAqdodIQC84jcUK7mTvFkO8YnjTGcbs4NgcgM7oInLzyU6U9TmQyhLnFe
rsnP/Gka7UuCWQJHLOcXFJsE3wjGfgjEcCmEYFV6tmsS+cxT4w+LP1xclyIdwyL/S97BH8EYxVtg
2P/8hjmecCFkukgOHOMfEkG11mqV6GJ1iJg6aOFbqp5FGP4Ejcs6MQKnMka8KAGBXWW5qYOnKD4m
YGWqt95QwzZ0PthFGpRxen/pzCuRVIg6niR8LIQjXxqCjX/9eMmn/T89YENHIEGcoe97XOV/vMKm
VOWYAQhb1furZh3d6VJLKBniTNDDkrPZDQkyPLzEeg3RUEVYCpgyLcA1LNBLw8AYCRomz4ipaNuf
W/3Jz3ash8gJM4QeNOFK7aEJipPg7Ny1b4V1rRraTHdzIhKewBmEmHE58kplYI0NVB3tY0xmAnVB
7F+D/mgNx8B6rcC6G/lHCVIFSkMavoXpgw2QI6sITr3Jws8siRgfIK+xGRv3+264CmR0Ojz8UEP5
ieBPS59z/90Jtml9RlNi1sy1ri7SIU09hzUaZ1wEFqJdZEghfuo8XMvh0jL6C8EeTrJbjlzlLXV6
ABIYUBcsgmjp9l+FtczFNQaI7QCVs6OKga2Dh5+629OWzmMUL63ybNCQTLvm0bdw7RNJRrTrjWXD
yWN8DmCLos4ipqVcQxHEIZCtyR5FG+pfk8GnZQpjm2nk2NcXTjY7naS+GoWkTc89rYZjqtplqj0R
Ia9r7+hol2GjLS0GNlFjL7uZNyIndO8NglMkfwxG4vi57dWm0p3bopjuW/jIQ7F1iSBBWISQYqmj
8W9z9dA2I0EXBH0UAm5azN6fBBtiUm8Q92+0tICh7twwH0VXOqKmHxZ2uZ47IVOVYcKmdZvjJ7Sh
nnAwx8IoMAT/+9vdU5RE5edH9PafcwrrO0Bgkq5k+70l/P7d6WH9+C9/4PxGBPlX8Y8/86d/s/mv
77/+743mT9+gEI7a8a77rMf7zwYn9x+3pP/Xv/zL5/e/8jj+yy2PvecPn/J/2vIeyrco/+N29/3z
v7Y76zfTEJyTPfY0dN+Ww8e9/2zav/1VE95vrA7znbZpEa8j2CNz2vLyb3+1zN9c19VJUbbmP+hY
/77fub85uqU7nmuzU5q2cP6d/Y6O2Z93PNthIzYFocquMAzX041/3PFGvSG3R6FJyhWsSRkQSIOH
U+lpe5/7b10f9g8RZkCg81fkQczhagKv8VUWZtSuSm0g+5AARGaXEbRNJxj3Y5fluw4eM35jWZyl
rt/m+M7nYJMG9j8BrVEpOKXkMxjc7sEote2OvAAowMqGggCtZ+lK01p3Efylrh7ck62i6ipQ19ip
Zj51miCsyBwQrTiA6BJ2tzcjcW6aus9fUoWhvcFEFbbktdYsxFdL2OVKxSgsVe1VJ9FhEVIVsqMQ
wfTjqFkceq33oa7GS9DY4jYszl2mDRfVZj8Sz2v24Kv92yrUg2WfYhI1YjhOBI7Mixbw+6ysGQDo
e69gYNT0bnKZYP5z1IlB1DDhDlhCW5PK+4XMjeROJeZ0CgY7qLH1Bh8csv1b/Oo+dW7/jrux3zXs
kzd5pNoDjIRoq1tZt4I4F+9yt2+XqiHSUCPpdCtjFW8sWzdpdfD7oGc+Aomm4fvhlnFyaGQ9bLXW
87a6mZUMhtrkrCdGgdAuui0nbTxLxJxbfyRQLgJtydB1KBL6uEwGUHjMOscRX/78VTnf/H6f2aBI
zGsvhh2Lba5qNH1VElJ7dspxJGvWG89669gkfWYLC8gIOTjU/4xnoi4CkDhF6SZmALzB76rfW+HJ
pGsGvnYazUsY+PbDGHWgPTtONeiK5QM8/+GU2f4ljVuxabpyFmKIsN5qk4W5fr5p49zmEGHt0/5O
z2cbKRbAJy/u203RjNrK8B5jLWPQUdCxjF3juY9erIDyoM7eWzF4rJnzwzT97lh5HHk03QGsYVHY
IGsHzhygNcz9ykF2Ejd36BQA30UGCLwsMcDvRvR853fSxBN1++vZeD6p7hhP8wuKiYGhzNQsumge
Ss43bhBs/arTtkkwBURycFPGtlj/ehhkeRfLCpf9Ph44zIyV6u57a0dhttbQX1IYgPXILU38rJJs
Z0qjuSXy8pRgOtgHVMlbJAkQw7QUg6lrEbsGbwoJqUVnaIjicc8lFS8N0CL4x3oBL/CUjtL6qBuX
XsJwCPoqvjpVL3mlBqo9RohgjLN3tEplATaVhiE9kyTPL0we0UMqizG4bRmSznMmjn7u60cShJhA
HEPyPfCVOd3+16ui5UzSAo6OCI7cdQ0eGRhO8tLbqfdDU4SgaMp7z7PSO//6zqJa9RiPLaAGscsG
TnjKiw7UXiSuRp8XEnO4D1tVoY5wKZyXuj3pD33fw2QDgTN/4893ow2LCF/txBHCiEeIySPm3MdO
oJUraO1dWMXLF3oUr8x5aBpH6Zc3QExR83d2AuNDiynYfz1TLw1/FHmD+cUv3Ytbjw/CdPV9HhPV
EaTdhx9rLpNWK8cJ4tZ3admyY2Mp1cwtPKD8AurdWk0qyZZIyGIGD5ijvn9S0wKUs2EI7YbYibMK
IDunxMy6bvvp5V8QpRsMg5Y8y0r1rzSLQEeRm8H5hY+tgy/42IvyiXcn3fhBRz3mlMVPVhbkhD8h
eRJ5BogS2yjieUZf5lUj7BcTc7WKSpqwQjnGtUuDD4dQtGVpoUpj/HUwNMs/R5UoDmOq26vMt3vw
Vf056CWcVlGcBjGAtw77LwLycBgZSh2KNPFXSkzure353iqkxumMkGZ/LoeTPpeVv17JVhGH2LBt
oMWtCcup6ZfpMr9gWTvzqk0H1skfWhzGDxp+WK0YxL5uyMYN0kli2KmdhyJInwfw9atajtppzD1A
k/NX3zd66c3sGWcb+1jqSeNbqLQfn7sJU3cUxT4KTD45tFHGw5TDZ0eHu4ds8KXPn3Fm4Nr+1wLe
cz7cWkhviNPMLl0lafrHs1I7uc1GAytthyrGQtr45CuCBTj5Nltj9sFC3jl+3xjkZGx8/Ql/RWc5
57Ehsnhh2gRaFJDGWT92Vlo2tz0GRhRAEF/cgtDajrnAKSmxtVUJ3SgFCoT5IUiHYQwgajSh85DV
5dXOZtsD570bt0Xe8/3owxaPYtWOFuMfHQvkfJPicd+5w3SXe/SSvAJftpfX8tTi/eU0WNx+X4Qe
8OiCVVmEzc+k657CymCu4GvERfURBLPQRNnio2T2U629N3v9wOTCZGFkZaRhVmSvcZpDdS3Q6bX4
xZ33zNXArxpIe5lXjTA6EI4kltuuUMRr66ovzWvp1TwhGltdHKGgNRFO2V45QpseH11MKowhk/4k
+2jYYjoqEHnYjxah8/umqptb20zGnUb641DeFbqAgDm/r4PC9W4HTr3JAxcmC5Lwu9hK2ds8jJvM
HbX0OJrjhvGi+WOQ0ZsgJPVZt9ShdH1JD3yI90npikMymBj6hyReEhI9PvRSPyc+tBHEfGP9oRt7
XRY6o/HM2DSJbZ+zKd4346p3OUvaJJofCCMaFpqH3lpTjTp6aYnptOfoQ+RQvg2crHoZOmUcw957
hyqdvf3pizAkWNBtjXrjA+gh/qZdGiDh177EalF8r/F04oejMEIw3MD6oLI6m9gkrQnTN2SVwejf
+uJtjqMI+8J59gfOaIq57D1oKmcTpT3M45qcinyW+VPLSmo62tI1aoMX2+d/0aCd4pTVdlUUm1eU
hhxJnHE3Er+74bAbQ03kZr4rHr1qp5X1nV9DjLNC59nrigtgH3qNkUIoqtQjZkE2ysAnyjAxFnXq
Qu3S44Pbau2DlU7t7YDRGHJGHRFCVvULXZbTZUT4gKCvvTdy643PlO/s0ak3u8LA9E7J6lPuWPoW
iW65QmkzrpsA17PKOOhhAXAJSVTWobfLx9Bg0/he61BuFrBZw833qizmpbndIUI7xUQRP2kMYVGb
G9Odb8B4aAma8JJkJ33DvUZtc7BA7b0FUBCY9uoGFqGpPwZGsxrCotlSL9VLICPTJdK114lwsRul
Bc5HDcNXN+khm/2QnQhWdk5Fa5Q31DTlkyfiF4XddmH35qxuG6uXeCZveqgkHCb9yzArPytXmSgc
MpuZOdAEUIvWU2Pa6Jb9nPxNG7ss7KyVHkpxr3mNuMfzt+xNL5mxN2oTdSP5AGNPkVxRY0SWLh+m
vhMQtJNdF5dnF8P7D6/ApVt1Llb7OmjvnRwaPebC5C2wZvmevu0bFyPRgJwAZQA+GgNCkIOIsU3F
h+LuolPyDsNVTg5FjX5gdqknQ9bcRUEVbNpwUEzLD2bk6/hVigPBNOPJCkpiTIqD/X2v0vbfW4kL
G30VD3AZM6DYC5HHzIHL2j5iLeiPXPiSlb2htZbl6jQ0dbFPisbcDMB/AZ8NL79vCbqTRCTaw0+Z
NwhNOc7RBba7YXxNuGHXqlu2BEK88aAvAeAYu9T3FcCgctxmkIA3ue8Pl8Gv3BVXVWgyuURmo3pg
9EkGjBidUnfiQMOTb6b4DsvzjHvGEdq1bBVVWHeHVupzT8Miz3ty9t+18vfN2DJNdWHqrQdbEVo+
FcwOwS8CmNLXdptbZ9qA5boVHotOAWNsHfbNcWIX+Ji/YBbTPDvM0WvLBBofOzuAH82tiSgK2YTe
LN00byk44uTYCnOfiDb+mJr2K5Fl++iwp91YkhhwxlbOyTPKbJP+/av5je0nTx6+7//9J8RwsGrP
29Wm6O6lRapZkQ/lmToPThzRsAULZXijo4FKxDw6M0nK/N6XDEOBoY150dzclEvYCRAAurHE7SoU
yAbiLsImao62LPa/aoRKhcUrNcZNolXjO4EOi1+VJEIyIkXj+mrEGZtpPORfYvLwtEqTCmGObqri
ST1yhFGPho6Wx0mNixVj13MM7ahxPDjnXuytmPslzATxQLfy2Nhtou9Q3ZTbKMmeZYmO0uKa2/da
vXOdqjhN8zkxsmCWNSI5piMhGfbAO6drUwiAGJgHeaQzercCejwqJdE+h/RwYzYm2PktfLMh3Mc9
/dCgwQ1cTYV1+v5W8uFZVejWaQcZG7+0qDmkHz5Ggf+ey8jdYcuu11EtXwvBwbUu27mwScDPQOB8
AkS0r8JK/NS9xgVkEryVJBrdKtKaV7MPf9UFdJiIK5huSZrZUl52bSQe2T6y+ywkA++7IJy/cxMQ
Bw3k0qIEMmN3XXvphjA61tl4BPzSXb7v+r5JC6aUstzVQEQPSNq0u77wgjtVbws1FHdJoKJt4GEO
7gyzOScDDrmcl2QBR/nXt99dhCwLio3mJM4BSSZhSp0Z3oeAvtXQvvIO9UetjeqHwPTbLaURIX5u
gcN9Hh/H/5ul81qOW9eC6BexihEEXydHzUiyrPDCkm2JOYIJ/Pq7qHNfVEf2scIMCQK7u1f3CQpz
llRPplnz6qvG2E1BFqyly7fv/JzzlG/9qn2swL1FzHIa+ssARxds76gwlxrkydICKAz7yzXu1vrd
zzN9w5kjdmPkGPveN87MbMOdOSUM+x1axA1bPA9BwZPYy6oIu16Oa9QHxckBdmjZZVlrs7O9v1gr
uNQzv3spS4YdkfGdEsp7G5p539uBs4sTCt1lWP6m0T46453h2lUdFMRgIOIUYxt+I0P+4JqUuSBW
kJcgK/GzPXbyxOHsYZEgXTbUcQPuNeqVSYR9aPazIcyTto0vHWGNNj1gOdpSHIbBd2t/TG+0kchT
OwGcLWdbb5QzT7sIR8/C0OYgp+KgOzWEo0jl4QSDLgrZH34SUX7KXAtWO8Hoht6BWj/hRPsUdvqY
zODGEcfBR/nh2qwX36P1TOLuWUXWCxs4VNMl+uN9+9G0yezgdyHz5yJNqZiWf7zQ2TqC0kCSTZcm
mMmCY5HFWPsUUYSrSCrYrn9OYzRX/Nk8ntsnFQOSEaPeDjVetOyhS2YHfKSJgoyJvG4ImNGH3KaM
jUYSyk4rDsUsP9KBHFQqX8zKe5KtSeCM8UUYtr+qIbHPhJDBDFPm3o6Y8P2GNH0dtAx3tAJSoRDi
p3RvgAhYlbwyZ+x4226owvdc8MQo52+y8O7GCWGUtpb+A+rD3hSKcE2WoNTMI8fUziGN2MULQnlI
rnnzFwdpcV3S4NrVH/TSOBdhzgCi00sf44iY64fAjgPMOIrYLA5Woh4QMjPQb+NkP8I0fABmiD+W
snqUnF1ZMGoClbg2nGm8BXWqNkEEDECiHhwqejdF6jG1l+SL7UaTqejxX0gxP/VVzdURitc4x0Hk
WfSI++WImOBmH8kSrIj1/DuSoEXtMtuFQNFOvTQiurMIyYfmLYhq6zYY5qfyivEY1GLXZ0N0DDWl
vGYFSFBGxp4Q7j5TVQw1bYovDWM0fB71ceQGrEsCqjBnSTAP3db9m+Of3KWK8b7gcdbR0ueIX5Rp
lufetrcVYfeXCRvi3AePQaGCf6q6kSxa+b0WN/jvMJbgAV4E6TbX7vcTJcTHnPwLdGQK2K1erlNn
4cs50Sbtpg0nUhODAErbbD9JCxhWOYCQpBz66HocG9nlUXaG0DEETbkN6UeHK6rIog3yMU/wgMgy
Kw+6WGqu5qcqY/5YhGG6adqjR0BoY4MfWkHpQq4pvF+ZBK/mtvgwm8CtcAciQOWM6a7JmgqDmlAN
NYVzTbF9MMEJp4s+PjCTYp/hlI+Gnr45QHynKc6xOWhrMtGaCLY74sVkDbLGfhcYTX2Oo+jcpO6q
TsKtEzm0S1suPtKGpoZR4yMvvdNAGIEqUA6rdbhnv5tAmDhREFMeTbMHUM5cYR0z3yCb50hOk6O7
b2vSEF1lkgi3AM/yfjRFPZ8kdqdsJpgRVnZ+yMmTtzZcTWiQuGRpLSVqhAebFPLelP63EzFqS0h4
730Lvqo9QUqX3bf9Es44ERIInhL9LveKfTMSWyhdamdSBni+87sf8UjWLeAUlvLTRJiLEBUaj88I
zzadg7Lccz5256AzNrkJQMAJ2cazLjAnLq3nicRhiJf2ubSTj4q212OgcHL5/N0r7stDoLKTHUHQ
6Yf6ZkbmPZm9f/lIWLIpHrSmP9PJgI2UZfE0kEfa9UZTnuaopTTDAMfNMI3RsM94yimGk++PD1FH
5MAJvaMRyL0j7PEURIisac8+Rw5/eUSpFfC0mzepZzkm1pkm160b+92hhLXVmRwP58paPyWVPplW
bHwUo+L1BXU7xXhhbGUyhqB8HQ7E+MaUPt/kkvy56UPPIHAXO/mOoT+3g0sUhdMfDMb4pGabvi+M
1Hn3EmbJ9/IaAHfIXrWtvxvTiXdNjNFX590t0sa33er0CoMApgJTq+sQ2Y8eZwsGHD8FmFZeBg81
izLSKkkwZZAFlvbRqZqW996Fw+6MPNA7GT25d010cpfgut/XHYp0oL0bvwglrR62ybxAnvND4hhi
1t56mm9S2cFpitVzW9fzLg5+x5b90M4cBJa23cnyf9EM8o96kJVTpQp4LZdBqywSKGDFuWFLPI0U
vMucS9NXCXvCiuq02H6NZ/3adtCggQaeI8py8a0W33NPRK2tmDZ31BysXBIHW7pOESQaYtxKy5D5
ck4Hz1gf5oJgazbqb2tZV9hMkdcr77ljPKTQ7PbTNKZnmWxNJJMTzuetMcMomRusoGNjyi1Z+w+n
dRdvWPFE5JQh7cI5zHKOn8ScVhWQnzcNVCt2AV6Nsk2OWUOSdE7qO1xjvZ9L9zKM4tabRn+yvKON
i5Ogl9Ww96V4oWvQiI02+8ccXvHMI5dUz5ItkyPqe1IOD+xx/xSAbdmZwTgNbtmyl0qMxTVA/v5s
euO0oyEGjRRMMY91aDZmzhy7BXobV+5FJ9ky8/A3rQVMC2u5cRv8X+NMVZ+T2y98udcyL9ujxTaH
s99kbWvTdCjcEczy2TGv7Y78t/byYJP45R+WlM+GIkd2XdVGavhlBgvKYj36mt3ma8QLZtNAhwSK
edyNu72t7AoGdnAJOZHZQLNvt7ylN7qE4JpnzYAdoHuccySEolVc+vIDZQ3Eb+J+RRO47TixCogW
3j1aaqN0Yr8LHmIMbiAb05UE27yQr2kVODA5Xpq68n6bdfflMPTaYbzbO27b05YKS5TX7KuZGdFU
4Zs5WgH8iOxFAJk44dPmtCIaEittKaGJQXIWRXiiN3zn9DVoLgfVFppMtnEH1VGlk1m7oKMWinvN
t2AQOrb3TzYMvh37S3jW396emDAwqwHAlKCC26eoYmlWGfAI3rb3uKrZ5UYZnO6xvWrOd00z3YLC
6XZNmOuN7rMPlqZ/+FqQ9kX2pCoEawo2a3oVy8ifdrgmHPgq/fyiom4/1eJxLH0OOoXBKFV01RKw
TnZLPsKCOT62217m8uTJCSG+LxhN9nVyNCDoGUE1PCXxF1buaXb9Q+863ZbG8/Ucyvdh6UioJyZ5
LMs5m7h64N4INyEsZXgwBm0+PPqHbsj37WDfrGwMjjKxaQqO+z1jA6APJVp4UAMw56ciuuervWvg
Q0XI2gQxkLUkNDGeO3daN/tTWdMRFVsKcSylficA5ok/mfCg4364ooBHETl/Ux80N01dD0mxC0cg
e4R0Q7xzi5RugrOFf/oh2HiuZ2uEW5LwK9ceDRHeQqmrJ7qbM8vcu31FgSxRlLRnou2aODWK8qYR
odb+QJy4kX2/RdtlIOQEl+UEAVolXqlQGse5/8p8YrxVXJVbmGaXWPPuigFIMjaQS2rSLlHkR7HI
QxyXr6kI/zgp08kcQu2jmeSn2GsJDtma+6gYaBFg7oIsUl9DD90mqcf3eSbkhqOcQa4LjsFvSHGn
PksJxh+iPriWcLiaXh6zhBYx2DxcjW09d6ealDAj9+B9qkLsToJ0QtusyVSDeky8vZwLgrFTSDa/
Ko6QCIKj9lOQ2dUdLHa+G8zq5nhT80C1wwYOqsOtTSwz7yt6gOmGSFVzTybCN5mWzAJaeCEGfW0a
8B+UuOgpNORfOyLd3pfM0HK2PH7YUNZtdI9GLBlWFqIC6APzMGwDm3/nQXnyAMe1YLlg+zJl6Eb9
tuyVCipV1jSpc4Z0m3spo4oqOA3UyF5yvFBGBe/lvomwOtpM3WowZuxTXYKx5DAGLQ9R9icWMy71
CHqvzuDNJDTGuchSxkQojzOuyc2VvjsL9TTruGM5IhZOFDAfcMDLG2Z7cm2wb7pIT3bMLEnaObnG
FjDcTAENyV3YT1q8tqbznado5617H3Jo0WmYPsRwJnuyPW5dF+goFl1yVvUcxXwGMuJotfWrwQZp
5YSpuzkKy/iONQkNWw2shTKG/uCpf5amESopYHxCMwXBZuoLGjFTmSm0z5Mz4GC2wbEaPBhFaXJI
KnU0nqMgOsxuVh1pCH9tZ895mHBp034w0JMVOLh8dLfz4BisjRIt9+fPAMuLmgpWnCm0ZRsmmOgk
IPhrUoGl7dS/ot+zV5ljzqx8VptxtuGLZuQePAbfc9a/m5UrKYwjC1xJnMxR75pPhXDVCTgNjP7l
Ux+o9d1Bt6qS8T7n0n4Vs19uGV4wmgK8z27LH2gIxM6W2xUieZmgJuNxJhXdn0IcixBYBgZwBiuN
m2InyKuxOM/z0nsJzjI6F4tkMwB1ucDd7I+1tUAp3Lm91ESo+VRCxnQB+nuxWo9dDvmTloVtHAfg
yeqaEpyfLxV0uASyKWm3ep6GV18vvU2Ix1a81FfL4u5mmHgCAzc7EKDoauEfJzw28WgOv4pFTabg
tby77vxhF3h5g8Aj8BdwoJjCpn5nhm1w0AH45qiCPng3ei9H6K9FMJybEaBDE3jpEzPLR9G2Dvaz
PHuSM3mnzh/d7OoOqb7nbf9eT633TNN782SHX4vVQoAdv9Wjbh8jvMWpwPjPzb7zx7p5b7U+ArDs
91H8o+L0lPEgLh0mbUd3NtLbkYPflTrR6KqN4CxglA0157SfD3EvzxH2ELU4SyJbRCfT8Ykn6W4p
JCn+jCTPzNx2X4imb+tJhosnA2Nc6R7/m4eW/fKYAp5c0UoxUz015OcmqjF71/4ZKE2ykpnnPhuL
92JMwkPdSkIaQeSSocdqldKrt4F01qGJ5pG5w6qPK58L8AHTSs+7Jmm0Hdi/eUFL+EV7BFy1J2np
ZGsS7uygAWZgcXxeUXPVEIrigzvRS6Ga2BZ7rB8+KD6X1k0rI7lkYUJgroLsXdGpcyjwhzyU3RQ+
6MYWnBeBzuWLGQA2I84G0f9zEoPkCjvahEPkpUC8YA817QtPs0THHvVAfYd1kIF7sPn5aj8fDKaZ
FLhSgLZuqOFA50OSDwgQc3GkZ8JSlDh7V7ez+10lCmcLGirfxNJqn1MyUjSmLF+9o1Kg8ZS1q7LQ
eo7CkJO/6c8ulAmuGFEHFEIsPyt8umT73+wIVAty/88rrHa9dggZuPW5MhW77sXJQQRyL3xzOpU+
tg92/jyU8pDAdNncakXbjgvinalypjbIIsk29g6J1uNzU1qnOhibWxhYdAcS3tp1uoQypgZo7MU4
/g1o1txqU3A/RirgLWCk6+XJcELk+Rv1bX3wbMjIU7FMexstdqWn2sc+jA5hV3pXRW6bSvXl186T
OgS8A/enNsXbzzUP7T7Zdojg6yjorbMDGpq1kP+i0Ebv+gDsn6H8+Jq5f3++i8tZ+Rr5R6ghVbap
hpac37IEdqZ5YTsHqygiUphi8zsbejYvRZax5YiIekx9VF1Vy6D5v/9KI+fUU4jx82r/XBQ/L3mF
qYHGIKEt2LmcxxoGbIDnud4EE6ZggDsnykTufu6qzvNoIWPsb9/aGC/+zzU0NGyEhEw7yte8Rzu2
AWYIYMBIWIypbedVjngmJ6d3r4Vyv2yTFBVj/OTQp4WP6pYZV/bcsGThPq7nRBh7hrH6rWzLi3SM
/HlQIEHJWwuMCf5W5VhqFY6W/c9lwEQO6f2UcgTpcyVuOQxR0SG5RGMGQrAzxYFI8LQr02LPylN+
lkB+OA8CZscxAkQg1xkJt7I6UYBKCHkZvrKlvIDo9CkaYxmtRJQt3Ff+QrbTV2bEUCEK4jF5l+Mv
glIWB5V7Vzw0PMT+YZjrA2Y2qmHCbGmJLfpLTX5vhRPGPMBnsLeSS2+hVgp2XlyoNVa0I7Tz+Mg2
CjkZwGOwVp5B5FbVe8MlsoEn4gnvQvEX5uj2v8VqCJu30XI5RkHHOqof48x/DwblNtHJarBIk4Nz
z20FISjwcIK12Mf+peFzrMLuMFqZ2lmmVR3NihMyRV4Rm6VlcqyX4fXkUaEuXRE/VsdGmP3V0Jp+
xSbR/3nMfjxKNdChzQATeAD6trKIl3EN+Ga4HjOWWKTCr8iZjNf/bmg5lTA50n9jVOkPU5QIYiFH
jP8kGECGBF7HESfM4Dh3sAkXkzcRs7zxav9YukRc/jP8euf5Zv5EoTieEz6LRrbU6eDhh0ERewmj
dheLgOyvOU+MwKerJwyxy8tSnjESbgZ3sF9G4d9+nnh4S3Y//6wu0mlvTgz0SsrKxk1TMDjNDJzA
5URhkAvg+CMQ/naWzv6/13h02Jj5DRDetQXDm2cFFYC5GS874yW5N0e62Aw9K363eLQmtzcvjUnm
14qtl8kunqKsHrD8VjTgMjSz5xKdaqkY7TJwEtBaftaUOSgMjodcExalzPvQrcbVz14J9pLedpnQ
+8ge/7gKAYJCZcA9qQe/ym1/jz6c1wzhbhnD2216ZxViGjuHrfXMmPH682CPIzEe7F5//rcy0Y14
5AFXrv671fOeBwLh49QlrRbKOn+vkuFxBjvwl+PtznGxav9Ye6ZtJ+tTh8r1t02Q94E8IS5a5qCP
hcbwPypiVWMVfltR3v32fIPNRYH6C4cJ69/Abl0Gg+LxicKFOcTaegvRRWDmuARqQfDLQZ8sh4Ps
1BjJr4SAUMchd2vJU4l6fOm7cqZCsn3+8cThsLAu2lzuI1Jxu47S5P04X1MeM6lBa1zntCfDSjki
TxyxmjYH9e6NuI6iZkexg/OSTEtRgx8crQKvfB87walzx2oPAUCwlZ+NbYRIfio8Wd6ykcR9VVBv
LhvT3Cv637um+vMj/4B9HOBOGtspqfJLTaHkQ5EpPsgU7MmQ+c+tk/6hR6F5zvK63E0tuI/FAOWN
9WeWCOfiWMOznScIt+ZAQkrH+RpbXrsrjO6t6fLxAPSX8o7krRi7CUJZlx3K5dM8Hp81ExOqmriT
MyHeMoj251KK9x/l2bVkfXUGjehdJZ8VbS2j7cdPpKSnLVj4zx95VbC/hhwA+Jxg1XQfWygLgWA4
QAS1Qe+kxxeNAZ0gsqj3xQOAe0Yy617RX8qkufLUDX6TulmoiIyg7INR6D+coB2MYX13dGgnp0F7
usphHnD0mcFu9sTI+9T/EUYEB8Wbk2NL7HtbOy58MidiaYI4CCRmeeAnMp92LuDUddfECscGcBs/
ePhvkcT/P4z5LyYJTL+WnWZVzgpZnVdDjmRxRrDBD+EffmrrpBWRmx8HYppSw52h0MBfSOJrkFLo
abvhtDX8OLqJyv1rMbF4ZdbhHtuRIKxdy1MP7B/Li/49uvLJmvv0n1FEL2R/8t9FWfY7X9JmDy8u
vzh2cKARtP7//sa1u/Zu6tdwJIpKRmZjLUY927LBCWr76A/uMrii4o2pH84/wrwb3y/YAY+Wgcsh
f/gR7H4+JMvryJc/0T4RbixaQUTXJye3C1nrE/0Sz8X8aWKKWfWG6a40zoMdQ8PySfQj3c1m/W7V
+YNK2ZzLkSm6tQi4FOghaINagzUFKz+c0R3jLtozQ5zPqQT2SJKmvrfj+89xAUNyfy9t17zLaCbe
wV6EkKdh/h1/jMtBUXEUtdlVEznyr43P1lD0NiVSfT+cJr/Pt/10K1vOrjA12cM3jPp6yltWWZTS
MSutG7Vraxgh31FEpMQ1pH3vQZiO5gIIrjqUDLwwoVlQ+urHv5Vr2QeOw8xwg/7RWeQl2Pxb1S7F
ovnwhTZumE35METQm4fQo/W1OTqRn9+96ElYAYNUtJhQjndL9PPzlO88g0ozp1MbcBb+TeWsr7ha
diMDtm0BeXUXMS5Jk0rtlYYZLJEeR9fjUIyyje8yTza5aJZGEzBRJgTACTRLUeTyQJ3IazhfzVTT
/OkfNRA95k/ZtQRz7Inpjb2GuctkcOUKc/aRD+Cy8PCzY3RjRRTVwS2ZlwTxHYYLoCaJo4qz5WcX
Qa+NXftL9e13U/XB3kxDKmwgQWN5W8ehZYA5HP+I2dgP5BkPqRo4D8TyvWdTepyS7GxTY1Fi3lzh
Wq0PUBW2ceQzQezAXXV1Dz+YjNMGoWsDL/+5yeMTe+IbOJLTgCHQnBMAuO2notr5hIV5b+VSUf6Q
YwxmUkympLjkbMNw4X25YSNxq0M6a4J62JL6btMvadmEgCzr3gX6wR85s3uuMdA8T+FvhHHNba7q
2bXt6ch79d54VggpuE2P8JCP/eAtfYhguVTyWnipcaGG4xBQKk4JyCqxBxLSGmEy7D+LidH4ICxs
/83YUpQX14ym5bJEM7Wo6ULJaRUy7cJZWUAYFS1hgDeYNTdUecaUSsIrbSlisJ71gcV8WJe5Co/g
zv+2FNUeUlLWJI+YGwxW9lCNI3m5RYOv8VKNjrnDdgk9h7jAbvINd4uxB52lSbifxZpI0LTSo73p
B9PbQ+NncwQvb+inz7kBZNIAJ+Bsr+gj8fEMSE14zXe3UZ5RrFYzpmP9ZDrIKpzyulO9w7wwdOo7
Ndg5bw2hBHO5aGdeIkCQtC83Fx0Hz6J0G5jixpazDiaieP7oRHGdRirK6GN5tg2xd9jkkqO/a3PP
3EmT6q47hMEoxxQZoDo8cLaIDwWdpQwHX0aCCOtC8b0q2WIbdpAAZCeub/XABZRm/QdOk3CtiAWQ
+PI2piHksQzj07i2FjiKVycoXm7xyDGbJlioZUNGFBe0LW3X+S4biaibAg/6nHi/E03MJlzcBcii
nVL/8khcEBZC3N8Zo2VaF09JXtwD8nFTGr1ljMnIFg7f2JMfOwj2YN16xGmDtYAHGruh9E/jNW9n
MJbvKX8Ty4S6AD8NtnaZ6HOvHkmfdUpoBgIAlB1vrweBnZf+aTX2S9y62ZhYJ6yZ9S5oMtKNxCFW
vet9jeycCKbkT57vRQtypFmPRf/aee5LnwIy6pbHRVbgeY1Ec8Dyuc4hkj32sIysEUe+HVNoknji
U6ZQ64sAdcSC8uookA1jtNBMPsd23k+SbkfiXYgGGRTqUupt2s7ZIbQIf0G/ARvO5JYyMbi3+yii
PAZ+fte2xklX3tdM87RNn+KZRWemW2DrzlpzokhA2+MmQNLOfwXM80iOZr97LqRtg3Hbp61pwxX9
261ZnrKqAAhbmtwPrr83+vQhn6hSoShq2vkxrvbW9DY/n+GLvjUNirhdKcxNmYvgaDMj9/oDW4xj
qdWnaaLNlZSaIzCSMVlVmuoY9UtECE5lQ10Lsu1ic63WehbHScCd05CH38cI/hWmg7Mlumswtk8k
TMvTI/ig5I7s/FxD0CdbH1/YxrQU8IR/zJ4JIvH0JcEHV3IglTh2DBRb6V6ckpOydItpOwr7d6xJ
7M3TiDmMWimPHHoU3wyVfSAlc7EXI6g8IApBkX/gRGXpBKmyoiHpOZnpQ8HGcndb66tuIRoEQXLn
+l7KQKu3OMZ+hyR4wl/A44nT3Ps4BbBdi2+uHb3uWuaDKSmWyuPEUzkpnJP5XlkFkKjmVuUKYiaH
sBUq5owq1J2NmmqH2u7dNYEB/tC9zK0mlRFa4ihhFLhJisGA881aTtFMXQFPryo0tgh07/xaxSYH
DATzp3zWsOV2gvoxNQb+tkhtsLJcM2dR/sYzCQWA7S6tZtFONPQ0lmnnb8v4PPB1VI+j0qB4bcie
pqV+2bEZzyi73NWhyXzZ9QkYhLNcdQ8pdlbKZXg0NU6IeRsgbb2UYnFCBHjGuknSuF4OwcBUuZFe
cA6kbIGiJzBN/J4SLErFEgE7YV01NFc2FqRHnyG4T4FSHTB3w7QFjG7GN0L4sggw2yE8PvpR/jkN
5qczttYmdC9eExkbqLPM7gPjxDrq8C23hjQZhFqIBobCf5o0FdSiGqeCbUXndNDvKHkrCwPfXg08
hWWyq6dmOLdyRNX87jy0y8lCqk8HyEhQPUGjZSdOmWqdJfM/v46ym6qgWLFeryydNOcuSEiyhQ+V
Hf2qiynbTYV4MGmVhPuhxhgYmztuoXAVeLfsZzX4l8WAdig4W6YOvo8ygt9aD9wONE6RCxJyKyvO
O04GxBw04bmG1GK493kYyi3VM/xEVQxguCNbEBqwRpvK4TIBgGQzOF6ZtVQ7G7/myrrHWdkRtTEB
47RHYsXlUY0D7hubwGkIt9neQV/6yqSdEHDC68za/+DzEpUSLscEJ96BNg6vpYVy1aVHtv8Gmycb
TOwTJvtfoTm+dgUpPZM7GHguTv5u5P9w6Wad41+NYY7HwlcYRexn9BlroyCqoYRVKzH2F8MGImpo
Ki6T6V/Rxt3ax8zVU5S6ZnSEpZ/TyVpR6xDOr7lVtQhzeLMKBw3G8uW+6MNTV2f+zgBGtUJxs/gp
p6E4dfgoup6mJ1RIbkZYohA9iRfbtvVZecXvtsRErjFltWmwl97kH4seZ3DQ0dJdwcPB1awcfcRs
HO90cxUTLaKaUSOF3RfMuzN7WOs+K2L7dTLQMlrO/0LCUtg2XzLhsEirSwW2Bdg6FJAOJ9BKNBay
5GK4LuEL4g9Ls9eodW8yLLwN029y6d6LoRkvkU77GIJ6o4z43ZLeI1FJcPNeve57yIt53nGzJERv
Q34M6RNBlEYCIRJT3BzhoWb7FKfmJwt7e5nHl8AJcOtP45OgqxPzDr+cyAjmjUiFK6sonCfkj0wb
jxaUV/amjz4rRKmhHk5lAXAp3xhqelFCRXcpnFuvDt3kxb/Jt6xzx5ZrMyGUnaPSA6RFvVLVv96+
jKlFB2TCXydND9F6yCl8n40roTTJiuTtWJSSM42DFwUxrjDNaGuM/WfIjL31peBf0W4lquwW6Pc8
cG85LCUs6DSCF9j49n7SfLDaoWIadFO2tICjOAADaa11GjVMRXQy7xALttOgXjo3P1Lz2F3ynhWt
rFt3gz9Q8GoymZGFeMwHaoTQlNvMf28Yqe6jeUZ3ogDWwwPPohR32zYgcJ0Qua8rBcUbP4Uwxk+7
iM8MmiFN1RLwMdZEBJ3xmDrNzYkMfcr08DiaqKEYnhsqdYnPUGLMOcE1mm1Tb3qzuddAULGZgqka
k8GnfmCmoaixr2S0w422fHqbDfehLovx0qLQ8lCa4zTbTH71z5C832Xu0ckbMVz+wbcMfbrF0Tdt
LOVXa6euPl0vVLxsKH+wCJ/oMP1LUw+LTWjObBUtQLXVsXaxwM1ewntK7HVFKRCa2lB9BBZxfcwB
3tpcWu4VVEXlkvRzC+Mg7ahdJVAp9rA+9sFsPJQcaQ4aNJhhv+pivpFLGleuChKOZBRv50Vib5Mk
ROcMDnE4XJK5eW0rHGrFYiaMXPbUy4wHxe3uaHl2rT7AruLc5FSnOzFoTKP+N4zKBrcPq9U8igRu
AtvLlJa2YfbxGJn0IuDJoPGF9eoQPKqGXvqKf1mlDjdIAdlpyhAq2pgm76TaNUiUUczt73JgCyZq
no3lw8g+qWOnCpAw+ZfMHTIjX3CjTHHG3uHudEAVLSbEeY3NBfteOu4FTgM8JlTDzXBoZqQKklrT
pmPla2ijqfBG7JKu4QmdSzC7GzcfXvJUHzmvJSsDiVf1LoVn82k0ZXsM7J4lkadDwYITl+Pfwmnn
g+kc044WuGJG2SaReZEk7gRngcEiUAZRP984vrENG5fykij4nqZgSx/MUrxHVtvCpuvYE9iF5Jen
q1+hcveMGg+5ItAIwkia8XHy/POEIw9zyUwxE2q9g3MhGcNbBOFtaqOPmRNzXxfXJuZ/SKoledLg
NArfeBBk67xuARQY9cmqqOcU4XCnpYKd8KQw4vAI5HreM7LKN5UtxaH93XPGkaUBbi4Lw01eDphN
sRFvy5BqoYgJC3JtL0hsjH/SHnHenrVYgTjf2ovrPSxpdIuNZ98iz6unGI6jcTc4Y65mC5qz6CQx
RAW93faojxcW+1n/0+J4BjshF+e+P0kHSEaZirc2gJ3rQWjkZ11q01aODuqddoikc3KgRbRkJYyS
/FgsUAoS7R9l1734BVy90hzb3eAMb2HdvfmJQHqUDFScIUQz+hxs0ePkQgbz143GZpwChlw3wDxX
NbPJnUvz8co1owB+Ct5nmz63SX7bbBxWVe4W5zgbivMEX/jc1s/xcjjvCIU3djTfLWfKL6NpHKic
Mc89ptP/PtSTfcYghA2isKmFLCgDJWjJ6fFcipH6JZ2HW0CB8pDN4k744k/kCLnOo/bWghwG8ZaL
bQwYkkbR/QCFSVryKaDAmHErKN0uyjYWcuqhkxrA/FDoK3uaLbC8mKfkMIBh0imhtKrMKDqNw12V
QLIyYgaLoL54uBDOW85/1DsoxaRT/Q0yNP6Gsd5K2cMBRefvsOylW6N+C4PaOCd+RWoUOAmrlLO2
PegddR5thoZZJwrm2lKKXHeow20HGI0J53ylWw9HFadSr1K/E3Rp8HHPqXYfVVq++Fr6lKYUf/3M
9naznl6GlAQmOGsqC7xCQbXP11Yn+p3dxl9OmRS0kOL0xGXwiCyVM0UNmI/6zhWhRTMImPkWZf9L
UWmVR6W6lcH0Jxtyfy8rxea/Gf6idkLZLHd9T9Wpa0FBAG2HIycpKHgEbEPuByJ38s8yEGXjxNzD
4fK3ogQgZJXbSuGDoREhu8bpJtGmxTQqf0wGDFum2+BMb3+prpG3wJl4CnGiCVpIbI71ZCGAYwjY
Fci04EmZDXKfMRLA5N3Z09kLI65N7gri9wkuAbBztuVyXq5/ZVOLipoLii3QBgN/omhTTNEtx/XI
Fg4iHL1oX709wzlK0/k4eMNOdO4lqJPnZae9aWrrl6aFQPWPRvqA9N2wUW2egix/SdW9Jtl4r/v/
MXcmy5EjWZb9lZbaIwUKqGJYdC1sHmmcpw2EdHdinmd8fR8Ys7s8PKsjpXe9saAxKE6aGaD69L17
z+Uz5SpZayKLX5VGa0naVNcpzgmX4PFsZvkFYVKuc4+1ha0beJjKSekY+xdtrKeNShM+A3xIjHkm
hOWZuQ4DBWhmtL5U8NCEZ11Lf0lDreJrtHXgKPp61dPkw0viLmULjgjyoBjcUG03e692XvFHs6Mg
5QRhuWlFXx0ifdtEWo0tU7Qog7IPc4KgKEYI04WRb2uyNEBCAqTwpvaOc0oInhRxAP9MJij/PJV9
TQl26ih0TkaXv4KgQDDqa6j6+OGJZqjbyp0qK41YKKGde188FxxeN96opiVZHvsq9d41c+Imjelf
ZvTNvYeuJxmnB1m4IFJEjeNuCAJraZWsmW5773netK1Ulq1FRPnOroCt6FdIQFAlcEVr/F0ANox1
K5FodRjf+2DI18RlHMbCug2L5Nk2VbkjAfY9aQPmRC6hHjZX+dpu/Q0Wn6PeeumW1vynWXc7L++B
J0+MWT3mcWNaYj9lzVuTvyeRe8Q/p8pHuNljpTVa7gmmoNU9c3t/ybl2Nw3Z+JTmwOVaffiyQk2c
Y0d2G80jbkL5OeElAce4IerdlYonsROx+zEwpKM8oauqQy9IxhDvrQG6PDl4eWffdQOogQQFT9TS
hWyHX1ohDkHPCUvXahhE9ls4tD9q8z1n1NtiWfHScW7EO1tTWW+NW2CIeOqFMx6GBhN46l6Gcq5H
aokk4Tlqe8bZpJ4ziBPsYfY03kyZ+ZFAFGmmMlnWDLoAnREIiPGNUc4tGJkzY9CFhUy3dWOOyxMd
gjFFSUiIRUVTCAHj50AMUW14t+gF56YvAo4iM1dhqKvjPI1maB1cCsM5ekp+cU2Wj0HeNLicaodg
bnFmpJq7/Sqw1Uel4ueoWlb9BOcMEPyuj5J1wl+zKMc225UitTdxjHKpLukf6hXnSt7aZw5wAu8z
VPIS7a6sEbPFkvqFifJtY+Dvgap2sLJs2reAlCyFD88poCYAMK3tbdnqj9OQ3LMOl7hrrGDjmr5+
ZOT4NSDyNGzkARVjb81gvQ0m+nV9rVmwZEH8E4p5aiX63dSbN/Wp23Yo6Evq2av2JlUglD0/OMhO
O3EA3hoWvp621pgwSwW13u9XrrKbbQDYSQ81xEOSOiZx9XVqDOvaM+wn9PsewsdV4N1w4+prl7bC
YhZw3iCAR0F8G2iuuzcKy9yMSR5tymraR0Pt4D0hDMT9rGu8nw6zLJoCxm4EZMhMlGCwsDM2pcSn
V9WLVhGZWCvsCyqpk53uR+POtojhYwY00rLh49TK5AWZ5ZYjjLYII7Socs6X9bU+Z4xE3oBLM9A1
m62u0WfUxuIuzNxzElBPtMmTPpLj3U0PxFRs5bTRsL4RejnA7snhRPoDvnowJX1AV6GzuBIR3GKi
aV+KCtmdaZTvIeMPDJm23CurfCi1R0AJr5r0nmE14N6AOEWG30NSlqBHiaHyUhcHL1NqzPmTtUDH
cyc97SMztRq6i3NjmKlAxjElq6yMmyVuNBzmpcPeX5rbugg/yKTeaXaNcjm5DTJvLcrgxmkyVLXe
9G7vi965FEnV43DiZnZyn8aWJbe9mUAxM5xoSY92W1JMLe2m+2h9ZFwq77HBmHm+7M3gyY/Hd0jp
Ndco32k4jtWa89X8qlLO94PpvjIDfcO6nJrU/9lkvaPrXTsubYiKHXeXxTeaz7uCuG6hh+VPy4W+
ovLiEYfrMxMh2he0bbkoh6Xj9VuvHiVnN4dPrkAmcfV12jSissiV+/+yel6/X7ZDsIsj+1kf4uYo
i7E+Iu+MdwHhq6KxoehDED98o4I09uOUOMI1CSYNroqRadz1oWIy4WJJ2+UosYhpHq1jqVrtmVb6
mdU+ukPixikBtXeKeocma4rY265yEAmuOox4CDROkA9KRWwbQ3xjKlOxefT6urNw5fU9vdS8p9Tw
Axnvm64ETzhrNq5PSQCZeySx9gBDnAweDbtDraVnkevDsU5lvLGV4bN2c0lVaLX3TCW5BVGEE74i
3/PJbJG1ie7MHJgIOw9L3WTU91PDmm5lBe0kxzNWCqs2XRgb3aQno3ngRMJKO94NdfiJYC4EsNZA
9QX/fxo8nem9s9SIfDg4sBYu3+NjWUQ33pxhEZpsL9HUj++t0dzUZraJbVfgYMYpMq9f5XVg3Sh+
Y1yE6HgqErWvA3k/7J7BJSHRnoKLGSDIY10q1qxpgFr8Ev2P2tRGciqTbnzPZYERMIyYxYfQ0ssp
5akZf9HnSx+vdWpe1AZgqcDhWEH+hD5m0YpMHLlxRlpIVvrD8BgN6D4jPzc7l61DmihvEld5tb9C
i4KDiFIiWWbvd0akC/sgVvj5Ky2fTvZQ0/hNwzfcpv2B8RNi33i6eI43vnsIu1bgDZWVqhP5Stk+
aId0Xw6+fbZtiUuxpmtllGhTJwf27SIXdbv/JqFQ2+ory2QwJAI3vJSzeaqLOOVOmpffjx03R4X4
7CPRqQ3hTo+3k3/o5mk7jXPVRe1ZOBoTv1k22s6gPbtAxPr9b2ucLOkrnkJhvLeEqt26emcdvKAR
dHl5Ab9B2v47dKQFafGbKLn/+T//45t8pqRSysJBK2wLyNvvJMYylwAiTPeXcAl85uB4QMXFCDdT
xz6S1p7As7cIiFZhBOZjhIZnrZBSQf0g6IzldpbYXh9SjOrYBodT5DBKs2sz2pdlHtxxxwPDlcix
8ENnTU+6HsznsFXp/t+8EEBxf7wQy3EN01KusHTbAQn3lxfiWB2bdD6hkSstaAGVvjXS8j4g2LYA
MbemnVXuZ6k9NOtHp2z9Gc31NShK6DGExEJhyIET0UOmKJW9joIffADbm2VctFA7DoH/T4zgNxP2
v3nvbSivf/2TLVuaSnd0sK02jLs/qHM9VmQ/KMMMhWYHulemhL7EZZpt64Tefox9561qjL0zaiZO
8NjfZ5OIz3lf0zOdCgN/LK2bbW4VAzLJhBwNG0t9psRDbUeHVMrxFakfCkjHOLqzivr6UBTByvIA
uKYOcb5sgd0Nin86pMJhBAf9eh2V0PfDiSg4x44fAn0ygB2Te3RVWsmIOQxR9bdtI/VTPT9cv7Ia
892EQAEQR9KAAuV1pi3dLusmH7ajB3Eqo4Ce6FXfMl3F0UBYzNZXE1oGaTuvWdvzlRZcSlsjFoE1
KKiL/KGpNdj8obzprAhDkA7hfcLEfRMH/bAbBmraglyXW0Q13InGMx1u7YhoJ7rvLKO5zSmHYtOs
/s094/7LPePYjsnFJk3+I8ET/vVSo3IM6IBpAD/Y6sO83Ddkjz6Qu1OdwwLbPPmLRqBZ6dbQinBp
Vhx3Cp2B2xXqBsNBPfiOR29b1nhGpmLbzyilRmXogRgP7q9PW6vA2VfMAAa9uS/bJN5rgYaphd7o
fRmKeAm+zdkSaM3WIEW/7lx6wJwkF5wrgoe6mh6s0Y7PVahQtE6cZWdsUjpgNIbpXpKMm6mTZWUM
8hAIXZfr0R66lTWJhHCRrlswtQyPSkp/PXou3V+nTo8INHZxotvPDpi4XeUkXLZph6eHMHI6vAlg
IgAkoA2uz1VpnqKyZTqAZe2hssJyN3XOy5C6d1f96fUBAfEdODSUO9Kz117a6muPqvEp19Csm5Y+
PBH8cuuVJNZYQ4qCQxr0Z0aPXACVMfiIcUSc/GhSJFao4p3JzqrIXPXDmZV7XQsczOqwkHUWSP4c
VznGh8Q9T2H2SWkd7/75vdy3zn+/IFn/siC5NpcGmGeHkhrE8x93N4kJHIwEBBl8pe6mRkV9GhOr
3oCvB5giA31HIAYUF1un5dDXBOOacfsACxU7IFeYuUDqBjqxK3DOOoj/7FCshGY+dW3Y3LXaGFwm
9Wpja7wvIxp0vhdShVUcfyJxp9dNCtVGS76KPvkipOmMVFM7qpYj7VAxHSmmXtsXEUmcRYCu+kpK
mWqknb0gCinsknXvJ+PFwQYUVk7+cH3IW1J7FISuR6OgZhmHwUFSqqulCU9s3cxrwVXBGE9Ruu+V
+BUSb/im5QGq7Lx58YHuwU9IFc1EPXkG1zgui1GX279/46Xx57Lqsvy7ujJdly2N9/6vt6dpjq3C
FZUsbGDZy8oqCoTmaZ7ubHNN0NZ7pMcTgLtAJyk7t05e4YG/yOqPSsbVTaWj7ooQ2SHmyhnhoLug
32n751rZt35MfFcUiZi1mvOtrDBqzhQ/Flf7YHvD21V0fX0Atkw7Qfifzmggebc613gC07NhGK8v
9bodlgQecYJp0wplUiBOveynk+C0Sy1MbwZmqG/q6erv3xthzmvT7/s9wiMuRcVGacD4NvQ/UNHQ
FScCo8t4gX9Mbq/QyDLvvCPKO0Lai9phPmD3R8KeaFLLvMk+4k7+8PPgvVOqugsw9OODbwBIpfTw
zQblG7f+sK0qvT0OTWcfJnCGu6JBKi4aeddbTbwgr8AnrtVM6aejkZ1aJ2dG8nb9js19ekQ1C4Z/
/oExJPBZIyj9042Jw4mjYlPLoj+FgxAHR4Via46qnnefOS0AS6tjWe426pt9GwTZj7q37mVh37Dm
TiTtoQXsdJuVifS441T20871OoCoGoC7OW+BLseBkULxGUpaFgH9kGd8qPki1KcLCnnvJDv38du0
oKFAa7ELgAEQCKJcLOHwzTJCvHoalgc9K7MH3RKfQWsHnxPMFPJst4x/xlca76Sy1MLaMbFZkbXK
HC3Qe2NNqB9Q67bRGaiOcOuGOgKuUWIXTIBGMeTRnJvvNTbM0eaVtigvLrq/Wdnfo+9ZjiWwCzwL
9eV6A/c1SaeUvDM0Y7il60yCb9KCkJ2fdjPMNVblnemkp6te05xFm/oKGHN2NrPC5R2UGIZCt7mk
dT2uMBTmz64SzGWAIOLjRKxhkb91PTjUpbUcE22ELJSsSLXjHTU0psgs1C8RLUoUZq63BUTIxd9G
er1lmjItp7qf3pJkuFhmL79AGi0Fq9S/w4vrf64AJAQrBmqO4mqXluvMhddvAPsaLmLhlTEQFzsA
ID/6+g4cEmfKoCAizDKeHAytFv0letuE12S6+cQCVpO4vvwuwgsSCD2GTQ+pGfYcF1V1nNrBO5l2
DxPeZ5oIhEwcr3zKtrF+0S0Q4HLrg5GK+knL9OYw4KZb6La/j2pvXIs4N6GdEDmbo9llXBK+YtEL
YI0R0EBPPT0bvcPASObpOWw9GvsTAyB3dIN9HWQ+Ux8nXWsU4c8csl3QZd6KNL3+3CUmKTqla90x
aEc+xrJBqWBgr+kX31fr1HnTSiGWXl0vlESBRMUDgz8hA4wVF4JWfyf05VwJmwDkLuGUF8s4KfuN
mJ9ev+cw6NxpZQhcFPeQX0ZAiBX5Um3jcjsM8hPoM9PpPPcXg1BrRq2kj5eDGI+lpWEFdYL+QMyu
oDC35GNlAkMvatCtrf2O+Oor86LiDnQUINYY7fuVjqtBaEC+gXHXIldvdugVs2kPke9P0KDh8frM
B9v/b7YPIf8Kp1eWI6TN3ix116ZWtdQf5d3kD/T9SsEpIIpjQIBlsor4bc8DhM2FZ4/+T4AzmJNb
21/Y8BuZq9f4rI3yzrDEhZS06KkdLw2EvQuZJrtsIm+KyX5FC9q3zG3MNJf4qNQD0AxAxIsjhJIK
bCrTiylY24luHJsoIrVAx+Jn2x0EmDCk0mRwERm1uu2U3T4VObHUMy4vEa46k1yArA+lUJQ9Foxp
7+1BfK+nTTA0t9+nhcrVlj5ZwQtOIvLQlmbwYJEHjSu2Ooi+wf9ihVF6yt7sJgjO14crGFM1VEks
yDrds/WE2n0RZG3xMtJb36Q2K5C0/eIlbqxHy8XwFUhgeh0ijYUWWsGMhkPs1jjZDX9XsVKmhhdl
VstfH3pf2ZRAsfn9PR+VKnJ5ZHhKju2BCU6y0kvTPde4oxeV6cQHhPBY2mZTgUtHd9FUHQydOSlq
RvPaDR7xMevsGy0cmR3B/2I2e/fdnhBjd061j0Gqcaf02EHVb3iXKiUsJXFKwpBQsS1zIZKtAz8S
RkFUX6rZBmBnD2Hb66CTzHzbU21TyzLcqOfxN9dqdaBYl/cmZC1EasaTYdr+TWUhhourb/cmMrpX
ZxiSo+cBN9NH/S2E83bTzdrPcBRgSLPebXdOGnM2IzHhDm01cz5VblvPmMTWoInfoXJHb3eDOFzb
/X1VYEBS/60osA3dMphPWnIuDHQJbOav62XQi3GUsYfKCDdIYqidHaNAANIfcDsW8FN3BT1iupxY
XQdnL2Qe7Rr/1jSZhHrBc4CKOrJKkpqyo9235qOXZDeu76y/VxGB9krUkBUGHbkUM3cSqKg5W3q5
e6vJvrNo/q+n6j/TSwydu9ZSVDemaynerPnF/rb4T0xYaSPVEWGR2rSN0aG8yIIh2dUKYhRstv4M
8grNcoIy0W5lX+J5nA9NelEicKz7g2D8i8uAE7afuugTrsRBvLbhfoI4i9xwfOlsuAcJwVG5af3E
scAkOirfv3/S6hqNYZ+GUE0QwSm8CnpIaYAd7Kb11XEwDtw5LYVIOEufQlxWZpkgD7taGW2Uj8dK
ia3S3QhONlhcAve0hRECePSZfD7SUbHXzRDLkzM8JCNDnQg/rqU16gFLS38WV9B1SbreQAreok9z
EAElLgxudVbVcTqgqMlvtH7bBeRL9DncCcK+a8ONz2ONToDzZrMmushYB5L2eOP9DGKPITExZzvN
VfsJFPdyiArzxQUjt0TZnR16Ap6vS3f05Cuv3w0OU9YruLxM9B8g09xjV3shCNL41vQgM1YGnfOo
8tXu+rSAffZvLmznryd12wAgYQrHEQyLTTRR5lwo/HYtqMCCV281P/MZWjlOs4vduL43hTkjoFle
FoXua7fRTHYiLOlsY5e+lwnZWFHXUT/Mt7820sWdiWmZPSAJJ90PQ6jmLXF7xmczgHLdt8yX6Adu
ooxCFMOCt0yiqkMfLwmZE8SCj22JYJXplKA037MTgsbxWvOQx1J+XxINRvXZi1vPlpkqS/xtN+Jh
MBxZvM2iPcUaZ/R6v+YGmw6Gm9LR5psQ9qGt6raFaMIwytmIRFTkmHHUB1lOCPk2GdL6LpqgG8dT
CXz4aoe2yD1nzAxctITUHPZAciKvhux/540jsb+mvrj2atDtj6fQSB97XDAHrcuZfc5f+b0lV1bb
5veTw5aTnQyrdkAz+VBb/IksalLhwqI8JeIrqFXLoSCiGY/iy/U+wqR6/PsFzJzzYv7rVHP9nB2d
I40N7Vgox/njVAMmzU5UnvwcjOfetLvvIo/Dd7FiT+12YRJUl3Si5iKp+9k2gh2oxvFddLARmuj2
+5LoQ3wmUdNx8hhpS0mL96Ezy7fSo02QJhV+mdEu3pBJwnu/q1I7+UCL82OynPhBS7r4UAzKXMO3
WPqsuJ++3w/L2KRo5GRXkJK40ibTP18fnHmDhQb+9+8Ctem/vA0OuHphIjIW8O7sP3qgtPxCjsb0
L/sqRUEnOHdEnTF9qARMuue/Z5k+bdIoeRkrPhsMYXJjG7hfATgXO5STOfwBShfdRCEWMhP/KLMt
GL2z6dTVmwrYnZJEQg0NitciYEMe03C8vT44qEIPMpiAanmvIs0xB/KFXnN6ayz/dX4y/e/vclao
sUq/9FkVo7EBUYWjslxeC5Jwrk8sqT0ypMtvwIykTOrIJ7ToF24m399yRzmM8oAUZ0grUf4Awgqi
FvUiyN/8Y0wRm+CHrM6+5S7kPMZpuvC1HVSMCaT40ZdZe7FN7Z6hfXwirPG1m4jxSPh8zzLUyJtt
2NkxktaLa3cqTN38WMfmT9OYAJRYGLZRVtKLj/IdFlz5UnomlDsL91JVVeDnvVY9dYEE2heBKsd1
ujOsFxoOP6v5vi7MpmAPyXBUhxU8JJSGh87EKMJN7hbLa5+sa0y5vd72kvCfXTK37BAAfP+Qwgd+
8NvZIBZlt834T3YxkQ+ImGBu7sSAkGTovV9Dk+L3waVaVWAzcETXR3N+4OBSH3HjqF6Pj7Rejd33
+dbwcnubZtb4FFrpyou6zbcB16/i/v7q7ZwGdXEH88YL4+zcVb53Jt2DPmTCsPr734gH+6KnUQWs
/qVA9/6CduaMdFDbIDYt1tAwgk+oFQWhnxGUK9RRfkYB1j4a86EsDQIs9a2zKyTGZdfMutsit0YA
bIk8FJbV7g3ZM2eZfe36lGyzNvCXWmU/ZvmY35lm0mxy5vS7NDce0jHX7lRjIzwqm/M8owLNG7sH
zdSZ3Axmc5PbyBMnIi/XYETlSo1wVSH0JKumam104GF+EEZAQWjZPnxM6Dma0vRzkZX68wQWY6c6
O/lhZcjJr5MxT//RAsaEbxg3O7LAd4apxrM3jd6N38PulMo3t1ktp4PUCf/1u/xHw7KFSWF8ltTH
NzVcsh3Sl23mjxiRStd8SQCNr8u6ZK5pwcIYOVWI4WUcvQo6IvWH2WkROEE6UKVZfWUGb4eWSVIC
TAmLMd+gNf30p+gGjm0D1FdvtjHe3Y3X+v2uVlGz60YdDVBZ730rHs49ul69Ecm9CZ0PtJZ9X0m7
X11hq5FKx8M3ilg6OguD058zT7/3o5CozKvL3VDJEktp/ph7sCLjPln7vTs913T2aUfDJBQcmHC3
eAmxlTM88EHvZHN3XQTnQCQCkG6/F30SkX4PXfrj6X/u1vfrPxOVfv/5/9z+ym8+0l/13/7Qf5fd
9P9hLhMS/t+2iX/JZbr5VXwkv+cyXX/+O5fJIXzJdU0QlNZcdjDO+I//0V9zmRz9H+Tesp1Kjsd0
Cv9PKJOp/0Ni8XNcy5qj24w5ua3O2zmvybD+gerHJs7QsCzBJuT8v4Qymaac+7S/beo0J5U0hdCh
IujS5Vj11+INFISHJzOsdpz7cCyYxTab7JmHCJPMoZAB7nLSpjlzmRggpLeX3BP3CuMiW0b/GQNv
XWR92twN/myWbmD0g6hYlBkgwcxqmRmwQ5RTeMHEoZBWD1+SvgVCrH1SSW8zhM+e0SCNMrtTAjJv
OVHc7ULQFYtABaQeTM6PNlAa3ucmX0mkVdtCY+1itcBI+TrVJSijwP5RzW6PmsZA66N8SXWwP31P
xKpo9KdGgXFPGMRkRsZZKxo2FCGXKAp+BYN4SSV2QgrKs6n2pvg5ZXGzJaz4bKuRvl5tHpEgABDt
63zTd5vGvWSI7td9OMNecZa1pTYsZZW9dx0lXEv+bO+OzyJnHa6TV04rL0IbvrwxTpkBAK3S7C0c
F8ypbt2epaZ+BkYMZSp0V642xmuX/8eUlLYDwcfpNp3wNiEg3soKRagbeW9eOe74HAVJgsyMspEJ
RO36d2iCSpJhc/ILWsLB4ZYdGxF+0je4EFAUr1CeYzGQ3lmaY7X02xaUdE8CUHMQYUWiIZHqNIzB
kI7FmfCsnC3fTh9rKyZDOcTNSuDGIfIlVJm6fnZrtfQrk7hTHfp5PPkrC7G8HqRYCTpaNSn6kEWe
zr+2te5xFw0Hq01BlLtxt0tDOj1BN+3HuLjpxbmYUIXnXfIahaQbDNAEAOC8I5S8Dy2rYFreEgZi
hhvdDsjrtoZ2YzZ0+HFrYPCFfOfrJRTCKXkM6zlWRuprIbq3XCVnCopsEbkMenxkHI2ooDAVcp0S
/wJ1jcLAmbR3BXsgGhOUHEWYnZI6fJJ+WtLz9fWVqCjuK8Ko7PIy9T6c5z65SSI7PFdVd1cABZ0w
g7jDYC47oyrXyNerC0qbOxKV9T05Fvka7zfTREnObxbbrx1KIRzi4S3d1EuiR9WxNc1TGNWcCmtE
bLjb6Q7gcE2DdFV6yMqk/4VoGbtFgimaF6RvPDCyLsjBIEuRxRZEK48Ns/P+V+AM9aHV3JNTkbpF
m+XRBnPMaXM4lXn01GcD7mtvzphOi1Xc6bBflHVwphrQOti3WWpSlTHvT0vAeE+SLZdYMu1E9uoH
4Q8j9JobV6CGov+w9QLn1mpHfRWr4TME9rFNeyBDpvWRpUR8Fh3hkq6OHadM5QC3gkMef97J6Xpg
BfatFhXJhuHPF5Ae2gAWPMaAOaQdUyVL2mNkeaCMh2IPnCyi/EyDS26X48o2GeW1SLIXUdm4G4My
r3dicXJEvm3gMAAjnlCDl+GhtAEDDBwKd7aDJasmoj1kjq039MGjHlCh0xfDop5suBxSlhBtILCG
OglxRgoNDciHbJHdVP2t5tgFcdpkPGaD/cuFRrJpIpOjRhetBkg/C1Tz7cKsR9p0CczHipu7iD0y
MhIgZraw16h4s12dWgshPLSu1meUdcgYCZ/C/Vs8a81uaLlpVYtuYmoJhGAJO7ejof8SUXCs+uZV
cHHit9iHPnmMHjatfQnuBVFdsY34DOMsUquhYXargWckdS3d9AY4uxo9vxuIABIa3bfWgH2Vp69W
GMDcHaIHBY52TiIAqzMHLtUjrTSM4qi7TyLSbrPGeOXuwQHuTHf9gGNi7B4R1R4dTt7PY2o/YWPH
fxztwgFZM25KRP8MY4KSMOhew7KaOv5FH6pnS2H18AaKVBgjBm//yV73hdOt3NJHKZ+e3TiGOzgo
CeIMIiXjoLX0HbTULRQzjVe/15hXGQGa8zpF85jlz2Wac+sFzOVF07Tw81v9SYronavPNkl0qjJL
v6vxgeW1x6Jc9T7+wBIBFPGVXogmIMN6v/bHnm2DlRIicfFMfvfKJtp6LVTHhG6UZNx0OxX0yZZB
CqnP87ajSQi0GJ9cjCLRhWZ1sVT9Rwv1fuHH7Y0NTXFdNukGOdk5tIR1ljjstFClTMhFsOzn9hIX
4KnvQ+TOmrYtTONx7KOnBHO23TgIxNnruBjh0TKmJ/kIQZsoHAxG9ONtLyIUnbnw1mphADWlNFdp
qu1JPsmPie0mywCa5Rg1cpc1DJWmOHmu8fouO1Uti669FX6jbR2K2tmNx8EEBxK0LP6yu1pl2yhr
2Qwk3qz00nfu9DhkR7cM2hsjyk8tcMXYj8+eC0eyVXduARm0tkqiirIsWM5fbQw/fcizTpAc70ar
AlMOqbNRL98RtBxCN35HYsXNh2nLKvWUpcvedJGGDmvfjaWDDzIA+O4VSHYHoP/otrd6YhvnamQ9
ACtS7yp488ZYMxmoJfSL2rjIiIzFGAXslvwceolOwPI1csnBrY7NG4A6GE8AF2kyP1YCNvs4b0Cz
vYS+IX1iK2yWgiYnY1Carjl3UJMjGoezoi9JiUQjo0c3dcYQv4lTpjoSuWZvQQ4I6q3tGZghAy/m
Uk7IWfNN0jiqWcHdojeqcn2r3OIJwHRzyXR0prrr2WejJiUv7+N7Myqfej8s14Fe4rQeYQ8QogYY
qS1TCoT7SKEUK3Olr9Ccvuss0KFX//IDQAXQh+MVzhy1w43uoo5F/RMALCOrh1NgkCOBBKgXkZyw
S3AhqAgLyGShSGlgnM7X5xLYy8+i7s8SC8WSmfxzCIv75Lq3ZhLcw2uvJLRwBeZTH3BshakDL8Du
TlHFhSn0/qz79xy8i82A43JRKSRJk1P8EATzAaCanBNSMfIyE4yOUDJ6PiByCJry14iAeDsW72U3
mIcG6h4mf0b/PtMHQhYXcIry/ZANEs0ChQ6EDdwNjOp9pDID8LF1Iab5lMe38fqvsG2Jvt4P0XCX
+ClLrQFFYfA4sQ4DHnWGl2gSCJi33Qw7BvakMvS2BvL2NfOfDBePg+4Gp1xZvnm+YW9I00J1YBQ/
ckQ6/uA6R1q42pI9hlo45JdGQDTi5NMwomiNS0MSpJ2MCRfL2JD3JqFpCkqhrnJ6pL/h1ssmfaex
LitWWQg9wQav1jML2a4YnPwG6Q5lVzFb7ho2gzGcU4+LmnwH7KeRxszQFqu+hF1fJGSI9iQJhH7F
rBKNcuvNe6zRrnUO6EQB6AzR5uDIEAXtHpoZgnYFngyFFvNHgdUHsavoqks4WCXOM+SnwcFtarbw
BKQjnW1CIU2jA21BSUmkMg2JA+cGDIhVD3As/NWEis/HoihvXKZTeICstV+JSxAn3rEDGLVHwLnz
Ya1Qam1cj1zMOrR+NRHREr111JD2belCYMAqjDsvMtJzbtEDoaXpfWbOArSisoPF6Fb4IImc8VFG
CHp5K+H0TN9L7KV6sUtS5w2An9i1dEC3ynY/aW/F+7KafaZGZK3IJ7HxlhvPes/cCC4LeZq2V0Gk
9cXRm//CLEhPdOKCS1B6m6523Y3MhX6ivcC6kYXBCrzoBKV/mSYm4Rp+Yi9jDvSLdpbu0QNhW8rz
isWAhozXqRtgMjTYWIW2kHnvIkY/e43TOmSkccfOlNBJXbshvYnJZNDgTzD6dcfDy8r1ZEjiCkJD
3+lGnoA0zX6IgF0hrb+6vHifLfmzxy81E7kXTUrgLOkxhttSmXrNGtTVzpC+eij72SKXInGMIze9
6LzCB1hpa4Bsdkf5ysu70+yIXo6Y3pB0VXstEx+hTPINJs53P9amYxwQQBfsRt3sd8nkq03qesik
QSYQ0nHUjRm6EFabWDbxNh6MX6CG9jlg4qXZ1h1LrfMjQi6Hwbwtzt1g1EuYHCdbflA+4bHOm35V
Wd7sFMvwEod0D5HiVgNaag2Uu4aMOs9g02j09NsODSgmb7FN4SNeWsWLy8zhqwnSOwmkAqOD9h7G
ww7r1H01JV8oK1C79KFikk+pFhR3IC9uhxEWeOhZy26kSCgmUjInyq62s29VYX76fYWbsDzbnjvs
iTmFDm3Zj/CMpktfoGxMgldnMpMX/MXPNo2px3IrEyw7xf9i70yWIzfaLPsqZb3Hb5gdWPQm5onB
YHBKcgNjMknMgMPhGJ++Tqi6S0NVSdb73kgmKVMZRADwb7j3XD/C9jnzXs1Y8lQmpWkYeAc7jdsl
ZNxm0/sr3/TFLhTDGin2o7CmFscLwFWG5waAOoaMbVBmu07s7MBkVlP6/rZ23Rx7NQitAAfCuWiz
PeIVistRfYUOEJ+syRmrEXBhZPPWwzC8DugkO3iybtVq7rJwHwE42luRe+zMyjzcUL6xU54ULICQ
ozIVtn9XDLCeXbMujwMj0bBt933avMwhPMRA1N8SdPUyxH1VgcImydAjJh6wNiIboD1Bl+6ZZYR7
7R/mGTl13FI0BwGa86pW09nTlOTEqe1bd9oYQXJCo2DfOYQwrJADEX/bqPoyjtXWMbt62aHS22WF
hiXYAqJPxC83NqIHm64ZacJUHeybLSbqQ/7bQBXckayg7baE0zJtCzZnKyJxAWJn8ytQjD436Olo
m6Fycy+Rk52/1ilGrdgMfGp6BsftKJ2l1Fi7A0Rm6BNt9LOFAwghPuQOlRlAAM6q8KZmJegKe4Te
YLBOd2mV2ZjhW2dRkDN4KuaIwgnUwC4ZiX5xq564RfZWpCsShxkZ7bqS1XsuyMFIUKfgQG3MhQZB
vJmCZ2eM90iDeZmAGT+3/kDtncBTm3p3k7xgZG5+8ZItGCG8k7CKhmD4ZZj2sMpbjgbfrqo7S3XN
MepxjvdWCmZ5miGpFRHeSapUzjv297N5NqHhAnmqQ3Lhpb/q/MVMxufRy/DyejfirxycB5/a/xgk
/CIiInKoxOhnchpqEmlCG13t7ZSvBilOAUPdE+qGY2bXw3KY4E/FMxzb2PWJs0iLHWfnB1hA2pLs
XQ/SgGhfLTs1cKvJ9xn9K50l5G4hUDoBw9d6k+FQXDskmi0inawss3htZPrMIigk2Mp4m4+hF598
prhtjSVWBktRqje48hs0DR+l1+hTphvMKUBlNxBsyEbDaC7IQFxF7XsCFW7jk9UCNzmFEZ4nzxQ1
+94ZQFnU5czxBgF0PvQYxhetFZKWMEl2UTzIZIbdBKD9fEDJWSzdWPrrwnnOLdCCgyteVTrAu0ib
SxKhsrdS/JBevOAlzd5dx1jLAYM0vozubaTts2jawy1qB5PqPihRlxgQt/fsDehqeKXPLMqWWZad
69ng5Mst2uigALoesn1xuwxkdpksQdMv2cbPd46Mv5D8vzDGh2lbSGeV48IQeaJRQPX5YxOZ3Nzk
wxDobeD3iwYMVjerN6MSSSe3jzqWQFF6Pwa+fW3Cmu2RXEW36gJf0S62CuQTBd3viMFcppTFNrkT
EBXz4aga+c5TXq+6dH51PK9fJfboLxp8O0sjhzPljtT1EOxPWTRZmxzEFWJWY0+W4S1wsh95F87P
lUsoSDx3K79v/QeNlRkWCs0JQW7QiHPvxkHkG/GhT8kmuHHgP6d2LB6S0EKHUp1al1hTDPmEmcbb
ash/lklhn6povECvPRLqhqM/guyAeX6udp4FFdTprK8ZNBMBo5AnywGSW2j6+6guY4KqZmOTzuJY
SXeP8zRbaZpG7YGVbjsci5mLnbQU8c6OJaw+EDzPRRcA6DPgVZA9ujaKjG85Gw6VW3n7DvbM2iNB
jXhb1D+JeXQBVOBnunRhFNDk5/oObodd4ZoQfQvaprz3wpmL687DIpCuWLRO2B9COBXsxKdizY1G
ZJNOIQTloOmSkAzK8l0T0ItuKX1IAMRgGjT83dfUD3jwomqJuShcUlHOuygLNWiG8eBRpayQ5wK7
ceonl4DGZTGXxbnB4jW2w5Glz3BOh45HWyWYe0gkcSmVp+DeaDwUet54HOTQPPj6XnpwDuPyszI0
cMV23OdQobE3uLy2ygdYkDadlf9RBokGaE0QwIiQaNELWtgSme5xLh9sj8CImpmdz4yO7gbmiLhp
fTV5DYu8qsMtcjGERjfybuYxgEuw4YkiKZHibwNjTO803hbftq6DnJ21N3ZkedfuqR7FY9YLWDrM
4Je6ld4aIhM4J/WcuxljSg5Tv7BOPY7PhWydZjf+1I7CF27OxPRi330w8xaNdvIGtVTsLAsypG+h
qPOBBjASTe9D2kIsvJe+i/D9liSOJVV42MZDUd6TKbEWiMwevZR6piwAXfiEUBXmq9sS5JaB1/kN
q+WCs/brrRuDOck4ejTPy6pp2WdL+6MZhHEpZgG6RBkkZJjZocHwjrAL82srx4FdlIqAN2Jx1vSm
B94kl1je4mpi4lAsBREwiEyJBIQGNsFw2jGn7xyFnJR1+VLPKb0aFEAc2jDWpIW22CUogSndShUl
Q60G+G8uUY5OPIgDRk/AS+UdZNcbnSAQVxTEPSXhlzNb0dFz/B/O5Hq70A9BbYaceBDS0uAzDJw7
TKH2vg0KatThAUNCubsF8aDkmRWj+fg9agihgSlNDY2RPI0GBhwdvmsVkSNn2A6eSF35W5E515y8
lcLF9pT368w1rW2SeOZGzOnVVNQb2dCyR26bb5T9TxFEwlWgw4ZNAqG3E69E9CEAZ8KNJktkIScT
X08L6FkSpdxAPfnJTz5sAylJWY1gn8K+o8pDm5964yuj9gV3IGPriqfJSothU7guOZMJQlFur0Wp
5x9RwCwyJSqZ1pB8r54hXdmRCpDYH4qx2K7sWGwwTwQB144HmRCKVIUA+A1S6SGqM4WqLyhN4EW2
KBJH8Ka4Eog3jypi/KQh9XrogfHUTozIO5lr8FrBuBjMEtqORn9XGKe2/s116WU7oVxrlTXlQz5H
0KopvzapYwz32rTISk/t+27qnqTjk1SNY5xNBz0nkiC/H0DZpvuK6BeRVARadaO91ZF3jGcXiGpU
/tQxpccc37Y1kQfaYQq3cUWcY+9wetWWER9DlZwJQHLocgsY1kN+JqBm4ar44rHBZaPe/bDL9MSp
YuxIbc9OkPMhAchxO7Q6JI3xW1Wh3EIt4IkMm4y02X4/V75FDAZ/8YK63kHnfy7HmFasJ4gCCRSK
EdCD69Y1kr0NjzmoXHfpBG/1mHj7GCaIB5FsY4g8JAFsDteJbg66TC9SmO+Zw1xF/UjC2d8N4S0j
SVZrJUG31wbItAgsAbXzZi5DMAle3zMS7wzs0QLbPpW0Yopzn5UFSl5dS0jbR5Gz8iowkgJ7ESeZ
h98WAMG5mkiWdoKPMcfaOyXtL0+23WYMFXJwSj/fTDQmWfwzKbNkwM7vfYC6oQgRbNSVg+2kK7ON
LuNibZomCramhedqzvClzPBYz/GONAm9QpfyOKrkQYbZIeyCfk8Ih/moRIQKeuohpjZnXlP1rjKS
s0i6T7s3ry1W5HvE8c9maP3ke/0K8rHdO17qcn/rNxLPFI8FgDPL/PhtdJskTDkC2TQ7YRFhQ9YU
cZuZnvdmWkGwvHk9W+eFRaS5k0y13DSqWVyNglrqZ4b9z/fi6KtjAMo6UE1OcygTMCeIDVcIzQll
ctsr+WGMQpNKbRDiEEhqJN1ugPpFKkoIPiNQ64aYyIVWQCQgJl2jlhFmKQCyDAae9kQRMFcazcHJ
T+RqZDvfV5paCRIe6sMiuWPIOe6kn2zRi/cHI8oeTYMOqWJLumCUGR7NgGG+jnAR9d1nANceLoik
hCAl8C7hTJlmYBt4SsQSBKl10wyDW+lZLwELPuO9T6YLuuU7Zehol8E2C0Z0fpJ1fL0XyBOX2BKy
3QQ5e2NhXzGNe+7u7uZH8jd5qrsl14WYxKbfIi5K1mBhnA0OoMf2th1jE1Ajn1p0MYEthZ+uZMPo
Z0ZwSlsKbAFPbMZwuNOXzKlffA6Bsy0AE0dJQhFmRXArNA+oZ33XDMRGH/YspFhj1zjjuYqQNJQZ
gs6oop1FIDGo2Lgncud6s9GYo02apmTJaDNADybmdegy17Ly+mtYl++de0voyspVnc0zUxKCIWYp
nvJ2cFnDWLtezWo55sEr6cNMBHUQYpHofrogkBaYTpi2I5fZxV7lLMni+1VwnC2ItCM7Zbo110AY
h3ZmrQGVZt1M5hVKNcXDcOvCiGVsyPVhZI5725zXDMHoOEN17bMMDFVHQroHKG5RdzNVRpum99pv
X0oiHY1ueBTc5Svpxkxl1COJtBo9EOCSHlYXz1gzTd+J15B1H+I8zy2KYIYe6GyhLA5FtFSjfc24
fDAxm01qAYRlfnwsp+ZiKWtLOJwarW/4f5Z+SBUNUmtfa8kdoxOxkybLhAxoqAdRFu7ZwOhjbr/t
koGTFumelCxFBF68mExqqLpUZzhhBJcGsH/mqD5B2fQXZaKuRIKaQwimoMJ5mNaM1eZjjyh7zvpv
1zB+DUX1ZLYW4/ZCgsFpnurbVhxeTLWcDe+uLJ6VdOAZKPHdDMnJLMd595sp28w37chJbgZ3ga+P
oHjfDBqcBePXV0U+5xQj3C/35sxSLbeLtyBByhqW/bs1iCNBifxDM4NCbfdK3nZgtdWvNFimBVv1
2m4+paTnI742Agk1rZgPYWV2T11hAShJOSvsVdhKFvB6OjE7BXYXnCm97yAnxDAp2wPAzV2bx8am
DqxNK3IoRtZn0zMgGCP4un2swVSpJXjpF6cLH3UyoY4mLxDuIg8p/8Nk4POEwQEDFEEIQwI4Y0RE
i849IJ037htvLUkuwYNlbrKu3zpV8R5V5S+DuxWhMIFUqJWzFBWplUI0J9UTuWsY4s822p9WP2ZL
bh6xcJ0c6kmshrUPAczLGU4wwmRA4audmRiA94pXXRa7WDpfteP2K1flRyzezdKobUxi8RAsOv1a
VhPSiMS40jujcZisFOaHXpYqpgYizG4ztr8m69zWPLy261wKuyNRrgCCQQbQBa32tc1nIN/e1bEj
QDkiuWfe+cTgB/RH1m1hnzl5cAna6EFZRYwa0H4pAnHuHeeJL4d6pJ5+Ody2a1w3p2TAxZQVeyMs
Nxmru/X8DYsrQf7abKnzV1h7XztXIARwm4dBKypEEs8ispDdGN7qYHOHV7P35Ay/TKCyVooo2n0h
turV6BgEMaCy2ATiWtMQPWcMln4eHevWpHjKI/p3hjVxkSGR4k4BotNvRQWDxFR2warbfyOSdCfC
lAzUAdRr5hWU7hBigTs+121FqEVylyknxm8T9MijWamST+N8lGHx2TlR/YCdfoZqezIn7F6//aX0
wOhldjEs3dHdR3nzk+iaNyuCxCeLnGG93WIzG1BEtPmh96g+AQQb+xpAxxZBGAq70G1Opk0xzhLs
1GfaP2lPEhGnTQyeubmJoXpAk3RoqyYa+6lEsazzaamq/DUtm30cBddgICsw1EG2FgHNiwzHfoNX
v1zPNTlqWoM7mrPwB3PWciFLEHgZqOCixbxrWjzjk35ly94iNpm2jDnwvsPvQTJgbEoQ7YuBxKWD
Cuy1G2R7PSAfHx3SrG/ZiQSYsYxKmmaFTW6ndDccI/Eme3W0MTqCxOrFsavuypZ9diYGwlGCdjd3
9ZFHV3GamguzhtyrvD7c5GD+FzqPvmzP+tGFPD81fRD7NZ7AmINtbchYoDz0ly3r4SOi2mvkUVkZ
4r1FqbmY7cI/NYaRbnKQ8MtEqpeIr9Gap/lsRuN9hhgS3LFJHi00Gz3l925a5VsnszdWmtWbvkKv
kyw6kYObTf3vKYWnmQxfhdIXhw8ihgBLQ4WTD1Wxb+W/7K778lV4pOTmafcRKKlXpmenVIKSLe1P
gI6PDi9hyJpALUHZr80bKEc1dLedylmkm2dHMjaqK7WzacBxDdzHaYem/C7RyDtik3DRyDzYo1NC
Dyh+JbzOgZQna5Q3LBZrlmBdOjQLYJxQ8Vt94Z11VIXelo16ktp88Hv2zLZjO8tO+kd/8F/rWv8I
xDPmaWzvSH8y+W1Zd2FhE+NYU7CU/KsyeIitWa1RJW6scRsH3VULnOZycdS80klZcInvsvQiDSzS
lQSpggktRAN8C7E6B5T2LXLsUDr5P5XfxdvJu3nrfHNrRppceYY2KvpRdO3eU+pI1OmXbxq/EJG+
uSHbMtsOibLjNuV4GWcsVVFpPiVu9XK7m6oBN0s1kkFvG5z/k/s0ppImPrizpkSxygfPGuPqgIoe
3w9YtqxOQPJ25o3J+g+z/IH2G5UD16W6zX9AwuTxVhuE2JC4mayR2aI5aUbCm1tRLOE33ntGzvs0
P0VIynz2dsqOi62EReLl1Vvn7Txi0ZY121AU/D4/KytgG+J/S9gFk3BWWonfrBiW3bVRuY6B2hP6
kD+xNv7QbkmXi+KWTQFsJRA5pe4WlAA+xihsBmhTcKklaf7lj3IrOtzVTc8mo712gL3jBIZYFDNu
RX6HOqZjsVN/5tF0dD0Ka3wTchnN5k9lwCszwkVn3FsVcIguBLkVnzKnOJlkHnDdr97cHK2gvq8k
LmgXE3HbbTsEStjO7/CpZKwCg0NnLUWuQGQoC056I/H69Cl7tdu+cy74ETtLstRwj0NVnBKRUnVO
9bZvaaT7BvHa4BM/zG9F2+7fkRKN7VP5TyWAEUK9UQqTnLCIbUWUjsHZFpmtgK+aJxsPv8gsOCgJ
S9qIwn4BhTuv4Mowg7BA8jdIhUiAZ2A6EnLslpCems7Zaw8Z1nArC5J1PxFEQt2VPZs5g9rmtslN
hhBLslt9dZ37NqUorbqW0NFwrp4die/LZT59SBOk+21y28XNd5QIjzG/ZldkaBieIpVnx9hgk1d2
vCYd6Ab47tKTIP1kVOBmsN895NT7RkLVmODyXossPRtGk+9u508zsSnDfw7HLAv6h6YNx10R9JfG
aa6FqfSPVDTsFUtr2in88HApyFdmF5EtDdy+MLvuq7y+xKEJU6ADQZFastkj6twxAdanXJgfscIv
ksDtXzsCyLnXZPM5HNqI8DOj3sydaT5b9vRBVkd79av8l6RqI6uIV+RU5Z9smx9xbTIQHK2zwWi8
BKh+0+iAGh2+jbLstmCWQkbIYEoEUanWxBdQQh1aekYDbXoRRDxRlbAR8tFNOuiEFk0R3QFg3ASx
5eztNDOP0UiKUz8aDxVkV+AnBbF5oINRidVXdyBbJ5LBi1Fpwfj0YGPrPntVo1Yh1TnsI/UoidaA
zdx9q6F5LIkIZHVFtl2RwPFsorLghVnsWnRYS4tEaGEl1dZoQUmVzMQI3N03bjGvZxNcQQI5YoeK
birQczlhUi0sm5cErX98kMJ/I1jPIufcVBsY4k+BMpj9lrNxEmH5GY/lU4ZF/SrZY0luxwd7uvrl
aOIXKiKY7KRqzczQj1kI+ZTHl4m+YzknM28uIxoBVjTpnW+0cBbpYofRXOH8dnlwUGMw0HmAY4RG
Q2Fk7KVEDtWwWHCSFOEW72Fyg6olkFWBUdaClQo+2GVLAh7yAsSSqBGrtNcji4/65AoSnascbVFS
P1GYkIvUj6wfOFE2FWFkIEE7xjDB02jcjPQVX6haV2j3F+ijYOFwbOMduTM7woU6GPgwsNwVdSor
LW8jHczUU//qq/noaHOBTAciK6Rwzjucyjk8cs/OF0OuYFaxPyTpcHoshPOGZID+3fDRLEyaZQNQ
yDD8jqz4pUykuZQBlyIZ1Q+bPPBFPJl3+AvJnzXEgS+dMFjrJhLKiVsgUYrcxVXXzzsQmiFYsUXC
znTrNKfEc5z72v9mobPPdc+Bx3s9a9wfBfuKfQrnvCOZhcP5p6nwRJsOOtNm9BBtVZx4sToCOSMc
voxi+ps5PM4ZDivRQbC2cwbbcVttnB6lU6R0v0Iu5zblwbPHV1zEEMLr2+fN7HBr3XQao61R1/EG
BlLWQ732WO22HBvaAztpkmte+LQYpds3a1y+VLo5vMuUxJ06D0mLITNcw4a6k+HXGELj8xPOG/AO
0wYBYEiitBdhGhY3hyh/XHnm5yCXYSpoYFFuoFCEtmH18iH1cEsh6+JNDCR1Uv6DYRnIVeJIbYnW
Bo4UDmfb1g889NkyDRK8xszYGu+Eko5FUHGWLO4WrGP4kfzwUKFroL7xUR/M/aPs2E+Do/zs1CeZ
XawxBev//tns5q+ocnemYiDQG/FXVmN3oLj1+4yF9k3DV0JvWVAbjUf4uvlXV8FESyVVQUZDbxu8
pck5IBeFOHhvbcAUcWwR7Zy4gBHcJnejCA49Lso4+QiDjIWDYbvIlQamKNnMCpaqDB0TvhZUSW+w
oOtD1lOU4q+Md5OP19tduZQT3bKX7bMiquhs+PbaImP3YmdElKus9zegZoLHEgfuqixG5gANfTgA
z/65aczxBDWMYDODBw6X6GOvuhRrx6cu4fc2PWIcNY6bNvYY4JUwBipj2od43bIhADxjk0Bj9U9C
ALFjGx6u2JHApyY9uSb2YMkNtHZGODszerC1Am5TcNsV1q31KzXOlVvcSO6z8KnpKgCoc75EhCua
Yb9kV5htQMr34C0RLmiGD4toZtCYiIceBSaglAn1lis3/dgDNa8b1qnDWhDjFZgUv9QCoNXAeohu
eKNQ32n+aMGwccsos77diMYyDATiLFKbyBLdEG8wBaQ/dU1P9a3IBxlsfc/Yhsm664WL1mNN4d2A
9DOqJ1bceKJ9ostJBWwrJuBDvu+wpDv6B+sOsVLlRBGWVOggnXQPr3qR9zZi7Tz0YIHTygeieSpL
Pz3oyZfL1mx56vJ6Z4r0mTnghlwM4pi1xMvkr4rEPpvEIKy14pkxLEQNGvAyxFa5JIkk3YC125j4
MBZOXLrLCrSFaH19gp97n6cZBI7gpTdwHDht3ZLO2uysIclOaP1FyPTDrCDVaAfqqzeBE8zbrd8K
earLX0wDoiUgEDhKE8gSk5B4KwruIoxjZwOpIFt6kiHunLI7uzbDZ8RTFzfpLgZKGpxt0UrYYkZQ
lhtrXbveqcNVtigLeMwgLk8Zlro7Ryh7QV/JujrpoYQEJgaEcjg7kPJKgF5x3GOGHDzQJRMF8iTL
4bVMB2tdsx5ajyG06g665ijkd6/46kAMPs8ZQMcitKHpxfqa9O4iG2GKy4QCEpoN4qTHLGd/V0WC
8WqLdva2YhXBCWEBxOFpepbIrduMDpUsV2GSY2mU1sXJNLGN2Le6qF4QYHlvhOZDoeRDNpqP6U0f
q0PvhzUvOyjKSyKz303J24gQR1wHNXL6QTx3o7WZXYPBbICdwxl+MBLJjpYdGVevdB7VDciNpR7N
odTNFW47ZMORRCKHtRdZXbggTwif8Tjm3W2nnaxaFSKWslZzEb1lsj61DobFaoCr2qsfIZoKhLLW
pQ2TfiVHxAIm0u2tkNREsEFA7RNNcTPNIRLGbncdneq5Z16PsCO7t8PiUkRFcyzVUaekUk1yPPcF
NWKv0JgagrbOo0QmLICBviQCyjNwxkAg7XS+NHwE5SVb6CUToqtl28/FMD5zBrVbZq99neeHnPas
dinw+jvgNhDsSzR0yLH7XT++6zIEOTTrvd9pVBFe9yuqbQSkiXpo0wgOb3y2OhswfY0jglHuW5a+
j5LWB6eyQRvrnQvRnWwVgQMD8xLlRB3MZszhVfY0V7zGB2Y1B1mnpAN5VPvqma0f9HWb54l1o1H/
tABPKERsa3dw6uVHR3JaVenDQArDYogE6oWbi1I33TpIh+wKF4uJWEB6ajsEa6WSU+k4/sETZEt7
nc2ca6RcsPtyP5v9qdducSh8jyZPwGI1fXSv2E+DLTlTHrUL895Y0uervDqapfTIRxooSeDdgXkd
7imDeVZ1tXcNgViDwGwDvNLuZjlCNs0kD1PmNrVngsn89mxAbcjD6Re2Qcw3zbhjD4jqB/vOMiRI
z7FemrbX66QjvirsH9G0SGTLNW9Wh6Q6SwI6TzD7FyiIDAaAKUXXIq69V6eN3oUB4sCUyTqoHGfV
N/XGC9GzC+zVxgBRDWfTk5knjMpvUFL3tvhsYpc3mDqEBEqfnOSFCZGO+6e2E9fJ08ldGXoXKEGL
KiSqoUNds/OHSwPKDRJGVa7wZj061STo2ZwXBTZgM9vlusZhu/Wciu/GGcm+KIt7MAweJXv0PtLT
o4ufqED5RHPiQEcyjuCaLnEMnbPLtLFBupdu69qwUBlAd8cBc3/bZu3agKtUm0m/zs3hoJwWGTp5
AgF6QpdqQUb1owrAHBj8ptTdd8xiVhCO34QB8Nwf1HOtomYjs44lk0lOFAlxrrKdlQskb1H29Ztt
yWg1pwjxbVZoC7c7+c3A48kF6HPzSrX+Wls0geALF5aJzzjpM74q5E5TZNH6x+POdRkGjzchaC7O
VdMQozKMb2iR6AzwZcsqvquliU6eJjDpBsYsqf+RFPhfCIJplqFGhR8zjuPMBPQTd7XeiK7OLsz7
meB6+cpO8z0BT2Kj0NA8t934reBhbhvyqz0MNL70gh24a3ayA2RCiJbNJsPrSiumi11BeCG8NEQ8
VnBmOO5cJN41qR2xIFeOjACJJFUKJGA5exRXV9il/azZxgye0pudVMlu38efDlI3rK2IFJSVhEsq
mS+0K99tDKqo7KGCN70db90BTlXFnOInu8T4SpRk3/DCTSrW9SFv263ILWOZoTkZRZk+SaJ6DrXH
dxE3j1AM/S2AjoPxJP2yXqdgkFaGYaDXCNZOQ1BZNqRvXVGexW1Wxd9ROkkUPJVxnDwq84ZDWI4k
3UzVDIEPZwHFkbp2SOTxuMTnZEvpRvE60GcX85bR2BuAwGHBotOk8rMOQmm6EIpfpIEA0ofKXA+s
a8ziiSQCsMlgIdeFqhDb+WjiSieC7DHevi6296vAkeFKOsSrVjpKVxML8Kn39SUw0+NsUKinZL7S
JqKBLGJvQZFKjyWH4dAGwVtMGtyhGpHJ+D8aKQ0uv1VvkjYxwVjuie6GUxnPDiBFIn9bUuKacBU0
MSGRFctfsrG5Med8Xtk4IBYxzmZEx8k1sRXx0LgPXU8fdNMuB8uk5J9NtWzDee1HWXdKYsvakWz3
ZAxiXJYZBnjkl28Blsq1FfvmwnKy4Og5+gl6ebFz+vyO1ygxcDgsd8HsUcWF+QA2Bp0eiafs6fND
qbHgsEjylr5Kj04RVrusTdmr5z9TcuqDQsRH10pxUAhyb6EB4ivBYha/sRkj6BLqr2Xk5RadLOP8
Ad+dV+/GOYR7NkvNqVugZMzilOjSOkLURNfk3pgQRvQFdED+B7vh/9uW645GfLp+ofut/mRDDv7W
tnz5UB+fX8W/7dvio/rV/pff+R8GZsuy/yUcCJuOa0N7g/Lyfw3MlmX9C9W78AIM/Wxw7d8tzJb4
F+5kfptpOb6wUHn/p4XZ8v5FKwM4yPYDN3SgCP2/WJj/glUymAAJvPA4l/9sXJYFsXhpP7SH0CXQ
FgcdaGVW1ys3lN0xwpq6cWxNBJUn1VrN7NhVdLCEy2qsfaOYtxfjNJXEibNkFgOpvZ1qEfP1gtwX
l2luxHCVBzGBRRU+F5gLCUgMl72AwD7UWE2h/wIYQOq3/INx/P846/+Nh/xSp5Vu//f/+gsY7fef
5y8kU4R7ENIVkZYDaLiFkgQiTCSDsS70fhS2KeDG+Rgg+iS5iEjfIgNGJjCxM782OYvVSFqU76qk
C1X2ZSrag0pw5WH59U03WM0McRekHFNci+lnhuDhKZOqPLph5a7TnlKV6QEjIzQDIcgkdnUR71FW
ee3MrttogPmHYfvpZv1LKnOQZiMWHt4YDnhlBGFT9Q+XwfozXfD3y/AXmBBFHHnNuCwP1mSd3Hr+
CQXovnfwKhNbkWjxMnUpQw8E6wkidxjHMvn8+2/gN4j175b43//ov1jho96IhDCop4hmWHqiX6t4
eAniWwHZPiCDXaKTexiHXxxg+6R/DqT1WhXzQZcTi2BVP9rMEv/+o3h/puT9/lH+gtrpAra7MFhq
TtT6q+RGXiJTNFG7lC+GSZsyFPmLW+TGrvcrc++7ML9HkEMv7AyYe09SHU2LsLVM5s026EzQhhhM
Tn5nphs1wrENkqyG71YSP1501TbvOu8m0xXsK1JksHP80QTe91TV+G+Mgk7eMMMPRDD+co5YKcSj
/1Y23Q+JCHGZi5GuczIJY+mQA8OAxd6OrIk6g0B0XYcfM9I1YrJbJFJ+X25id24wPDcMy9XJVASJ
RkAN/wFVbv0ZbPCfl869UYz+QKPK2E33YZcoss4VRtbpnCjvBTwuyddNcbjJsUzCzQmfi7uxeWow
5Fc3gQL++bYfV6Dgvv/+O7RvD+5/czu5vIr/+EH82WkDOO7q0FrtOUEbjCUlo/pzroVxQ3M0eL5M
n0UNvOgzIM+bj8L7mALrSzKm0on3JEN77+Tp+jaMRidNaXruGlAyoVuvaTF/CqS5f/9hrT/DjX6/
an/BMVZYIFrljsPBC6NL445L1bMYy8zs6OEpaGt/10f7vGZi0sz4VwgeQlwxRaD+guskgbRNMcxY
mf7D57H/zHf+/fP8BbIUMQKcEeH0B2xUj3kkcZ9CFo2dC9O2U9/hAiV/Yj1XDfzurjlBe8FxTXKe
EeE5GYpjaaIAvSUBdQQKB/NWl/7zNOG/I6XrHy7Z//T93m7AP9xoZO25leE1RLfpkoWV8942zZr4
RcwvzktJOBEKtU8fQkCHBk2y46Ql3ltN9PwPf/6fsVy/X6K/HIDJ0E9iwH988HDPGKbHSNkXBNMV
kHUiqJpkKYLE8ukkbp+O0lLi/rcifC2pi99FzBZB046ff6Bf+zGI9GxjCyH0nKVYUhL+8vcf0/4f
Xuju7fL94TIxpSKILCThWVXhhhUz0s4RGhWacDTtKpVbraN7y6oQ0TcnYaSrfCLNrdaw3zib4fPa
wcmIA+AOobw3Muf135k7r964kTYL/yJ+S1YVWeRtZ7VaOfuGcBrmnPnr92HPAGtrxhZ2sBcLA4Ql
yy02m6zwvuc8p8r8F7NucPdNI2oSUL6Aq9IPPtVfTcNn7vUPpzuYjkVw9Ngf27CvL6KJ0sHEGn/2
jB39rlWekK5Bx7Qe/X2AoAwCz0rZ9MEdyu4+7SQTJ6wwAXxC41llghBKMcCpreQx9qJrN5EPXV9s
yza/DkqRHka7MpEiIGqOVanQYnXjClIBqkgFAcEv61XesjsG/5XhtUfkx3PxhWhRgE7NG01Hf525
tlr9/rP61R31bgLUA/kqZdRVR7T4uzKH5aKIZiomYoqaY+vEF6oBN1KN29//OvGr3/duliv8NmBX
wQhJK6hfhc5ELklDUVdKbE0y7C0a1KTZuwspveV9bidH6Ms4rSMy/fytb9s3caewobDP0zUdt6FS
uOQQusP6v3X9VD2IcaKDlATdNuuznC5hhy4iqgXx5sNuMmltDV3/FRXpwwfv6RfTzxmi98P9M1dW
oHvbLY8dMSJT3p5GEXxtJvetUfalnJ27ZCw+ewUb2dC/FQGfcpDYND1SUCp1kl7NQYSp0uODD5V9
k3jlRS4RQBU9gNcBQfGqNrxLNxbWmvr4HirjRx/GL0bcBVP043Na1X7iJ6VZHYtBkkJV3bfQJwqz
QUZoIvSMxus7w553EZFFBYUClQ/Xs2seCRI+1KCBgM+Qe+e6ZBO5AfRPdEeEYuWn1sk/GPDELxZF
8t0c1ZKXh2gWh0xsLmAJwl7yCPJjh1YylcxWkkAZkBrQEyqy57eBD5Wg0ojOUCF1e0Epc0zTu7HA
/ekq44iLmpT1ACk9TDfzCAfYvvjgJvjVmb6fvbTKYaeDcawnH1cKQuG0rjaA/cVCH72Rpbzpg/p+
inDQRM51knbmzqVPtBoHCm0V7N0yru4LLHlDbz3k9vBm6eEiDdQHg7L1qw97uXt/uEs9GumqGhiY
SI5FAvECqOdg4oyIYqSK5egd2vZLIRGFBhQmI/v+99dFLu//H5ZE8t2URTUCbR/mjGNUG9k6iH3v
dlbzfEVUHLXtRSw0lc9VnR+m+Nks7XWBXN4OKAeA8A3t4QrXplXTEhBf/Cr43i+wdFr+u1Tr27Qj
JQ4lyTPqPpQ59ULIaF6jnlGhh7bTVmhWkdaSToczfANgG+Ng0N0o1d9EfYRFn1gN4myz29+/VbG8
pX96q++mvd7XTox/qTrG6fDoVO4RbcutLmzcYTPKgWiji/YYCoU2w6U/jRI0tK/8Hvjt0N+I2dxX
6OBmr36tw3qvrK84IY86Dbaztv+gxViAg/1z1P+/rY68kPZcfv8WfX5Pdfv/CG3zeB7/60yxg2r3
N2jb7eckatrPPxdMlv/yZ9lD6/+4yGRcF46oNuW5uPEnt80x/+NqCWz9XNVAybWA2aT+j6m18LSw
6DFIaTPJNfQKF2ab/A8vQA4w1HMNB851/jcFj1/cUOYy1vzwyKKIziwfp+I2k/g/Mb6AtWm0sfvh
EvxT+eEfb1fXW6boH149h0IhSVdU8Ijz7WI0p879warin2dE13s3sTDoYRxJeOnEvDpn+1HAzg//
7rTfTQlwzpu4pbNPcRdhJRIUl9iaf/fS78ZwjwSYvGscrjcO9iwP7tumv/79S//qirwbfTNgQWqo
OrV1u2KrWhqsaZXez6l8/P3r//Ot4nrL93/4MFtkoDHZfWprGwT9+gYCm2nz71763bDmRm41+YT9
bSlEH/LWRVvk/suXFj+ftazLRDtFsZCaodoD2KFf/8FL/+qCv1vYGmU2pl2EJZStA5tDZX9FU/X7
C/Krl373WA6k9dbSLOxthwM9cAZ65E+QhD7ajvzzY7mAIH/8JMtwCJyxR/QCqqWQmzbB5L2p6W28
/quzX8rFP76+nREpbWHzpSFiU+uZVYlhz3fKOlybmXKcf/k23j2mvfalWxEiuyUb9dpX+gHt7gfP
0nJP/32edRlbf3oHXdjlzegSHxla5nRD4C7i0NEJPsiZwmr1i9d/96wa0s6FCVViW7jDdCVwNwCn
auM6PYSTrqp91BE6cqx7RK4remBWzZYuCNBHeURyH3Oj8oNHaUKVXTGa1PmdNpuu/Tx6Iu3ZoNO8
3IbNMEbAgrs6f0Ag3Lmnxo3RKtH6qZ1LQgUn/5bumDc+h7YXudjaEOJA1W3GBlUIBkjwgXVsCu9q
LHqrnOAvwkTbOIpG82KhSBGiI6SSBxOZh0tOr9WSqmYUScR+EwpndZwsLx2pCiRhcxHGAng44huk
ZmOiDxUreTDQidlEb8BHYvEwjgKaxMol2MF7aNQ429nWaTwRfWqIHfA2LCubYd0oTc0Zlb5D1yrC
vqsvg4Fk4GJV2p5n36Ds89rnzNRi/jaNboAntqTzfpMv3AhfRKMEaBCwNtI+bGrY/DU8fiQBqT9s
ZqJfsPVDntE5sj6rMtje4fow78EPjv0NVUZNl5IGvksbtsu4XtTRoDqf+tIMzFMgFWlneZuF8bU1
5sTRl/iCHToJcY4msdSFahJg4sLr8VEHkZPq1WgD/H3xJIogC8srHwV81DDAhNtCNAi+FhV7fTTL
ZjMhwXC7vIyeRFOl+EWwBSZetfHSBHEv9XcHK3CAt9SkLdh53F6rQDc4U4XT+vVt4yxp2EXokwhY
iQLPBE6qPF4rGmrY4MaRNpqc9UioheNVN50TL6EC9Vw227ASHbigZshPmYfJ4tLx5lTt1Nwn45ow
M7temx7gIuoS6Xxl9Sa4lyHqZbOhxzziNikXWotOvf5xMMKkfnLzuXE2pdGTj0zKisq2Q1LpZmNh
tsHqNDiGscUvCuu17xsyH/BNo2NsRkiIK3MgP3qDe7USV5kzAl4DvUHAM6qT6RWbPTrWsMpbUAlO
2E4kxZNdtIvc3jC3dVu28yfDq33/4I5QD0l+ZhPFL7Rh8zBGjfXTaHHBoUXPFHAJtxrdFc5DUV9I
lRKppmSHcp+sXnh6ym3yaVPasR+d/EKNd1nQ62qLKCGhnOIXDeqUMlXfW9Ck1GICFNo7152xtY6E
DZAwM35WiCLijetFjUIx06l5L/ooAelX+jHYhKAgryP2SSN96LsWbRkCpowY4UbUzgEXzuAcdNzZ
NpDnDOaQU4SZ5vmxbLVWloy+l3PHVktY/Zcgd6v7eUzmYRf4vs5JovJc55hDQe9ORg3Je5Xai5JW
EQv1bE4QX15C7eA8ivNqMO+63Aiufeoa5NOjTp5urNA3Sa3to8lGEAdU8bHR0eAvdukFNEpgJvS3
zlxoUcnsijUt+IWBhjbU6279cBFjlMsmats1A7c2qgqDc3e6EmKjL+f6tBDJkvsCBgOYG5vwhTcn
sJAfel6EX1rFKZFbpuGFWKLCWal73+tgG7QJ9PctZS+0DUEeoA7sSlvFV3GmhPo0oAN5zgerhwpv
EcKwz8llGF5ytu7ZGviPV5Is5lDAyf0pLo4MenOJusH03YvJT1nzSD8xYMYk4TQdoaYGGa1lC5US
vqECK1xZNy09itk3zWgdZXrymJTmfHhMU2bcb3xGvXcKeFJCrIWoyG9iIUSzw5LsWpukLLt801Vu
4u/idOqSR7NKyh4oEVGQG4GjgWKUMylxYaEWbVG0hhOdfJVqKA6gdphQaJKkWUNCHTK1aiOxrMSY
v/rU/lZGdenvvLlL+gt0fehFZcrDeip8v0m+cYeB47Fr3MI3snKLcGsUaDbvMyuS0VE2QstDbeeA
jlofWeVzXyzpZAlwUrjqMPvLG+hB8qkNNBaKAQk0d4CHcGEryhwyeZRbwSvB0doDHE/SGqpbLLQ8
KJzJoUWo+UeU6hx4aF3kzk0rOnfeNTnJF0RweBb43m5QAz3BOrZ9fRNKPyMiy7GN2zli9N2oqRpR
h9QJW/9EB4gMXdCi0VXSNchpUjQY+sqe4CUdLJvzv4NGMkYPTjFYTwbvHMRrxsi5x76HXkTKiP3+
bMQhIVkF1ZEtKhUvOVozBruXeggDmyo2Kset7dmwftB4p/6uHOa23FlibsWdaw2zy6rBLQlsYg5F
pqTIcdqlkVX00OYgIlwHtoMGxccbj0qthbZ8PSqQ9uuZzTq3O9HMxd6PWiK4DV1CajOnDhoTeok5
Mx6SWttIJ3WHw1iINMWEytKZpHDOvNqTCWw564SbNjnqUsAh1fBqLvhkEhugUJaaK4cis7sVUasR
zRbaMqGOdGhMw8osHn38X2RQzDQ61DFv7LTbgL3HZpIVY/DYBgzXoGOm+bJQaZtduHXT56uyHDXY
sKmI0pU/OYiRZu7AZoX+BAG229oiRY5R1tauNmQGAtEpjeuxn/HsJskoCVRQaMXWfRuWxa0JIRJ9
aGQsIqVce+aV1/ZDt0l0PVb7orbjaQeNyNIXbkMeOPchIQuPxEjo9MGGSoQlgeDQSw+zK5qQxlVv
pSQ0Gn1s6M7knHWzteHH2hdLNEVO+9muTfoGBFpWuwozqydMpiwHh9DWhC7TviRdBH3NigsjQwMZ
+tXBRuuab8mCi/QtiXK1vGo96LtHMiKTGYG3x3RZ9m45XpRC0EESsi3DLxNoEaJ6suGM7sJ82R5I
UHInvR6bquu/MGwU2SmY5gVTMaIuXMeA3N7ICDcw+PjdJK+bmPb/Jp0R464sstXqSyKUUpjhEu4r
GTKAalYBccXjniVjj4Aewg2GwSgIDQi+vKT4Tn5DXR/6kunjENHxG7e1UZZgwBDG6W01S0BWmZdN
6jjqxFUnYIqDR2Rp2AssshI5Wufqrt91nu2qTWMqslgnuzOxCYdtvJMaqteyaF58HD7hs2sRT1l7
kvHkBode4gAnThpBH1N4mUbXaRp55XdT2SrZA01U7VshwMQtw2G1Vqob56ssMVOqlp3NTgXyRNlt
JUEJewOa9YtBksk+dEdZ7zqjaUfiR4K62UqVWBXG0IySfuWOBqoFbYrHorVq/cj8Mgb36IS6YR3w
KuljnpMqdW0ZWY1RNFHVjQ/8FYa5cIiB6mFuOQ9IL/3xeirbQrxwi7fhyyTKQNwMjZORJVg5o0/v
SUc3enLn5MKzSzRHc1mDw6B6Qx2wAqqzhrVGvxP0ieifwiGhHL5CSV8ALUjs8CpMO7++RLgNBVjB
9hs3DQBIMB1jN7Z3QEab7FPK8IxRjufNvpXVmM+3HREh+IHDzPS+pKMa80eQObhYsRJMSYu/gKf7
0E1t2G1VTnhGtuprwmXehPKz4hZBm4q2dYxh56sPU937JgYVhe4N/QUojhuGukzorcIEMZ8yVOSY
y6ua/tVXG3rMYryNdbM2bZ6wdegY/YAoSzaRqh4q3JQyJSpCY7QiDdCv63urCCiKX3eobzHiW+gi
EjTUovdbIu3VMJi840HFB4NYkpnMOW3566knz4THbzDbQ2n5trtSNC2Q3zudDUwJ7XjcjJtay1uM
5IG3nlvMKc8aeo5bbvrBYbypdFTDACmJr/3WhN7Y/TH7kH3XMMdhcXWgK9PTBHsOJGStaALf2+U4
Ty9FDCP9cUqxJW4Mqv4svYzA+BzOTT5uFz8Qb3yoM4hzfakAJnQETUH8pOXhXo0Ec9Ca9RNRIc6b
tXsb0/3KN7PpyMXk10nvxqsTr6V1XJnQJ6M+0BvcfXP12gtyHzYRYWPHsif9Y19HGZC+TVkL/KY+
xLFpXYmsRgQfZCT2TE5hIeMxm+9masS42Nw5lxs4DkG9myZDVVv2kjjFSovkwivC4k0CbPGkhVvF
qIlFAmVetMgzFx4ZpJBNiKV8Y1tcy1TH9VYpBB8bK4+QyjsjdsVNSq2ScBN37tO7wK8GjfS5w7+K
uS/oc/kwA6HHR+WZLNsVWfICk8mA/i71deHuehSW4DrZhxlfhtkyKOENDeIopKd1uo+SzsyO0k3d
8KjAlQHcEIgvDk5mj+EqBG8GmFFl+guCk3Em9Ck3vMNsR843P2mVIKqkwVWByEYk7kMJuzNvNl7N
siVUrtXsOlIl6ieQTGYB8d40lkgZV7TliujdPoLf1FQN3O8EBFYWFVNwRW9AYBXQo7dzysSSxzFO
Bu4UPyyafutoG2gJCwWt1549ZjQ1g9p/i0QP1WvIyvqVwVo7p6ECLeOzcdonvklYnzsPULX12Ebx
kUTUwL4HAMUssQ6Divkn8oN23kTAhvhFRuUOj2GF1P1LUfhD8lkyxBjZvm4d0hZX0DCiDQwyiXGt
jTVGYa+g2xlDWPWOBMzhTDG04avPdIZb80DLD8xnIgRoJ0uZrBdddo3elarYFYvGJ5QjbVE1cz/k
XrpKzUUyjLXwlQeY3a+KMtDXEkHpmyrrz3HVJ+xOnUYeIjfh15ZZ0Ijd7CgJmnQe+2c1+UGxShWI
ph1uEvi9ivZfurLGNscimAUUPpqWnF+3xsUPr8zqKmJqQzO/HyyJVD9iPAHIMDKurDKnduo/gjrF
Z4vRYg6odXrYAXxSHcRFOI6lOrGXDDVDbdp9kegOccBboqiYlklJAuLnkkBCuYtHphGEbuxo0tHn
rVg55vjrHJeYRFeJgpaxUYlVY3qYBiEg192flb3/277Ir8Ju/h+2RYRJ+fM3bZGQwPCStIvvzY+C
0PP/+ksQSgiNY1JWNi2hbAKFqNT+2RmxLOc/nu1I01G2ZtyxKQ//1R8RNE1QiRIxg2BTm7ZJqfGv
/ogi7cZEF+xoJVGGkobzv+mPiJ8rddplwWg7/FGSU7G05Bx+rGmmY9/YQ1WNJz+tu8vgviwMNMxB
5e4ixC/fSOnZKhbCqzEW8c6riQJcGW7wlYK2ONA4ju8L7U/ccyK7rjqTIN66ERfzKLfp4B61MZtv
WYuKjSVQuvWs+pJ0RwJliV/cqVJ6ux+u/T/0Y84t0f+pay7vhiuskMGbHKX23tU3E8kohNZ/OAkb
HYhisnkKGp89BquSbxHOOzWXwclVQQAnqbJOMfBqOczlVW7U3iGSmb2P46Z96PBw19OgrmK2HwdM
DuG69OfgKlFecBW44o6trIB1PzivufmpsET5MtamvpynfFi7rY+YnSHOhqNz04ayvcWzM5wSyeal
Fm+/f8/WUtX+23vWxOuhFndN/T6TKEBY5dYlWFe2MTF6D+Pg68F/RDdYbzN0L4CSjU2AdelKFHN5
akk2YQvl7CuBfD3y3M9TX31rfDu9Ck2XgU6MlzPv+oqdtvigoi2W0vVP56rYVSNiZgRm8eue5ck/
9FrseSKDi2DEk+Hcg1YUTx7orNnrSbfwcmM9DEZRrbzOWbfmV2lY8S38He+RVTRcVBt6QLAoiECq
LMEv6UwsEU5ZYn+waC9fng+4KbyLJXOMErIRgS8r5H6aLUTzcSgJMvvj95df/tzK4JbjLRE6ZXP9
ufrW8qT++AAhPW2oBIM5UWABXkzuofUMrW9jaSMlI40QZXiysjuVTIxRb+5ZANhX54MVi7/+dv5S
iJcAm/OgMIstWYIWNdNWOWyMzsnrFI3Lo/IxuQVjamx1X9QPlS6TW4cC1RSwZhxyA8hCOdTNoayK
8C4kAhI9TEEsgSaCYf1RlOk7ueH5rS96dp40m+qHdJYuww+fpkk6UtcUCEdV9Y3FCdubNKnexIx5
NCvSa3w/+S2JBeWBfIUrNHbiJixtUqccJ9noMcu3hYK3H9gwAwJKELtiMuDc63Y6GFTwF8vbfKwC
GB4ffGRLb+znu1CK5exNpSgguerdefOzsyOAVp5I3EQyEYrmJp5tf9PES0YHrK6bOUCFkkBD2JE4
q67TlrwobtC70WzXA1lXLLzCB1d1au0Lbe0d2YUPcewgP7JRHhmNDh5FlRenqS0RuFFyuWizdMIk
1vrFJTuU+QiFCViaoZ/6gkQBaocei18HHkYTN+4Hw+JZNfjuDdtEKROUxPBAOse7QT7jIoaza+Qn
33Yu5rkW3GJx+Lkk89cwzPFaBkZJDQHmo0nTBDLxAb8T0IGBqqHXTNn3tKBbgPDKnTBiDpnV7SXF
pEcJ6+tI/RUbs4UHtb2fJFjDNJfDleXiX0Z3Ul7NWfmkyTB+Kt162pttPB5Gw083mSGKU8X+ZO1M
IeidhBzIFm5lYNAa7IvhdibJe9Ur4bwwOq8mw3DedM/66/d3w9/HT+4AG+MFuw/uYbyjP9/FHZxk
sGZWeOm16sKOu/GZjm11aqirrOTyZeYSaTjEQ7bp2FLtRiunYOtr8nX5X1vPSYHfYabUbZNeCWSK
Vz0RlsPq/Fe/9f9cYP0UJvij5QFjyPvb1zUtxzLBXpmUceT7KRuwaVuYcT5fDqOKNxHAuW0cT/5d
rMOIpqeenmxcWys7bac34p8+B05kXhpR32yE6cb3rhtS7K/ltC/rIrk/f09k2TEQqQHaLpfHBC/l
zjVnxIKZTOJVIQtcZsK34ADm44U34xar/fGLnbvJC9M4fGtICmAS2W+cx6UUxyWuwbi5OH/JcoaQ
zwW3jhox3AlW7UAY2JD6abLykEreDZE27y0rBY5i1fAiKvaUQSetRyL9GphRDm4Nt7IeyWhy4Ju1
fnnlNTPBCG1HZI+A79JZTs8kHRc4tOzGWpfDVN9ZqLGOdWS/eV1ZXNKSLC7PfzMiU+xRo1wJ2Q97
f8D67E2WdRETnf5K+W2d55bzVHVxR0IrQFzdLlw4sPb7TNrVVTIEGvAQFoOmM2vytdjAbwPdqrWZ
uuZpWg5YIwrotgSjSRjwpznYeSackKlTEUsm3e2VB3iUcbu+7sLW3Jj+hF/dK1H9NzmGCoAee9hy
4/35YCSkzrny7vxFj3sH84pC+BXKkceExFtMZMdldn2cItO/wGhcbJvA7U+/f1beyZIZM13L8lha
2ZqsRdN7P+J3YPY7AJnWZTySqSFrbdwNfviVDsz0qZT0zeiRKMC5HoxDYDOPcU3WcFBMnyYbH4av
O320gjw+eUMqt6VjoE+NLqER57gZS/Jjlu+cDxPLsw+G/fdRxJy8dMkPQVTEA2Tjg/r5Qefyd3ZQ
9dkljQaXBWo8Z6RDUYm3R7u5beY4PHQS7hT3yoXpkWrGPbEjlz3cFgAdNi1AfLxDxYsH4OTkhDa9
//4u55ZeNa2aLifd9I8SxsCWmX/eqghP65BbbyCbX9HH6DsxC+u6t9PPEeBdMbgONeeCm82q8ABD
bJcXNQbD/UD3ecut2p8qO3AuLSrHu4l+2WPX86vK3mq+x+OamJZwF1VeeTkWcbvWok1PdCOmZ20G
8E8m/3U0Yfy6KP62HcTH17mD/1mWnXuTqAKLZCUfrEIZH7T+F+HWz3OrC+UEHZiNl401nvtubk2J
UmNnHOmjzjr8BLBklbLLS2LN08de6RsvzGhWZlm7gdhZXbIxSc7fF9Fg3iD2fuolZGATD9OlGEW1
sXqv2ED8l/vGrADXoeO9MwYOmRl9SRBJyNAUT+MSueZbs7sjuSXfhXmht9Tng30oCnfj6GF6tPrM
vMwMDFjnL9m6GGhEZ+NCVG6NiOCbjM3uORZDvUfdOO3cQTqvZds+Jmjb7qKxqG+p6X/rCQjKR5r0
y+KGoY/Dou910vz6/K3QsrPbuOs84pW0Q1wNP3Y+LPSa3z+N7+wn2hP4RNHJkZXqcV9b729obzZb
nTUzYvne6U4eeQRYQVN9VTPSVlkZPVC6uISHK28spJWUlS58tCoPEhs/emqPxlXbf9IZEQNd0NTb
NEmN/Qen+O52+PMUCXQ1TUYOAsDfCX6KLOu73E7kUdn2cBxi17oMkLesHdVnxJR23s0QwyMWxsJt
HvJLYG3mGhzQ+BJDZl3mVHVnRzEckOgmtZr8NjARq3uTyG5HQWrI70/3PHX+tFBy2WyzElBQ/6D8
vQ9tF/aI6FQV9hHsfLJjPVY+2w3bCzHPNpd1KJ/Jmr2JK9q9Q11k90nfAeltpEUnI21uzoeisNJt
38f1voV9f8nqKNpWsqO2avTeMasaAkF9U44XFGKAl0WxfIKZB6eQpKtTTctBL/hHymvGbVFnwR0C
EEpMRhoCm+JLz/9o17yMe+/eNLBmZ1kSC+HY77WSqgkl7QEeWTfpayJHZ/oyAjpv2bpwFEtruK5U
Xh79xFMfrGWWpdX734zOnORwpPd0oJa91Q8biCSZPAclm3Msp1zvFYPc/dRTO67YAzmzvvj9p8t7
+offp01UAmhVTcHS6effZ4dZ4DcOMQR+XzkEoeXqaHUJm6bzXyHeq+P5kAQ5eguy3vZxUmXAki3r
SCUmeUg645OvYuBxBokbnWXMFwgoklPqBJKRaFmrKBmcSmn72xBs26Om5buKisb+DuDOrIPwuxU0
/SorC/UQ1/G8S6kjX1izVT6NwaubifLN8hKXvKSYZmymsj2lPmfrMauvIpOkptYN68vUI7qhzu36
Uw5ghACg4KszZ90a+rYHJCDsTnKQIBiB7bFIuzj/QFEDIChpdB9ad3hQLf1jJFasNMrB+pLbmvTD
Kf3khfHBrC35NmFjMMeme/a0/7ksGhjgunsBFKcJwet3zE8taT+28wRQocdqSVBBW8TOJRIJRCpz
cMuZjc85pdPWHadXs/DjI5DLmkpEMsGIIbYqam3yV+VAIKgCwlzJKHyoIghSUcKO0F72VL6f5jfE
aLR3DiL06yDzIIhnkXdXmd50qyNLU3Ca7tzIow1mZdNjfFRpTW7KbAW3qTHFN+d/QtHjgclQwUd3
1N92kmyoqDJRz3CFxMC9/PsPN3DnKFBTTOdHZS1058y7m+hxXo91fon5/M0vfLmLbKu9jcr6LXG6
cJP6Lg3POnv7/b399zoeZ+KZkj/UGSX1lZ/PxBcA08AkebBos41GDbNm1x6/1jZV+xTFl5lb7s6v
Mu8mZB+aSs+H66kUWBRaXAULp00ZEPcUzOPnznZMRGjoSmNOmQBWcUzM7mAZetPZ3FFUeBBgeNFb
REN+V+Eh/WDWcP4+IrnEfjEUYTynqLKUTH+8rKUMWwpTXXNJlFxO0At7h4M9uIRoLIfEDl5a3TiH
Yh4qpGxZeK0iVV+cv2fNGHJaHdNfKc32KWNMASl/UdRP9IChKwbx+Iwd80IOvns3FegEUzYkkXyq
5/u4Zdlw3gNIsu0wCM7zTetDKBOBcRnTE7w2rO6rU5Xq2hmB5oEg2oA+NgBnC/A+CGhAcKjW28RR
an5mF4A0YXmga/ctKuSwG8IcT+HgNkTUT6RgWrnB8z+GD+wh7CbC6rp8EY3YlOhMMiEvX54PPrPC
TG5sY9rBFWGGautX2FrPz8j5YMHBMgZnTf/DJTMpDI+/v7/eGYSXlT/6fcdi3cxEsQSq//yRxAY6
KTCL5WVOl4rduJ2VRDqtvKRtUD5Ffx06MnJjgkpQB2CAJ5RO9sZtshzAGoXbxnr64LSW2/rnGcR1
lem54CAdKuXvl0A9sGPWxkV9WUc9GRR0mrGzxdldN7fJKsob9zaNZbzNG7+9CHVMBEJp5P0H0xgl
97+fBeV4SwrqRp56X1Biix7WjdVXZPItNaGwFujjZoCs8MrJy4LJs5v8/BHAsX9TArR6RuKDZ8BP
H9M+zh/LMVr7EbC3318cqX82LGkPGAXV/aXYxfjkyPfPUVSFMak7yj82mKSSrGl2swmNTjJmvtaJ
vu11BPHMNodbMfmfz9/O1fTXT5GyN72KxL4d5q64Jxg12qqCqyqSdHzETozSIHlKQyt+ske5GS3q
IBmxHE+hCh4QRBrXsQHiJGLbfwga2J3nwyidL30Xy/2QoFeA9VtD/T7/yzyE7MQKjH1uObd//vT/
/D9dlS2GpppAPG4k3H5b021WAK+r8T7JxXhfRDYGPyUIAo6i6c/v0U2kUCxji3eMTdPs6zv0V80d
i6DrWSX9yY10faeLrrkZ6nnT8+PfvDEgd48sw7Kf/W0n280Qj+X1LCfwa3MefZo9v0N/VdD8dFOi
I1Pz3oHp8imZAacFOgZ4q8L4MjTRqcwpmRZpnDa3Bd7N22LM5SEwRYneuauhQKXedamR1V1lWZLs
B2BQK9Lg01NeC+iJQzCD5LI9yjaR9+C5PWB5PV6d//F8qP0c0FwWXZ+/Mpqs2cZlba4tgYwQOYO1
LxHbPwdB5bDg7uaLFinis4giKhp9grVTheVzZsXfa2IMrwNv+kqh2LkCBHIxwOX5XLLj3Mzkq566
vBvukpD8adPeo796NuMiOGRaBVfng5KZdwgNOW7KwTavz4eAavc1SoFnhx3SxflbqWqdKyu+Dxkb
7hlpsBgY8G3NILTuzwdPEBHg+jDJl2+B8c+IhJMwMxL8ZkWikvu+b1+HtNGPXBN3T5kkO+RlnF1q
AOcNnQ/nCj6Zui4qo7wKO/JjvFFdD8sBSWZ6GmtSCY2uHE7gfD1SLofws9sXNx5riUfaReURCGe2
paARfsZTu5njFPj6UOttY3IdPBd+L/bb6DVWk7fpBsCa9O6j12B2T7Ylp3vAINWd746ssGS8zrga
wD/1+CQAAmKsyE9W0RHRWZABaSA72dcpSVDCsqZrRO5iV4QTgaV5jye0aoyLRLjGY8SmfVNHabE/
fzm3brRPu8xY65itrhOi32HBtRL+jeu4+R8FU34zqPLVYQ285ooPdyixwEGPwK4yVeNEKQF2D8Ys
LicsGEMh/dO5Cjg6mMYDEApdn7+Fhp0cRy8osGO7hAJDj6OYyTMzlMWxa+xPcpL3cWmb4If/m7Dz
WnIUWbfwExGBN7fyXiWVrxuiLYkn8fD054PuPb2n9omZmwyRUDPVJQky/3+tb2XhKWZFu5CoTF5a
R+l20qHYlVLvHZHLnOfBDjPzPLiDcUZsMW6MbehN+UBaaW+hcVRnkVrOg+LAimt9qZ1LHjByCLWv
VUKgCbI5i9g13T+VNUkMrFDLbUlE3zLBLXHR1CSncUDiro5cYzHPzYOkMbkcOqBapSGfHNcXLyTE
gYXO0y/FpGWQSm4/G6qSgm4Oo1tik1mFB8s/8StXe7DhzR7dmwfSTzvY5MiyMUny9uw0FjD3ML43
lk4LtKJtyApwWQW5voUsorywjAU/LvLyVBfJzy4lpkvL0/iid1PO0zQgeAmw4vsAImjwq0ijmJyv
4XNXbtPSR+dGgMzG6FSVJ5sNmY5U7CcR2xtdAKI8Nw6dLqQ1a9uonWTKbpZ0cRkMmTq7YUwOwySV
PFnIpbzYPlRWkZDGjXN5XeXEWUW2B3w3suz0FMr+9yCmw3mOdlm2GAY3XnVA2B3EjR+EZ2iYr5v2
igJ4vEAOVBbzCXWsf6IMdG6szWh0jgmxehZh9iH6HMNVkmSjJFmwiQofa+pUIdFbQhcbvdN5QFAh
aXoTThw5nHCGsAWtcn/vRI5z8jUrhr8C53OJ+hmktq/Va0+Yw7qVhnisHfMrLA79mjRI2ksn7O+R
SNOtp9XNoc9j5TxA8/znp+on1s70UIXshMlx2kea8M4+rYQUNbMGVY/0A4pWdzN2ZnlC/nM3KFKh
8+JtYpdSvCtC3yZdsQkr8L+gR8qTQZjDv9l4Pi1/5t/F0uCTUtJEZKB+qrY1KfLPMXX1A8K89siz
dLL3uw2auzx5HgKIlaZrv8UN8MXYAcPm4NOD7OLpzirVI9JS9Kj4MLN77mfGUxYAf0NsM7DsZgDc
g8Sqtqn1Ty2xehpcJ37silutm+ZRtwr/SKQGvoJBG3d1R3ku9WGGcyu1njRp8cGEBJ2bcj+qaNZt
5O6vJZu8jVKoBKrBqD3kqgTM+89vkP6JRjG9Q7ZmoAxjq8/ikNXq39eqcA80o9WaAMRpg/4eOBSA
4Aohq665b0gIvSYd30Q9utza2JJhCvLenB59N9Sk+hy5UjzHkBPn+TapC6J3G2s9lr33VlTpV7WW
U7SEXwAOqc1bNuTquWOB4beFiFjW6eKQ9riJWgSDt0Dhkqqpwi1uEW3565rE6FDr+rqxrqMi2gR6
5iwJH0yuBAYlV2UoD/wTquM8NQ8095IrcsISQh/Pi4SP4IZQ0+Y8ehRqunHk1jXmkj5imD87dmkh
dkqdd+pHb7Yv/e8OkU+owcJwYagPpEV3X11zvHRWsxd5LE7e1JudB5wSBB8DPDEiaKmUNJBF+NSL
odU3+tWfhsAnO6Ux0w+7HyWR5HHZH0iKWsquSd29X1nWHn79uhVWdFRFFx0nNeuvV/Pcn8P5rD5d
8uc6iCrxhjI8KFAE2Q+gPIaHPNb8nR138I+nQx8A8gMteWfRSC4mKI+2qde5wXkeFCtKD3Akt3Y8
5ojkphO0YG7oUNuTWWXdQYpJi9bkxeM8OGl0q8CInuej6UZFTLTlHUSj2UQqlb+HpMmxelBBec9o
W0w7Y89RmlXWk6+ruwYpkEoNHFXGJ9sZ45OQ3u9XiTm0W7GAHjMSrzKpHmhOROc/h1GpXKo26fZz
5yhNdfT5IiKibOoc0aMjk4tN7pLOqH8TriUPlYPWLqhG/zYPoaEr6zbU+lVtZL/nulZXUOpVyLqn
H5tPWHFwGlO/Ofu+q6x8mtnrUYuqm0JKWlfzwQCpdmsMYqEUIhjSJyJSYzCdg/qOevid1CTzhjLf
ZBUKBztvA+19jOAWlm5L9bmvuifTpOruu1vNyB7nf8ufflhRRCNoYyIptgjMfdLu74Zm5dCS6IcR
VTi/sP5n5h+u+etUrJEHQ4hatJUU3unKTJ83B3H4wkgVkpCmD1hMsAHy2u9K1/ZbFbTXzaEadUPc
kbFDMK19Rt80XGIgemjwvpy86awbU5XOW4eFJWFRNP+6jm14rD3lSa8RnolpRRjFg2jihSVb68zd
IzppOrnLOE8veIa8fymMGJ9oHvOtDRgg+iZE43gxPltQWfFnJbU3PpzOEDUPE3qelKT8w63a7taE
dX4FfA3W29K6d7XL/GWYde0RG0byQgbWSlpZ964UPEkjs7I382UYpwCjcc9rZClZ3nXdMi3qnSYC
Hz6xTgpDrUxP09ymSVXGD1akwpq31OiVxfdPqzHsk6VXAT9UOefcBHneqnW+iVQTTj5Rinwoo34b
Z4O45plZr/tAH+9uiJBA66PxBT026RzcFBbI2Nk88zTL11qon3QRq0Sr6PRa6gjsnoh5tGaTfVT0
xmF+9Wf4NDcfGrmkC2QgZA18p92LmpumYrY2GvdgH2q28zUThbMYjLB88EyvOiqWyNbCjd2ProUc
PCo/8EKbB0MbjOs8KFkHUduoy23ee7/nqCcb10iwF1EEhoDpWjMT6h5sGbtnmV+k4383tSrZzUfF
JJID1UUd04rc/z5hhs9Sr9xTWrBda5PQfgDCOG4rmXYHzSqDMx5RiwxiQ3lUewKH2DoNX5Msh8Sm
hifgoeNSTI+PkuICwoUgpz4m0QHMDxA9aNxlnpf5Gk0yjhC8eKtRFwQ/mH0MFdgvvzhgr3MUfi85
epElwZDlWa2b5iDJsFmJqWpbxD4NekPrT3ZlBqSrfZ2nwUw1tKCIpggFqnmc497GELDPw8BU9yEE
97uszGZt1SAkRZkM9yaD7C67nndGzTMCpB0earVkHQOwJl1FQw3xFf0avx1DWni/XxF27JHhjca1
3A/Qqtc1RscnR1j1HlzdlJDLYd4a2RkD+PdfR75i3DowDUjsMTkaULT7bsgwDbTtFhsqejM3p01m
6TlgtvmlW+95aiuHZFoF/ZqZrvj1Kv7S49g7I1JOdi5Cnn1VivYyqoa56pvAeKna4Dvp7wR7ktxb
pNqPOKn38y2Itxv/5vzy1wBzYGMJM3+sBBxCW+rOLXQKNn1kg1KhlXSMKaEQqgZvPqh6haJrUV3n
IfDG6uqljbOqDNIt/syF0wkbfd/S4EG2r4zWBL2o7OwhV6Y960oLyo/EcINHYarisZmEKqpbh4eY
/9iDRR53IFp/Rb1bnA0crgBCTXsTehCnZK2EW83r1EtQOSoPrFS9pKNtnxSPXA4c3Idfe3D0Wy+h
2ukHLauct0szLbpaMaqHkdD0lTIttpQWNhcr06XFTXeNIdE/1CS0WLTjeSkz1z+UgfwhvMBbuLaI
eHyJ70Njqe+hjX9EoSm6Rm5pExWSpBtMGsOHiqTTpof/1nuhsZvno0mVoDNP5xvfZlxoLNTTfENF
0MEiHTd3I8MixCrB+uqp9hNPkOhZJ35qF094LLOgYeyaiNDpCd3daaDMrG5iJ8tXfSS7e9EM7V3R
FaxYgcvngyvYq5tntKSn+UhvA31DpStehqIFpt5aH01TKKRcxHq6wvNFVGkkMFyGlQ0KMogetEhr
74E1wDzv3HoxH5ZlsFJEmG27QU+eUCc84t2rvpCDLpd6YASXtqu//PMaen6O/K2u6ql0EVxq8DpV
X3PeBP1XY0MxyVgJVK874vQI1hpxYWafy+esMcU+rfF3WJ4e89T5qIPY+IIxKlxX3aTZ60L17pXJ
j0odjC+6nbGOczAhoKaQhl5sE0mwo2HVvw/dUHI4dfDbultGJf/kopHem5l3OGZD4mcDrwHgH4br
eT6qmmHn926/1kfXffPq7gdes+KhVvEoqrr2XFiN+6YJR27Q0ResRoocHifso4OeGtnJTmR+wpQd
rAasu6jgmCsTk42QobzLvrQeS6IFy1hjUZQr5mPFfXRVW6O5NSzDeuR21x8CDLkRTy+raTS+WxV5
8yKJ3jpXFouwMtQPHnDvQR7Jb15bnguRxj/dMFujpyNDNNGPbN6nRIHe2iWW+N4EvfJooqPbOY7U
t0HvYG6uqxfOp9/+6QI0Jv8G/NCdT+16SDa0vyc1uqvj2GGT8fedkxkro1OLKDqOSeuezVYilu7E
x1yvM5za3mlJ9d2YlsR/Bvbo2Y4vs7GI+1J5MJu6wOb+t1c4lP57jviXZjO4Zr6LYidl37nzS688
h7JGVkW5Y1GMhGsWoTPg18qlvRhN9dmIRHTQ8+6vueqprvZZpKgfDvxttCZed6JAEV8kNpKlFSo0
Rd1l6dvDN/LI0XnjY9yo6vitIsuOrLRBxfjouOK5jilfE1j501IG8j2H/L2sXCwbJbEGUK/qDTun
6JQFwe9B0zuHvLAoXcABcA74W36fmK8jgA6WupHJfWyLatXlnruvZZa99cJbt5o/Ppm2wWZOh0Cc
XrC4H0J/rO4acJ772L500aCBI6ds5WrB2mcvyBbDyCmbSG/YVm7r7nS05b/aVJ0oSZQY3ZrEUaCI
GSvHRTqo7jLV8vKGi1vfOFRqT32Us/s1o2gXjm56tSFFYD9SnCecIhATYrv9YnbVqeZbECxicegN
urAt4PRNg2CEgCaXSDwjqlhaUwdLuiw4zcM8j1czPU5hv7amqJsOIPFd1dtmiSunfK+K9HGoBIVt
jQJ7qYr3oE6+EfUwXEejKihXNJJAmykx6tfhdIZtKmE48mpJ5YDdzzkYFFNXiNrJ+AFJcBEObNd5
6LVwuJRu8axbQu7boU31xXwJtP3kpCUjhUuuTaef+vOjBHuRbI6TaulQ596oAGYx1iBG6h2KNfHw
6msx5pnEJSPHIOMFu8ID7uXhTHRpv7Pxs6LStrO30kMjq7qZ9RV735G1sQmGJ79TCOLu05OBHquv
1ZTwOnQBu1jMHItKKtwTpPDuDX/RTsPnrJMXgQXP9fctoAzqxra54zFXLU2lth7naxPjSLm62EdB
H2xq39DFxi8cVktYx6LkUvktPnWJXJIKU8Vn5zlwI/0JAtN8JrBQTnKmmKQm/zkz607+9jOtTVpV
TCLvhvhC9Wj0w+9hDIaMlbz9OE/9OTnomNQX86QaZNsh4TGysNrwlFC6u42IGnaxTZaNKTzznidJ
S35v0n4fLXAo7Ke+KBkVI8fxCUaJNfVOd0c/RWrz1NoolZuEJMoWHceyGN3qbHk5gQQ8vjnMpxJM
cMwkabtUqswtqe/2NtXa/iUKh+N8Aema8bIpPUHNoibZhB0eVmfKAXphDWvZbOCwc2+bZMaV7k1c
REd89fr6hS9N+uQNzhORILiOQ4+QsCH6MhDCvtY1BOncYqKnVI4Q+Jivan3EbK33u39+AH+ifNJv
ZcVhgkbTtakN7s2Enf96AJd1ZzeyqonqK423qHC+wtu2v5OUtU3qNv8gRSNf+TWfHlEuMaHqhwj3
xqUNcFFEgZN8cQt15eP8xT6IbZs6W/XUdeRTUmHiCWonw4VDb1Vl0ERsPnxXy8Hst9Ba7QjNgt7Q
NDcPlYAv+s//Ovv/ec54xNFToOMxY9Ds//tzZrD9GpxKnh1NdkfLBGMmSEKGgq7DqnJTWhBa+Xuu
E6O2T4h1WMyXzCc6KCsP6MPmGVvY9tovB3M5CMe5xDkyHl/pTholiIsxDVk9AgD0tRLHYyL2YEjc
y3ztfAlLbY3YL7gBNv2Qc0eeBA1GVseDkYtHGEMrN63Kh3nVnGVjsJW6yIjvxUAYV8ISEJab8BgM
+TWgdh0svAgahc1XUxXqzrJkvFZSq9k6detf4sCP97TnqA/HzcWIt0mQNfuh5Tvxq9FvtN0psM37
rBMBKmReAhsjdFo2ztWOmrn0+kGuEMbCXkufJ13BihD6f5Fx/q+rhSKqYVlIFCfbgP65yM0SScvd
mAhPzeoIS5W3VjcRDPlZ+9iOJS2xTG1Xlac8qT7lr9Qd65tIw305iuKpTJ9a9sdXP44ENcZgqYk2
v1hS1ESdwMptWjfYzHUwfzrsYz3YGNx3Vgr+702gltE18rRjUifW4zz0BOKiWSrsOlpo01LSwAJ+
8uX4byKaT+X06UtHHd2geoyNbJI5fPpYIuVpoE/JYxcG4EksluQL8djR2v3h2CG584lQH81QdTcx
2RxbTHDEj9CpJEyEIS4N9RRPtjLbbggdIlRUDIl4L9r3uPWGD6Wovv3z9+gTfH++SyBWZJmORsbW
jc+qnyII1EFBDEmdBA/b0AHnUEXxqhJJwz5ZDN+T0VyGuXkD9UVqmNs82a5L1nuZb4vJvDcPZH2e
OqdM/+VL/gnHP/1y2qSkRJuKsdD8H8mIo5tRheKuBIq+0y1V2XVVYD8qSW3sgxYYgOpk1uM8p2dr
7Mf5IyYcGvbJkF4LIpxD3TK/mkVI3BtQnTPu8vHcDiM1remEnX4tcuGh+gmS9QBNvIHzD1WENK5g
Sw4s2cB89sytdLlLms6gHftJfaprSrYPG2Vt2eN5rK/xYATvJbU6yk91cgY2IZ7zwNzosWYdpJYR
1pZGNRE8AcWtPnGOtghBqfdG+0qp96EP1fZ74HWPHrGrL//87nqf3HIe/k+HDpPOetwykaR+kke2
et/THhbWMe6FubKtYTVxsz6UPLWnhkaKgjHJXgn09DoAZmgQUOhQ4vIaZTtLFXL2mLnavcuxGHae
kkUbGi9iz/sip25MfVKQ87Mn4lWcEHetm6JezXNq2RpETk5nUjk0p6hTCTqIIuPoOv5T4ij1g/Ab
5zlo300yOF9tc4gubUqCunD1ZGWh7ztWqaqs2mRazYjafUUjf8sKFPOWW3n3OrGJD2bah1221wqK
GEDIoqPfDRpbPXvclKrdH1Qv9C+Ctwt/RhJ8wfnGn97unv1E+5oErXHUc5PfSSNokIju/xwrpjbp
Jg3a4E1zQSNEUqBp1ZfISMNFTDzK9s8Jmpbqymky+D12cSf7OPkZl8ESIoYI6Y2a6LXK8mefaTe9
81ZG1mNH57scBckby3L9bjZNfRpzn2SHaT5hPvlrHpa9vSxxmc3Xw3cw/tW85H1yA7Fh03WEf7Y5
mRumgJi/37O4q4qkgHN+tNPXkUBwWrOpdrWFfI1HoexB66rXP/ON9hHjv2c5KTZNXJnn0KfxkYjQ
/DVYIYypXjVzch5S0k7nM/OFdTisrGqKNgQ9tA/NALWLP7RL2o9Q3Rr3XGAH+Rr6Vbeg1ljd1NTp
D7WKQj/to/69LKvVXHMNE7tk+dwThyT6KU4TiU1CUXKrWoP1NLRGsqXl4Ky6ylVOsnV/YL5g+Qob
QlHTJzkdQO97UpHv+467//OjIzF1W3ZazqqtFIsFr2IcZILsYj6URRpfZQSIZ/rfGB65mCO5dA8h
MVJZ3vs/GsX4MIfcfIl5sK9BTrwW3oglQYNQpmqxe4hKGW1dL0JzMN3jWZepJxA02klHLNxgRd0b
9XAi1LACXgU5Ivn9ghlXl+tQV4Nm3yU9TXUreaUda/BMREpo6iPxamAoBDhuJ90RPoKGYT4fR1a+
7/5zNRoo88Itzd/4QrZkSRMRIlvV2IPNCx5ghHVLbvwKGSR8l92aaNvc7o+eO+r3GGHCXYhqXBHc
Jzfz4XxCht/ssiNcZLpgNKWyHdC0L+fDmvvlvfXaLyS5eIu+h5xB2lp+1Ww7+z2MHnaV0j9+mkdY
+sqye9j/mWcf728S0vvcpM0QSBbKESAg37gg/E51Pv7iF0iCzU43LhjskisBPbD9gx9hkwlCMGMT
gVB+mcWZtWyNbRqTCDsk3fDWOMN/XZWGxKy3naAfr7c4XALCXAvZH/wIEzvLY/0yFvpG6UrWk8P4
kY2m+ROt070dvOcY1/C+savuZHaDCSPCztZ1FnUnjN60E40gTE5VFq+MFtiCwD70jcbu2XN05WWs
a2p5mtrtyY6T9/kKO/eWQe4QM0gi3BhiunGqyeapNPYmrlSUYr1SPA8aqagW2tVNzu5uNxIxRiaM
8zMANUTm4q8Xf83ML+ZrWM3+iMZdgaa8WveHpm3qhzpV+odkJCw2iye2pJ1Dyy2EdPck7hwxlHgf
YUfZlOV//FS2XbFWrXCvjFOuxLRtDJuUbr8SEr3512FOw/GYSOKgKQw36yGzMuKBk/YoTc9/9Jza
2dRVaaxSYqofA8VgyW2050xL6iPrAu3oR7qHAycNTxoyiD1bcSInjRBQOiqB2Ei1uwD5omrCfvLz
uN7hthyXyhC8pZYqTglo+HsBJuyi2vXBAJj2ECnemfASmGxWW9wTERcIxeJuhVIYuPl0OJ+o2v4s
YDqdtT7IrqrWbgz+KE+N1dA6QTxynA/9fqhXRZuhQWr7ZKM2bhstizY1L9wzD02i2PfQCY91YaWI
KFVaXbS/T3WCqbpsZQfRDYt5lZ1atx6/lKq3VGs+kgSry20ct4df/z261NwUeZYvbaAfd1TY6Ra/
tH4gWKo4+25erUc/657hgsULPn/mj6pZDU1U/eSN+h5bENx63Sf+281u4xBWLIZZfcKH98l0yco3
RBTgj3LPu7R62T/BXNzM80buN3sv54tUafG+LuWwHVIMyRkVymHVIABbJlaIhlkgyFq4SmkRDl0d
ceiJw2xJn6fmV1nxCihTfQw7XMB63BpvGGoBWbIt+aKoyT2kt/PDCkGhub4OEkaeG8Jid/gWkLwP
YXRE4sRednpl9uXvoQ6UTW+QD14TpaOGbnbGbFPdKsPqH0w8nVYAN6wQD2mn05swhfsAhfCDBUB7
iElLWNQDXRcIrMZSSKf4pjZEsnrQioOgIf8VJFU/lySUIKSUMMXtUMtOX1L4Nllgmu9sIh1S2etu
i+7NpPzrLwbVL1+jIigOrsPG2vMS7Qp337rKVHwNlXgbdbgA9YycGpum6rmmUnCWVbK3VS09dz6k
+c7ImjfZ1j+sLnK+2a3cOmphC96fXW1ozsSSVU6u34dfW9MAa6B49gu8JfLUG5HebaHb68YjVBtg
Wr1jZcNeK2n2c408zrVD2XnBba6nY+76ddRqg4KCqw1OdqmVt8ii55pWqbmeD8Oo/FHUKT2dsbRv
edk+xY5mvw263W8i1PFbsijsN6eKz7hm0keXwPvrmOHO8MDsU6jrv+fl6xBryc+8tXkU6NYLix80
7hrmwcFI84Mi1WbbuDgcS+ECObBq6xhFdSig64HjHxTDuRI+Dv8xlo9D3slH0LfhEi9NuJ/nADWT
tCicHyEhymTlmtq7V2bDab4WjWC7U+q4Ws6H8w+IOF8NUaA/2GYbYGMGLpnaS8Ad1OOGaEB2Pjjf
kqr93rg+xnRv+u6onvJoFKq7UtMIcK6vxluvl+mp0vnbhOV4cLNSnEcz77d+QrW47pu9Si73opxU
EUrUVrcoMG5NPdwJaXRh+VnWThnM+ILTRW6LjNDMzKrKG97hBhe/I4ABcDiLKnwLmKM0vstiY2th
+G6N38akMT4cFIIbp6nHnRdV3A9GJVvqhnU2ofX9qB15IrEoe49zwJcQlcFv2vUwlXum5TcD0XZ4
09y43IskbB7YdT8OWjpuO6HG/EG9GCtumvx6peeluaLV1aBkTY0L4a7OspMogSz61I67yIP0jHu/
gq1UuC627MDatWGzz3vsSlkdf9Ut/xBHVSbAK+4CVv3Bwi3MW67H9YdboHvr2K4ATKVsXYzfPHwY
oO9aklEkLnPnFTukvM8TbWCxCSGbe5FNc/MJxR9LTM+ju50P4zYr7yDbFlQm+Gd6G0Q87pvtnoy+
1t96Wi97R4mLddGW5jvZ7ndNiyEwjE1zLhpc5HDF5IPJ83QxOApZZlXTY+AKobQMIYFdcXFDAeo9
+SNvIxrRQ2ryF7DV0T7Rozulk0g8ngbFjbu91r42Yaid5oGyJqJstMiJdUPGZd2iKk/WvVdDs/hr
zi/4fNAaQmQUm0fwpemJJRQ5SKX0nt1k/JYbTvMDpAD5vWXDToak59How5toEObUKtucP2Z13xL8
Dzu+m14UpEeKv6wZVXdbQ2Tl2xa7mAXJNqJeH7I4T8CrNZ09ISXUcN+TGnKpjVhddULakAzM75Vb
tD+NtzTJzZ9BasF904pXn1vmKjGEvJqRZu3cBBCJXnmAuSO1fewhMm9lU1vLuQA0TnPmsCzsIHyc
D9Q5y9yWb3k0RusxzuB+TIMUjXrtlc08U4x0jZsMdGLX9FvkIMbBTbzx5Fki3mhxCOfS8xTuGVb0
BV/tsVAMsPaDix+0GoLvUiQ/C5//rTFo9m5UcPTEFn0f2ek9KmMOc4lKL/fwL/iGVj7Lunc3PcLh
dduF1XPB32IXQtFbzWfdXne3RtdyA1Cych+lXrIvhamf2RCSeJukwWOaYeHn4Zu++0HyivOpOWZJ
Ya9yFpTcznPJk9ztWNKnLP08TXmJBnk2giH9VpsVO2wakPeG+OROIx5az0LvZPjBZIhrTffUTgM+
Y2XF95oE+SpuufdiCOU7x/INGvhZia1nD0rP2aU3tPCdznpR9djfSaHXK3VI1WXrhQgsA4O8ZBH3
11aGKNlHQ8XrZgwff06kAcIgGxjTIphOJL39Pz/x5wRqrg6Gr/H7JyqKxTtVJhF3oCa4Qr7W1mwP
uiVphsG1b01ite0MdG+kd/se0vHVMnR/M5gYeUuoMeh4un4xhj7PjaEfkRrZ6ioJWe2YvrXTJvO1
7yTVaX41D1H3Rp/rmvSsV9xs6o74uZoty3GQVyNjUURv4MGJc2el6sgHwDfmE8MR2oo2/udVbLMN
iMcJW2pYL/QPaCi9Wh4PCsfML1g49GsM7/HgaXxnCqA07iSBpBvuX3wUrwnOybM2rUnJ9x6XtGSw
0k8L1i6yxCYm+JT0dQ5BQtB2GstmOV+s+ZqKk0uWW6cKw21jx5DmOkdaaMeLcKs4mEHBTZGbbblx
s6H5BIpt0g/NQ07NOhZ9e5zFRfNUGjTeOfVdVkhaQsAqunnp5dkiIx9rrRsEFENV7NhyipJxnsjN
0dybo3Kgxm4/aA6C33YYyu9lu7BsX9+ZOEiPABCJDLOGn4oMn00tkW/etLGR5mBfEez2O4847n3M
gm5bdA3iosY/VXX8e3DUcauOXXBI/pp3a7QoUh2Kvf8+aLn/I0SrsGipMu/tcuQNn3bL6MDsdTvi
f5130IU3pEcLUuK2LV3ljDcWDm+6BQpknT+9iuD4nHt1lDD/9PYgMNkdwzr+PaSR4R3j0MCymiDX
XQpkWysl17RlpJYezr2qXGlUdl7H2vzme07+E50X5VSCB4DWvETRWL9JInuXGmb0B1eS5YZqqD5I
/+oXQ3fu4WpeFF+lia+09bLPHeJeTLYgl/lMaCrJXgnyR8ernH2Kye2X3mHQ6GV4aAdmmIT863A+
64jOWnn0BLd/DueL//zsfHZe+H36WcUdEVBqzpH88WRL6tn4ZORDvQtI1QFPyaHqUA/Oi+zrfCRj
q3qs3afCBeZishe72pAMD65fFqC52+odh0GGhFFVr0ntyhuL2o95Pmr0aO33acsX2yMbm9IhhdI0
NcKdJHbX7ovhHCOAutaYo1elVhVratTs1XRlmcNv9mhquO3DwDOS2nnk8WDp2wc7KTsUMNZwMIim
XZYoXy9pY+QX6PTkVdmR+8UXxWkY7OZWGukhpvN7cnsrWUWoxz5yXD2gYs7ViP3B7zTlLK1J2Zs4
7VIbfeuYWCVR5aHUrOM8jNMkPe9dltQ9cJ6iX/lWnrFR7um/eHxCJOEIh6Y23IW04m+9Fg/LPAjS
bZhKD4pHnZIWOejKnjuPcUvjQLv16x4D2avp0XCEwJot50MSiG0k88grO+HWSzdOxcmOjQdF18Wj
0sTueaCVR6YDKkzHbQhHTnPj5Iu23ZhlTwqF9OQ50Ma9jYx2r8Hm6xcaSPO1VSCsU7jb3BLUzvCP
PX9PT2vh2WqyanzMaEpQ8R3oCU7NIQA/sxX5mRQ/RNBxa3K6cD+3hX348Ms6kSDPa+dFG1xQr6EF
AqO1YWiUKOioHb1GDiCgIm2jYxB5T4NtGw+xIKnT1P1slxcRS/86+k5eRrdIIyQuTZ+aEAO7X6a7
2X4XNpg4Qs0HImBZCPw6T6HY4e2UiJR46Owvislq9v97pURW/essIjEq1En+Mv8GUTl8bRw9I78z
pTHYa2RNxITxapPEMnWU7CJs2a00GcUrN+sdQKER9W7pgQaPzUFcMhYWWyxXAQ9HDklvXUSun52p
tVwhO+QHYeEmn4fCkS40X01HZZTDVrHoGlcc+LhfQId10OpEW50bjH3nwi7UnTLuICub1Px8VuDT
ekZNMqw/jgpwqDdcWl5OcjdoSSRdHp+tzPdoMaq2AoAIWuig35pOJ3Mx7v+PsPPajhTpuu0TMQbe
3Kb3mZJSrm4YKtN4D0HA0/8Tqs9X3aozum5ojKqVkiCI2HutuTZuYA7IjkprWk0+WllEhHbeu++s
yQ2knCnRFL7dH6UxtKyyVZT406HHjwPWJqewPx+Xo15DTAoR7Ix1drCLykIvrkX3Wlr2o1RefJaw
zRKMarTIQ586CxwehabXabbjUB5l6ldorCsms858rpCOufdYlbcaUKTinQW491VTuh/IVfsnJrvK
ToujkIVQSux0ZZ2s3nS/sjaW2PuNislyKQ9WpkJsidUL+BpjHX81sIBd5o3Ke+bnXlarLQPN8OTQ
DD6GtXoOetQsxZDG63lvLOu/9+ZzReC891ZYb2ZCVFlTqcI+ae2TvBnvyAxZXR6i2nmv+lggFOvE
bd4b6vJUaG5y+nU+iSMIkQh+kN5ZZzXug33f1Eg8cUudy7EpKJzuA/laEo+39cpIu4+63W7LrhxX
82GHwfOouG61mIvWbTeAtiIGknlZteIF1e0gE2vneZMpqbv29M5e9H2q/zwnGl+jlkHEyCz9H8Hf
/qRJxZLYmiIDUtMkD70SLUcUtIe54YgRU+0W8f+6kBm8624xfU2XInY1fN18gF9xsttMu9hF0D8F
Jnef0ufl3cgCumRGUEOAc90nL2uIBEBXNxjNuB0mu7QeHMtIqU5j0p+pqJNAmPqmssincpEFpduP
d7njRxuWVPauAc18sf28WudJkBxd1HWr2XU7+2wJKNSU4sGfPLc5FYCVVSs+DLOuWQlcr7cxq52N
Uyr1aUCzs1EKz3/wG+XBbXxKxGH0MqIaQVnmDzviMIZbINCSu7Z5pthOjW/8CLyHGrDTlyaIXFaG
CGr0XC0eXYU0X9M7OZViPvzcaNhMJyzD4tc5kbKOqo0iXeleZf38uthTEN0yTdnM5yLDQY5t824p
Ex1oSELT7kC6QOuu8wkdgjo5Wpm4EjeJPtSLuGzbR9Zu6V6rzXRLc3t8DpzuOfD1/psSpV8IDXDu
KZCBbeTWGtI6HZrb6KdLqYt+1XeOsdWwIz/zfKob0m1b/Ndp8OwTMbRv2vDu8S45J47sr26HzpGX
8AVSgr30YfofnQYlDbPiE3I/5R1uxrCO9SDbw9Gv98r0dxdqp6/Npsl3M5KjFtqhbImDrVK9xYLp
YBgwI6Q5vnkVxWheY3JZV7nNY0qJG03TCKeQ/g5rUAaadQVK4VrKun0MQA9vG1MxwRrHLCv7pZAq
RTNcc2TekPLcJ013rJ04uBouhBXZiyf+tD4rYFP9eUjL0T7Flf6WVrlXLinWvQVR8io0ilqBBCZp
F0qjrkaLTBo/h4nv95xsarfZlhK9oC1zaxvl3bQ6LJELCFusclPdseIO1oqi9A850e/rqK/lQ2+I
vW/gz6shbOLsMF+dUsSX+cjvImVRyBgMGAk8r0QSLaiY0BjMk24ZoaL7YZbak6vmPIu0KzcJfcfa
ZKWu2lAj6jbdFk6RvjqR37HMjE2GBQ5xJWHltVVnLVI9Ze1NwRv+fIPo0Fhbcqhfo/Su4sP92tD2
W1WlNh5blMoP2kAGq1Nq4ddRxB8gdab2Hg7eyrT9FVRrc1+ZEXa/jLcuM4xQVb0decjY/hRzuBeR
8dD4JllTRNDMw5XpUkVvOyFPte+JZW6VqCrcrR1XxkfZ2+E6D73u2MfmeEsFjoOWzI2vQeWeHYoI
L3lTjFtkU9lOt/2S+ZArt5BvdzPvzRqQvYRJlRyQjo/H2AhvtccSteAHjXJLiLUT97vBVEH1upAz
yuKs2Vm1RbD713w0b2J/KM6/DkfCZ4eKiHJTYIQLXOSiiSWcaxrl9TIL+mYT67Zznc/NG1+XazMw
Itr6nIfaVsaPUDLw/FNK0qgMvcSJRZcxa5FaT4eRSaPSUQ6mYtE5GbE6U1/uuhVGdFLSA0m2sBSU
1dxwDHZOY99doVkvViJtFMQFbtyysF4Sz6dymrRns9f8fefazbEoNUijuZ+iz1SzdjuIQT6kFYVy
9JVP80apTJPSQoI+xqOpAC46XCFPug5Dod2VWJsMRxvEHtFTBTZp6ZKEhR+GEXWt16bJPMhS9wS5
xLuxT7Xb6OL9VuPAeo8NeZZoELU+vYoG+SgSWt6m0yYf6G3qsbZiXute6KhaKweKyKqNTNIufCSD
bizNB2Mi8YyK3NpqVu0EBb8FGRgxHR/D2gg1bR+zTraPzMLXXhN2FHwSfpA+PTgemcIKzOg3WHTm
qjZksZ8PS0dhzjSqO7LMEtjrgmIS0gYqbcxDU3UcltpACtmvw8YL9T30B+N5/uL56nw4TJNW79iC
vgtXUkb20VN7bARVePBhsR6zcWD5Loo3rCjhk9rhs0yb8YaOP3wq8tLd2ElbrfIRYhwjvbtUlODv
q0YduRsWWNVq/mJhJckuqLx42elDc2vHvMEu4aO2YyG3duF5YVVgVDmpinuYr8YYITzC5IkusFJK
3YmZU2LyghL2GoJfc1LclOhcDvOhZ/jxLc7kcpiEwENSNI/66JVbXw1Q8MT2Q93U0QXFSHjltfpm
hkX6ooS+cirSmjsr0tIXkraiY9kF4XK+2hRuhTsFF1eaRlRaGnj6VdHLMzWo5lC62Q6jRX+eN67V
W/xPku6MeXkRjfy+F7nrgQOa9iLOUb5ib7o6tD0wkbZMnnGsfwtSBkYgFEhNsiq+tZXmb8PYzQ59
aabnICLJ1A19+wm3Bh3VZIi3vULsDXVOL1wpfMYjY6xz9CtiSSlWlttelMbGGgf5xRBrUaf5By3v
eIO4Kd0HzLlWiK+TvZrU7n7IY7FUp7sCE6q776fD+a7wGGGZo+gPlqX059rsf3RlOWwLu5Tn+ZRD
EB8hEkO/6IzAufQBITFGJEpYAVrFPHs62UybvNkGXlJcjEy3LzXkpIT5/G7UjOhRiWh0zX0/6jgN
k9zUukGzkCdJ52dFUF7z7DQdiwD7o1MVC/Q3zRkSWZBGFOZH18fET2nOygk8sZUj8zVCIZhadVqD
Ejka7zmN9VtLpcElz/BQUS3jXouiLwIl3SIxIu8Gvt+6ZBWOu/lCALsd31DyHRINNxq4Ymq8ydKo
q3BnoI54qPNI7lLu0pUgEO4Stfw2izLUX129IyKOqg0JDKtCteTXEEXbMjCy5BGKdAcREXZ5bAwf
Vo/TpTethj8WsYneSKtu3nSpCvm0pHHYEnGF36fcDzFRTyN5Jd8RM4+tqL4YuFjzvq2OZDng8O2Z
mh/pxNisg2tli94AuV1Whg8O2EDGo8IGhyLTL1bk6AutqyasR2TcBhfabpsE2ZeuJTPEH5XvxMrE
6zhvq0edovA5o8PoUaFNlx4Fw03nts0qnK42XUjmTkxaw2jqxmHE7/nQhfFKl/VHlFrYGlrx9wbI
ONJwEgQXo+tFON+d3S8eE04FAiacVlvSSSTPKla5VQpFbH7t5TbFMFBZxsqY6B7ZRPxw7GC4aJX4
UWIm3lIiH09N6fOSkdbU71Ta9EijfWcmgPdaMRgHjaf/SbRtAWtl1JbjdNiR6fCo1G9YIyfxf/ne
jmp51GlHn4YI0gIK+u9OlshbSJO6Zzn4Lsse7niiWhtNNs67CLI1z3rzkmRo3GKSJVfGdL5v7I8E
ltzeK4Pu1ZiAhpHeN9dg3qgV1B/aaZgT4gw8B66oA/izfDV7SjMtyRYKiZlX3QQsFMjyR4CVhJyx
aWbquhmjMDP9K4tqVNV0FnZa7xmHUqrBxq4KkqoSVlJ2akaXkvCQS0tn6zIfYlXOV7kel7BYVHKL
tDq7OFYbrIU0rQ3hF+Ju68pVOLI45m0zoOJNq2+mWSb72SXnyp6C9WDi/bDHuxdp5jPGq3hbC5nv
6T+Vj3VABEfgaf23Psj3YaXV+I9Y+8gAsBuxluFNOCEJlzD0v9nMOM08SD74S2g0gqs/MD2tTyip
Sc5lqNaEa7IBWhF//W85V18nUeT3kTwimO/WaS7lpSu6GGF9BWKGbLVFYmcSIrnb/2NTB5m5cQGR
aqlJT9kRgpwahUFZm9QUWRQPVLYy70htrbhSzYSS1VfZt8IkK81vED55ASRrOEO8eMHtZKWTLipX
ky8wqpgChWl7k6Y6rorG78+WMVb7YJLVQ+2IXzFXnowxC79RbBELtNADbaw2P1DnjrgZdfnWW9l2
/orEal3UYeR2kjWeHqcKz5qqbvglTcG0qEbwLVEwtfWTApRifvYniNlnrRyx5I5um6qOh9qwvc+k
y3yIba8gSuuA6jI9p7lAuVt65KYMw60MPDArzDqChgmiJL1ChYhEe9g0r90U5yLxl/0BHOZNrJB/
2Ow8TbdVU7eAKgO6tEz7s99K01g3JUZ9SEPKR3XWOmjCTRs/adBicqUo1GnR3+fmC1iv3IOFL2/+
WqxGvK3mCynKzgU+ii3kdvBJsd9u3GRkcjV5RpkTaIcuMV7CKh0fozFatw78cKqH2VrBAXxC9uxu
uePuVdfJk66FUGMGZxv2acw7LvAOlmUZlBFYQshQ+ygI2TjOR2GrfJiYk3duJCg7mKX67sK7u2HH
xD7vlR8pstoF6Z84jVPDX0n3Ple0S2GJu4zvc2mc5MV0STYxElKP7FTuO++RhqrGBIVSfJRqct8r
dbZ0iVWC4s3GacAdJeMq4X5+bXU7BKzxOkQthY3Wcc1zFm47pWa+ZmTYg912q9ceeoSSILsdYSji
4uSG2LVN+A3kgIlMseXnVIlNA4/jlnR67eHBTwzUxFoAEbrm+UlQnt8sP9DOSOEBTNZ5dfxvva/2
CU86PfuWzTzIMSEz/a7mjjKraLyqkWimeAhb6VjLX+IDJRrHDZEDgMaH/vDTQimZd2QpWopJ3t3Z
oXtwa5A8whT6s45a5b8/Hx/h0+2qWobKwETKikOqlPc5YNvOGP6isRN4GA0iPAz/OG9C5//t/Ton
ddq2xY/KHfJ9PCF+oqmSaMKe2Y8uOpKJnDyfnzckOEYLjznpFqbVfsY+tc4hwzjyQWZluK5DXx5B
XzY3vZgkap3UvjK3RHdY+C9+h57KNbAbeQQf38NUf4uzqF+FcZYgDoGZO5pglow21TbZhNXNZ45u
oVvrVpEF3Lex3ojcMACxQNpqnNK+RBBrdjgs2r3tC/+Mw6dee1Uo7lqUU1B2vfJrbXlbYfZ1sGBO
tNJap19CAfQe6+apVlT3ezd0tIlBeN/RvVJpMfRuT/v4Qx3wvZOZXNzB2Cc331J2wZiW9zG1insf
CkI+Aus6n6oj/qeE1Ti7+SIyOAIfDfIi5qu57OQlgZ4/X0yE5e1jzxsRafgpbeAxvmarhGy063wC
o/nfezL39qHjC9YKqr4o0RgxM+5CxJ1hvCVbBDrTFEDSU/I4hZG2HxL171PzxdDyP9TRMs68O5HJ
0XkkISh8nwvXSU/nX7Piy3zkKRW5GQ7v6p+HnnFJ5EReT9Vgm4VjfRh04S0j6XwjXVrdM3km8SV0
41tdpdpBFc391ykzzOJbqOIb0BvkyVXaBxvEUMM66cJx0Zmx+W473tdizJNvQJxPQjWNv5AaLGNY
5dxcxpLmOwh0FTY7QLrxB4MiAQFV9BWbAmLC2DPeBsGaOiQR/NmPbWdJZpf1aOj2k17F8TKmRn9w
A2TsREHwl+WZ++ob7Qu43HUPuwA3mRVe/GnjFSK8FBI4aZrKo9qoxdmrMHF3LrDDuIvvKbHOT0a3
wtce3+fCfG+RcSOCRhx/nnPcZuNRenPTgWocuZkHtxDy4k9mhDRNnDfizi6K08sfhuEf4Inq74ni
Riu9l2QOWZJaEMvqLd6o6rEnCxg5QrNImBK/2aEsV7Kf6HLToZMmGy9rBYJp2QL3oXYxnwdAoW1w
p7kby9HSN5KC0T4yb3Bz9Q12HHCVNlHuqAuLVdT344PfMmWyEZ8h0nU12Ndh9QdDyTT1+efLchp9
HKZG5vT25h3+CXbVlNSNkK716JmAJthSkxvdIn8OpTlsbCHLx7iHJsjRn2ZlvzG/+NbEdKGwJyoE
c9Bnn40UUNFiLx4QwvrepdHMH3HmGtiZsoGJ7F8xUXN7CT/lYEVef62Seq1GZvxAs6Hf//cg/NkT
orFQtjDna5oDbtj47AsMYRSCUhfI0Qf4fbRzgp0lNXH0w8Y/S1+hM2LKP9AAtE++KI9v6urMnQzg
Hh6usE8eA4T1DWRPxT4EXtXv3CAFwxnrW0vBoDoWGro0EAUjD8JyrvRXuan/YaY0g1z/+cefPoJj
MFfyTEQj0Gg/zYulrWVWLVUCgeqF76blk+uNw6r1Yn3DRy6eSqk3V6vtdlVn2nuqUoBXU0NjYoKg
CaR7dBuwki9FMirvAnmRVwTKDzUYweeMzVNhDQGxV2VGpwNq/xAWFw2S9cUgJWJpsBLYagXuKi8L
h30IVfOlKbi/u4Aq8kiHiaeaLPh6tJq91Af1BRBqs4AdGZ/LC8SLeoNY2r22PYYFVU2IQwRh85B0
oBG1Uv3ZVmZ6bzzYKa/A/75hPj81mgZ6n9gNw1JJC/iNGBTicoDbOHaHGiX3hvpDfBZQl3e2huDD
azC4oDcW0k4e/vv7/vbM8I3hyWNf5bHVDIR6//6LNYpKm6ZOWrgfwTSJoybZB/fWaEA9tZ23oQWp
0nxb0J4jqVNfaRSwX0VWb/7wOaab8193Dk5GXG2w23TX4+NMk5p/OGmdFIW9blTeQVchIxFG4O0t
U/AW8mzv1bPyYEFhV92M05+7N/wXK3TFboBEC7c91a+gXVL6MPASRW7JPwD8ZkD4pw9nQVWxmWXS
g/rN5qtIWQRdirukjry1USmvmqtll3xIomd6LnQ3SFU5zoeJLMNVTSFkaK/4s7u72VbbfjJAqGYA
UtKG/wTIeiWFUV4zdZozW7a99SnmP5h1Hi8rpvtfXbdfDg2FdLd1n7CyNbRpVXMDZ4YKy2StzJB4
HIYofP7vv8JnPvlkJ2XEJnzKBlPOfz89vwbJKXpb29XRtXL6BsyFLZpEAAqSoBxe8VnvRZE4X4dp
eqcSk35rhzinGtLyEgXV96VEbTAMgbcbtNjduEbj7/wCVcE8150PjZSeYhOl/Yp5mtzxG9nMRN+M
avYCS7N/++8fyXF+e7QgYnNvmzrZFrb9m8ERTQzWdhdMOQEs9jgwheq0QAHbTUTvr2qfVdsEtNH+
xozXNHDHKAP+OjcXBHOcVLeaDAjXiR8IGjdfB7PP9mUo3xLhDoAByESxq9o82NlLmOe0j3oijyZR
alw2ZDNp+tmZF2Cjy0p1qAHOxQxrV0OMG1sfG9QxLAPnTa/6zSRr+nneKA3IGa2J9C20H0EdwvlC
rWu09mPsOu4myEhexW+JDULNrQ0OP2PTUgVgWK3lri+YF/nlqFyMmmJogaj3IbLM8RwZfbEUVKK+
uB1v6PmCJjDDdXEGBU6o+iNllsvs3/EUqaPYTpINs9fhzayiH2NFTi0zCLnyghG5y2TeG8pmWGth
XS2ZrLQXg5rEZb4wH8rK5UKiyrViaN2xqPKNr1jmSZS9eZr3fGnT3e+C7E6dONq5HapE4I7DytfE
RVCeVBYMV86tbF+9Gi19IYrjHHLGNBubgttqK6r8wd1vOrhHfXvVche8bu+9qtPI0SWOvskiRS5K
DFyXcHqDzBfmPc8NjY1BxljYR/GqD2wLh6Yon2tFMda4D9oNzcvy2bXHcItdCJfjdNVIzR7FAG3h
+ZD42+Sgh2W2VLWJGTQVZBKNZNcetfwp0Gi2iVLhjaeXuGWj8F1PVcrOpoz5RbEBnJBcxjrY5n2U
HudT0OJjWMtsIER6uCrcGzS9+LtTALN1RPZhgblc2Vq1loZzw6JLsJaWaVPJxPKvubmKvILSkD08
JRL35rzR+zJaKSkMVElsALFZJZYgK6vBGu2zHOYuwYYjK0hVf2Ymoy0CI+RwQgIVYiC8d7o6D0Xz
VbPD5dKWHgJ1CIcXjxniKuoiqNYkhy8a5Hk/Sus6tIH7V1tWz0Vj929KjcyJYF5xA4/ubptaiw8I
JiQiCybTg6k492ikl6vR4vkWYkec/3mTYlL3kvyJVieuqUL4x3raQCtMtoOk2Ti4qYKae/Tp/3np
JuHOX5Vd/y2gk/Thmu3PnZwzXtBr18TmE455PDwIYVI7lcObp5TBFsOvSU16OiSUXtZnBIrKe101
BZ0qo3+sRVcuSZr/gjqw33eqCO9d3b5qU0e4xBMMDKDmbRpjjyJ6ooeXTkfYtEiLNByeWmEv8SyC
cpjIBzPlYN78hB6YDwE/z3lQQbzxm7XWczuE9t+TTUQqtAL6JfMmx2TWr5TKf+plYOKWhtVg1gr9
vvqbxFZ1irLIadEYsSumDaCW7lQP6aH2rfihyxpzXai1TjeZ1i4g9JXTetHbYMv92DDhavBp30gl
fLVDwlPgUtOIZnyfWkQPMBaqL31V+ItRNf0nZUDpD9aQSmjWZusWzcy6q52nbgggB02ziHkTEeO2
R+dLXgsRLVfeH8lVTJsyIEOTN9NpPj/xUBeKHPNzYsGEKaeyUBMAolC8j1G65PZlTv0sRnojIISM
qyMHfStxLS5Z0eRroboURHlaPuiG7/2uzV40x0Bpr/rpZj5PfrrZ+fqXqgCHYyZGv6uHLnktDPHz
uoL2cqHXVn2p3MQ59wphcnXede9JBaqwpbtxomfoMkzBmsmD7j0LNDx27Vhvec6bJ8dJt/ONKRsJ
y5YKyNqnwPHzZp0v2G7qH//73PxvK7vzWbtXNhEZfcCjqpY+HyAs1mVWs5pS7BgSKiKVLMb1Ssbp
8KoSj7sozVp8MUP5Xmnx8A2bxjEiBXA5OAStz8g6LUu9Hd9Co7us2Ei/YNlRhKBlTMxNmZXXzlee
ZqFrkIb2uUeGta7Gut5ApLXutJ+1nWMxWZ8PIyPIsaPUvMkybO2LpIy8gznvknHlHSK9zXd6pDG/
bo0lg9b4Rl9J21dpoK3QNg1vNCIorublDmhPutTMSL9lSqvfmgYyQexTppkP5wu8zpObU25+nZn3
2gwvCVrqbO1hrF3WUFlPxENZB7/i9nCCIbj1ttms0BtXLwKhyoLALusbQRgrihqo6QIVs17R19+6
UqKc7Qp16TVKsSnQ61MBsDeGiBMGisC8UwHM0fbV8Wm+qOfQycuqD3bzoUuSBh4hZ0c0jnGmwqmu
HX/sn/A48EgrQ/vFsygbSN5VC14QDDgxK3qGRog4xXucCWgI3TTKkEq/QbPhnupsjA6K9KtdrOfR
FSbg1Z4WfCfQ1l9bGbjIJiGt4zlESTZ5XCSEyXU2WPl6PtfnkPvoYwXr3rXEEiAbreFpL8Y38VAX
LeO3VmCKJE8zzdKXpOZvXlYMZJEflW+6Ibo1wc01ZKW8eEM+chmCUTwaXa/cutJ+mf81FroW0Xla
bCqFYlmQqv01z1r7wcVXaAnNeBkDuuEpa9LFfFiy7NgPkV2v5sNeGta6wXq4dbXIfFFD2S6LwVAP
81U7Tr+WqZJvc8W3APaXr0Uw2o9jbpYnBEXOUkNn9YUEjdckcaxHsnerUyU1MmIJjj1WSJXACAbN
ldY2ixvHOs+07PnU/86nXoUlIyKBJBtuOHn6ddHJ4Qb+rye2gXNF0PTrgG/0c+/X19FNy8+AYirw
+e3XrIiVV6XR5BYuu7IGnau8VgaY9LaO5LnPkmxNO3lcDj7wpCyA5RPSwL+nKraAqEMHmTYhIaYB
U4vMdd6Nr41lyneTyuguEBB8I7t3dwot3gXIP1JrcLc9VYE2bOneihXYNDI4RUZmlk7eMQsSwpdD
kh4Kog4uiBi0y3zYD/KSMzgd5lO6Gz26Ik9XAjm9l3f6ac7nnDekBJwrNMpb4ujJ+VSRLjJsSCAy
Q99unDDFhN172d02YuPUaOL7fJHSX3an/KCkksicvh2XOTNEsmc9cUHghe+CJc02nw7nc6Y9iIs5
5v2lM75ajV2e636iqM5foSQ8FAFlUTNrm+O8qWulyjYSIuvPY9RWSxEhoCNoBg187PnHCCrEac5p
mzdk+5JdnSV3LIITv4wAcrTM/Cplc5eys0bm0dpOhsY30+ArFXj93ztbg5toxV+IDdJXrW2EZ9PM
gnM0xMaK/FtxqZPihyTHZSmzKLxElWfd/KFN4R0Dt2QHn5kCApI6tn2LgaBSG4GGOf8LVrX0RYjf
XVplVJ/njZs3f+95jZVuRzV7sgX+2XxiaUbtGQkIbDrbTK7txCOnXPtWhUOzJ88uvXL3ZpcYyEcu
qmJtd4F5VqlrHnLMrxsUyOCTLVQZKZG+oIdDcmFy6zR2uG9xYUXPE6z+Fob9ySP15ep7+tZ0W/sg
Sfg9iGkzH/7/zhG79N0B+31sfa9+cDwSNMYI/DLveUJffx2nibXhVoju1AUDEjQU/9RBoGCeWa9m
m+uAa3k3gnmgo4DrlZIW3FlyE+GUBO9zJwJxT31kRf2zX/GrQ5Gh7adUkfvb+ZxvZ+ZWQrHwHm0N
2VyxmNEs6kTpBSCqOWXlLZggwo5XCixfSQpMPyJvi+CO/lTlY0VTucIyqSSPdj1lxhBHNZeGDarw
Sw2lCo1IBNtF1ShbM4b+Ol/NIrnBGJWuCfaxzzylpEqpwrvGwK3XLk6eRxoehFko1XhnPCsgiybZ
a13oYtFYo/feiz+VVz6zvDzNoXqBJ1d1JxIRVZZ/11c6N6IPQYX8qEUaSgYzlU8txiwUFhLXkfFS
yd7/YQKhx5mavDhaVVEuhxHpF8oHS+joEmUFCVopoYc8UfEloj95+Xlh2vPCPl6rWIeWZRcvRaPj
1KVZhFwOSKxdlghWWh25MM35Juiq4+ghKun+txf0/EtDb4xNiWTqGWDHcix78eoEmCYYD/WFrXvi
VW40AXhylouqIpdH2ZIvlJkFcRXMVpE8TD03ZI55obpviGmWujTDcKHsWc5jibXN/hx0bnn1qsRf
Eb75Qp6veCW6Pd+buiJWWjpADBpZTfUZKHFQjc9aR2/FITR23ihKxvspDI5hKY3rEKfOQpLU84RV
y+D1SPyQnZjOslXeA+xc93mjaeOLr3dEUwZKfecHyFcec52tVotvRZMpV6opX4IAEivLt587Izth
ExsfY4bLToePVmffYrek8x7E97rJaszW/C+QZDs4lg00YHi3rR33v3KIYn7UBBnqDrtJx/rPXcz2
5tnobKulx2xSfcx0+ESN0mdkNGvhwY7HlAKsGK/VIAQq9ly81FRxiDOJx3WdQcZWHA91odKDZUUQ
9+TC/wETYG6Eg6OoF8JHjwx5LG30+ooVcB8YZscAL5j5V617rhleFmU7yte2pTTtGCrCg+lQMKsh
mjzMiRlMItLb0ksrEuUQy/hUpgaLjkTrQrx/Vj0BFfNrGXZLYVvmzYzS4RY5CdLyKa+NdWHzeGq9
5tCHSvZRRYTjmUUUUXWOcrqyQXvKeQ+jnvdpTVkhCNOBCBKsdvYmA3i0p7jj/InR9gmix4PnaC7i
AWvCwhumM7WT/1HYjMuk7fPBSY+9lxLZMQyb1oTOz8pi2EAxHRc2KXV7SCv+pSpyZx+kCK17ORyL
JH/HKmkeDZt3DUUXVADgV16bxn7JcwodyLGCPchodTEqJMe6iWU+YXJsmaG5w5KeHZkfuOf2cChW
bSbEfd54vXYA+VcuVN7wd+mH674lPj3Uwv6AcpjEC7VW3okmfvbk6Pyhkqr9VoxTtSkD11H58/AL
+S3rrGz4XEoHECztxdIbc5JnBrtBiBcigJ02oswailKNWNmxr+L0Tt5dZnJPGp2LJxHY39tjvYAb
kZycaVM47R96N78F9moEt9Php4tEJ4lx81MHyzIhPqPB8wi3odUaSvfcTPp0pHTamnZxv22wmu2Q
smKZw2PdWxE1Xbh7ntTrFYO9vuWeRycYdIw87PWDiB//u6ppTJKTf1Wk+Yy2qTvk/NFtcT9LUkQX
OElJeXXfDkq1J0VJW2OLrJ+MjBpyq2sryrvYOInsXNYTMLlzESobCSDQZnQxuXjO2a35yZQsd89j
A20zp9O7g5qenhnkGZsrjEdlmPKmNB8DM/2g4K68mEaNY6kR7VmL2tec+KM96Bdez7k9Kqs8U//Q
nnCMz2qL6Y9Bj0JXwUU5LsDjfz8+wssYohmgkUqa/VaGtofyejQw0+MD9FC6rRU9qmnJKMMq86Lx
KQJDjATPUJ59aukLU3FvGjkzd/BIu7QgeUvzvcNIKOYXu0bR7Pq9e6v8vCMK0R23mg+pzHBy9WAm
fxnzwbShEeSthNEEZ8VnLqLr8kXKUdz8JHzIs2B8KCrtsej1YRskssAK1UcLq8R6I7O+2LRKlWwz
XRqvup18NMY+bsAsZZ6ZIVdTqcxNGx+CzzYUGsKQOvM85qZ6tfW7MgAempHsNHkyCz0CMaF0H6aB
3btrwBfrYKWurUo8gO4ZcpNnJOFi0/eYl46o9gtB7YKiB3DbDhITI9ROaZSrn6rKAyky/gPoips3
1Xws5qq7MUkK+thuupcjjIPGj3EtB5a4Zmmj3Moy/EECuPYe1lg1/o+yM1uOE9u26BcRAZtmw2v2
vVKpzvILIbts+r7n6+8AV1QdSxVW3IdDQKqOpcyE3aw155hu6Q4HcgPjl4B9Z4oG4TX1bXXbJM1f
cV2nC2oppZzgCsrFLi6KYxZy0dpBN6k6mcRVJzoX2Yg+tVG0G1WubifKPj7PP1CLbuwWlAvCHeLJ
cBGGw9ouc3yB8T9nnt///dp0Jqu6vKbAf1YpMQNd9qMRbU9R2soeEhor2yAU+aE2bfVSDYjJo4pp
DSaiu1JKaP7eRIE2Wqf8UjYEzmPVSU5CSaMv+WNqteWX0CYwlFAp0HllKdZtGrnYhOrv4JabH1bO
vka21TePKGoyGaR/b6fji59pPr123HY624IXhfWKjgz9WzqYGAxw712NzCHoIG38oyv99qEexyWS
6fJEYo1cWDaI6IJQ012r+pRszNK5o37uLEeZd+sOtOy9qTb6g9s1G9gU7Quwz2BPNktJ0dst7+YE
wyZ2r57RuddEC0640N2dOYWzyukwn4WiEvuR8KDFpNxsH2Z2hNGwdCrbXNvOZAm77kEqiXIXVHJp
T+2ouSc1TqFa/x7+fS3NLVgRmZItIgJaiUCN7vW87z0iDyd1lyXufl06eA19pffP1VrAgdnPMA9n
cp7JwUoWIrd+qAE2OzMzq7uqR5iqT2epJu8JPEBW6rVvnd5bbwPdlDApvvVWIVex6arknzrEGrID
axOHf73UyFcmsO61DOhreBo6GOKbqRGBMbQIooicMvNhhKk4C4WjPeYlDBh6bBiIc2y/0vCbvaJp
wAp05Wtb0pNlVdZckGIC7KoDb9NWVfNcJfKpdOrw7KeeXBpGoz44w1+6tBrcVZ21aEHlP0QQgrdO
C/8i7aNh68cU1FD4HxSkupS5aqyj01xddlWyAJARLJquDrcVfC4+SdrTduZvAgLS8Tpn9VGvuidt
jOxNN+2B7e5bxKR1p5f1cJ1TmGCSqB3pN4kc/KWd80GBIkZylAbbruq9E3Hw4R3S5/AuHhi8yqk1
NHb+yuyDZhf0/d3c1FJbXTvOh38vi7wW5GQ42qFO3e7Skqp+EaC41Qz9i001bTG/nqXFT7ekJ5WM
GkJAs92Fuak+N9KllizBa1uVe0mbsV+lcdYsLZ8deITQ9axnZDUng03FssLgV6CRvUpTKiwBSWtE
Jt0tJyx6FbvioZzimv65YvehP7Usi8D7tucBqGixNguTELwpnTo3Qmtnt2q2Yc8ZZgvBI3ZMc8U7
1h3lLPWrroevdlGVj/PBLc9p69cPpq0UjwOsAKskC3zZCtYdPXu6g9P47mE+Q4zmHNS2Vdcs3xHQ
GioMIjc66EFCgB+56gdcTuGaYIbwXCSqgVGgat8Qip/aUBhPQwO+orLrYuNTLN1XteIsEFmYAICQ
665VIavd4OGN8ZiJ7zpSLXeDUMcdE1hxVT08gWEbA0XJC29r5o1YprHhbPsqyB9Q9g3nWEa3+arp
rXs+BGvbudrwYJFew0ypvwR8G5uqYK+C7n859Jr2SiUOf2DfO4c6ktYqGVXzqKTDeOyKbimt6tGb
kl8UbvB1L0gODpmqzpHiY/rrY3Rjlv7LJjY7xHykpysC3wSqZgbsBa7abGGYrDg7NbolydB8UzP9
m5OL6qsSuOSTwysBqj0aOHOghqNqLJZ6qBGBpyHyGP3Ke4ACI1aRaS6cVO02XtsNF7fhMOoRtLox
qBaVYP7moWYTlA8lvpWDimSEiSFLKbGI9CEei3EXjlT3SSCbG1ymp95n2KnAIlC1MoqCFLDSe4wM
M7snrUl58oN4GT10aVIhnDWVdaL1/b4G3s/GpjoRMgO6wfoBIsY55/D7DbaITXIXK9WFcDr94Obu
cyfb8DBvyHpLGhs9S7B0Tggr3WgPtKbvgzz3dnUh+l0yNv1NdV7j0XFuFiuenSxpLuhh4z4jpTry
wQUbn0S3Tcr6eUWzrt4gVxQ3ABTiZrT3iZdr9/b0imnEoEJqS10Wqr8rQuMJPMe2FLlL+a2pb+A/
y6OfBH8pjREtHLRa859YV019EIN9oxu0VSrdei1piAFAjKOdSJD1Y967YcLCVAeoYKLTh6fWiMi8
Mrv0YITKeqgB7/D0KROsa0FLCklNwheAHMef0KaKytqacpW3m3O7XXaFnpamBwtu63WCtxLNDsS6
yrHA+9pmTuZhw0ICxnSIxzbamhkZ4p6GpSg2++7WMjnt29CHHecG5kpHq01DFkxdqcLoLQaU61xg
SFFWTo0G0PJSjRiu2trg10IjYFOhWcphneWldtNQZS/cBlRZUu2Momx+OCrMMZrw8aMGjGFD+ryx
TNvS3rRxhYcQjpO/ETTlaW21S9av8iFmkbaKKWrdK4UHYAUdxSXo43ybI206tZleLCVLLYJexxZc
cteex8i01mQNQTfXC5D63qi+ytZ4oKr1VMd2/6UX94wo1bk1GSoRnGobBUbuBseT+Qx8wsErKtca
26tvltNUiyYP+ZcdV65Fw/a4yu/sqvO+1vgnQeloPzs9qW9ugPsnkSpB01rJSBRkZzoxclUP/Fd8
jSQ0xAyvOutUJS9BSXX6XZWW7b0t23Xl+9lNRxIAeMn9bsnIvcyHqhj8BQCBeuMPeUK9tx0P9Clo
YvpdskZH4D27Lg0QtQqau6qKufeM3j8p0yFCw/XrgPToWoZ5fh+VFttmKFN3ZjsOFxM7+gLOgfN1
Qqwu2EaJ+5AS2KmNdVoeIXgOLOb6tp3CSME1ofkSdcVjiKlT90u5r5zzIEJ5tnJdrv3RshfzpQCJ
d9b8oNtGKNMYpdQnzFv5FMhoPqZ+ib/fxDwThaW+7/J7xo/mkrdlhbxQTJ4m7pkMysRXBdYCyH5Z
XPR6zO6dXv3hK2301ZlaFklfYP/Ia3D3avflIqZOWMB4cRQhGdE4+7xzbxY95TCNGA4j0zATU2Qp
6u7bmOHSmbA4N41Em8VIkeWv8DYYavRDw8678M3EukmzgzJmVvhNxrZfKaYQj1rUj4BBNfCIZag/
qihnrhlC/PmH88ECVuXRxL/Z03+ATOBa9AWFpjBiom9JrnC6b6UypbhMM+90lathS7SMORmHp6lt
KnzTP/wypCRK/HnzO0tI321+2ZU7Jtt0iRLffrdBl0puOLleyD0fBz7jmsRnl7EqkK4HBS3e0+0Y
XoqkcQ497K4lAWsqEhXHTU8+Tia0EarCWliepd5H4dIpZbbnQ8PdlKR0DzL/oEjNm2giLy0Y8al7
l1BzwyMWOoaymS+BQcSY6OBCzJdmVXu32IMVazj9MqSQv7FNNyUnR8E7b5jkyDkKBsX58O9P8iLx
TjIIn32JHRzeu7X780f1Ud7HbIZymh20w3YBddfv2+cAixGWFsXeO325UNAsXbRKfYVvCugRN99b
ry5EtqiUszVE4q+gZXfmmeUnstD/UKaaBph56s/YOkzdfreJT3ARE8icmXvwyldWJd7UWNy4Qh5b
Qgl2HnoGTCntNY3atwTQ2+rPn8KsfP3thplcEML4u1ZC6Ojvn8I4Gone5o0LXycwUGL0Lm3w0UNu
ouebErPBMdMhp9sUvlrUIrKLkwfGjZSlZ2quXNtjkvWZIyPWqiHt88Z1V3YMljK1LecXOjyvqufQ
yfOlY9fpqm5MYkUzMX7yTj6Uz1glalITvBdHdwCd/f5GeuDrVp6V5r4p6FlXTQsoILRWmHPzxU/X
YBHjOtYn0tQPWmZ+JxItFR0z3x8NhN9/Z0D3qi2zxtw7aV5tozLZE6228RNtFdOk3PrlmHxSgfuv
d0nhTcOtKU1CWd+VTGlth6HFjbuvqic/r+irt1q2jIraZYkbqY+WrPYD5Ps/3yUff+v8Cy2btyin
TJff36eTlbY5ml5y8NXGY9CQwbKw9PbI+v5nWhFGaKPE2LoijD95PD6qpjXWeJISMdpt/A7vhdt6
lhsJ2Tze0WHnpUXCwVMzNOu29tWvDPkLITPtm5YELg0odTjnmvma4UzwS2hiZmwVq9msNfbu2jfk
j4Ed/V2OrM6Cu2A9mzp23/m1FhSL4VhXmB5iNUfpRP5bRN37a1xq3oYGkrHPWLRs0lKFjcTEuyhH
2e3n5oGZZd6pGTA1O5akVIu0jC2r72wK1sYPVqLpC4UH8HtvFIugNtwfREpACx80eIJNsB7DsvzE
iPXx+xKUaC2Vu1PoaHLffV+FbVYqoUneoY1SLENlKNcDPuSl10CYkxEPujO2LpZ4N/rkC/s4ngmy
xadUHLxgqsFn9vutggirzAbb93HG9iuo/wG/eUQAZ0fWqR3iZN8k9GUUvSueLSea+k6f6cU//gmm
AMHIBMhowMn7kYCmAX3tsOdPMJGvobjPR4s6ZZmqR6+HujwNuDgDbbkekY5fAv8zrf9//QVS1wyd
pxSXJj3F3z+ETos63DtwycwWsNpcv2eO8RhbvX5JgqN9G0zD3UOFXPSOfPzzw6q9N7nRzMRZgVXU
Yf7Ha/HuK7D9Uq1AQCt7o+j6U1Q793aBrRKdjafn8RaJZ7GaV3GxnUfrxkecRkD1ytQbH1MKeeOf
/D0fzBfT32MwgmC8YEmimr9/GrC7xGDosbKn+4UKEhC5oTXDXVIWZBt3RGu1Ilr55DgcdNsBeecS
M/jJn/BhoDaJmGBZRIMCxaR875t1wBxnfaRbey2PIJPHbnTSfCQgWe1bJ89vWNKZ8oF0svA7qcFX
L1u0SlOeBLvVxMVIXRTOvZ8jrymBQa+6AvblJ3/hh64Ff6GGZZ+OBZ0VInx+/5A8yP0OJARrb6mD
v49tD2AqgXcbK+7uhZLocOsl+zHMq1tYKuCvWrU/Mqw0n3xUHxcEJv5iw9ZtA1W/0N67DXrGCdEO
VkDtiq8sY4MAe+0ZMWNwB6FUNLmxapO428SVXTwoxdRzNPO9VViPhRXnSDhHdcvnFSzjUGu2QUHX
TMbGbcb3TVd5UwHgq/J+S4hulrEfVPxj1X2a3qN/GAR59jTV4BF0VJ0cmunn/9NdZE5UhgJ/8TGp
6Ynm9GBdhsvrUMXiOgYSGUXD0qCLLdNdGGGSXNNqHZWMz4v5vzNjz6fIhGqu9EqJm3igioTO9i2J
BwTLJCpZsYXM8rtZtSaMJdq4dmXi+Q/Qzo1RQ+pzGjp3TlTbB/T/1A0DO9xIW/fpHkK5EVGByH66
DINMHLBkycV86X/mGv9oXWBMJhlKs01Vo2X0/u7P2QLBVvajg2Y12orecXD892AgcgMfXlMQs4Le
31b0CYA6cABYTNNEPqmW3d2iZsCSYBM0SJ8YzQbpqQta4sCtDL+85B5tDItdxsFncF2pwwa+dr/2
mW/Z15rq7pOnZRpAf1u1Yu3FuoBrlU4fMV/T8/4/321RQm2JpBMdGOaY9b26X1de2e6FQQhJn8Xp
JYqNt9LwBYnbiG1m/td8AEtdfTLnmdOz+e6vMWkcc5Ox76Of/e7ZtYVfk9TYR4fBBPDWtEP6okDB
j7iz34ygVFYNKNdDptD8B5xYMwkY1JJxXYFdC/N7bzoLFDs8qyN9qtoVEawyJ1zZaNVeMzs+Uv4Z
fgCnOPtJ53zRAHuTVF2Adx8KguOKhKiy6dCWnreBcqYuU6a+TWX1hFRPYv5RFiBWgqHbUOAj0Nv5
qea+f0XShNu0A4Knjveq0pl3BYBIJJzqfT0drAp4atglW2+gIw3c2n4sjEbS4kgwLeauvhD9oNFw
6StMsPQjT1ESyU0cxePp//+FAxqgx0lfnMHxfa8TdbGpZrkeHowS2LSXM2JbEw4d/tIi8saF4/XZ
1guycuX2rHEommWLGfuRl+7TJ3/Lh/lMYHdCr2BTEOAGfK8X8nHBFdSewoPah829Ho63KiYhyZMW
2UowYG4lytIl2RDRHsIdftg0rz8DQXyYLvgUWA/ruqC4PS3Of38AhEMf0wmN9KBtdK8r3+B5npLO
da5N4zs04pz0zo8giSZlhaptLtt5y08+h48PoYVoQ9iCmd3C3Pjutu9NVdXNIYoPRm+b1A86d6tq
YXVPFgEBKKSSsWLWtmMfGpRaVe1osQaOm9Y5mkMl0k/mLW2qbPz+EHJfkNlm83FY0CjebaQt7MQl
WC7uEKMCK5ORz9R62fAVJAHdb76PXU9B+h79YXjzcYFARICB6m6avM0uEGk+WYIbH5YcDE0qxESD
9rxGDf3dqqdrwU9GYZwcQrI0rk7ZoUaqqev5QTQ+uoLE4bLyX01Nw4Y6FiUtNXyUvp7tZ3Cf4XW0
p0ha+EX1wwVgL/PB03bzT/GdBRtZss/TjexMgTR+7Xv76KN7eugaZiJFzY3FEMfJa8c+cqm3fncE
REjZU9WzdZHiFR2iyD/OZwF15rVeIokOFduH1pKQlGMlpxkz69ZtsBS1nm7bpkfXR2v/VmkQrsqx
7Y6DXWSffJEfB1OGdGK7WTxruort8fc7GzFoiJDeTA+23rrLlPCxScNT0ojJPIys3Gl/vo3Ff9zG
DNk8SWgo2LDo7+2VuaE4RoD1OfZIKXZdUdwPfLYLDNUawrJ+pYdD+rU8mWqoI59IEv+uiscpUiK9
dEWxVc22WalZMC00kvbYR3G8tL0euY4qh4dJVBql8UMHTOGTv/y/bnnT4M7SdHY63GrvHsDcaCtA
ZWV2iPPu+3w7qZMegIDAl5D14cKT9HdGyF0xCMKnLFHttZZpzmmmIDhljYhB2Ns/f5wfdx9iNsxi
2FVZb+jqJPr6n6nZ8VmGU3jJD1oHBs/I0f3EKCbRqBrbtCryPYUhewOzx73PTU8/Qsm6QdgfX2Ja
TkuScz4rXnwUVpnYhw2NxQ/PIkPEu4WgGSlNwMBk7Gs7148tSv1LqRYrl37Eab6qK8JXMla2Bw+9
XJYRUbT4dSZQ7wmvoUvmReUpGsaUoIce0t7kRhyb9LOv9KN4iV2zww7AxulMBff9NsCktQ3HNBF7
pQ+/VEVZ3dlafDQGfd8YmceH5U+fGIconyi9Slmws604ULu806UwD4Fq99eurpBXOA1+lVYeweDn
x4J6pm7pD7kVUnJXiJPbjnqyoQg9HMi6T87oBJPzfKa0SkxMMP7W6fVUkjD355vk49vkJplkZLxb
TaDBfHfnCtcm0Nwv8sMYUTN026c57lGl2Lkte8v7lf4oQ+b2KAvXPa3EZRZW5i4abToZyShokQbG
0Wj4X1u3j4E/PvB/NJE7kAGdAeK8C1t3NxccRHPtMNNvqt7qn4LAfAHP7PJgV7dBoO6j81FtREQr
9c/v8cP4z11HgVlFpMXGDtXR788BttMhibTW2Lu171HFLvsjWy57Gco83RqVOp65nT5LXdY/zILS
nKYb1GBsfJiX360LEsw1WT5qw7GdEsUsiMFXaXyn/RbdjEpGOyqS/i7onGoVkk+9CY1a3sfToW+Q
9GshcQf64J3sKc17jvTwR6XCPKL0O6E46p5Ik3QbJWO+Tqj2nkuB20SZzFUD6jekNROI5J8zhYLX
r9f+PeN62ruKzxZE//HGWQ45BvIOmGNSvJs2whKbMS6O9hgmhrUkytzZNyY7u67w08fU9u5q5IcN
Mdk1wpIRwVsOLRSlFT0aEpyhnNOjXRhDo36yOfiAHNKm0cdmPcJgaPAHvluXIFAUka8Nxj7XU+ux
KToMYFnnI3pzv84Neb2yMECZkgqVTkadR+5GOaEUnLiH2x5qw1pO1P6gSKNDCS8jX1oRmNCqVXDE
Uuj6dVBYwYjAzg8ZBMtPJpoPUzJvgXegsdbkYWXh+/utLEf17wF0npL1DOZClPvanaE0w4ndZfXJ
o8Mah3/xt8UcZRoqv6wfAUlxJ08//59JxKuqoXRIYd8XVJevdWCzoHMI4SoD835Q8+Ik3GTjgD5C
hl3dz6tODI/2xW7gNCN1hyDKvnu+lOQ8eJqaofuGVB5m9k/hxKuinwjio/mC+kdgiUEaCPdCeW1U
865vlvgwaNcZaLR+kB7ObAD/90kL1K0n/a2a9gQCVIS5DG4A7HvQx1Va5cO3CHJv6u9k65eHvEUb
6hslz55xo/q5hUPtb8j6xZdsFi4u1kgDtVFODizadTR/AbflOTkPvnS2gpS+s5mjhCr6rNoXYixX
VVI8VHbu7g0Iznd+Lv27+Uzqkox500nWJTQ7HkntjXcml/0/AjcbccqepIOHfMCNpokSGEioqVC+
DUGON8jnxOqACsI5dqkDLEEoiNcxcpKFVmruXWjryAdpkZMdUFTPDtuKigrROmlYtnb9WD4ZoJs2
Vo+7IMYn/RQFarRr0ICs5p+itmoJTPYHYGA0fildV8d+iAPSAx0ys8aa3MbA8X9dZsA0jciozmmj
tY9MhzkRWpKc3ImTGCPy+X/vYrjVmHGpFbFAkJRJfr/VZGOBa6Tzj+zazzaKGj7mRVZToEUhO5cH
3bzXUGmqmGqQ1iRNcqzLnuS8LLz784zxsXlL8YDCuW7bkP2oD7+764uYSlMBtGDvdVWzeUdjKqFC
AkcN6oWShObG1NEl+abYQejUvvEGvSUASB0LaRidaHeKFcKL/s2j60b02Dkaq2hhigZLghkXy2wS
+vkl34YD0gKYnJvcijF5LgFdrmikTRjPwVyxxs0PEkffc9BQM3ZKguGDFuVwE9oIUDiUgyV/nQHy
TnZlVuvXkAzhfW/LeGWETLBmU4tPvrSPc+tU3KakR81BTEPr798ZjhKSDmLDO/z9nYGAd2A2rctG
dbBbNOuxToa3P387//E7LSr6grlcBdv2vgLBmsymXRAGhxYV75UeR7OwLTTAjtmQAZuKozPN83/+
nXQv3w+EyNj5XROsjlaGrb6b1sYuqzVkevVRVCUmL8NXdwbtrsW/us9WkagLNKM7ZMWlzdAkwCeu
dl6f9qu5dBsMOQ1CHDd+pS2dAkZilfuLmF06UquXeCKXz4doYpUbgez3mjMe372uirJb5FJLjzjD
N+i95J1mNjtSuwJtoWDRWxSyzrcUNbNLiwV8jaEYZUYMj4J08zrP9LNRONuicpuzM/gbglCaq972
9VX36k1stPaDpnhvKpK7q4Iv80YrYNuMmfqQ1238EJOB1+p6ssyyrNkoo+6dZRkPZELgm2EWWlYG
3h242/raoXA7hX9eZ0nefHBcDGydbr4BvK0oulXOl9S1sq1iZAILWkqpqLOUm6zJ0Kt6fD4iARZm
dZaHFroMvlHpWFFm3gNNeMZ1ZTJemu59XIMlyYSKLUVoN/rf6q34aRqay30xEBoFJaXpDIvYBoC8
XVztdQKXljGxLFdECcnCibrga90vEM8qm8xXcXBO+I54ygrlNhurWtBu6KxTJBOLhO5gVRU+8Buy
Mv+2gSJ4W6QHXVUK7H9m+BoF0ank/fyodeOuN4l9/fPtaE1b4d+mZdaU4KvYwUkqyY58t1WuPNKp
B2xLRz20XmfV9Ygt8NApydKkHkz9e2OZivYAs1x7yImEpeQB1XZ+rS61YNeUibGkMaY9dMjtu84S
p651vFUv8RD/qmGSHfarmklJb1sltXoSRgZwSgUfYHX8Fk1rrL8ij6pG6HsL3bf6u4a76TR0MF89
BunHIe2Sk+O41CSTYGn1jYobIbT3boRN3UKLROu8fnWZElbUQw2sd+rXdqro6x0wijEjgh6xJ9i4
Cr15X2CGtYfqGfGC2FeRZcJNVsWaWCNwsqOVnwJye8lVmE6LgsUvZWILGgCXHRGPnwx9/9HWkA47
a51/hBAYpovfxz5CXCyZkTpznFXfXZiAZ25D8uGQf9ud6h1CSu8LMSK2yTUYqbZZR6cc+RbTFtQb
2Qxnt7QbistmfEh1+p8wUr9QkGpXgZzWTS3K0EhDoAtzFWgOmXhGbr8GRFJTUIjllgJju64LBLFo
Ln74qfrQgyZ4izs7gximDywVgmBtCG8TeLJnsiA+7U4pSeP8892oUVt/dz8K7kFToyzMB8Hk/V6X
YARJaDSDbxy0WM23htciTHXz6tXVECnJLGO0slXnWZr+cn49jbt0N5Stv8kUWb5GaX8lp5DsD4lm
0yHx6JgWnbZS6rF44wFeq1Y7YOWJ4l0X41UYkc699srb/HOBN2/to47eK62uPhqRdu3gEr+VStsv
lTpVTy0yaCUpLzE32cVqw3TTgqvBZ9uXl/kHQa9Tb9eZWlbDAPtp/kkm3b+6RhMHvrw7S+bi3BDs
ezNbYPi5DlFc5Llym19rCRgZ4SyelNxxb2hq64PiENwCRMxKkWmQjTTmK8I4zWNPC/iR1MBqZYe5
Dg6Ey85VVFS/WbOaL1MPaFABV5cygVPtw75oN3augsgxjWIt+i6+nw91FStrx4fpMF+ajozvR70s
0C6qGbEORrrxPPoYg6GEN7DzDkhl+2Z3lbjkCdW8uum1byJSr2YmNLIZ0jVDZ3gPDa/YDYkgUHC6
/PVaAkWzC4s3Jae1ZBZdt9AAZxwKlPy72PWzu8Cy7VXosbOqNMzwzEHK2ggiZQ0aFAJeH7S4LUog
odNln4gLwkD55DE1Gkr+o++h3GkjidClIOFhGXRJcABP+KVAu/ucFk25zsryq6s2w1GfVt0j0AcQ
gYW6Rh9uLBrI31sFvP5xPjS9QdG5Vb6K0hiXRWYbd9o4cf0LI9oWvRSX1CCCc3aFBWEynJXOLbfe
dJY2RIVGCIlfNALGOmPKpkXPGoWt9gp9JFk6DdqvHprKdqbbzEkA1pTJKMwcHEfdulADTESl05ml
DOLiJQtbbUjS7tKvPVWnRdbVzvM4ncFs+/tsfs0zO16LgbXBUOmctH7SKySLqoQeZ8ek2mdh4Gzw
MUcEJBPHgF99wfoOIYzMja2MQ/uVnYpnkMzZxG28EWRpBBUUTwe/4pwn2lnqgty3dNHWVMTnTZsF
Du5InuPrTAh2mvg7jiYE3ENkrnXSPc6YoqhYobJ9ahhF3bLopu/rS2fF31McEItAdev1CITgi91G
xsIeQEr5wCd/xczN86+PkkDBm3vnex53ZVkn2w52CkLp5CuL/mAZRnn24FeOuXZR1J+DIlJxoA36
rokNF8vwEK1Upc6AUUXZGV4lqUOkeCUEv0X5uWOfs1LQCpJ2MZ0ZecV95AWHWCbuhWX5BBNHvmeN
lZxA+MPJns6iJoLkqvenHD3Tjg46Kw0sR3yP7lETFFAyI483JRvCoy8XApgD06gKu7KpennIu0we
JODdJZo2siY1Y9lmwfjEkIERHasQyVlZ+YWc8XrtJ7LeVWbb7scgJjgE2uoSlnSwm9X7SuibF8Jh
DyzM/If5JaciUMKs6cr70sYIkGjFVq+L+DQS8QOsont0ySW+oJmdcolrf1vSZUcrgVvkaGnupSM0
Yos+zz5QWnQOgO7A3QSZBOztOf4GlDZud4fI6ZMwFX2Zhh3fVoL3ySiuMTSGXweoVBOXxT73dqNc
oO2toCvzcWeIiRrLjl6CpH+WmT+wzhnXbW61b0Yc47pIu/4a2NzLcMp1khWN4eo6Q3GG17KdLT+a
/d1yvLXp4R3wxrx98d3ku6v0zd1YR+kqTwsbiXxA7EY3dKvcyOx1OF02qa7dy97wYJIEsJ5GSzvV
Jv2TFJPTBHtfR1POOu2mW9TBF1KDmD5UZPe3wIQgwY2ykcihygmfB7wBXEoqjA2QeoNsPq+jhGBX
93q0iVIBriWuVlY+DJfcTofLfFbrNmdeCqbTp33sp8Uj8Npio/UWVOdmLB5LffROvU9Uy/zTCtna
ipw/f1O05Wp2/XRxa9+mq9kRRMoodq+EoEfZ0xxDl1p8U0Sx14kBfcG7W24pwTxr6O3JQNR2g2Q3
p/sQz3xR3IJevfp87sSY6uahGT3roCgtqa4CYvW6G8xyqaputwp1kW1dWxBwo7fVGna2OLs1eTZh
m1Dami6loLJI+s6T3pqI0a2J8+F6BH23atLSt5peVIrSOIHJpi+kbDMaRCf8uMo2TMTfZ/NrXlQ3
LNSIjEjroHhO9Qjnf120ZCpw2er2zywllT5RmyO4K/wGKZyRRVUCEaF0JxeuLuInPW/O5FwTmzpd
Fab8SRUlPQdVa62AijuEcKBcIQVLrByMYse8zcm7ZLlwZvRxm1WBMH4pAr9hYZmv2yC4B6ka3lMU
kQdVsImJbOkyBounOknFt04xniLU5vOJEVePdtTfDEbwa8VQtJLCHR6dJniDA+5fg7jFlTGd9SUR
P7Tco1YQizN5arLZS5OHXQgJJak2dhWmd8gExBLvgAFESkB0tIb4i4nGYzWovbn3ozY5zgdC/tQ1
HcZgEVNChKLnxNL71Rqcm4S0Ao3akB6c6749pERYArNIHqsJYMM+/GjVhr/29d5HWgjOWo2TfA+M
1/viZsOi9M34awlNZRNLTJNqPqYX+PpfvL4TS6uUzX6+O3O7xPyEpZWygfkAXWSZ+frwJaR7tdcd
8oPTKPuJJ60GxECEXO1o/iYVnUvcmOucvC7+QvgDE19UuBcPdv/S6oDpzJeh0OTW7vtoUzdXMBLi
xQnb5ujCPwZDVbXPXa6uikAQH+KrP+NirbU945umyZvr4h8bI5dNY6VG9iJ0q/pMMbk5z2eFTrQ8
AJRiEziiPmeDdBlfY4uZ01DvGrkro+E5C8vhik20eMQkvc5lq7+kNbGapQpgxdWvw1C4BBno5tYY
9auXvFmu07ywezT3AoXUqps4e+AEWaOMmbUlEecMA0Qj5wwDY1CqzoaqR3bxhPfCNtolGcL/CRkI
D5Npquc8D9Rfq4N5YYAgc5vhB/k/4s5rOW4tS9Ov0nHucRredHTVBUz6THqK0g1ClCh47/H08yGl
OofKEsWZuplQRCodE25j7bXX+g1WxPDEYkpEd8EoIc2ioW2VdPDm6IlXtHqbeGcaNUlEI9YM9Ua+
NiIdQSX8ylMQXlfksO2tGWPCq5l+ZEuL5xNTCDNVxBXrU2jZynws9UzzUt0Q7CjIv2B1lX9WBvIP
RBgsGB+iuAXl74HvJQQuD1JrAWNQs1Uh0VJVzAy1esFaG7JUb5SgGO6yhpy2bebpixnGO5h2KA9M
p2h5CJscXFYxSVggIdEZdqV1Uq3pM/5TXyV/QIWVa70DetMuBi2bUIgTp2V9coPjiDNX2LdDoQ1u
6L7tJ0Vqrs8Pmh601wYG52i2NxXIaj44v4ffaog1KUC883tiXM0Wvi2GCyc/Xc2qZtqzMea3abMo
BWkQubHquW2WBy2U/aXlDx1anvH6jIMphhGL0s75L+q6hCgUFY5uaCaQeZyg07hmpjeaz7i5jgcd
kPEhRQ3yAASUEkNR4FoH76VNKedV5bnxYXToSnXZTlp87bGahlRj7chHrZ0Zy+0a7izUGciZeur7
GyXB5kbCut0t4D4MglK4PouJR2Eo8HTs589+VcL5sBrlUFlorvVyneLSOimkfpbsIei54cqTchdT
7JVqjuHQQoqt+kapbLFSHxozqLciAt8QCaNok1Oqu5IDedrPFWtGoxd2s67Gn2GBY8aT6HhqRlpx
W8fxVxXPFwRM8FZE2K3dY4kZrxbO2wOGpC9p1KQv+Ha6DNLskKJruh7tcY7LT1rFOjVAEHbVLy85
ZBheY/YUSH24LVGNQGCM90F0roKht2E+oCwwD9e5TvAxYX1izu5/oF2X7gIZg1CQ9Xs9NsUDNeFK
lyphpWB8dmDt5R/8cb4Zg6ncYDglHSBiSgc8wx4j+ExEonw/6JV/24ZduuZXEm8IfPVWm3QUY8MS
AQzyk+u4al2cFOTbNMtXCkT5xwJH5Cs/m+4MpSwexzQfdqL1LZQHNHAXW6OyxArCaLix4uU9cL6i
W9J88ko5D3dxlND4yob6vs4F4zo0BoRVNMmOqrE/BGIyH3IBA24swvuNTwxYUb9L7E6b6itB6BQ3
bZEHyP3K3OJevIzwIrw7P7RK/ySWQn8wC21yZ73qt0KRXjOfmg/Uo1Ws0TRuix5j6Fif2LlFUtNU
CswjQZSAVlFY5U41ZKBYwF/gDB/U4iy1C0ur92fpnL4rHDVLqFssZWu5TtK1oc6xU+IGtI9Clsq5
3+afkcFdIX2pHcREDIHQq6mnZBkE4NS0aA4pth6o2m6K2xzp5OVpaZKlzJlWrqmCfw50MaGx3bPW
Rbz6EW+qao8GmPX9JX7U0lYDEeOcPw0hNZPmUmQD1wotvBwOcOzh9arm9Jhq4hOayeWLoEMoFKb0
MwCjF7WdDshCV/eGRes6NdLqvsDzz1GBDttNJd8HSTjeo3fYDijbnR/UtMXjYbau1G72r8u08K/p
5eILQSugVtLGm3Ec3ffa0K07OWn5RgSZxjS1R9qZ+LyYiFUR2R3gvfVeLSbdKRdBu+8PvrGBFZLv
waqkB2wbXa0R2v2ArPG+GItuf375/QHbN5ak0Re/U3Kn6UZjc+4Do9ZV7VNzTu2Gtg2rDxi8kj+3
p/OndLoxD50Cza0HRBboWT2VHZ44Bipyz0WvbMA3Tx+0MEUdWA7VjVBb/RXry9BGEdU4TQW9u/Mz
IxC1TVeMuwz3zgpDTkvQol0iRSGXSw2O1iAXO5B/TF5a4iJlOByEUPmUCq2CpOYg3Vb6+FVuzX5/
JplnSpoc0Wa6UfL+fs7HK4S5HzDps0jDK2YxU0shQBbJx7EB163UJPxTi5lXReCBItLKyEQDlAwT
Obg203mrRclLMYryY2sIs6uk+rQxzU55tPRGxG+wQkdt+RSKw9qSN8hc6ZjC6Nl6qrGAs8UWX5Qk
NTx1bq1DrEbjWmp03PpCcbwWk94uQfWd+kwYr89vKbIM85VLuepgvthFgDA0zojxJsn10T33rucB
KLExCqM7T/101UYILC8LyXQR+f3+ALprx9LdRid+tvzqhU7CYySX850qw82WOyxGrd4cIWsO5b5X
s52ZtfJnEWN3e/Tn4h7X5JoK2RCesqnFccw0gi3tlcCGLF1sMSfOWKiBzFSAF5xfKYWlD8w6ETOc
VFq4CgzKgF57kx5btFRF8ZRrSHsLTctKTStwXxlSz+9062OsxaHHuik99H7cnKpSvgO6dhr1eTiR
M43fn51fqtV29Fvj2CwKCzAqUEEIqiu0dItNgSeT00+zcMNaQ7jJASi7KtjQ1d/vFd3wFQSKsDu/
hV8pki/GthXS9Yho0OG83EcyIHYFZe48NTfFHWcMf5OFJ6uJILxoAitumQ3NmpbZvJUyzGvlSrnJ
RYP5taymTd910b0gx9D2Rf+5RZBD9Rvuw1wEUp5nljtEveLqZnQM2yC/qZJhfFSNxQCpwIRlvpEX
+WMNENXKEhcttdAwThBp8YlvMtWVkGxGOZGiTVFSFksFpXkytAaOopS2T2JVDrYI0WfdVBbdetYq
p7Ydo1PVVoKnKJjQnN/7+4Nwgf7lcpjvylrejzoLntzMMbLHUCgYS+3m/EzAKCgF6OkIVps9jIMg
rSkYizDVeSmhZbAlScVZOMz9fS7qOvQ0OJT4ImvbQejQWp/wcZiq4VYei3E9DQP3/vJwPrigiWDf
Uyzok69lMWbuYkap2f2i996WdUCCwZu6St8Ppq24nrqXNKnQSTQ0LbkRpc90iIwrLk6KM0WX3JS+
SR0n/NCYxeyGoei98gZLc3LECQQIakeWI8RAS1d4digHau+UZBUEWgTuwdUkKxJWXnLoAATuPicF
Skk6+e6YGquiib6Gw5Qc4+Xh/EwVi+TYasYWALFwU+PnzPpA7k8sysd7y2pWyuEsv33WlwGy7GQT
7V5LSrprjbTmWhr8iFZK66WI/9zlcv08C1aK0HOwzTIFH3YkUvYRIhFrOQh1fBa7r4Jixmu9FsOt
0U7BnSye3cS74UFEqATlpqWGXD51ZZMiO4hOi5CZ3UfAQd+kgr5IF1jZdZ0Vh1BKleOwqC1Ny0Oq
lc+ZGbqdwqLFbGkhFFWQHmBMsOQqA+M+DClLGQIWJC6Cj/4L/EA4vX6r3QtkRV5tARs3+s6yQR2h
0LN4nBZqOuxaOXj9slPxSzOEBZGmNCZRwMKGfBbVnaAiJKghwo9ucP5kKvmqqwwQAJlVXAFXOcCL
cf3J+GJJfrf57k0polXQmRAUo8GY9+eHvESRI1ZI3xCE9r2xEJFFocsxjHFzpYk9ohJ6TugrlfQR
7Y+JwosqXMd1Gm+xJa+oR/AyhPy5yWX6QJJoxrdDV+WumjT9qkBE+dZP8JNWqmE7C0X40KKpvDdm
Q7J1UQofZGUoT5mWfDh/6KuyeePPldfWiej6Q82Egl4r6htl81VPDKdpIuWhrpOvcZUfZCtQHhq/
lK5VoThoZh2iipJG60zXKalr0vBRNUIU1+WKuSRNpZugShzaGfm9hjyCR+pmUnlKNAys9caZIIrd
RahfQ3WmBFK3ZQWbqLU2gmU9DLWOYyUKV6d6eTi/nFNdtylNYxYUiZjN9MIazmJwIu4QSXXGjpFB
/Y8VLXXB+aWULFZZk7QvIPAQEy0C/V5Ve91DLq8jS4N8J/VSs5oQrIzrxJZ7XX7oB+1pGq3pVIeS
utHmlAXPkOf3ZmE+h5GxRv2LqnfqT70zCxUV06hpyQ7b4aM8oUEe5WJ0Mi3Dt+NuaG4K/y6CXx7Z
eg8HWTKjG0EyntpWFfHDw2kCCimCY2rvJZF7vvZnrx99lhByMbsYZUzsW3M0wbo5sad9rgr8D8b5
/Ppf/7/6vNCbO71r0PGSo+BDhpsxFX6NS7fuztq+sfQV9L18wANdPI2m8GR0gIo6vSsfpKIJVgOy
y1uoq25lwQg0a/8kz6b5JIZxsJ6U2l81gqo6bUgPJxwn9JGR8Un2iT6twqLcSFMe3YIEzB/r+QPK
XOY9PZL5Xqa3f35XVm6Al4YQVbtG3+IZWe/RkBQ9GtTlU5R4pp6bT1oCy9uE2QTMm8hfZMuSkCLC
iJUf5TzkCnKMBHi3jVErjePIRzevk+xG6bJ7ZZ7HPebY+EHTosaRAP5NpIyL3pkBUhxzhaRJ7vyk
ju/kEcwvVZoBmg5eukZe4zIyy+3h/IADYPf9WYwWkktThpqwhalyZN7IiZw9V353K1l9+ADKmrZx
LVsrudLzpwhmqWUm+TOVJqpJmq4cW1KNeQwGz6Q8eI/LoLFOuqxyTUo095EWhodR4aScP63DOb0Z
WlwJlw8beM923GLoI2Z6QMpgZeYmHPrNkEtYrDdr+tbDMQaDP2vWsZIGdLOXB4jyVK4quoV+W6zo
pj6DJ6z2YxwmbiQpe6QQxnUc41hUtUp9S9caA5Hc0r50erOa4eV+pNYdeTFw0pU4xDTyZPzeiVQP
LMW9SBEctc+oMrLY6QvTv1EXJ2Q0BbPNCH+Z6j/vQQX4WluAo/wsN/hqg9bvCPVlrTSrhrKzTfu7
+ECLQKWeHw/kerykyqM4USSj99GO+Y0UxtuxtsxDNWPUWhrlj2dBtfGzrNvJqvjlDHwIoMxt4B9B
bTXEGRZxKh9CUGvASPRjtJgQy6Ohug2YXqRXsCM+v3d+ZuHw49TcwQ5NRXWHLKe6Oz/LITt+f9ZZ
kbgCBvJR6IJacfuCRV2l0YKI29KtAP1ss0Hp3VrGCFbCzxM3Lz3fAguZ0dxVdFfI9eRRz9IY9Ti5
pj5wr9WB9a0ck3udoWi3auGfsKlR3Brfbq5n6+8aQSLL0uPsHiwFgDNm300RhyGCaaN4M/SAWiUh
uYYMNN/kkphgDxzb/qLpWCglhbtgqCCw6gZYFGU+IRKWXSv0gu0EodFPf3+QwX+8iqIrDLQ++Di2
X6cTKG7bqECggIyI3TAdGkzYg/ZBwqdr1WomjcblJQ1OpKgCHYWG5eUYjepmjCncxf3cPMyFEOwS
E+O7yFJW08I9DBfuobg8G82C8q1FM2l56/wQmW24L636+u+vnt/PEBl0JQAZ7vkDy4ywBQr1aK0h
cbVGlqD1mq4sP8hIHjhQo0pcVeXyQzwYN8Eg1l7eossy4GB0EyaTcmqz1B1KxCQccP7JTXGbLrNp
ZeCdSNaegg+Q4dFqJAkevAD0Jot6RsONh7gP5it6LpqTNJUj+HeAy+ZVVqjCJ/OJkrv8KS8rcyUN
LSpLolU8tR3Gfp0OUgPY91pR+sgTO3xmzNnM1ksxql6MULRRor1LmaiMYuUhlCp9P9UmzqiT2KyN
qdfXesq4iXIaaPirRE4+F8q9ibi6K6eJ5FRNI7tDbEr7NOjReojS7hZreieXA9UWfPTnz7yAs2tz
25WYyY1YN1OhYiHVgPss1GbdzIZ6F6BIRxrcdMfMqhXPqHqSlkKjDt0ARFqdcRL//WX8n+CluP6O
z2n++b+8/lIg1EX1t714+c/j3er+f5e/+OsbP3//nxvv1vvtF9Yvxelz9tJcfumnH2WzP3bL/dx+
/ukFFz9qp5vupZ5uX5oubc87wAEs3/y//fC/Xs6/cj+VL//44wuF6nb5NZZu+R8/Ptp+/ccfkJZf
IUmW3//x4XIA//jjLsqDzyiBvPzb37x8btp//AFn+E+M3+CJ4KmF45oIHHp4+f6J8ieCMYBuLO48
/Pxg5TEW2pA/+lM1gKHAO4O9rZpnoF5TdN8/Am6hLAbJPOogqKU//nXsP128vy/mf0FJvS5Q1Gr+
8Yd61th9BcIyzYXQzMZhukGTUi/ph1kSaRWk0nw9zPPJR8YJCRLbAqa8Lhc3hSXdtmqrWoEOqOjq
q2gMmJgNFvO+MVV3JN+eFW1TCZozIuNSYOLZWekBfa0WFUbBbVOMuP0hR/FQ3+hF+i0XYI6MleaE
feWiRw0ZZtRxgkHPs9dTVIbVzSylXhkhP46RkAOc2bTNVFss0iigZeCd2RQJBTo/9NtmbtvkFpd4
D5DyNqvvEhzJkzL7ZI49Tlk+yoYR9kWhoG2YgLdN/WyY+mnCGtQpRcRBg97Ngy+xbgoUaMBhG3AP
olK3syRYARolwbutTflG8WWsEbRNzEJNNlDXY1eXnakqfZX6gjdr7bFXqXCZmlNpmWdyIrXA1ebW
8SNzNaF3RJBd97l6o2nlk54WdxQMcCcIOpJ/BTxhfr38lkAoNJr0E+3QTSWCMMSaXhK8xCIf93u0
g55bsOWCkHrYcLkswzUrtHPjYYq2gXLbCq1rZjSM29sWnw+KdqNsbEUdoGOobUb1Fsl2rLU3lbQY
Tvn3YgIRr6qlFA6Fmm6n0LQ1ECkwc+m8qMwJi/t0d90G8brw1U3mA47JcLasWcUXE2XuXG6fonqi
FIziE+I19jSUH5vuuRCfKUytEBgnV+/dULkVrczBL9lhL5c9FwlnEnwOoaaKKZCsx8V13+a0r26X
t5ZLs/zh1KtrMHjUtVJv2RlBkYAF6lvwYl9xm7mx/OZp+X4vBMdKFTAwADpYtciC8t2YnkjGNZ2x
mqFPYbcC6+dEyu3JT5l5nhEx2sBEdqHzOZF4S/TNi1uRsbdciAmNl2VAiAXjwBCc/N6KtLUiYuA0
GgA9wv1yn+B87Q64EQH7ppGwwPgr6svryKDNyIjpwBCFI2M4YzoBCiHqq6qMHCQ7PUjwNgbFev11
2Xyda2twqo7Up57eyGTA3IOM96DO4ViyjZoRlmN0lXry0uUvEQTtb4Mux+NN21DHuG4l/ZTH/bHq
8k/qnB0aX99QbaXjFe4nGgKqsbfi7jwmEsB2xcCYMKAr4TS0jI8pQ39as4ENrzo8pbo28uol30OQ
KUi58iF/AkbCngoBYH26JrF2cg34Y5sdZjOH3tiORwLXKlKBZPmjl5oca26c2kRbawj8LUdp+b7X
oaC6XLXlikat71WyQpk/tweCB9YOHg7Ix+WOKTva31wHywI4kooUy1Et5EKbxhYnEzp6QDJDAdHY
cDUF6kaRuLdZDXFzdPIyfoBnmvldj9QdVWxACt1R19FrVoUvmcV4j0ooYKrgce9XuC3kuu4sY4eX
BaLESXerTJ2L8Pjej/RVGJympN/CwTpQg9nGKh1aSVRIBzrRIU8ruBn0wUmSyXJIvOwuqWI7iw0I
OSVNpEw7xIgZ6urXxgdCQUA+6JDbg6yY1hmWw27nkxpamb7L+RurpjcLxkWn54gurZxGLsXrnFFa
r6TQn3HnSh0EXMOVBBU/pp/roKslO9ZU5G4flDxQT5PyCiPC8ko2/ZZaqbaRq+G5n5VtKdFQPn/X
R8vOloLoPsqT61BNYKJYNVqKw3RsZOs2zyTFNs1KczVgsk4QycdCqnWXaOigXgEDGqGHDtcUTDti
FHcN9TonNgGWkTd9k02OJKIGWRqGl5Vp5xpjFtDNDcFTcJDn/Wy1XeWL6DyzhqelMdtSBs5w6PNv
eo6YSirIx1QaIsTywmMg+h9p4OagRhpgFkDsYg1WfNF1OxPTi5U16y51pXyN5aeF/kT4serzNV4j
0aoa/G9Dj8UnhRdhHeWoPKeI+MFReU4bUVl1QQ7CcvRREUFO0ZqIwEI3f5HmVvdwXvsw9cxpAdpY
g5bLXmTmladobG20VmWluiX9h6LN4YhFK1Qqv2S1tMW90Zlz/6lMA6/IxoMYGa6RYbUl7v0q3tKo
tV+lHD+m9dfT+CXD6fssDm5VQqZpUWi64HoIET7BqE+DjxGM1VQRcokgBtRrg2gy5/JNOlFf658D
FTlxw/cES3pnFy4IDec90CWEkgBDaSQSF0TdnmV2mmlTgdbtRPMCue2iD0tuj9QzVMSno+d3DvmC
onfeILhxi22ZkgZR8WfksthEaPPPZrHWC+PURQ3oE802THUDTPoTYgesbJHOJNlG3mG9hJI8EdYT
wYGc4+b3+6ItB3eZREFQNhVDZaGC7cvP+2I1AUX9CA7AiELTOXgzr2PTB3NWcybUfquIAGMSc8E2
RXdpSI8aXo3SPqpydojB3ai66WjpTYO3W0EJt/g65WQQKKOUBCtJstXwS60pQNapdJTJ2h92ZWqc
Kt3cjpJ68oV6ZyofWspe9ahvq1aLbeTejoGeOpoKFMtY6UxRDXca4klOH2aeAvEA7Rp7HpyaCmBO
8xJ3PUwNn5Wxuiut3ZKKBGDuew5hyV1+f8ok7VfXT2GcKBBMVVFbst/XpDwl03sj7ZJiMRNeZ1a5
K31kQbrSXKFtap/TN9Kd1P+clF+XtGtsjBWdWbRRa/mYKPFnVUPyLJNvBOggeG6Nj0CKyyGQbE2D
sac0nU0l7AWPCF1MbVjvV80sw6wPVkR5I64oONqGTpssw3wj6tT1shFkah0Rqy0RYxeSy9ReMpFl
Dg2W7g55wzyl3jLzL/eVOgsekl+gkPK7pDfvOdNZWTniBzRjtyGT80iYVHHfzg08NYMtDeJPA5OY
3hAPe/6eebGU6Ze3xjaXAuBfwT4GhFSPKoUUtLPTzFleGwlUbfPzMgxipsx4vK25cDq9aAn6ZzQZ
IGSeh5kqRveMFcxaAiZZsCbQMZilhzksOTrZg5HJ34cSV97308NAawL85x0lr28IfTrnzFISdrUC
rkU/Wc1wqghy6expSXcIQNaNtT7adWWdcoucJRO8Jkm/DahwW8qmndQNIhgBjRgSzy06mdOxzXxw
ABrG4OoMUNO4x5LyJjXjb+B3Wi+SVQaYBVBpoQ6lTpXqnBpk+lOStyjzAs33lkOpSSY7WnpM98uZ
0lguEFF6s3ENPX9usuzQNvnHQps9Bm8xaydhMfbOzHcCnPKrmxxlTcxUNINU5ixV8IpFmkO3ghIM
PmZJ61KfawVUZQDDi8ym3ZcQwZ+p1kEmWi1n1l93AcXX3lWhd4o+p7d+5soZECtHDJCXC4KUyWaJ
yx0mySbJ2QCKczSdPs7WzVOljm431d4YzqcB1ZUS4N2y4UQwTjLUJcFU11Pbu7+/LZVfhXGLhQ0I
MQnxiktyLmYHYoIpQbFmMC8rjnFS1zqKFEW7LHYYr0O+SsEsxizN4GR6oZWBNX42wcgn4bNtWvl1
LLXu4N+KNdgAMmhMcL1lmXMOOuXtEmSWFRQSn56Jp/NEebg3VqJ2lFXc4k1wanwajkxjoMF/f3SX
amTnOQPwm2hZxB10L5ejf3UJlVKI8kEbidMYHOIvq0GkhgziRXVXAXXVtwV1afJZ22ChxYBmQHXa
i5JATs5YF8Tco5Pg+YCoZGSeeyU9VITU5S4sxiWUGnuEZr8XXH6qt7ye288T2eXkwgXRCJZwmCHr
XOx0Wil6HTTsNDfyssQb8c8yIQ4NGY0kJtoJsk2S9S66/74Ag81IDoqUe6JlnBSDuyI9DWq0FXDL
QgWii5gyOv1oXtXjc/Tg+xXRncjKSgsBIFtqbjscE5f5alnLD0kIvyd8LAiDsLDs3mL+zD29ZRrS
WYDOyiY0WELzVUT+nSTCmZVBCjLKzQttNYHcWOaPdy7jMjX82xlBBBDgIwmPKV9MHak++4mSIbu4
nIVlObCk5TJXQZNke5nv2sSJ7IiEfhg0p4awEae5s6xIl0MUi49D/LDMr2aY2zSVnI412zu7eMFt
+z7SFsVkBf6thgLHzxdNK0uKTRK7WI5AZ1iOkMc4nPFlWbisQUvO4rIGmsb0EEf59zyNNacCuWb8
VHEJz+UAjYmbECxMzrJIGg2WhxAgf7+v51H/8+lUIQhDDTXQ5wOdfHE6Z85cjxB8sVbC/dwqt0XT
AW9kjqpZaBG9h2CiLjo4tNDwhvBA/tiK3x2XpCBpT+qQuEr1/yrAxAlkp7i6iiWxb1DEfz6BQyX7
AjgXRj2TKAfuLGcuMwSvonwQBJm3rLcZrUvgPMxlca1XwV4Y9Hd8tNR/H2s/78cFSRHPijGrJFK7
ZK7ha2NmbGrrIKMIgzLX+DwAhCviL0tKkOtMysxfy0A0BX3T3EB+8xS6k4mlOst466IO+MonvHKz
Bq6lfoVBKWN5ZzTPI1zBdtqV+vNyL9GEAnvZrKs2RBnZOPm4OC+34HKwdDmpdySfOq17PA+EHzXU
n6qDfxVuL0u7/3Hl9qdq8K8KxMtuvN7sj936/1raXaa///5X+fTfSrv3n6Ph88+14OUPftR1ZflP
9H/QAV0Y1UD6ucN/1HUl809yAZTl4HazHlgcIn/UdWX9z0UJk2qrwQyENAF/9KOuK0t/IoqB1Bh1
HUR2NdSf/7VjP125X9d1lwXH37e0ICPvqCJDfil3paRVOWtwCg6NSXRGBzyMa9pz9H206p0ovEw7
v9rExQ0hBXInJWGdHkGjKiYWBiH23ZCfXp3pHwf006z3xq9f3PYRcrJRDLQb2zOaIAPg3zHxJu3z
73/957XH36fnItI1rVH4ZZynxxjUjZJ+S7V3wsV56vnVWblYjRa+iQ2EBXDH9T9NzqfGbt3MBn9k
A5OzYdSzornrPW9y77qNsv2PjsZYEtZX2UzQYScQKDjH+aJqp+VTPpjvpINvnKdlbL/+ZWgpVWRK
/HJTMnvLRWl6A1Yy7zg2vjFIL9UGu37GdwXn62NGlUsRcL609o3/kBjffn9e3vr95f1X52VGn7LI
lZQRapQAJD6W1l7UCaTF5ve/v5yFX1xr4yIhi3yQN0MYpMdihHSRFsi3Tda4GrXpPsjrbR0zbPEF
f+daXBQZ/hq0xnKRXh3OCC5mlus4PZIEeJSrbQTL3cEDo+myIHQnr93296p3Kzit/aX3AnsrMOo+
5LbgCPa8gVfqzg48Bte3T982N5tx7dsH7+TRvHbosbiusC0dOFa2kzv+O7nFW5fgIkgg4G5qkcU+
h+ZcwxhREVgQVmWf36Eh9c7C7Fzc+tV1uIgVWjrgREMmf4QC4l1x3J8s+/gkO/drZ1p54+PJdQQ3
fScwXahx/30ZLmKHriGiKs9s7ak9XEXOwbRPof319yPqrCv1q0O5CB9qJU1pFxvJkXTiyVz3EIEO
49ZaxVfz2j6xyHfgjx60XXHfbce1vP8WrMJ3Utalrfmr4Xw2NH41vnRckmoTCurxsXYHR3JxPWNr
87pxGRMbV3rnGM/6tb84Rv0iqPQdiBdTZDv7yek8y15dXav22ittZ7d77yK9dSxM16/vlUqoRAy/
2IZ4szfsTzMnji6VnW94CNzH95Tn3gr3+kWIseJxKJSJ7biPT2zIsj+tQHA61wtjyT7dOXc3bvzO
MV3UH/4aePpFuCnHTgqxCUyOnbP8Q7rJa4gAAe46bmNfwbPjkr3YvaNzkAfndPI+ejhhOY3buR4v
Y9vp19E70ehCLfLvvbmIRqZRBEK8jBY3va/s5+dks7rf5ifYyKvpvRt7GfW/GikX0SO1pklH0IyR
Esq2W9ir/CpzImfN4X2mb+jEtjfZN+9E8zeP6CKMBKYOKsqYQfaPeNbATPDXMpL7ngA6YocYar4q
I1VaYQJseEpkcf6rEFpfjOVdPifBBi1hc5ciprP6fTB464a8VN1D4Bfa+jKIhx390118zzW24w+H
YtsdSltx3htYb5xm7WIQD2Y9j90yiMPDsBt2mR0to2m26wP+4fbzS7QenQ/XaI0dhtXLIbd9WyMi
1E6wuvn9kb4xS2gXI9un4FV3SyJghYegmzn3h2ag1q2m74wk5Y14cC5Cv4ptCQyTqOo4xMfKm3ZP
X33H2si7p3x7vJJs2RGuhCvcHplF07vr2otPzbY5BNfWbnYQuzzojLf3RtlbJ/tyTEPEU8FuZUf/
0/hV+wCdadbs7KP0kLR2+/H353OJcr+4b7SLkTzMRaOBzcqOZYHQSlhodlPgLaLH8c1kaW6RWMk7
J/ai8fRXGBAvNtXVgAJHtUuYDd3e/TTah+LgOc57c8UbR3JZkkhFM4Gh2C/x9fjpvnKwLrLD1fq6
cp1wF1x170gRXcgq/n0YF/MuZpQyAEYOg2x9XPWu7KyAOtqWRwHJyW3v40lynN1mEzvVf7ZJJOJ+
nqLwBygtc1w26XbeU2EfP9kva3vdkpNxAh1n827Gsgytfx8OhnUx4WpCk2ToXRFHvKvVKnFs2z6c
bvL38oYl4v/q5y/m2pgIGJfTciCNhwu6kznMP87spLazeSdAKEty9e/bMC/dt1MxTbo2kJIjJEEs
Zrfjtt/2B1jhrKx0R9usYheL0H20XqurbmuldryJNykprnRM3M2w/za8N+DfiFX6xUgxkJMCBCAn
x9J9sggd/Zb5PnS/HD6CiHAn+70NLRfnF0d8XgW8ilhiqtYCeF4yQTFHm3Hb5o9AltUgtxsJThkz
1O9jxVvbuRgcA1JwQojOzFGrj328hxjl0mOq/HrXiqUz6/V7J+6twHeRN/eIusxzSVDysUUBgEPm
8oKk1HwLpKO46j78/nB+PRip2XM6X522QpinDPVzQl+7Ufov8Bve2f83ZpDLvraE+2k6CWJ2DK0r
1DKVAlMycAK/3+s3BtVlt6Wc9KCKpyo9KmNtSxT94I07UYJbefXeFPjW/l/cpX1dQjes2EQjqxS7
PyX68xS+hz9YfuQXg1W9yCAEXclabMcznPtqpyA/0oUvSgPQ5CagCfT7c/TGlVUvkgSo2Ui0iWxj
1IRj0Uu7OrLufv/Tb+3+sslXg2aOqe6icgHlytpk7arGCrsGTF5YkdtmwjvX+KLM/tcco17M/Iaq
pUJZ1cTJyendY7K7ffnwQXJOzCtfrXdO0lsDSf75SFId4KkREIsNDegMQGNHRx9RrKJvKLy9V+Na
ZqhfXe2LOzlCnh86W0larq8bR3cN73bbHrb3pmuvs21xqFxwQN5H+853Etud1sNO2b5X63pr9Xgp
fJz6VYPGNBtX7EdxJzpobjlwGbapndped3AmW3jnXL5VVzgvxF4NC3/mBrd6NpXYT3hcsrr78iF0
6sMRUYv/w9l17baObMsvIsAcXptJpKgsW5ZfCNvbZs6ZX3+LOgHePKaJO7MxM8AMwFan1SvUqjLD
feFMyRUkSxTNM34/iEvx/4Om79uQbNR6cQHhFjgFlb7dBbblnDM11AiBT2DX8Ao2irb5fbClpXzU
gL8NFgFTw5TeNBgAMwThlWGdYXLI/c0ll7Wwdcbg/99j/z+M5XWjsOV07AEuuXjkXBNd39tPG+rP
79NYOI0Pl//bLOS+ZkduwC5p0VtBPoTd/uLrv3/6wcL6w0l/8KJ/+/bQ+JIUCLhOGXmPjYjsEmIA
UKcl+PtInpqDT05fofn7aEu+NDczEHQAWkZhWikoqJKdARgi2RM4nSufnz7z02TmtsGrioyTH2cr
I5zBEOtDJMQuzRUr+nitfhpgZhfaukRLTBBEuxIWjjrUjiZ/Xc/E0xli8Crau3CeeeuTWK1KOLtw
KmdU9/6mRChpDyRX//An6AuYJ8XMLJ1TfQLHbVusTX/BheRmngEq4gHvPn5dUCD+YcAucc4LSNP7
VJzAqwR+D5UUyWjx/kJIImZNsGKnVl7W9Aqr/GOoHxaInbn8XMIplJemCJZ81ejJ57klyp5UpnHt
ybG1HaQ01MzYXGJVS27QbjEBJ1R/3/2Fh2EuyDr0JaSfII23o+VUQ56dkWgoGdsC9fHPvj9zL1y0
DbVhRUc7kJtWqe22gIgMbwH/9vvnl2zVQ4zs203k+y4UkP7CmyMRY4f0xOFs4hg94a6f/uEQMweD
9mPIV04x4PPz9uVlZ1ln/QOx2MrmL+WNHyb/2ww6r+64AZyCO6PXDMtC/sb+p798uvHfPs1P3WZu
OC1OqyGfelXOCF0R5kHeBmHyPzUgj3fy2zAceg9FHpiKHcyhYcSGZd5VwEHWkt+LKzTd3G/f7xLQ
/roxVmgqbGgIwG+BpQYrT+vSOzRn2q6Cio37EYtU6LtXg0SIT3VHX60LPNLkP1xuZna5/fE/q4O0
NuTWtG2pMZamMQcBSWFiHq3yhmNrikQk90Kz3l+NXa/tjLOFgJzHf1Q3qfqGdBNqNhbIALF9R31U
oYyu7e1Ic1VNIh3SvgOxv34/8A+X6adfPAv9BredmiSx3pW9q/SX13fDkDJCP2tTzXL76unknL6b
N71D+tgnSB/rb1NyYo+wwSW+vvIzlvzix3//tu2t5+d8meNnoOpQa6+DjjKpqiPD+ETUm7li/xa8
hIdd+TaIEBVBygUYBPZjVyC7o5Zk5WV5RCA/rePMcFC0l4toR4fhGFTAKYm2TYi3B5OPdoA0L7HM
HqnFTjcsQj7UJ7zqjXbE08eo91G932JkY3Qb+7piDZbc1kd++9tU/QrCBICWYqqN2qmiubMMq96e
j70K6Klq8toJlWIVXEZrXtJ0Xn6a/8z8TE0KY9f+a20fpUhP/9RVW/c1T0f3qeEV5HxXv76GLaV5
WlETaPOsbOvi4Zk5NXUlNUk/BTya8rG7Hq7EvOGI6nZrrtnt6Us/zW5mlWhoU2ftZLe1l8PBIncd
PvjvF5Bb+vTMJUEfQ4lmfPz4Gg4TukHP2hdEJScT/kmRhIimRA4k2yXqmUaJDJ0giDlkwhrqJodl
//1HMNM8fpjfXFmLCkWqk/pp90qD06yekMnq4MKvfH86BT99f2ZlUsjU8P40SRhEg1g1IVfkBy9r
Jbglu07PPI8sCv3CZ/H91ujUXUEsNNHghqGcqK5ZqKUlEjG1bzeK4yFOwk0JVA7X2NVMVF/Wc5uL
GzAzH+gr/ffrrcHEo5dRtcyc5CRcuZ5LdS16lt1g+0SshSnRvNMKgvL4EQ/fQFRtsxKALUVJ9Oz+
MzUd0g34h3fa9gVFAOMamZZp6rDhOQLWNbP2c/4Q/HF/bwKt9KDOmNLM251Ehq/r59G8feA1cvBK
qqpkrRzXn+8k9NL+HqajQDWUKhgm1uCik+lh/jqpayCOhc0G+uvvz/d0Idbi9HltuwXZFjnjLgza
2l2evvK/d01SZjvhxWHA1sJ0l3eiHR93FfkcVbzfydFO18ZY2odp4b5dBjFiQceaTPZwuzMoHSdV
XcsVLKQ/gLD/+9tD2rhhyU17PJgwid5bo1+t+naD5seJXC2Cyu90rzfp5z/c7ZkFboFIobqHcd8x
2G795sBdXjHvCxcPYL+/ZyM1fQuqb6xUp7PqLps8OmBU7c3XWrZvOpM/bPccXMwIbTWGIeLJse1J
wn/Q2StbrSzNdK1++vbcrApS1JQSFYJL+c+IjHRQ4aCCyHoE9+rvi7/gqEjzbil05/gAvEAoBnav
1UBToqIe+0KrEpHNa0uOSE/caV97e1oxIQtPhTRH0DfRqFD+Y8BtbI0vg/6R66bjXvb5Sgpnhhb+
T7ILXWZ/bzkqYRWfsJjS88tuAmdJRHvRdjhbrXNgtpalGTu0a+hgjSdnzk7f9MJqLPvtfufsvR0Y
m9VXcelozCxBnAQjtDumtc2d2qH19+snXq2SFJZirr6LS4PMTAEtl4OfToNsn19eGe1wDo3G2duX
r7UbNB22nw7hzB4IkEDhXaD4EBGKJpYwU62WkMAierp/+/JWsTULdlOemQEqlnlhlJJsVwQeGs6f
wvD59zO+kLeQ5tjMolCqlHazbPeC41YR73SWyefnh44GPXPDrDxaCzAkyOn8fewCGXK8eTxtBGvm
TqtdPXLtnQl06moesmmU7ame+oRs5crOzPSI/3vQ59hNmvZCyERgxWgTjQsWaIpfZVM5hNfgLNv0
s0Le/Q/XOh9lGGxaS6wJf+W/VY5iF4ZutvBANFpTG5LqkokgwbLwfyACvxpULrxScxFbgapDAU3/
2Q6Fu+CiuBxIWDOFtTkZlF3oy3aJBDiIClEB2uigsq4Lophf/tmmzxFubiblXVQXISo9treP9gUQ
Wu8HZTfa4f6e6vbKJjxSCz9cD3Fmo9NqpNwgKcNdbWnJ5h2AYxidwBwMd0M+E80n2aVb87+WPJc5
1A1SIugbGTHYdvsCs+bpwFaqazNZ8Lrm2LYokyGKE+PjcOF59RCp5v1+sddq6UsvzYP85JvPMgqF
kLM0NgQhcex4e9jD90T9ZK2U2Oj11goNPUM23Mi1l2bBoDwkr74NCE7Zkg0LzIfaPBuubRzMxuht
5w1sa2t+2IJtFGfGt+kgkFpTkGacqolAHSKhD8oFpJI6bdCmqw696LWxlrZnZodbVyrBc47poA5W
Ou/GJ08cqL7944M8s7/hyIAqs8f3tWeB4HTtEMcZWDR/L5O7upaoWQhUpDmmoq3KAkq+0zAv/pEx
BAOJNte6kkxFMl5BQvCp8ElyYFdO9UJ8D2L1v81yOyZxLA04dhnhdQPyekZt7bYvnY786TUwIdtG
cv1stEC+7gG83qroA0Ul5GvtFC68z3MA4cCxlVTwkx3a4Xm+UntFde5IrKE9V6tWcExLRmiOHoyz
gS+Dae+2CPC9vbeXDqKNXBeD3cucyBJMe81MPKoVPxi8OVBQYroSqqHTWKzdAPxTOki2tqD2QyRF
rKkkmzkxOQP1ztklGfUSrw/w2Wvr+XMSUZqjCEEMSgEhjeGVTaWDQlZLtX5zFi0KACBK/8icwcjV
fAeVnpWHffEEzdw4sZISKGzXIUrQnS7aou1tCgIzr0yB/NX6PN/I3Zl8OmDDb7RxL1GPNrVm5QAv
+RVzIKFHyaCzSjA8elhs3iyRF2Y0y7X6TWC6Bk8Io6uJFtqUtvbMPN6un7Z4ZmrkYoRywYghtxlc
Cpu1+X/9Uc+JlViFJZnknTFyC2IgKlhXNoxGXMfp9Uv5pp93o1ZaWBvc68CcMvz30T5Xquk4NBLW
NmWqvY747nIJyZOaGJQVmlxIfn/1FxdrZsTQCxIM6fTLiy9AzlsLO3QmGNrfvFUaeXtbzRsuoBWl
ORYpDOUOFJFVuGNN36q+cqBYC5gwV2uMxvCuE/aiMm57vJ/V5t+8b4ttyAvVabSV/W3MYjClDu10
FJHdBvJt92o5gvm29sIsXK2Hn/ntwfQKMOxnPb6ubSFHdMbeX1nkQNWjjsYATo/1L0lbLbRPt+eH
MzaHKxUN4mZv2qlnFGFiA66AswfbNFnrellAbgPZ8/daCRHdpd5jNo36mhHcl3fk3cg9t08rtohd
sO38LNKsAIEBGSDmkBDcykEXjIpY55usWQdc0UQ1db3fXxJt2FzWhlzwqecAJoZmC4lhMGT/kVqc
FumASkcWe/g0UsP4vN/t8emrvf9+mxYcqHnbr5LHPUTgEzydSVUcA4iDO3GbcCtJ/YXSF6Kjvzeo
6QcQr8txtpOfCl0xUKVJ7N0pNk+smZEX3u6dV8+GBC0iqH4LUJNIKu1W64WjmJeNDn56hNL+9oIG
wpUL8AB5/HAm591dQtkhndMgUAwtUEAT16YI/xXhIlS6cgDBLYGALqAUEEXR0MmyMZ0RMXC8h6yS
3VghaU2Iiqzh8Rfg8pI0e3bCkhZKDoSVcMcH9ZDYgELzGmm3/TbS0WdyCJErEyef2bwz+uVCb/Ld
ZorGm6130GhTe167qg8s0k/LMvNyoYmZxXKBOI4jL4PKo3AH+w4aXpMi+R8GfS+QqiKFWu1MD71r
LHlz8OQLariBrKjqDA6jN3/eVm/A9Aj99Gtmj5MLMk6w1OHYwAYOerZXDMWgP88ATamVI2Erwg0S
rcFlsxFWPIAFL1+aPSpMUrd03rDJbghGXYSgHkRrafApdRAxKtc66BaM77zzKwg62ff7ONzFE+UK
M9EX3mo50+TiGkV3JJJ2YrrS87mUEHlkzr4ZeiYT0gT6iHhGSs3/wxnveKn1G2sMGmXa9tp1WrKO
s2WDbkcjQkgZfhPlmei2MMDRq3ds8g8dozk0sKEgl500GYIvk0IaBwG4rwp6oH5an5L+UcMskpvu
Hdb8wIVk7BwWiG65suo5DNd4EY82FR/yRBErQzwPSkyXPM3HFTO0YHbnkMDcY5lUcmF26465RR2z
DQeIEP9u0pfy4XMkYOwGfOrlI7ZeMxSkRD7hFiEeOa2lwxeKwdIcChiCmK4XAcRAKEI/58eCpKBb
I59OhWpgZ7GomkaIi3+fzVJOYY4NpMYq4iHWPAWTOyPQC9OzExOZSVRbLHR42yegX2+K8/toi1Ob
WWQpoceUK6HI3Kjb3Wi88mpukLNJoPmrv611gi35eI8w5NvllHJJ5nwQpu62dUtez56JNsLquFYQ
WfJZHt0d3z4PXvVKqqvp85XOlhPiFM1e1/OnCafeIyZ1ajTzmJPk6CEVs9qfsmDd5sC/xhWaXhGH
cMefuMvWQLMixuIReZufx9s9xDtx+X2T2AVjPcf3uRLdcUE9zU8LnRrBMGNkemnAOkQbyCxo1k1S
eaPQzp0R7nn0aNuQB1i5uUux8Rzhx0UJJ0sUpuk+teiVDD8OQBUiHUTKr0fm/0k7QY1rw5GNk+uO
evnz+6SXzsxjMb5tak8j08lPy4uyrDTV9x2iv2lrX194cee4vyhghDKOcMuetwI5XD9v+/3Kgi0c
i8ch/fa7wxhaN0M43d9Mfxm1j49e139fkgUjOkf6QbKLcYUUX3Yh7gFUGInE19+/vGQGHhHhtx89
SJC8ZFy8a4P5kluc4WvSmUdNRNKnFKaMINc7+Lu1HrUlP/Bh+74N1ymlCyr4DjrwhDEMCjCmbXIT
LG9PGThiuSXaOwoZAcXwEX6eee2MSKcPVSB8CGUqNtwvCIs73Uqqaak8/Ii8v/2cuE2ZvJUw+6m0
BkA2s32V4aC+vns6b5X6XYIrLBoXQOT/yKtF6aXE9xw42DI15FcELEIxIbomZGULgIz9tIafWjgu
c+BgE3jlBM8NdyJNQZbIbOuP30/LI9v8g7vKzEJ2PgXJOOvBHuUatYH7HKqcRW1KjVanJ+QgWmNC
8u3t41C/AG2kA1yoGpr8ilZLVn3Z0uYh1FriGq3d24kDHSdiGe9Qn7aVXdKScL8fCIiHyWALxM5h
RtW1fP2STXkc/28bLYWun3LTkiONAg5E8qCuoDUwKZM1D3HpMD0c1G9jxHznFV6DxakNZSPvUJ6b
WgnRw76BGu2Wxr8rmGr7kpr+jrMEa600u5S9eSQNvg0s12B06oRmusPoMwpIeGS0kRj9llLJR2CF
b52GlN5dUDeQN9PXyEqW0lMPr+zbsGIRSEmoYNiJMyQAecgr4KiUiog2J04AbOAbsLaUtpagWPDA
HzX4b8NVgAS1VNtLDnQuWoL249xkWwqM6KzMr1jw6Rj/dLxnsWHCK5CckAfJoViQomU1fxMGsEZL
rBHTCavmiWe7MRh3fr9NSxOaxX7gmYxTCNJAgTF2kc6XuV6D+t8/+/YsXIHOZ55RDL7NgUQpSdEJ
3rjo8cz/2U+fQ/wEIRC9gO8Hhwflt8wU0AyMvJaUZb/WB76wOCCt+gsUBBLHUXZFbnR6pTllELIb
2+gNy7UygQVouDQH+bkcHQnuIPaOwAIb3eWgPqeJkn54kGWngh3L6lxXktRfo55Yms8MbNYmbli4
bds7CS2pnJLpg5yQ0WdXTu6Co0hPw367HErBQK6X70HPxeEqtnFxKKj+5kJWB0A6EKr3t9/P1eK6
TW/Ot4EGiIK2AU1D3peDVRMLC1SHSC6FDdIjbbEPhNBg0eVCWKoxQ6b5/5FB/xcdQHN/D5tVspII
vD84Y+KhD2QLHWsN/EWq2774qzSQS6/EnHsgayjExQ1GaeXOuwxVpmho5RQ0yJ3m+xa0BKdWzhuI
sdCeQ6FblFBDwalp4ikqI7VrsfnSUZnZBZrjkjDmcLkk/rNu9xn1lreH37dvyf+iZ3ah8aRWHgAi
czhovDkBLbd/mDCXboIYBdCGL/JzFdE4+xEUZCJK4V+rgkcBRISqDEKR+pCCWhi6TU2yjWrZ1YLU
zW91UeRbn4cmMC9J5bblXITHKYT0ILrDbuU2Sbd1AUbbhmpZyAPn7jukUGFfy25MniXI34B3dORN
IR+quxJDBFWWa8qMAMI++okirNmshWcSDJp/n6GOVqohHuLR2cI5eQG5DLqlzkd05OyRXtNOz39+
X+OFUyTKs7MKOSIqTuNxBIXr+9C5kAzctQq42oJ3qQB/VwDom//uC6DYAm/yyBi/D/tIZP/v4wW+
v7+np8RF4CZ0OjqaNpFbZACKoaongEcIKKdM/RwJ5mseUZi+3T7u+/3mkquXQPs6bdbQogv9eoC6
/P0TQOlGU+CxHx00PGm7R8/hDqHr88S0827AOzjjL1QS0JCCUNlhzJtM3i7oGyPIojTkT0PWwryF
7LeoTIbym50qokIQUTPBT9EmZqOECOjyeg+ItIn0Mxbi43hUc/Jkt7pL3uyNfdmc1vZ/uks/bcTM
1LNUgW5mZNCcKkPvunAKuZpA21dtlUtd+dBqvNDJpRqfV/Z9YbSZ5R+GmIXeCEZT0pbwcUu6fKWm
8bMdEufIYi+IKcn3itFpQCVdwbMvQXfOFO7KE/wojv20TrN7Mo6+TPXQ/sWBRduS8fpq4A9aIs5T
GyMU0omJXbpfTpuLat9B5XX64sifHRzoze8r9yg6//QD2L/PSCuIcggy6ccPeMFB3aIPcPcywZCt
88HY7fCjYCTO5oe53++du3PcA9FzsVHt1dZyftNcf/oJM1vPuQU1jjx+grDlbRTZPHQqTYfTvO/t
NzskFxALTZHnGvBmAU8KltG/5+wyAytFwKcBYkcB4LXTXtEf9Y4GkdeDBYy9c0T32FF/QiPRZC0m
4i9gHqbf8ScxJO33hWfoaXo/THsOZO5zSBn7An4Feu6Vg7dBifZZ016RSQPT3vsV1urz8wwrgVa3
CDkg6HSSAzoot9tXYyqC+5oFa4YOFpzHqacZnVdfpydbv5kf6EUAVxra6Il5BkDmYAFFanhIBpLb
/R5jOiKSSfYFYQlkubX8qT+EOos67eXr97nN5K/+46mIcwi1DHqEtAJzo7NFy/3O2Bmvu92rpp1g
BYHVxSm3rpjZRN45/XPqjne1j56AiijAkR/Vt3+xJ0Ke58Ex+AQuQPti2zYuyXbl4D+oZX5a/plx
bEUIW8otfuMzftt087D3WK8bOmmuV6yWZb0a188zWi4c/W2v7809GIS+tNPmCz9mi83S/nQEyb8V
i7lQkxPnuO0qzFPfDxL8HpTBnrfP29drRQA5xQZez5H6OTWY7E2d6F+n7aNx0Abb5O/7tUCCB/bI
vy8EJUHqEZHY5BU8v2jb52c8nM9oOZkM0CfO2hHQj+MRrSE4Z5ft6YKThlLg74MzyiNimm8F2ivm
JQwQOHuQl2EHJ/FBfC+DJcSKIIUIPgCXle5ezbYnukokX0tRcGrUqub4s4DGaK0WlPQ8JoyyrSlF
Il4SVFDM4dJRcIKKy0nmRyOt8RUjK1B8orpKL8HqL+pVIIMsp29STpO6CsGCIvo82sZrbqS3EQNX
Vy/9eghIWlXRWR5cBZIHFCeeoLZTQkWTpaCBwWR5e62ZMHgR4CoqusxLsdGCS8ikvYJ6xtOBiyaF
1KZI0+TAZ437GoYswgJoa+UdPlJ1Gh1EnAStLl78UjJaMmKlg/JAFYDA3IprN974vkjvvYKrQAri
9cqtaAK4plST+ZtY4TJKlSNe/FB4BqR54QjdURLwA3eL/BH6TPD1wODNlboMHXMIKTdIE6iMKMmH
ANRwZ6Ho3U7rXaGvSSpz1LGmPDpwmIiWr1XmS6gluEy1Z5reFUnsxf4xlIUhMeg6hW6dnwVYIOjf
0maejAGDADLOShLTpWcVPsdAl7ZVwAAv1x1o42PWj9RoyHiWxP5AgaZdShBlgmzfP0tAdhAsN0s8
L4O0EfoJNBnE57UWB3Gy7TgP6klsBP1UKk9StOwxGfPO1VS0TWVogfqhgsWP0oZwqY9iVNalrzXH
dh8Bzw9qEEuZOSR0r2Z033/6YR2fwopj1D7hBRICSH5wJYm5U5IbjeqIBMSB9VH5y2OZ07xIZC03
bli9jeJWr7k0M0Q+Racl0w0vkQI5KdXlmkKP2RoCRd3QkUShoV3AZLyuVH0L3pQ6KzUIILB211Ce
0XptAIENsdyzoEQ4VRUPTkAfuvVio7j2wLvi0Q1jClqsZaWGdTY48aC4BzkXx0BNaiE/DULPvrSF
VFjcWHD60A7dhisoWaO6rCA8ZLgBjG4yZtNCpHs/CA0N9GXf83eFBp68FORmO/VKOT3ddeqYh9QW
ClS93UlhqQY8NpaXswDy7XGhdw02rXajVIvrgtF6vutHqDqw/XsSsJReC00twJVrOLUofZrwU+wS
yn5s0q2clFgUWhRA2UmzWy5ms43PQgcl4ya5loSvid9mLQncmPkTSkWyryu6hrRWTROahdAqLYEA
3+dLqBPHYzge+j4rakMekxCxhLjzItqUlEIFDRtiNAki4YqBNPaGQszGKJUNleu9V9ZmXeESM1c6
g64UqO6bBHCPAVRNcbsRIvcgCd4pTBsTegea0Hs6KMhawjEJslB9oPEBp9FIt9QedRRqbtMnkIHg
sQ8QHMypRhfiQpUkVud5Rs3S8E3MPSKNIxGDEHJUOeS6YspSosBukEIj0KdVw1jQ8z4+MhKIEQF6
dJKQzrU28AadYv0XKesMbnRjUgV1SGimaqE2WH4ERWTiRbWLVrIGrtWSjLURdYM7upXPbS7vqbKD
FxAj0TFM6smZztYlNHouo99r4QDB2qhS+6i7iAPU1BT3zmZ+o1NV4gB7dMzZ7A89VOVBSdyPZHDN
THprIAsO1Sct99Du0CRQtKnwFgCnScr6VaQHM2vRW0uh87iRzTH7isfi1o/snqNffeGzGN9dltPS
qtcg7sFxJ4qNIanC6krxFecVfwLtu0CGqnLVzpXUIpegKyHqYdnC5PD0vRtQ9+09mJg2I5AchzDG
tglAs8qBjLVlD2Pkwoj6lzx2r4FM9ya6gyDPDrU8KMgQ1ocliTr5zCF4FqFPDQXnUkspRRO9TuMo
UKnmIYnlV4Dv1RgaljRSC1WYymbQIX9XcEGpZ0P9IuHGjVwJTCo1PHdBo0Y+BztVxeewlTUYfrMO
QLAycMbIJXYuy5fKl2zf62xF8rS4lI0iM3zWyLlNCr5IF7if0Td4ttXa2HuOeq4jLnsZ27s7gmcP
kj30eHTZTebv+2r8YPu0MYZQLEg1CIR3W12o9oMnEEoJtRECpioTPYfhpm4huh4qMEHuJU+qymjZ
INK6AcqVvPeR+vKpgxBMk7RG3sMaVVs5P8YgBBUEi/E/lP6pl0MZhtUJsowk9C3uyBBfBvqI46KI
hOatvIEqVKtBWlz1Y0Phjsj0QP2TRc90cY3pk5SxaioeS89gioZkgdYAQsN1fxpWhdYx1Eqew7Ih
dWm10Bv3Qy1kt8guNbJFtWYX34ZIK6XBlAXRVuRJDuMzCXXZxcKaCjeYAQW2M4hFfmS1DJWKF0hz
51VNAuqth45w2sdEiZt3mekNeNNm2B+EFJBwP9PA1DUKgUmVR9d9lZXnju0NPkx4gvTPUx2AxSNi
L0mt6AXTPA/MUREYPZT1PjUTwUjgE7DhW4BksSCbTGKmIgfpFwi8h2YPZdraYJMYakFWqtBqzeJN
mpAd/gCjbxTFlarOWaf6MmdlbkiU3PChj97JqtQHOl8PDgstEN4TtyVuect/UZxAaDpSaaRGi/7G
NdWr2wuXjAqNLB2hu0pt4hDKlAiooY/DpNuxh2R3g5fDA8U7y2ogM6SZY55Cng3TTkTuU0ouYbkN
2QyCIgEpjBrHu1b2snBgs0PJWUp9UvhT3AKiJ+D2sbCogqgDQwShVkeIHFF4rbyRZCwaORSLyY+e
fJXyAY7SoNIDumG65GksyleBPlDBnuqcQDh1gntPM4eWcdB5XRwVM+TwI8GDuA1hXplxnwnCvQ4V
SIMVjBnJJWQDobWlFHvRvyWyh0NVYaG42qqS0Mnj4C3Pom0S+58sYnCYQjsvRtWL4LSMKnuQO6NS
NLwVHYXkQnNm294sqMP0KwvCnPGIe6zaXbkSSiY4rpsMGVnOYkq9EE/Cp+fp46D35ZaFZmYEjRho
MEl4fVJx0vKzBPHk8wcP+JYoZVR3fBITi/dzwrQIWBhD9p7YXFegfl5sxFseiLrrGpBBZAYL6nB0
bjJgkw81SFVRx5F+G0TTL56wjy23p0JdEGwq3NA0Xur2RCm+HvWm76lIAMqhmXxAqxT1bYgE5cAW
vNQnvlaLUKscMTwJ9KckPwfhIeNuQKjzJt4+Fnyd0KnlXyFdkhkyvRUD3fOhKUCKSk3KLQ3rt6N2
kiV+hLbCJSR8RsBPggLCtQat3Jj+NaAMtlJZ1CsPAUVYraVeGHfDh7B5BozuEELW9WkoNU64JP25
KawYbrfOJ1vuWaxIJx9kyLdI0Ed0mlyteF2AEpl7Di4cMHX0lr9V0GiFQgvoi14TbxPC81IcydPx
vmWhEw23DhnkWDmI/p7rIaxNVSRMt1A7GgwvsgrgEfcCYw91R3pgjZJhz8CQJzDPpRH9GWue0JzV
47IgVM+vpXzo0hLK4L7lQ/y3qbedAiOPJh5UGyJWZ30jSj7xVDPdm9RdBzCyJ59x4JR+pIk5kYQd
j6k3pIQloA6DAgUFN1HZLbK1rrijeA0vk9ceI+bJZXSuPeER4J0wOvXxi5RYcWv0rRHDlQnVUrAk
dNUfFOlFZCWtGS8R9yyMhS5VZKh1SUBrETqYago7TVGHkgGBVpr8CSpPo6HOrqQQ40x8icA7+WJc
GNACrwCMNQ+zgaPRdty1Fws9glcDIbBwL/URmiHTdl9BYpr4XtgYRS32EGPHqgH+jy7MSm1C1VNw
68/laZRcErKX5o0P9WQTcbTl4SDLPh4BX6fcTVZZYWjGleWWW5+CP5o1hN83IdrhoPgkDxexbmw3
izYCbCGebKyyr6cJRNmgrMg8SV84UCGMyHvJvcgNzPeRjiyXfQuv5fBRD5Q2nLpnxodZHTg96O32
DblzWMJaS68xtIMZ5R1q0twpGd/za0CT8Vm50lJA+HOACq8sNFDZ/Yzo7VDtcYFF3G9/W7MMEWOY
PHBut2xIylYNe7WD6GFpwDz2OlcQofZdtTm5iSnS4HL3CR1eKMQPkphBJpWUEq31HWlaU9KVL/qe
GUIMCtqIFGjPS0ko+eBnTCTDD1JQxsviSLqbv+GDA5wuNknu6E6FsAqMGcPrIW9UuPKNrA8gH038
lz44tnzbaRSvKq1IBJ3jrWIkHPfkdiRyRuidCumpGQ0KC8cV6hCqlRieY5mC3xAcqRKB5VFk+uok
1HVEwoJ+T+os30cJ65E8kbDJHRMi2EuLURMbjoP4bQprAQ3krussMYJyIu02Lx7VPAVF1yBcFspt
xst/3CASDN7LbK9o/wRuSjsNfsn/cXYdu7HzzPKJBCiHrdIkTfA4n41gn2NLVE6kwtPfknEX/viP
LMArA2OAFFOz2V1dJVZj9NyPDbDaapY6DQS5bBOv0I0qSrusVNxQJN12jEbXIrVxZ8X0rifKxYwq
N05ASkuSNDBTExlSpUxtC8pidpdLf+IhNO8HTU4PSiV+CuHoTuBo9JDpeFfD8YywK5AT0NGDfGMp
/iU9ubIsg0vZ5bFTU2QSWiZ8UDkrseAGcRooLkIRSLbloUSYO6m9Mm6fkahx4rF5ErSS9PBAhgdC
2+aZFBPBUU4VHxKZpSskeCYOYUjsJi7+5pkAGp9uCCH+DA8emnaQHB5UCOXWcBBGOLFFokFGWsTT
UhFFJ9I6mJMKgjcMW64rY68aE4oTaGyTiW5YiJoeCYCigj6PLcN1WkT6RqmUxLckPPEsEa+uasLb
SqJ2i20SmqzHmaLtR1X0lZ31abazEinoLGQXWczOhjUeulD8p6syMky9aIMI5izo1R1JBeJoQx16
BQFBLzUlJ1bguhejZ1bJZwMprLGKn1qqXfGSOxUAo9uDjkxMkpSJhxKszNatEV6EiN/r/hSZ4RPo
YZFJ7bQr9JuRpsKrzUyS6mhNCr5GE6sBe9QAi1WDC3ZKrU039u2mbZt7aGhiBouu8tI+V9xanRIv
rmfd8WcaiX+FuD9aQn1Kmt7FufV1RdpUqlB/xCaQMQndlQbWH4qOtGuCuCuPIdWQ6JSj1B7jaCNO
LfgN1SjelbnpiVLsx5W4bSf2KQqwVgKeDA2o2RtsPrdW0r3eq54iZQ1UZKTWiVSrcOTUfB6k5gki
1ldVg25vpfvihLuhEK1AHcATOMiblCq4wJm2N9v+AXapueiqEd9pVuU2lXjKFPYiTvVV6KF4rIYP
EhTZh6HoHVkOI9zFUQjSbBOLOJtjmkEWvqnvSqs9RxQSlqngdxV1WFd6UgM15AG1d9MEseUabOyC
eEZYS3FpIh6rAnZXg37zNod2aWspB/AoHloKtCoTA72D4nZhMQilai7y686gtUAwx/5ghb5RgTR2
VN7TQnhNk+YZApmaX8bJqVTrQ6Npm4b0XiylngTwuAO569Mwy/tNcfU8zM5zCPLxdvyj15q6F8cY
92eNO041Rwl+Z3s18C4JphbxI63uL0Y8QWU1TVyNJIheJZu0h5p6WqGOPXZKyLRLUomVt97iHAxa
EO9sDFgwfPpnV9aWYxrkpYWDlsrZWRKVc9qRHYlYt7HyUvRb08C7qfVQKYOaFcHPcPEls5tedvRJ
LTOcmSKFO8U2TRjD/CnGsaPJv1SDimddx09jXvmtVtx3aZ3a0BfBKzqUNjTHyqi5+Gnp1R762Zsq
SyDbbmxYIT7XRf3eIv5gxHDAtKz8lzbRkZbQ/oJgpHDW1LoP1NKInPlpQWoBLEMTjRwyCgGpwHYc
5+NfApAFNr0c+roo2vB4fRCQ000L9Mi5FZL23McmZLfzA5Pit0hW9qlcXDQFLg/J5MZPsq6DN5u+
qSMkhCu8vIq6chBTCuZgkimxY590FQIU3QEv2W0pa49FFm4Lnb2ZcbIfxWIPrcGr0VePEx3kcwYw
iVJlO0VjEEUk20yECgZNH1A7IF6HaGzuRWHatyU8Vqp7MXAU3iRNAf5xEOuY2gx1vg5CMbgrQelM
Y5QAFNGlz/MDXonYm3AIHAixlW+IOOhQ+iYAJBvN+JGZQ3Npu9B8FyI8te26QYTFpF6idd5glZ+4
kTetmTHIqk93at68yHn91KgKTJLcXiAkui/A1j7EUgeN1OopHop9lOgXQTJyHBzNx2n26l6NvEyV
oC4fQrJ4EDdgFr/Qup1sPMYdMNW5CfzcIiYQqsz+JLjfaRh1jjVkW31qd6yrG78taH6FHHvjQyut
2bVxEwOLaagvCCpdkjYORIjkSqQOmtH8TMUaWZm8uh87TXabwbyaavFi9oqr4yFaDNElhR4ThEUb
Jw+7zkk0qGVdmRRttFD0uuxZjSdzM6gtUqOlLwylM44gExEQ/tNKt0NUdDAuUvhsGY+kj6E0D+63
ATnUsfOFprtYlflMyuohaWIQqhJ/asH7oMAO1sM9yz4yAW/YttkaTWbLiKs2LdSxFUdWX3RT8tNR
Og3mq1Jb+1Tv9mkEzxelEEUi/Omm6A1a3LDtVv9Hwuul6BjCu2H4LtGm87Mi/KBMEY+MFKYvKclj
XhquJOwy4LHZCEXwUxM+aUropgwWyUhtkV1odpIgyaH2x7Gqz0YFHRQ1d6Z08uQE3kflmaUVtCR+
now+PFpJ+TSa8PQlefD0gvnpYMC/k9wsPDV4boonKHu6lrlRIiQLyYckB7MYd5Lf53hw1vF9Gt53
4mz7CzeZes9q9qIK1m5W+yHe2pa4mcje0BNHkqudJvQ7EP44Mnlt213OgLol1q6CvmkVl16McxdB
HDPOJ6fudeCi4CNKseWF1nTQjckN5b8KNd0iF4ICOru6iQqFCnTGSfRcFA96+LdMPkp43KC8s9O0
3I617rZJ7mbZewdhv6S8qPSQ65es2hTVDoFZOmzj9jSIFy3fFuFeJacJ71ulEfflCCWZ4iGO3lX2
j1ahPRSy3cjYOjF5KUVhJxJ4ApAWrZ8y7VkALEebTKceEMfD0WjE0LZIA5HbqzY9CHXmdsy8JBbb
S2RbSuI7ybHhtGMUBZHyETEIzpo7U1Qd8DwcCtzdIUnsKbRKxwoftaZDAM/Yo2DWFXIDImSfZvGH
ad1dI+aHTAo9EYmSapwOJZ7t4EpzkUi/DOOcahhEGeLS4zbMcxRGmc/MOCjaxqAInI4JSO5pIJcJ
QkoU2zexh2a0S4NCONy0rR4PJ2nwSpbdA3dlNzqi7krpkorejRGyOwKUxaNJdcQ6DTrJuhok2Zhs
g0CclRyGcF+WzVssSahPRiRtiJWXNmMIEERurOVebiIfCasGgW2r2Jl6cY9wf1mzJyH0M/OoGrB2
CDgU9SFpypcqS5kPlW1XRlzbNaINnc7GKGqYHX0vW6ErKVctvpfKMbPFfIARGg+R0Xvw0DxDync9
dGk7XA7TiFeDWviDhMgte0xF9i8r/poyUjum+iFGetDluNUVXbIcxHI9jWZqZI+aOThy3dhhM4dN
YN9ktbG1kGi7KQNGMH+nQFwwPNm7AUCCgu7r/rMVAF6IyPBIzNSuQkXZh0UqODne8XI5YToLxPnK
sHwS+48+OhqQapbr0inon1ZFIBZPGiF608IPKXydIgMhMOQT1Bb+w65W3uRenCeKaYhljX7ZwJ1E
eU1vGyp1YQH/qa2ML6YaAhVY6OmUjmPlFEzzwl7cyyPAdM1OwR+q9+dIK2CTFQ8BsC5+sdLO64bW
psnkS3A2LeJ3NWge8OmtkmwtxS5Tv8r3zYR3c3LfqpNXhZkLjbxdRa5iIZyHtvQ6y9x3UXRm+E+I
tMx4LA3i9em0KQv9arZtAiiY+qp18mefDlDRFg4Mr2s4vARqX6lqQ++TdRW8R+YQxrzKOmoW1NCT
XZfGKGhNlL+JzF5hlAGwyYa73FLItW4PhJWbnl4kbRsnICuq8pMBySftRYo+1PoBhR52VG8jhTkV
faLhLqrwwoBrRAQo2uc+jUJPKBC5jcx+Ayjogwo0GJyDKKwQE4IsdsFk82QYbbspotrycniDfp9Q
igCB1jgqLZUXFVSL/aE3DZzVesRw/HqU4jtliBLACmoTKZIWWw+QrLTWq6BNkDasGmY9iSJAuQXF
267oIeYpjEaJ4G8hlHZfTwimyOEg3IeJrrHLSi74FtxmzgRziegkkyXC9FgJmC+PeMfb2YNZO8WZ
vo4v8uhnV7przyFAoysdzqCsW5ln9b+Jb6KCCyINiRJAieBlOuAQIyB6XhP/WxgNXzykG5kyWoop
B61tutEq3eEtnCsmia8NKnRiNKWGZquAbjJb24trIISbyNa5aQ62NVIpKocJTXcoIyUnFRQcyELA
yb6sMezcRMzPXXBLXORaR5BhloPGHz3VifYGkCfsVQY1e7Qld6iAV20zSM7ZYfQRS3m3VjBiNyGJ
c8fcWuPxKiANaqFjt8wQhHCmHTmqbvaU4FLZ5a61+3kTL606B+lCQKgbJBUDZC5Coz5ZAQzdqqya
P58DavVJJSnyvJnMY7NLPcuhvgJtpLWqpKXmORCWPk5VIVu5EigIZbgU6XIn2sg+chdrJKBL25ZD
XY15qlgypGMDeZ+5OiqLSndNT1y6haXC5PDVPoVWIEEToW3ppcQrG2Ww9Qei4Omu8LLIKVdKpRa7
mc3IN0DlSMa8pgYmie6lv+lh1B0lsjuvbd0GVfrKilFaWAq+TkcbyyycQMsQxIG+T/8078Ym3orb
8Prz/lyweXyJjioiGV+jrjEADcFH4lbeAN485fXnxpcsiMQdb8IiSMmD1wrGiRxKB5XC4nkCBV3x
KOYriKGlAXAHGS8v0jQEXUy+7uQf0Cyyq9XqvIVdylfY9NhIlWFFSkBOiPJeDCfexh8/z80Xi8iN
2+bLMn3bPqSR2lI30HYywHWSi0w9mA3chbrJxu3Ya/kcNvS6PI99yvQjbeEpImzkdJKCiLQZIxSA
sIdNGq23FRJartCaeO+Dw6CKJGgGIHXequlVZ4hNsyT3iFbgEd5NHXymBoGlSkcUWgPPPG0gJZKn
0GQyPJYZM0oHHqFCk8hmpaQ5dZe+EiL9U2VAs0el05Hn10VHoXOekGT/hnbE6yjEU+nnmZmvl1sT
wxkfecysSNUxMaIDKaCt5LXbnxtesMVfu/TbjLfAlTElMuRAR+wJFaMUj1oji9wpi+sVu3xrN4JP
z+TsciKNmpTUPTkWL2KSOtUAWCM0oOXxX1TnK/NzyyLMfXDzg/p7piD/bQUCBUNGBSSVg3g8s4u7
ZIVB4ta2n3vgjLOYs4HlrWUFCkLUJA0hae8b81DwyqyGemU5bq0zeuF5OxMUwmsTk60A1TKXMEBu
ea2w4ebtPjc9L8+3lZYneQiRwhUCLX7THdPV72uQ8Z9p7JYIzez/qaX385b6MsP8Zp17mqfwW0+h
BUq6wsyEQP1TAWiC5OupaR503e435G66QxQ8jQ5m7HVX60PeRvcr3d7aynO3nGuGFIyVqSQUg9TO
ZNd6ae9qR4JI1t7qwGZfbUffrLZq6CLwuNLjbE9vDXT+ku8DZaoQ0sEQgynyxGuBwIRb+FCKuxYT
YlDeTEBa+8rDz70tDY8z6nEXDahptMSgeDAvCMWvXNkL+5rn3FEnphLojYlQ+m0d9bUDzllbu+pm
h+7W/HAnv+zKLGaDKcKhlF7wss6fYriz2bN5j5gXMiKpL66W6t1ycObV5yxAjayxNYboC6ppEkM0
ymmd+D3d6S/iQ/P48xLcvLvnTjgj0JOE9rmETpDB+AT8QNxJHnGTIzuuod4XloPnxNHEXu9zDT2w
oLlX7e6UutaKHV5qmjMANaMhVSGBHiSAkZuuBeqi3zbNnXg16qV6MtC0uk895oxusko4unB76Nyp
HtvQTFA6JwbQh95Kh+cJXvEvCdN0nTvAtFOtgZo4wNKZPdQbcuw36THaSaOtHfOLeIiezeO0xtS3
NBLuAOcas2I2L214pzuFWx3S19he2zdzIzeOGs/8OuhNk5YdRlJVNSAjb2LysLLn58N6q2XuEGtR
D753BZ+tncen6AqdeShgpQ/1C7s2m1/S/On/o7Rrll0WARocENiIxBdfczDkGdBYiF7FLSKtPw9m
6Qhw51dKJNUaZxsqhI8ki205Owi66WoAS5Q6Wenk68F5Y8Z4vldZqJCdV3RYiRFP+Lh6mvoPZKx8
poOABVhPLXQbjXrlAJFv/R/wA46ksI0EGHKhQqfJrIPaes8ZnuB6EBf3sfVIpX7l476eGbc+jrMC
RJUzrZ6XU9yzII9s+obYeQ5imq61LbDLbWtU8HTHNSa1hVuL54KlIzXUaT6+8SUC63y6YsuWvBmN
MwsCculdkmO/K5kjfo5PVWzXwK0AXvxHuJNbd0B8du2aX7jGePpXiCxVKECjOAGSTQ79UQVuLHW7
/QzbvysfOgDHAO75eYcuOIA812siD3Wj1egrudAPgGpqP2rXln5pHPPv39wVAN37nkLMNihGv35r
HthZuLJ9HzSG2wNnBgzcGrfIV6zq1i7jjEbMTKoWSYprjJb1E5jJ5f0Y1+Z1VuwFUlmRzolU9Rsg
uYEmN3SID4GG050AwwylxNELsQU9OgBDqBVA6MBoJSDdshkaVQ7OQCXkuaTC2gwEGGKEmiVHyFDn
gHDwcABh2RplxsLe/WJx/DZfDQULYKKzKZDaO+glAeobaMawsqsWGuep3ABXUhCl7KYALxfER8rL
MIWBCqT9r/YRT93GjAaVk0U2ooKPbKEnf1kjfFrYoDxVG+tlQiY1HXGLSds66Jw19pUF26xwJzqd
4lLUazTMXsqThGSQbfprjMJLkz3//m0lpZSgKEVLUD+ljG5uDH9FtT5aWrziQy+8PjXO91SrGoUH
Fmrxw6PqkaO0GbzUBZbc/3ktFxwHjbu1NE2kGeqKxtmNdutjCrU+0Sb3v2qcJ/VtiwJ4JxPfDiEw
x3zt9oMXe+T5d41zlw2d9NIw58bF/XvrdIfk2jhrNmbpCuC5eyfZyAjypWNA3oC2p8AFPJYvKGHR
gx7v2djTVjyghR2vchtT6+teGys2Bl2BlEvGKuB3lDDbaDKLkWdrLz/P1cIm4sl7aWSqMbEqOLon
7RmMqwcG1ujEE9Z8n4VdxDP3JnKUp6aO9ic/3Zq7CBylxFevP3/8wgFTuaulA2AwhEVH4/VdVT9r
09lUVwIvS9/NXSVimYamOiZiUFrjXhS0a4E6N4Q3ArAZXeMx+Zekxi+3K3eOtchich6HKHtuZzoK
hK6HrkK0Da9Yt87E+qB2KEbUxDJyfjVtPJmjITARYDTYPJq1dmwaToLKC6Feaf0r33XjFv6iPfhm
9lqzzHKWo/l23+2kbWlHz4YNXPADABSJDW2Ul7+1k+0AifZU1B81wLXDtXlDLebGPNA1As6FvcGz
O3ZVDHRRhKvIAGMuUPsrLuBSs9xixUBIGhrB4LrddCAX43fH8H9oGwvNsloDX9u54DQ4xu7oI35x
XPMpFowJz9XYTM1Yli2aN+XWI5b5VwAaqLekXQM88M+bauHA8EnVyYD4QkzQRV079aZBFUQMCvpm
xbFYmHY+t6qkWpzrKVoXyjOZXvQ0SKffGRE+t2qNVZiz2WepvRY8meKKp7XgWPD51LFMDTXu0CzQ
VY55mTaKl64YjKXVVP/rVxTIHEx9jqZRa/ACKOej6f+8hguXwRc7zbeTK3f9NEw1Gi522rPuRI+j
O75n3rj9XfOcTQ31cEyFCs0zV3fIneWhJuosu2sOyzz8G3aHJ0xU9DYdJgFHU2xQK6NcqpZ6P3/4
0lpyrlATRqIlhmgZMEADbOCDo//NV87NwlfzKVLw4mQKpMTHwGohgwkw5CCLK8spLbU9n9Vv65mi
8owm85mMY3faDc94rqqa04EjIHfpe/KHvAA6v7K4S44Rnx4lNBmhkYaBkKdwTwYw/RmiHQ1g3YtQ
z/lnBAJshSlqwdTwmVIMSDWUeVi5nQVIpznxiazxBC0sNZ8nNVhbqVDmxgOpiGy5h+5Ha25CGm7G
7i3NV5hNF6zZ13p9W5dy1BXdnAQwhgnMI+1baLa+Gt79arPymdKsSke5H2Ogg0+Fi6JoR/bHlRfH
0sRzB3hsiaCLUjoF5l16AKSu2wv7HOW0K0dhwa59pfe/TcvYI4TFjGQK5OlPqrYuRVlUnr/FY/rw
89QsHgjuIBeaUSjDgAG0o0e2uQH14cRt3nPVM/aVY/ooTki8tSDUwnC+aDW+DUcp8yxE9Q+G42T3
4D7aaSvOwtdS3rB0PAHhlE+yhvzpFBAA0sFkoc5Vc80LzQ5ttzcpqqEbFB1110LfauF9NH6uTN/C
vuWJCY1Cn+JewtZqfA1olPSxO6eDYxzSY3Id3hqnKR0JHt7KMV/qbZ7Xb/M3mahVsMAUEhStJ0aR
32jlJtZX5nDhqhPnTr81XmQK4HcEQ5l8ERSh9ujTc3Yl/ioaYunrZ5v8rQOpKRQIlZZTkNPHIcIr
bl+Mu5/XYenbuWdPRIxJaGMKGzUKtgI0aKU9Aoxod4XbE1Qgo6gOGfU1MvaFS4QnHjR7alINxMgB
SZ6lkDih+TaomV2KWwyLSdtiRAFIbYe4Vg75SH2JNCsviaWeOV+7nEqrNpoWPJvAuUeo36X1Cn3Y
giETOTuQNwOL06IBDZ6ASoUUmSRXpR3Z6kOIO8uw/JT09Qb0LpP785It5PDgzf93O1SFIAPijs3c
N5a6byEBBy5K0L6A5Z6ikE2CxzIpSZAAmQhmAQnl6l2JCpKV3mcD/b8GQ+PJ70D4l7MeNRwIFWUX
RXHaTXWQQHP9ZwJUjfjp2jBv70yNZ7YDT0wR6xT9oOz/L7DT8Kdl1O85ayjFpfY5k5DIFiurFuvW
BPrblECFgiExB1Wrcc1tX1wozjAg7F4kJsMQxM/oSd+QLdmrOwv0RYH+K/dd47nrUpagEpPN3uSM
qvHespXjchPCaYoaL4hdDazMosIEae9Jem8u4KM41Q/qo2HaKWRR2Z3hqYfEa30QMLkREPrbdsUv
WJw0zjEgAq0UIzQQihz/GORJQVVMVPwz5uLZyib9JRuu2Wiu7Obb96rG62Yj297JtYbOyCl25tH8
7pGp8fxzWUSnMh/QcBZkfuWV/s+n77ax0XhCucmMFSZoGr5XejX7HRNNh7ELsSLUP3WoxViJWN32
XDWe3K0KjUkBPzSc/d3ohJfaBfxu8/MIlpqef/92l2UspJQKaDq/sufOfmUfawnkhbXk2dUsUYUu
uoKWJx/AjE3rrgWYFywFT502ArpHwxhnId1O23JvOWAkidzG799/npKlD+eu90nthmyw8OEvOvag
uJpRX/pu7m7vpLzNBhXtpifUQ5a2+dQ0NlJ+gB+cfv7yBaAUAOn/XU3BjIwWcuGINfngK4IvH2/Q
UQHYd72pNGRlZZS1Osm+O60drKVBcRe5FFXmmInz/oF+QrRXtgzMiBjWmtFeap+7zscmHGo1wWKD
2skZ/rHtdCc506PyuySRxuPjMnmMianj+4XYBmpT3okQvQGJx8qC3PZzNB4jV0aRTBlF84za8S7f
Nqjn3+YAa0THzkaVIL3Xr3WxYj2/Xsk3fAEeJxeB2R35Tf0rr/MCti5wp5yNs/hkPIevY2VbJwZm
L2dEIeru5/EtHBUeIafQpgAiS0FUCZQD2rM2HpPmhHKq37XO3dctSEmmVJp3sw7CjxC+bz9T8DSl
/CrHxsfPnSy8uDResC6cMr1LdIyh7kyQxXVnxUI22JDhDgMNLFTpnlAZNCH6pNiGUaEwUtolqGGK
wnDFvN9+T2g8Yq6NWrktdBXRLaKDCiq1NQGkgvIatGFpkTijMDS4pkAzNwICmm/Vf92jsPJ+WPpu
7uw3A4ogvzK35l5FgMsWVp3a+XTf2sj8qQ/7NKxkfLK+oY4BlYIJFYdO7TcoVFk5mgsfz+Piplru
Daw0gnPNvpueqwLcPKhr+3lTLUw5L5yeRrk8dIzM359C0QbF/yvu2II51LnremiLSmWxMASKn3st
wP6PwgYMUvJx7fJb6mAe0Td/IBymhIgpOtCmId+0NOtsIan1QG+V7F+iNdMOJF6GW1cgWShUEq24
IUtuJg+cY32fmHovSIhPy54UxC4qqF3Uedyv2JIFT03nLnVTylRRzyI5GDfqRnJnUJ62X6s/Wlpu
7mYn2ZBH0YCPNz9RgbvtXZzh320k7uyqkqKoTYeWs50UoFTAYdffNcydXWHquhEsHjKejfBW5XtU
9z//3PLiUnKH15RA3xXWRA6oM7n5sXWMF/Fi2tVdthJjnTf7DevAw+FYnWSG1KGDzmU74inH+LqK
qVyIdWu81rkga5HSmdgo4K9FCTPqXW35RX7vAJuy82dwva09eJdGMf/+7aSBrjkm9by0FrVB0+8M
h+4tcn9eg4XdzoPZQNMSNnqJQYCGsQU0FzwAEBF31mCuS83PNvX7p4tq0akjPr16qf5BUem9eiJ+
vrJ/luaFO6kkqjoKIRzYgAdsn40Ogdg147bkIGncQWXNMMRdiLZfpIN+BHWK/R66z/9CPwqSJ3Ae
AvO3YqiXToHGnVwlzeKphw4lNum4l530Mf6kbhhBnurnJf7KIt06BdwJTmN9ohn8y8C6fy/AlA9l
8wr8XdCKlOHqPYOhyEIJu51ETn0ezvTQr8RuF0fGne8mbxWVTiFW30WElTjFfb0XTtWprux0TXhl
KeDBo4gIVCnFdJ4++S4fHX0j2TH8/r3wdi334+Vv6kDwsD84je3KazmKhY3HC4MryThEao3NobXb
dIuC/zM1t+pabcfCmeHBRSBSaixRQ+vRSfMrf9iyzwbPs583w4IzwyOK6koyqoqhcXlfvcbA+a4p
6n4hO27sMh5E1DNQPCYmWkZWZbDzK3W013hX+NG+B4WDW+4zu96BXoZu8iMCj17r9rvwXvFAm3tX
bxFM/lRq2wiqzdA7qf/zaJcWirMQFhijQ8PCN9Xe+CaejU23WfMKl17QPO5IjalQhwT7DjSGn/Uz
nm1gtkMqYdu/gnTZdI0tuB2e9LO6WmX8pRp6a4o5SzGB1JmBFAJT/Mn8xBGgm03vhiAE7Zpn7dpq
305e7ml3oMr7CyYFEOky5z11jNFRjlS2r9WF2briAG5N/v1ugjnTIkDiKNMtTIJ+lB5Q+razvKG2
f9c2Zz0Goe27YTZbuulYfgYaDHv4+N138xBYWWAVS1RYJrA8bwnY2V0J2gbC776cR8CCpisu2gJf
DsWT+AxtyKfucS1YtnCAeRBsKg3//+VGDyZHEChDnsPt619GUXgobKVH4DgrsMUUewI16QXcoF7E
nHy3JimwcCQVziMwk1BQ2NwBwk0SlCXDv48ra7rgW/OINtImsZwLaJnNdC39S1h8gE5qVNfyGjcr
zBFa5zFtDEU0jUzhCSv3ks3smXvYJp5x7A/sJK4F5pZGwZ1xBbx86jRhFED8g0BJeAYT4j2ET5/B
c/MmbaJX+Qyqt+FjzTtYuG14hWKzkDNWquhPAqVwbF1CcImGzBfSV5AGOh1d05dbnD3uOENRixrK
3JH51AGwATBU99nu4qP1uiZwuTAUHuAWadH/+7IJyLXgJRtHCgFNwf3ZHC15Mzy4jUpqrVmzqyx+
qk7/Ib/2qDUTn9lpLUa2cLR5fFs8GrUBvR0pSI3BgVSDU3aQl1gJwC09V3iIm6FVajbMrQO/1D6B
nG9CeFG1a1wJ9zNNSbYSo1qcJ+6EqxnNLaNBR5rdMbt1NskVgARgKtZ8mK9PvnEP8mwhrEGtSjm/
oqnXgTcf2M7xDO7gT/BhoLCzK222q59yr4L7NNp0l23eQkDMwHL2KJ5WK0yXdhv3QhiESiMTxUcM
jQuaTdGhR9AKgorIS3axA+pLsCYqoFK0K1s8mCCj3f68DxcMBM81UqkxqIR7bEMKhwpphwaitD+3
vHREefCcqfWpasye5wzI1y8PyVl3+4fSaw9r6cnFzcFZAaLXTIvnXViWp6o8MryujMSNlS3B8yMa
HvT00Sx+6UHwsLpYKyCPkmOqrHPhX+rgLVrxK5eeVLzO8JDWIG3XMQyiHCiIpbNjFl9D6ylhuz4h
Dphg4rQDS3EFnumToh8mGU/Gg6rta3WfiXsln1bWbGEX8oC7rm9GK/+azzf9GG7kCwUhsr2W81jY
azzIriIEZKcNJlAHJdyoCa+iYrlZm4CfU3j5edMthBF5rN0gCrGgtvMxAhs9cvnNEwS1ncd8DQK+
5KfzODs1KeUQcQIJ5UiGD9avbW7XJ+kFr+ALmCNPUIyoIVEvbtL3nwe0dIp47J1hxjHQnJg0qBLs
IFKSASUFuaQthTGEnuEve+H8hKIkSTkqGBbe1rE32cZRO02edAc6+kPz+HMnS5uL8+5L1mqSmKCP
1O6d7KF7QLkmtFJWDNmSLfj6/VtwKM7aWJRncxOWjrxXPQkE/zb8cMUJ7+twZaJuErvAa+MReMxg
Rd3Py1FfG0Bf9yosW3Ip3ssNiJjxcoK2eafbF/GxPBWHcfcsOMRjO/au/5XuBg8kuL09vTS+foJC
DaSrPz6BDoO7He/78xpIcCnaxGP5KMhYGVgrwCRd2hoKgp9wO98pjZ2CjW8D6tqXEtyXTuzFj2t+
/tLk8zA+LZNkyZhfV4rNfPByF0gUTFvDaWpHXANpLPkc4mxXvq2wRFELGM3v79YLN9NO3/cbINTs
7BrjLl67EBcAnRoP4yuLWhPI/BLv3P5U/dU3hQ8icaBqIHLxJjkySIRXrK08X1M3PA9R/e+A1H4C
4cpsTKz7/i75p1Su7uYPwHVuqF+ckwdcZe/MS/+OoEW9dJu1075gJHl14VZv4kmao5HFLv+gwNmd
VdCi9dtu7cW6YOh5fF9csSK2akwhnApIwzhQf6pW0mdLd6XIWZEG+jby/3F2XbuN7ErwiwaYHF4n
SrKCo2zvy8D2rifnPF9/i757AB8eUQQM7Mv6geKQ7Gazu7qqEPHWflEx81tCbYqo0Pyd7RXEL7fi
rnzt/elkAq3qlEeR1zvNcF40vM+qS7EdySc1n/NedZutFIAcgvNRl1+xKo3kU8O1GSTiVOJH0Vs3
7bFH6+J1p/t1T/z3jKk0Tq+vpbCvCmy2cZoL595Y7A/tPfTD294O33Mw5XJ+6PICqTROT1xntEmT
9DlybxDR2USH0RkeZ17T3+Uzq1qU7Q9JlPRQi0PuDTTyTujOd8od3mMur1uKtQXUM0PPtEkryUN5
WtAxpsRg3Tqtyh9wHvShwVki1m9Q5m6G0OqC/CLCvBzcTimuvy3Yajk3EyNQUGmo3pr0FrhucYgy
UGl/Zm/ZBiTgjTN8CG6JmPv6cWLtMhUnDFlTNFKMH+l9yIWBYgvXmQcG/Z8Vp1QaiDdErT62pByL
9j60YtgQ+YKGDu/RetnfqjQaL4NCuy6TQ1QdlwDE9E52GD66LdjaefkWxhb/B5jXqBVEavALGWmT
0IIK8cBon+pH+SQEKIrg6ZPv5Q2vP4kRjoK77d83CNj0obAjYT8gZ7Gb/e6mdSF4AVqcMCh2f9ZP
nGXXemu44S/xshe8iUm++9sVXAz6Wg7kNR7+ym8rqCjuE2/5yH6Te97lvYcYtk4j+BJ1/etK9O7d
GG6T7JBbiavpN6aykZN9BH7166eZ9UO00UcQBbEkfI1gTo4QBkMpQgvsJpQA61M2SmU5rc57/Hzl
XS4tHWX9EoRJ6pAcbfDmgwDVR5Zvt+CU7KpNYyub+FUKYldxLUeU7e4ErY4F19uzco7vKh/ScpxP
ZhgwrdYuLX2+xuQ6iEBOvAWqCMKQx/QXt45Blu7SV1IOQq8SCOkJxEFs13dxCxkj83UsEITHldP7
yInnT+tt4hocKBDrc6hoYAKFcFeS82je4cXX2UCmIAesckZnWTOVXtBkq2t642ux8PbaTP585sVg
l0MkQFL/bUjGtFSDtWCdjFNjiw8yF+3J2AAa+TeK8lwD+497eBftqq3A8Z2MpaAhfroSZ0ZHUhQ3
SOzqrvT5xg24GT6FBvN1ID+QBRL9TA7UgI8G5Lu2CEjd5jb9xUPKsG5HgzJ1SdLCcO6Qbc+3qWt4
eRskoLQz79GxfjMYnICeFWzRmD6wEtYT5HURReysF+E0ghbLbzfZXt5ri1169YF3lTHOPQ3dK6Cf
CW1h/FBd2ZYNXvzeFhNEvIBeXneNrP2m7FjpjT7NSby77sfVheyaPXROy0nqMqrsKs1xZ8z/pFwz
W7CNd/0836Qv6i51rQNUcsM9OsB20UN1wsW17OZAtHmRNuN1p9LEd5BINPOGXNCtX9wbN+kWjFnq
U5PY+kvrdXvlbILx5PoSMh7FKg31y3tTBg8yfkuFlpFX/Bo3487yUAFDXsK7/hsMa/8v4A/qwV8h
pVWdCGtsNt70A2eXWGNTd/2c9n9THfXpGUp9P4sgaRo8oTT+Lsrgjb//DI/FHvT2m+urwbCK/4D5
TFEsVmIVndfsyt+j054V72fpK5VG8g3lBOJpcnMmmwiSBMCFyq2b+RrntDBiEZr3bgFnryKQB4h8
Bw1qvHGiXxCY/OTd+18Z0AsXs04btFqPGgjM5H11zl1RdaMF6d3+3dxDAzO1oUX33AubZcMFuLNO
D3UzV5GGUjI5/Hn9aAkQoZB2tcXLNzG8k05dzIIO4ZolxuANxJDR5NF71o53M7PMlob5gSLnbykG
gqWo/ZXIuvbvxqEAA+xrGVw/qYzdptF+lWDWkNLBB+iH8fVFgiCPq/v1mXdbM1JlKs1Wl+r9X7RD
eMh0iIaAJg1i9mBGM9ziQ38p3Iljcow4hkb8mYY+VROJC9DH0P+GALVw4PpPcjQvHFmari5pi3iJ
SHBXffZ7kBSTXKoFVqQkJoTyq2v9vr4ZjNNEU9XNkWKuFvkdwiCjbABb/Gzerw/NWh7l32EeKHUr
HfpAgJMFq2wne8jV8a4yhoHRQL+htv4eoebzHXVBXos08/hThjtPq6hVBG4CeQAIJG267W0XZAFU
AKfn64vCuoRpHrBGFP/CxqCmY9n56+J0og3d6ddkCUIoc7zi1YCc+J/rP/fFj3LhHNGYPqHuIzTO
Y39hCmbt9LeGPezwi2bhNUfL/0CSYfpIMryb6zcQPzmFW+zFzXKyDu1RuL0+CcZBoEF+siyFoTlj
VYVT5SSBteNl+xmHl8b3RSqk1jJSlexdkKoLdg+0LdDC12fNGpx8zbfnfqY0UOIl5TQ5QBcUREtR
2P/ZQ5QG+OVC3qk62RTFltIn4ya/0YcgLlxgYa/PnbXi1HsbdPBhMRN8DbJt0nuGUogTP10fmmF6
NFjPMOW/DmP2Szfb87w2a8bED35b7amQ4mUdsSQGSNNfDci+2zyQA6MmpKqUVVt9PIThgGMyOdJL
tAkP8WkKVNQbUB7bmKg/QV8oqDm98Ky0FE042VWmjqQUvkQMwJcedE7ztAbm2fCMu/4eRb/0F0o4
nrkTXq9vCOu+oxF4kFQ1F2E2JLTrrVA3CtA/+TofIZR3KgN5x3u3MMyBRuLVPahc0I2ObMOv7Fj6
WZAVDi/sYI1N/v5t8xdV6uRlwdjtrQKeS1J6VXhcuYy4mIbhgZ0zzqMMY4O4bGe68dvbEvDkBFj3
BQ3Ba8H0l2ehhmqjm0PjPrFzPwkghvPa3fJCb0a0RGPxenGNzJSs+/KJuHjXeia0TI6gcrl+eohH
uHA/0Ei8eZChJ1viC5okdtbhUx1bjg9iJf1oyrillFdwMGDmio26iDTYsx9HbgFE/v4ZOA40ZaZv
8ukJom+5o/vq+3wM94vfOmVQeZGf8+yRkfimYXl1ssTSivI7sk29a7wYqMzOQLVnrzxoNGuHqIBc
1+p8Mmv8gHmYPjW/cT6whqKf313fIdbrhQbjxYtm6cg/IbHidOdks/xZ8Y6W7o1A3UAG1y+dOeAR
27EONI3MgwpaWIUCvgXaUarXzY5wbID2t7Wn5Z2nRsawdhqc15qCEYrkRGd2vwWHFko22P3ri8W4
nWhoniiEqFbW8IUNYKVH3n3NuJy+gqtv/knQwFYsR3Dp1gu4tl/ezPvrs/1ynhesj4bf9XqI5lrJ
JCYCGdPmD+pi0uJ8SC+Qqgygm23+nu/Nj0i2xwCSoK66G20tQIug00Et8m096UflFWQxkTN/Pihb
GXI3PnhdxkPJmSDrw6kQPlOUehwyAu6Wkfi0DvmGd9JYh0D+t8ufukkUa9LQkhdO4UGBPlDOvPc+
a2zqvs8FyxCiCmMjvBrBkNm+iS6vSMdaEcrY1R4SQeEX3N1t7nv0YeTe9bPAmDSNsFubWTGLFSdX
Okm+cZ/7UAnmGMVXbHbhmNEYO7Bw5H2IWtl+dkNAdSKI6wpOfzJn17ofAnWH4kRqG/pmVPDwKHzj
M9mOG8lJD8ZDct8dix30rQrBtiBm+nv5aI+ZHx6hxxmD8ibz9DGYgNnMADrYmr8E9LxfXxDGStN4
vFFa4zFssSB4sTwpx+oW/MDXR2alYGkwXteWLUjdMHTxmYK6PHLR9yF9mNBOkV/rdVOmG/2jdZb3
1Bkt+xNHE/wHvK4D1mcRz/XNl4xdsY6xgcNpvKCn4RHiUtKf65/FyvN/PTm/DS32g5mkE4aeHMMX
HgAOAabeABKhDMaA9/RmnVPKJeRtmkSpgh9JjnA8nraLHN5Fx7ipvwLcb/PXlGWCMDnc7Ll50zbm
jtDaF/vxwEuRsqZO+YVV7PJBJ96s8xS0TKBukIVI7l9ffUac+XWjfpv8DMGkpctxqxnSGLqJCQHl
tg6fpWkGW7YkAEutzPaodU8/+jkai4ckl6rNLb5FsUtYrGO0tuq+cjuGWGeJxtGlZth2Axlfs5s7
CDy78u20TcEEkN/xqsKM7aBxc5JeqUNDqnXLLtpkDuQeIMNzfXUYRkaj5UzQZFtgeca9tc+8zCm4
up6sgSnrTSohT1VyROFGE/SHQQeGE4izRqae7EYnSuU8Y8FnfzlbvzSHhyhgLTNlsEUdJ21PvAJC
OtmzPNR7IMvNmTVrcPnf3iwv2rgTCSItfuxA5LLu+L0JXxmxC7cWjXYD+awpVCqCo/FlzPajsFtj
N1zsKfKh4id8VL+so4TkXDbbefcsR5sVbMOprT+GD/n9sq1d9PyIO+j5JaErzIGUZXjly78EtwCC
TXyY/L73JQD/l2d9vimgn2HHD8mN7s7HGsFW9s7rQ2JtLBUxdGCSmjILn9Gu5wwLpfhi+FuOFc5R
Z9RdFRpAZ8x6VpTkMoO0T+GuJzRO2sK9dSiP4QMqr8uWB7i5/CEKjabr8jSGmDX2+qW8XUnJlQec
uPwGVWj4nAaRkGolQXtyj13hnMzL/lihQXNNlUuVKmG26AX3CHdetRfdgVPIY82YcgOT3sxrJiKg
EvrCTctbQ5P9657rskEpNJvdoEVVtBKnSDhYDL/zV4/XlMIamnIEYbuoWWZhRW4A/9pFnrT7WRc3
6rr/9gL1Kld9R95HaIWXbHPbf5Ye75ZgJMxBD/PvwZvO6Jd2hP1IJ3Vn+OuNvO3eweAF1qhk07iN
z8smMxJpCg2RWxSzEg0CSZZjoDGqoLH7vWR/iIqDvquAB8cgZ+S/bk2hYXKmVoRmKFj4HlT7Hyr3
948ODo2GU5sEAiMpdncdHNVT7WQEmQvvPmUkNRUa+9YSzR6FbIJ6KN6WDt3ZCJmFl8IDmeMvDcTp
uFsSWwC5lhP2dvf+s28inuhbTJXr5jKXJAiZPjv7jwiScN7zk+EdaD67zJKNbCbPuO4setE9gBgH
tC5wl4s1PPEb3yZuCW0sCxqWq9w2u/C2ftcfIYUbn0Vftotjci5ix3iUXsuDupm962vFOlaUdSfp
XBV1DyeqQqIFOs2b68MyMkJQ3v73p5ixgCwFWSlklxN7OGegGxhe1AHJX+Xx+m+wVouy8EGvszDs
MPUF0ILokG1bJ97yrPordXXJ3qj7V0ESw6jJ0UX5S3lBX7+w6SHanPsmlD0n1UZCspicp7F0rNQd
UaA6CtvmFni3TQeRlUdJs7Ono8FJ1jN8MA1904u1HyeS9mjOQ/BRvqFvJri+iJezkAqNfYvTyZDB
0IDHUxz+v3SfIdOZituUc8AY1z+NgtOyHAEAmXq7T+w/us3j82SNSxl5Y6aNrJHER7tPAbZSuFWF
ryzahZ2ncW+63rSibGDkMfcXGZQOTivf5g1RlT2Iv9Vqr0L22Y1GX88Py53hxmCZiHO3ha5Z4uj9
LhU8Xssz6yMph6BFqtXWpEaDlhr3T3jimSfrPFFWv2SRWM3EdM6aD3Z353XmAKBYdm9Qdh+VYxWl
C0ZWA3TnuEAfeFKAanHraNyrnczy0gZRhi92TV1bAMLvozfZmztHiuzo0YhsE6phVuyABnQrFxxH
xlopyg3kUg9uaHLMerez23fVLXcGx38xhqaxbkauqa0mIm44V8fcv403vJwgKyKhIW5LoRjFGMN3
xVvy/hlBJgjaIc0DcV42Oklt9/c8MQJGmUGhae7E1kQJriEbftcC9kOENTWonztvUrkXn2V72If7
1jZ/5k10yuonszX6HsEeGs/nrb6XuXysDD9I4+CySY5lg8T9eEcfEvCH7aNACyKJyyH2lTW9cGpp
MFxeGvmamFgocZdsekCwGrst7Wg/gUDPm96bx/AmDSAoLu9yp7/j8mhdzo4pNEhOsSbDTBecsno/
7wnBmHjuP1VfeeJtyVff+6UPo0zeEJNJFmuctmmnuMtrdrc+rgVIbdPpxnSmmwYN+O6i2vOmfLZm
Dxej0hwbP3lQ769fYSyfQ+vH6klSKSVZWROEB0CGhf64se7Uk+jyKBVYp4PyArpGWNoEnI7JUXwN
tA2kla3c8RrBGG6ehs9Vyj9VDeLm113LPXQMF0Nj5uRIX9KOZIeqcxckjhHEGx74khF90XA5KUvr
YSb5A4IVITxmaQ5e0RBa6Nd3lbUmlKVbk6VGCsm6gqwk856r2+vDslaExMHfQuwyDIUcjKUkLpVk
vDqtw7DVOc971pJQt7VSWKui9DC1wZFzaK3Jj9jLIPzhglB3tjkYU6ppWHDrw7h5NtAPZ/9sSeR/
L8kkzV2+EkIg+dAdu4Psmh+cIjprQaiLeojnUqgGstgrSgsf6N62As3hxQGsraSN0qyEChLhSJ1X
4OHI9tVW3fDCYgb4R6EBcNOY6cJAwv/JMe8qb/azzl4+h2Ps64+TZSMbKvtFjT3gwR4Znc0KDXeL
Z6mP5BW/mNmW6oh/etlTBTs6iA/Cr2E/3KLsfVtv55dyIiQnc+aZ77XoXD8CDP9GI+LSNJ3LTMZS
rpY9eak/fVR3vZe88OJYxlbRpHdLZY7TbOLaLh+hso5OhWnLK4yxEpk0Ks4wx7lLiW9ewC0/uw3k
CAAxctI3yEWoJ9lvTFv6mfOgZTSLURyqMMRPtf5KztwHfoL3+GctEWXeVV6tTUescPSTG8Nptgid
OAbOcKUqZeBWLsRxMWLami03znRMS4/H78pIH9AYuaRdwR5Dku2qityRGbtNdi/JPAtnHUvKwvGO
SMYpxsQB9Ylvx8fI1lq7bwkv/t31g89YdRoElwGWKM8LfqF3oQHf3lTbaLKV7c8GJ27x212jQBdK
MmtsqXoHfofOh1DlmZf8Zk2c/P3b2BX64MyC5Ff6felK9+h9BDPG9Wkz9pSGvpnmP+9fASwH012b
P/TC5/WhWbOmbt8YSep+Jcs97b4E25ut4PJW5AvYdCEOpSFvBqTaNS1XSDuIdVpdCK94y4uOJ6hk
2mrkD6YTy3Z8aJ3JvZu82o+erF8K6p8oP8muAmaE0NbQRPd8/VNZCSQaIhc1ChBREZL92+Ew6E6Z
OYvfQwSj3tYveudXIDH/HADc2WRPWWJHhVMhaH4Y9vpNfOjd7KGq3TizN5zZMN7MNKquK0UlSmos
DrL4C1rcP1c39/Eyc0wvBenLelwd6aDtID3cPYGNwC8PFqcjlBWe00g6UVaSSq1Q4hZbe3VN3Rnx
XF89eaOco4frn8dwFLRwq5msYgVpFNwvsVu6iET17bzDG8OXOKbM2k0aTZfP4MJMFazfsisfq12Y
2plnjLbwYlaBNfmadF9kEI4Ejrb0wqP4rA1uqT8ITWRnp6Fxo3ajHtVlazoCADDB9a9mhFc06o6I
psdtjYU9x/p9B+Raea6lA8czfm3PBXOi8XbVaGpI3KmIZlsbkBP8E+ODvms+FX886aldQFzy3XqK
3yKndLrYGV/bBg2boluf8xotr1DvQpsRJKG9adseBE7ShJVvoKF6vagYYH7DRy9edldvcxfkeZ7q
Lz6y/Kh9YR4+V9GEcXHSAL5hEEt96bEEffuiGqbTxJ2jlIOtcgnSWMZBQ/k0S4jVhqA0y324Axj4
HuQK+Q3ULXi0wF9vvUv7SAUWVp/GsTHi5KZoCPqD4o6jDKhrjtsZdSRpM/xZ5qAWnAw9hWChxp55
010+2ogE9coTfls46SDZ8eMjgLen5/iuu9FO6e9ucDPVjv4kqWe3i12f9dpeA9E3ffE9v1dMdzhV
D2nm1mmwbPq7303IeWR9XUOXvoeKZtLO1GNjwqacIaFmqn6h36QFikrSqTlGnnwLjqlwuwbQ7iEs
HvCrshlkaDsEan9y4slPBwTS4HgaPqUNurJRKn2bD/OfNN4M6K1xr5sm6+RQL58unRO5mNFJMfuS
G26rWx5ygnn+qZhokqD8KE0YuSshjhDdgdzMkbdasAaA2dzLgBYW/u/rH8G4rWlsYd6YwhCTZFt4
l9zMtvVL3/Aq4QygkEJjC1MlkSSD1B1b8JkBIppscj9F/bc8Ds8J5wpm+EcaCiiDueH/VZMKvB4O
7jqXBwlj3Dc0ErBtO3XUEsx+cZaztNG8CDgk09c47wzW8FSYNC9raRYFhhciT3wDhBLEs960WQ+c
jWUtjPrv4FEYWj1ZCNIVZO2b5m500JQRuVPEeW+wau9fT7VvwWk+hWUzEJpsYpjPzZtky6/dLzRV
7lV0O35Op8znFQFZS0V5g3Ks1dkkTzLcT+Y5stEq/jru8t0PKyVf5/fbpyiDCALGjBgy0Tg+JFsQ
mPPWieEkvu6Eb2PHEJ6rrQZz105Q+3G7bcHxPqxbhYb5KVJXRNNXnO0UR+sUAqJqOBXa9v356Ue+
gQb65YIcTUUI30B6F9QtKYpWvDY0ht+hEX7VUExCNmFs1XTAKOusjYMWPef6xBkHhsb4iW1TdgPk
DMG/D91HiDEkTpY78l4yQYR//SdYzk2k7FcxR7NrSNoVxLSdp5Ze4q3BWCAQKh5EcNVxgnrWp1Bm
jIdrLerEjAendft9syPUfoT+6WfpO5r0bkpzzTBKjD/tonsFMcNApKP6P9dXieGEaMY7y+oyrSCV
5wgZm2xX3oRoyC38nw1O3b9i1q1GZ2FwDckyp9lFoCQ+RK88MA5r7tQlLJRZ0cUEHAmxFrBFggQ4
QUGg5azMZb8g09A8U67UVCOJzdnX9vNOcWpOdfbytGUaiido4aQlJJ+iA4Lfe+MOaczqEZB8bnRC
1ve/wZlMY/KkqSoFhUjygH7xHsSCj+AVTuzJrVztk+eSGd5NpjF6a5GIdUOuR4CYH41Ndt85H42M
rFD96yenR7Yo+zU0BMxmDadfnVXYLozK748Wzzmz1ogy2y6JxK4jWXERjXkCwmw8iIGH30uOedP9
KPSRaWa7wdJSuSAByqT5MwjHIDQCUGfxyiv6XXbRMg3dy8vQBFsFxgcTPoaHvLnDYzthDU2Zribp
U9EQvwBZD0/2jPvF7Tnnn1EYl2monhZ1f+HvrYsXwHIoDqvlwgjqexDMDJ/pXcKjfWN8BQ3XUxXx
L1JMsfUdJEHQA8W7wcgpvGBjNGRvKcRWGmQsULuH+vt2DK4fetaMyd+/RSMQuhaEkKAqkghslM0e
TB42r3bFaJ2RaX66sZQWeY5wXgYnOlofGnDW1ke4k0/hPr8lVbi1sHUAzK1b2RV95cwjxLh8Rco0
YE+RwnpayW2/fK6P40Z4WlzwR97yJFUZRRvZpGy5DuvMiAkqU7G1U/eGqwaiv7I37cCbkGwIbRa5
j0HKiCv6TgY9/Sb50Q0n06x0aavPhkUKmaBcKdG8Z8dv/a6A9hLnOLC8LI3gi4UsEc2cuBCn3RrP
zX0Kkb/x3N/xMqTMX6AsXVz0Eb1aXwe5fUFnBHSkP8ob86O65WXgWdtP3dNZm/drRm7Szkvu1235
8GHslMy++5HF0Ki8sgmr3CRVs+w43Wd7KwAc5f760Iz6o0zj8sxW0aqchJBAHMQQhrsXiWYvIC8i
bCS+Q2/0DjEfxy8ylonG6A36P8u0OJqPvOYHQu/cUZx25rwIWT9AIp1vvqVJ/qn/TY7odXbofqxI
O/NaVRjvTZlG7BWlHNbKiIME0OVNbtpLgGxa0GeOLNk1FK3dGPmuJ97rnOEoaca6Wrf+QggGpwEA
TUfOnifxzYj8aI46JSN9+8RNoummdFVX2vG8O+NNItPAvFFRxXAiLTcoK9zGIH586461r7pxZxtY
ttfr55YRYRqUSWvZAklGEpoB8uMorpzar9Up4kROrIWnrLmSkiGLiLMd/WgD3lFhVwe8jA5jbBqM
1+mpGBkkou90O0YK+4vi1ru+KKyxyWJ9O/2DGcV9QTxp+dgjYS2fxEeevCNrW2n4HfjV8kVMsCap
6jWLbXzo8BeOeJpqOxmc3PuZ1KNMA+/kJvnbFyMGolftOr888iCErOWhou1R/OfMxI+yVwDIkW+4
sfblspdMg+7WaZSElVwActBvIRYtnvVg3hYvk1sgE4Vu+FceEw3LCdFAOy2danke8WjokfENdN0e
azdzpB3aHPpzH0yPxUncK7xmZAbsQabJ6SpxUceGJI+QBbeQzQ46t8P940ab2JXuUi/LuCkThlHT
+Dq1W9MIUnsA2jw091CHOHTgAeU1BjOuBp02aqv4i3tYnGxTgk2s82ckSn6GPJFpaB3ks/72R6qf
iMaO0k7xeCRZjHNLg+vCbgEdHcnEKw/nFQT3+dvbdX/BWBIaWlf21VSUBApSfMqOshFvkQPwai5b
B2t4+jKW6kYremzn4qi6HTV43WZ+9Zr4vNCRcV7+Q0KXGtZSkUtgxaN8E0IgKXuUbR4PCGv6VMg9
rGhbzEgSY3HEc3FWHRCq1+fmxOu1YDQtybTyrFVpS9qQ9GNdkewOiO2LxpZB1XPTgfoJXdO/re16
yI+RI/Y2D07JOkxUHttImiLJSB9OdRyCEA0NlSs/Xz9OjKBCo+5kvVb6RSE0DvJu3SQO4V24PjDL
5dGkdMKQm2qUfiF/oVnxObuQIC/9/sbo7NkLb0wwPlTvnN8is73w6qUBeWuBtvWJ7ApeWra42OCu
llzLk0/6SX4xOb/CWCoag7dojah2C35k+gQL8QKKHOU3Z/7En12aP9n4b0GALmjpEpP5q19B9l13
J+M6Akm56XDb7xmHiIbZFVnflMaIQyQ7EVrsehTmeV28rKGpS9qC0YVxgemDl3e3uhCYBR8S73nA
eu3QwLpYSasxJVHMgkpjdid9aL48O+p2eNF28rvwawzKP8uWW3xk7QVVEpcVRVMmC+tElKig3OTl
J2Be3Kq0ObvN8FE04q5bzTgXickNnuhlpPpogqGKh+dj7QVl0KLYlVohYfQMneqAiNoK7vvrx5Th
umkWukpOTDnJsBHa4NQQUC/t5/Yu55PqMaZO4+1kMQ+HhDCfjTKq8FXpqPta5RK5s0anAm09SvS5
J+e/9/W7IXWjfeZKPIUeVrpCIb/6zYLjcmlWqQBUQ7HRHH4AMUC7kc6N3wIsdX31Ge6HRt4t4pxE
AuGfMMiVE23FZx7pP2tkynyrskx1VcG6l9vcV4KKq8PDODD/Ad1Fst4pBJWuQIIpPSWBCfDY8DN3
TEPolDQUm5Ec9MUJd4Yj7DjmyTon8r93EqoSTa6SdQYiDUHnTfwGfAtnDxmmT6PdlmbKhqHA2Jod
dbYg2i30RLKX5oGX+GNtJRUwJ21Yg/UAi1Jvw1sBRO+8nD5jK2mImxDrha6TrRyRsrwF4epTfYzR
jHT9bDPWhQar5aaulSHhPlBsOVD81BW+qFt4BT/W8JRxDln/l6sKneQtGBCaAMwcpp//+hlSWKZx
Z0gwCfNALGhxSlc56nbu8YyTGOGF0ICGmeW1mZuhhqEBvT+hDTD42YpTgXKTtqaak5DyZnSLzwhd
S22LUhwv9806LtQlquVtXhQphm/dYSXk7gFqcNEPkdnyV7fZN2+r9dZUoH8JvvxFuckRbUzbz+vr
wrD+rxrFt5Glelq0asFyZ5/VboEmfWvz8g2sNaFss+3qaNVqXJ+65leOmbiDK3n17FQc8Btj6jQi
C63aUZYScjNIMdiFlz9XPi+5xnArNCBLq81UUQmuMt0WuwYPHV5Ok7EmNAorK1M5n8jAvbu6MWlD
Rf/poXn+0WbSSKx1jYwK3dokJ9g5KoEyp176dH1s1sypS3NayrbUE4ydQQSy2mXQP6nc6HR9cFbm
7utR9e0YluUcRpKEsyIfVsVZ7X4nbqsn7Ti5oBbirA7DK9JALB1Vcqtqv5xu7497He2f0q4BUcL1
b2CdGeoejQg/VLdi+OSIxXdln8f1zzrnVISbR4ZUTP/vey+8+DkHsSvvoc3aVMpEtdVS+orEiFru
dMC0SrFTbZ+U2+srwpg4DbySEqVvZlJExR1a+t3r4KLu4F4fmzFzGnLVy10m5SJmjuJA5qHp3XD6
Y+IKHJw+a+rk79/OYzJbnSjL5BZyBMz9jxGIHK/1Fd1fuOBozFWe9ID6WHAB4Od4VJZn8U06VW9A
/fyyvOlFqtz1PqsPc2SPnvBZPg27cpttNPzXHeErQHmzVSu3ulFf4sIWpqfOz28jL/S1YABNxfB8
fXlZ309ZezcZqTn+ny83DFAEc5b9D32rSN3EVZqnQDVgaStP+eIP4bVuso4EdQcrVQb6QBkLqwGG
0TkWWkymLS8eZC0IZd3t2qeL9BVous3nqUNflMejWmW9pWiSNlkWTFEgLdudp8UuhASSoP40P+RN
ZHJTagznJ1KWPklNLBiEWlGx862yB5nXpn6bg5iDjru8PBKN0pKkMoss8jipPIgx4ANmqCBcP4qX
t1WicVqjSpp9yaUmO7FfCfYAjhFjq/IkyxmrL9EorTqaqkUgaS4k0VIZerN4KgcWaICDPuBVpljL
Q+6Mb+4kbk1RFUgmAW+s9/jBONbeWnHuncs7K9H4rHGq+7AlsWFz7pzUz28kAETjHa+TjDV1ylyn
dYi01sTOEg4TNPA4VtD96H6QaFwWyDHzSh+wKtqHJtv1TZ44NfeJxUDZSDQqa52jJDFLjD6Qhpx6
2z9qD2awnGMgbBztLi8Q/ut2/dzsSzxKNcdytca+fmSZZ4q6svVFkxcBBgH9gno/7udtftLdAU0X
YDveXP8N1r5QBq0PYRzKJNyovBVtFSXI4PvgR0PTcK2wG7V5JXkpMyi8jwqUpQbHlhlnlUZrdcua
rimh2rGQalg3yv10G9pt0PFI9FgLT3OsAUWrT2P/f0MjbD6K5AiQUA1tS/shX6dEw7e6Olb0kNwz
4QH1FkgVDFteXoAY1X9jA4lGaGWLWlhl3GF9lmKT5laAUjnvTJKb6tLYlCHXsTrlcdfgwHxqN0CY
hamrb+Pnar+UdnEaDLtVOD/F8Ng0Gsvqw7Lsa3yF8FBEziSAb3325kNTe9fPJ3OXySd+c6diE8ZG
gX7iffsobZI74X4Nqq21zQQ0cHJ+grValAWb4dJIoobVqk3xceiEs2TMf5QRjI99cjtp6wkdL7+y
ETK5reDHuvmgNSFHBJhlJJRlm4pep2KISC/7JHTa0j3IWI9PBSf+vPxMkWicVq8ORa+GWLu8Fry1
iO1VQxNcqdiZyb1SScR14ajReK186Wcht/AF6iEMpkBDvFrdy1uoVpg28ufhcSlsQ/KvbxUJSS/9
GHGQ3w5DKuiF2RQVXhnGkwImkBAdpjGvl5Y1OHVxWyUUOCStxjHYm/uQm11kDUv+/m3OYSsKsrhi
2DxsN4ryNheSP/UP1xeE8ZiWaEyWqYP1F1ld0qnpKqWdn0BUv+sgP/dbRiv1/Hr9ZxgXEA3PiiEa
JfQKvkGxWxecg/snnhdkrQ5l3rkY5aailbg9UVlr587Oq99rzXt/sEanLFvPWl3QI5yXNkSda8LM
w8xGkMlxfqzhKesF/deUmCqWxQCeTOQ22bF8Ho3JqrN5SqYG067dElw9z8ZNE0RbY4d+Gt7UGX6b
ZkqLF0MtBAFT10AObclQnDUHAApqu1tnN+r/RAanpYDh4WicVhwreP+t+BZxXu3BAs/AJG0WsKGC
M8iToPSMbJMjrvfXDyqjXV2i4VpDpbUJyuWwNsCc0BoLoe5PVMLQBnvUKyfcoqlqY072cF9v+nP1
mj2EN9Z9dhvuhbsRwK7+yHuhMs4Gzas2yGUm9YYIzw5J61p7EhV3hSzk9c9k2CON7iIYe20hg48v
YWC+lm+5xzNI1sGgXtaa1RftoEsYupvzmzmCsJg6gnonrEWoYQxCe+xaVf5VJUXFCUEZgRAN6Fot
MZqHlHxM+z/OrmNHcljXfpEBOdtbp8qd0/TG6Omecc7ZX/+O+r4L9NWUSkBtBpheUGWKlCjy8DAO
tHbZj+Wyu6wnnmjW/zElC0xg+BgLQdBagt2uFjyCOVcri96qpXWSBgLJGjnF5d2UIlVq7ns86C//
cg4YR2bxW+k0SshKQyuqY9pO9Nu4lxWHGG713KXOjBHBYJLAo3UEG1ukudclNmUW2mXp0bLkFlbV
g2RvgcDutIiaPjmGxYK7+lwfQyOD6By5rUXKN5p5iHvTMdLDFE0Y7igLVMdxDnbMqN2aWYfZ2jiV
B2cNxp35MFROfy/YF+V8CMJivKIhi9V+XmCtQRXR6eZ79SY5RTuQXr/nb0LUD+8jmAje0vMp6QZ8
hOrg6gI74npQH8oX8lgcK7xuUkCwA9AluvHD9Cr4Mo6zsPCvZWyGXKd6w52jRz6ms9VP00lrPNC3
vExP6r3xGd2KUg28O44dSUqIZWYqSeGa9/Zr9wAadGC/8s7pN5loIuV3dehMuMgCwKomTuxowhoY
ZaDR8qjysmKKcfI14b5WfqkbDJC0kE4G9dt6p/0W3a28oIyFhw2ylsdWiuEF2U192+9Aw4Px0jfS
qbgDo4RQg/QQO/N1/wDD4qFdsgyrqI56VP4Om+q5d6o3ed++m6l32Sg4xxyLC1urCp1EGA1wnKS7
vnrTc+SEUkzvLUW64lyTGrX/H9Fxr1t5pI0Jqsu+5BvOJHj5cKIOFhAW6XIb2yXEgrAsMFz5gLxP
hSKtcCYSx1lY8jVDmsZYLyMclEpzmEwUyUzRpcVBOMssKMwch7jvKvx41Ulu+l36CYK3OXaaDbmN
3AY89cRLBO8HzjGjMbe9UdZSHLVYSgdgtTjlTvUoKglzCDtkFguWt+UYRpNFAEoaKRNvg6Gwi4d/
yV3+grZS3VsNNz50j6L2c96eMLf9XBlWRBJ8TFQl7hy/kenvZS/gGSkT569ZNcxGD8GDX/jGraiZ
mqN8FhPWRm0xZJVNjnL8ULYHfQpG8kvJbrPk6arfzc4gleJZzYYUO2D1D/X6pTSj22lXwX1kFhRW
p1Nk2Tl0ktIpFpJj3K0b8346itA+POUwr3F5ndYumyF/QSOyWoDsJfUxde2yYnjC6Ub/OHWMoli7
EfwWxzRD3hDD3boidef+zopHxzRfLi/Cu+JYiNhQKARxDj5BOkQ31kYFD3D+MhwxFc4VrMCxeBYn
ZseKnLQKTqHRA+AqxRCA9lnbaH+WxMX/zWw76b70SysEauMtR2OiH2qT1TQ2Kw25nrzI0LeohU4X
abl3+WM4Tsbixwgh/VpkIypjE5iYIhtxD0ag9ktwWTzvtzM+3GmJupIY4isZ836W92kRbDPHllj0
GAomWoMrDJjanA6ltHQXXI1q5YpaOXnyaTz9Q+lNXbZmTVOEKbjHkh48FFPnRNXo6tq+GkQvym94
0ZlogmU9k5IuHPIS0Z9+2+wNUBvfkb3sVe+aJ53aLagMUHHqe/DlpTdoUwKt33vfCOFDPFdhQWbt
2v7/6qX8JWmV22hVgMeCE8UkMDslCDXcIMu0HbNQYG68BxYLPsOWhamlY99qxRvvkntkBepDsmt0
jLstP2DfoRtjHvSyMSVhLpDTOCCzrGdLFZV5XyKekrbGfsxcC0gsgHeGyG/By+xqWyk9SF/R62Wb
5zy5FOZ2T2rZsOWwxfFQuP0jWtdeiq/cJ6IXHS/OZaFqmVVEIDPRcC9iDkg0ESfut137rva1lxIM
hhhsh6ArNVdecrxhL38TL6xgUWxDW5BkzLEoZmiCJCHHkM7mJD9EaFg5bHoQIT2soz8sAjPhHBvf
/e8/vM8qdbCOLSpOJQK8fNq4ViSCnHMcm8W0ydHYTwMxUAC6jQ7hV+2nBzxGBFqi1+QZd2ZRbdaQ
NHMfzjg1MN7ITXza7XRXuah75575AAKUY5F49cncGZ1gSY6xsXC3pFlJX1Xwp8wovVnZmutrvaIA
EB3GmTg2ktOXP42nNvrFP3aElHJlIj0KjECDoRRTeVzDcRNZ+cY0zUNfWoKN51xH3+b3Y5nIVpta
jhbcdebnPMXOkD2DDF/wDbzdodb2Q3gGbsUeTE+o44MiTHvSXeFwe3qdndt3xuWlSVqHuoPk/C18
xm5LllN+NRvMH7Krg4hcgqcb5X9/fp3pqhEX0E1GdnX/SOgcq/zt8vZyHO77rPmhmlol6oLWXpwp
UetIcYPBXHeXJXPehN93zw/JmJVAahts48clWZxUlgMp1r1QGbb5MG/zinhp2gYVUuGXl+P4A4uI
M9WqwNRRnBy9V99VmyFods8ilgTOBrCIOBXjxdpsgOzVs11AjwXxJMe1WP4xdTazOqdEwoPfdM50
k3uWLpwxyqEMkVkwXKIBlB3Tg9u6j78Q4oEPod7eqrd25WB8yqPttiAq3ma7dPEmR7kn28v7wNl2
lpOMVPGQDXQfMCNjl6L2iQGn7YcOWsfrTgoW5GY0paZaGRZQFQ+86OWmFeSYeRbE+HLcGRpZQgim
I3jmoNuQt9z/uqwVngUxLoxxteGgxtgM0CGjBiJ6kXAONhbettZFkk8NfvIB2eq8d40RI6+vdCgm
gjebWus7upFA8zw0z+Ddu7N/iUz/vJUQFtSWwjilDMkuvKT6r+wBnIqfA3p3RVPVOAEuYZFtkmmA
mm2GvqPCey9c3akDcOquGM+660Qjlc+7L2HRbU2SRmNEFYT5gsGwguHPaTGc9bLBnN9ZwnKPzVY/
Sj3l0ZbRHGw55scqnD/PVQ410h8nszFMaOCcIDvdgS9eThzUgSpn+vwYNQxWue73M1euXauK2lHL
nIO4djIwj105MZiw2La0rfJMLiCa4AWIrsRwOz2JKF54amf8NJ6sBIgHyK6/EnAdkWD+c1kfnPcP
YeeEll2mdBU9XextVbvGznisdvJ2+kgDuXDKv/bfch+2bv683om62nj2yThwHodJFHVYsfckzBN3
6sLLgG6+/D3nDzTyD5AtxBzxhZ7CA90Ey9NFYKrzpzBhcWyRnFqTQg1/8slz42qoUCyBKF7jHDss
ho3IUpE29Nih05XiuwyUe8hTV94gomPjqYXa1U/X6kKLtJQEW3vWQE3dCS5Vnsuy6LVEG/B6lhR6
mdP+3tUbbyv3swodUY89x1hYgrHFjFaS0BDHvtXAE4iBJsKjgLej/9yr6tL2VCd9IDnL7CDB4fTv
ogI6x2NZ+jDJSko5ayH9RZP81HCsNyF4/HzFh1hMgrufKqKVVCcYZfAXOfX1+Ce9WTda6xHnOhZC
YjFOWoEFoFC+nXR0fktufkOOIs1w6nGExaMlYZ3HLTWa+bbcjV+zZ/eu4qev62YCY0x6a2LGciY7
6fY1dEQ8KJztYPFpSaElQ07d15I3kotSX+I0ggcFx45Y9rDaVqW8pdthOuQlbJxNgfTfoYwE0ThP
POO6VZPWRP/eieNyqnfL6U4DdeN1z2jCUodVSTuHCTXTuUBf5+hKrfMhOtV4Omfu2lJdMEqcBpfG
n9XBgXkv6h3jCWY8N2xsfVAj/OjemzYjKN+v67siLElYNs4jss8QvLhyAS7D1w7zCAVnJeeMZ6nB
kK1Cg40M2ZNrguhn3KHG0DqzsOGAk4YjJuOyct3LZDCoujdm4Ci72TfRTGffzQI753wAC0ezFb2L
ahpXIvLbmuhgtr6K3bwZRI8GzuBZwoLRKquv6m7FufAyYDzN+lBjUpbid5PmKMue+F9AcTwZpRs+
qi9octyA/hNjwDx52cRt5OWGwN84VyWLVANABZ23NILoERzegAPi9+XIhGO0LCTN1AwZjWCQO7iL
rz9YwiI354pkIWZpYejKTI3W+JuAAHv2re395Z/Mk8w4cK5okpXTYFm7N/7arnWb38T+ZdGcFDhh
6cKitiF2WVLZ4OUtPWtx/sSgIj8uAZoRcx9UXvaVPQiEhZa1MWakaTPWagMVXSeyY96Hb+lh9utn
wdfwjIa5kqe8yUyJ5oeXfQSef+QWyJvlzY+zMylg9Mo2r+vLIso08KIuFnWWRf/VXe+ZW7yTGpRm
xlPdgbFWCCuhL4t/M4iEBZ4Zk4GQdKU68zR32DQPBVofMKrVQbf4jM6Zy4rj6I0Fmk2S0luphlUU
V/lVu7rgqOJpiEWZyX3ZNvX3M89L7qt3VAXWlygHz3e7SQWVb45zsPgyDEYgZiXhpxv7zu8fZcwW
bR4va4V3lP+DLpusQdHoz6+f9M/uWcNIws/+Jd9PX1fGQzrj2lP33xdHuNEPf8aHr8u/nJPdIyx6
rGkSY7HnnnbKAK6y3BQb6zj6RaDeWZ/RsXGVPe3FinbDETQp21ZUybfp7z5nrswDWSpNu7dU5ItR
F3izUb3TxtUn83NpSh6q+RqYxhvgjR+X5XdvbPvGN0nQGrvOjhzZLrxGBRjYPCjjk97WTp4/WRio
JE9OU3xqyt6e37LpPsy8pX+Q7YdYPmH8ZKv96cqtUvxWxsOaP+txMK37Di82DUzj6/Ka1Kcom/ww
fJrTyVW6k9w/kBQNvJ0KD8J0nsCwD3a87zvUVtXFG7J6a5itKxn+YryFxi5Cc1yfBzF6nUMvXHfj
su+Nw5we2+wOM9ZnULPbQUTcPAtKoPMKvxn8vPWWOmjkX7ly0pT7vPwtr25kvawxQET9bunAGDbs
lbEJSuVkI7tyeds5dxuLsLOWPipMelgcMLTT+xAxePBOByaiiaRaqWaaLdOTwmmno9E8SXjvXP7N
vBuIBc4hQRlFakSlA1F7Nz2Ep9htnof7ZP8a1Y40u3Plir6Ec1iwADq426ovKhRUOMQv8M4hnqgt
nnfWsdg5pbEGZNkRNoFj+9gkLvKJcdBh+p8RIvq7rCzOI4QF0kn9GNk5DV7VTxsV1/H38FY8ibKi
HOvR6Pb/TE7MVps2NAU1evYrUjYvVz5iWQQdsYYyThrscG31PrjKB6eNmm1WD/4Ua3vTnkRcFpzL
ksXP2RYgPis1JcXAHMPhZZWezK5A2vtXVn2ZiupUI3qki49USl1z2l3eEw6bP2GRdbYFNFqqYOO1
2AXUR31DJ/lxOK4GYsDBo2PpBAtRfztzuLJTTnU516s1xedN+/UoFTjA7b11uB89EcqLa8OMp4eR
apt1j/7T5YU8I+BXj8WpPeT5BtPTRdbAMTMWZ2cruVVZOsyMRk04B4+ihwvn7mHxdWpbK1ot4ceH
RVI5Wm/fSHryR6B7zhnIAuwKU1liQh/RlU9c/TA8ZC7oUB/AvhZ6Nba5f29PpcgTOW7OErBJUx5F
A3WY3ovd+Qut5c7YObHgOcH7FMbPKz2al9TEBpRejO5rUUqfFy2xALu8WtJQ19BSkL2kT7k3TACx
Vm56Y/9Nbtdfgn3g+ACLsRv0XkvniS6ygJcjORR/pNWx79NDvRER6nI/hAlirLJfw2jBGoqO5HWx
GTEeQj9pgXwih2uvCxZgF5l600waTg272VmbakbOf95PS6AFwFoJ+lk51x07j1RfYn01MkBayycZ
zBAqHQPvX94IjomyOLuOkMaIFYBZY4z+Lfz2kO3irai6xbFQlqRNw3QULUcn0jGqw6MqNX9iO/0z
ptN1DsCC69owtuNFBVR/aDNvJXhGNcdqEoTevN9Oj70ft+gczarZD2ihzBYYZnHKEssJhQ2+nOQP
C5NbSFbEYYr+vWVvvNSP9sMSqP6YOUJOUs4hykLi5NruweqHn69j7I3hNpsaJenb0fkoN0pge9JG
kQUWxFMUkz1UMiBuFpTqjqa9elkO4sYZHTyGkJCAc8+wcDhZW/JonGm7SZdZJ6SdUYfSJeKG5azd
mmEsvZVAI3iTpaaBElrWr0RCIxeAU92mV0IMSmvH2I3C1owdu5qTbZvNq3fZec6eMKZtszf5MoxT
2faFfow+NApPxczAP+M+XIL5pQcT7+VVztkKXYS5zDVQYiqEYBEwKXW+ia4rAM7zQFG86peoYeQs
/g+LsLd5V5W6arelfjQkHzPmHpQN5hL3wXSyQN6G6RHb2jHzrfxHhAw4G6LQBemB9MO/4rTQ7XjC
gpOLWS324CrPpl86Wrc1tsLSyDnboYvQA/XHIkleAZ1vQXXoWwV9pgYAbuVkq0NOluavf6V9iwbm
HUiiTpYrsolzJypdkzk4tGpKYyPEh4XP5i3Gk8xOdL/8GrfFO2pi/uoqb2BM27eGqwOP83DZRHje
zubL7KadUwU+opESwfEuGd+uE8zYXl5Y1bAMCZC1mq1tjTION1EeTtcdHSxW05TNtZNBW3dsTIzw
NMGoQXp3ykTZME7LD2HhmmY6Wr3R4miStt64U7dD5PaSGykH9T7fG1YQjoE6iPadswcsUjM2tMiw
7YXepG3rjd0WrOIJcoiBfFOiEfx7aBO6wTE07fflveF+HmNpaqzWpEa73xHes/xt76b3PMB4bC/r
vHq/fmTe1+WFOCc8C9rszGLBzHUafpD4OBSah2TgXZwNgvONlzn4/vsPL7XjhuiR3CKQXa0HzVJ2
+MOm1LvSMXplX5v5KYnaQyMZQdgnQa+uDiAPnooXoaSlIsYh3kcy15iUF5rcVQN+xC7xm+OVSJPv
x+aPbwNbJQGyGmLpqCLLs8AneXlTeObGuDwKFF0TA0x7NNWGuGWCftapTwQYOa5pMX6/NkOYxS3i
k/B+uNG3deNPvRc+1jf1fvitYxzIrSaIbXlLsYhOVHGAO6+xVJ+70mf6qwUHzeQQjN1t7urnLvHi
ffN6lc5YgGdTpUQz6Fcteo1j4FVZHi8LPnfmW+ipYe4ZZWgkXbcguHspAQQfgtrRXkXzL7gaYvxc
jw0pIROSsfP0mHUfSvY3Dnd6LjvGKrt68pY0g2OSU1dMTrTubOnv5Y/ivDpYiGeN0eCKhj5/kFit
GM3+2gKl71wnmhr1D6+wE10HgwhQ7St4bePHxC33oloFbysYP7aJ3Qz1ANFzQF6aTeaOf7WtJTBW
ziHBDplVYisa0EKHIsX9sAF/5JXqYHy5lpRkXBs8VCkVfOMioRmIaAV56mAcuUuteOhp/xda251o
dlY3dcj2mgQHYh0W32mn4D2XZeijX0vk5N9jLXIkzXTq8u9cJ25MBGHI2YkOdCH6eT8MposKuR9b
uhBa6GvgmMP9NDvzNr7RXwaM1vDmPQkqLwtEPGvnjle6IOPRkVoXhblgwQL0qCa51dKny6Z/FiFI
JTPe3ORLq9YRNhtjul/zO+nR2NvAuiS2mxOAHJVPgCRUsIKDi1V0xnJeECzBoZqltbSM+BiiOyY6
e8AJ5I8RxsBfwwhEv4nx53gsa2JhnMFx6B7M2PbQx+qmk+itcO4gotIZl9Z1Q5JmDdKlreLuNMAQ
RY9LqnM2E0slK/9rVoraVN1qQvLoyc6n6opgdmcxWVQw49GLVa6q2aZ0GvXqrZ/6dnzVj9pffQuE
9bPtIsnSOSgabbStajih6HPOHU90VcbZhylPNUlGtC7rDxNA+W30tJYPArulQs7oioWCZlEsGb2E
KC0D86B1Wj3K8kkwhMwW5QSpcs6twDi5hqb5Rhk6uhslWoM2i+Go2/yQjOjgSzPPEEROnE3/Bx06
qpZadlgmrTCTMivcwnhqMaev1woB9zFvBcbFu9HO817DCqXxmZZ41gzHDJVRDNMRXBi81zMLFG3D
MK1DBZvRer/jT3DDHwGAeZy2Im7Mc9cGLInFiU5hbyG2/JZv3yYHyU0/pL0owc8Tzvhz3Ax2K0VQ
DyW6BYW75YXO4thC56Pee86OGK/OM1LEhCqn8Zsb/VbzK9f0pyB7Gt3q8coLgkWNWqtaW7FBPRw9
eGNieh3Kx5ddjXPesWBRS8e4Z6p+1CjQHbyl6hExI3JEs1hRHEu6Ypr01YCxlMZdGNQb/evyr+YY
PQsJ1U0lp4NTaUzXAFpMPGG9jNrFmf1kEaHIJ7ZpGUFyj1MaxUYTjRgGZecfUqfB0Kv1JAq1Obe+
yTiupsRZa9JvQBbMlFu3sxT3snY4RzMLDFWKpYknQrXjxcEvUXTHS9uxRIWZJZVWTUBUOLn62yg5
5KYDJ/iwsdDQjunQqN3kH6jye9d9BOO4DanyvjfxzFGGh1lfndi6I9cMRMGJw2JFWyPJzaWFgiZM
uEKtl8L1r2hioKKZyzgy18SOSQ/72fWOLGxQ4URVLEB0kDoThOkQWy3+EO2V4mBod1q8UwyMk4te
004EB+EsxCJFtdpSIzPCQq03H0fHcMe96VeBaEIhx3FZnChy93W9GBCf7pCieJp9EcqBY/Ms9HPs
EnMpdQgevQiJT5EVns0XYT9Z6CcJWxUga8gtnDzonJfJnXfhacbImNE338d30QxW3u+nf//x6FC1
ZuiNBuvoaKsZ3eQ6L2JpBmslGQYlh1jJuft1baqbBYBWq5zqSwepxCf3s6c+Kffz5BQOWC3eLS9O
t+te2tRu/Hz5KOAZDXPHrqPRLDgMYPxO6n3eiIA9PJUzrtq2SWW2FcQO/rotdsP28q/lvR9ZiKem
xa2RF5A7tU611W/zN+LSgRH9AWMTm03iGkH+Ut6LqsKcz2DRnktua7GiYjnJ6Q+6K4rKePUmFt+Z
WnWRLSnkljv9S/9MA1jlaUTbIyjA9d1lXXF2lsV6LtXUV0OCNVCW93NHEfYeccK+fxCeaR5WloSw
z3zUkOMwOxzxpVu9Xv7ZPOmMs2ZlQUyNSu/2yKGcaMDXCkfCc+ICFt6Zl2PXrf/RCa5VQRDPMxLm
No2jIcI8ICh68DEi/GqxjGdWmDCULAvE2pgNogXXwH1w6LKYxKlY8zWivxY9hghJUbK7u7xxPN3+
82hN19Kmt3O+A92vQLccI2bBiPpcKX1OOZUWPw9m5LxELS2cTWORhyMoMIF0hGAJgxwQgQp+L0cJ
LOhwQfXILiaIBTODEA3OE0qV8+P+SoAOGht60dgO5qB7l7eLpwDGz4q+7O0sg9DRUw+o1wpiNM7D
hMUW2q06Tv1/Tsz0MXc+Yl9kuJzoiQUTVmaBebDUFIhbP0bP2qPsA/+wFdJ38eSz/hYrUiiZlU6Z
EEKnebdvVEAszJckEzwdOAuojMa1Uu6lfEZB2XSyA5p46kN6I/ugxgWT0+U95Sj/H8TX1BVlWGOF
wZfbDQkKPFCE/fMcV2SRXkaYN0VRq9qxVQHyAk0+CFH/AmuJEWVrIbizviu6Z56IKrMJibaUktli
kfA+1lxjBUDCD+WtIr9ns1/s4xgZz0Y/2qvb5rOT606M5uxXUTDE8QkWAxYP2tgRa9aOMfDjVrQE
YTY4RikoxvGkMwdkmjXT0i4DwRTAYm/Npykl4OxrBf7M2R4WANajiaoupQb9qFLrm5LuG9W8qa0m
mEeRb3OuZhYGpqPTHlzE+IDyGN91m9wOgMRfnTLzL5sv7xOoWf8457I1D6VhQeW9lpDbjl4y7UZT
etdUF8ECvPCRJVIrLNmyAEslGK43fBR/MCUodIxT41sbNNQB8acuu2UXaltRvMrTGDWFH1+kaQWZ
u0Imx3aXeyFerbRvUtRpcxbojKucxYYtaQyipxLScxvBe5u60XvtNxNoB/FKC/0+CzoROOz7UXPG
MVmytH5CadeWO3JMwrC+n+eiCeKkGoKlkjBTIS7MzItz27ghBUpHhZwM22Sdpk0pWRqKCcv6Ryap
ozTpgyxpstv0+uyVRaj4a5NJDmKdl84yZ88yldnpFxOE7XKreHMbG37RTXaghlL9WIfRuFHrpnGz
GpRNck8611yleZPOqJrLGj0izAg9qk1W70gBdscBB4ofz0boVrmx+lFWgmhI6UuPmKnsD0YcH1pQ
PRyMMMPdaqiILwhBykKdCdjctdEtrDZ5skbM7STpmm/VUbZcTAVKd1LdDJtpLFKoOa+2Va6uj5LS
gUlfL22n6wAjU9RM36+kUIK1i6bgso9wLIowwWalK0OUdvOKHNoaYHTrFlPvfBFLBMcB2bKomRFb
6QoIB8ORGyIVLTpYeYKZ52AGnN9g1hA8emmgoR9PBA3ihEbsMLdsHGYSxRBsWZVTk/eQPFzW83nB
FlsRtdQ5aXKjX48z+BXzHBMKy1VQfD6vDIutgULubNR0C2mxCt2Qvui04Qlmzs8GSJu8HCC48NF7
tQkjYdvj+cDCYmudqCJkWtlCcudLqNaaPsjHBM8G3o9mjsh+Ja1e9BANm9ugR1T4TOX9ZrqzP87e
qJD61VSnlU6u3UrPJJA8KbhsHJyyjcVWMrNEkhSM9lkp68k93N1VdtqdutF+i0ornLPdYiuawxSu
8VKM69H+XFbXPFQb8BXVrYMGQY9GPhvRt1A9/3uwW2yFU7EXKeknqOkF+eZARMbBcx8m1qmaPGtj
fViPdf4wRm/qLIihzh9/Flu8xChyNGPkULzuqEHk2+4IUxS9MHjbypLZxEpZ6wtgxZhe0DjKXfmY
ga2MBKUrf102HI5NsiVLNJGopkFdfwKrhN0BxZHh3hZE/xxPYqexaX0y6taMnax3lUuCZ8Fv5oll
HBQDY3qppAaiI2MtYYCcqNedpwzGQYkVy2ZBta1sVi85dV7pi6DWHKNm564p5rwQQu8b+xZTjXa5
wPo48aPFste0Wm9ao4lbATDnfe0Zm2S73Ayak5ymY+osr+Ve8YxPUWKJpyDm1pRD+/81Hz8Np3Gr
IuUZ6E+XLZG3q4yDGnNa5C090SnXmu5Xnqie+s00e+ZAYUuTxjrF6jBBMgYvBM27hv5bT0aC4cP+
nfeOlHu/fk07ZbvtELw1zoIioOHiqrr8WZxCmsVWLw2ts5XwPy487sJ0Y1bgQqnccotZoJ0j7UDL
rHvq5Mq1YEWOItmi5tLbuaEW3XpMzNoppcwhZPU06aTMn5c/iWMF/9Qy477GpEjYnOq8RNv2gDty
e1ky77xji5kYcIWiTAzRZLNiRKT1Zd2te9wxW0mkHU6m22ILm+Y66VJCl6iPqodSb1667WFBj7mj
PzedKyJh4d2X7Ay2RakaqTOKFQ326VON3GZQB+02bLxitxzJVlRY5hwsbHVzHDTAcpZqxewSdSvd
i+q/PLGMpyualUaDArHKpn9dQeJyeYO/e2vO+SLj5aYdxfFo1PBykHtstf0YO+lj9Tlvydf4Qnlp
vdGpLFyj+cfyaP9SNt1rB2bqSZDx4pguW/CU+1mzphnLE3RfYzL5DdlqgvicEwiwxc6cWCoagqCx
ya+/qv2nUjmFF79f1hu9gc6ojS14duUqmXFnLcc6WkGBVrpLLoKn8w4otugp532+EipbfVQaMF3m
z6qj7MugzFzjTgF2TToNoUN+X/6S8zlHiyXBqes0Qk4aq5G/6aP5mmGovTI6AIsIrhHeDjN3OOA/
6OuVSzyTAspLafrDTvQY5W0C89LV5gmtClQ0GOHxGs/Qr1CZpiihwfvhyv++Dobpv9KNDagWD5bT
gs/+ss55ohlnNlQr1nQJptl6CgaSfRrBNXN7TNtiq5+xVmhVSv3JeJ6D3+FxAAKUAoEv/26OS7HF
TnsmYDVSIF1ypJvlTvYXxzqp1z3z2IqnoYLK3R4RFbwoIBAbhSPjOdfvP1VOQyqXhr55JzfHjBXZ
zYLL2uDsIlvlnLtasuQZgk1n+gi9/EMRNnVyTnuWxsaWmzqfF4iWG/lJJePjvMBU1lUQpfL2kfHJ
IRrz/4R2azA/TX4cKG/DowjExVML45VDMQ5jGxL6qkbC1Bs8sAALbgveVjIuWYTFGM6Ino7JVnLt
TYxA7fJW8vTNOOSULtK0zBCsIQ58VgW1Cp6ambtV13IjwuBaGkFn/vg72ilB4XWiYTKc38wWPvt6
qmcjwW+ewIsixjrxQj627lnI5RJpC+TGO2Ofev0rZjLmjhY7iSc9XaVutga6NvJaGyOWsJ0ZuD7R
/CqeRqjZ/MjnWI0VxYqyIEb6Oz9g1ouApIRjdSzLSi9Pc2vYcEZQKv9JXyI3E5HLcnXNOKKioOIj
gQEFZ9O4iwenAj2u8Vb6xLFEZsIxQrYomoRVo2v0GdceMY7G7R3rtncbQS2XpxrGIc08WeKBJlta
D9O9QTZ9qAUkYVQDZwIstt+6L/q0HTTkFPJR729IWpqBktb29hoDtNlO80WT1mLM0I46QyWTJ2qO
4Oyn/f3i/WGBlN97bTDz9buAi6HxzS7cWlt7V/SOCNN+fj/tb/6wH0tMNYVOLlii9dodJhott/bG
vCter1IM26dbZHqHridID4uDucR+bnZubItC2/MOarNduhLJJUtqIT0NT1P/3pWVY1SCO+28wdhs
U65iZ2WdVpA9H41HURcYTyhzosjdYIV9DaFj+FueJKc2RGN4eKqgf/+xjUtvTGMZomF59b4hNt7l
/Tt/+dpsg+3cqbOsYXLyUdlXNzVSGosnovg47+v2d8/ij1+cGdMcY+jKN1oMFCsAjwquSZ4qmEMk
jbQhLRMILnBNvoq6ZnmaYK50ohDUiitInXwJg44wmdG7ropif3v/D03IxSyFVk2VjJv3tQhEDC2c
n8z2xxqdnOVZXADzh6fqxjxRNJMIdsRJs9hsR2xZForctcCPy+S3Xt4SdHjqSeks0b5VTX9ZPuvl
huTH3mwEwRrva+jff2gJNF7oK+2wYOOrn93kxDeRuwreCpxDkB2FkqWZlIIVZEUHQratt+UW3db3
heBS4/1wxjWTabZrnOL0UpMDOpq4F86i4/1ues780EnaD7gccMBCJxhJrG9xfst7CyOGNte4v8US
iNjrYFqyAfnlDilGb/Ja9+uyZE6agGUNCYs+KwBOUiG5vwMHC0r1XnoaTyLb58mnGvuhGdmoWiU1
qHwwmmKUqouwcGMI21d54hljHOa+j1ML4sNTtDW3sfcJDtsH0dF4flutf4hAwGE7oxNMRVVo9jJQ
aIFp2b+GVwBPehYUBrgcgB0hhHf+chOC/zMX5LDO27nFYsE00vfSQn81+F0JgKlklzyJeOl4+mYe
gZq8mmndlupx2YT3ILLBg96NvvT7KrhsjjyNM3eGEsutpk6Qn9w0Nxp+PChqV0f063maYe6Obi2t
uKohHc26sJXoLhYyKp+/RS2W4CsHKV03VBCdbbONhs5QUTKMI5hFdw3g/ASyBYLD++wwBfXDNXO4
YH8spmtqLKNF07cKdvT/KBqO74iSBRw4n8Uye4EcoF1IGyp00LSnjf5UH6PZLdLP5v84u5LluJUd
+0WM4DxsOdak0mBJlr1hWL4W53nm1/ehul+0LlxZ+aI2WmgBZiEBJDJxcAB8bHZOfrb49x5PWEez
2g3z7GXpfc/rH2TpbPv/l6AzoRI1pYIhn3rR2MstoFfR4G2YIR3kfdcN9XJyY1L6ryrvSqESVPk0
tugwa4YOpHSN3nj6sPLqaQxfoCCvNBYXda5E+VS0Y7Jb0f9gy0m9PEtRMSNQt3+63pKdtm94JTSW
2ohzd5FutoMoyadcir0pk71YKxylWdx0FbzramO0VZv0hjYJei42AygpUC5zfqIAuQPB0hlVQsn+
Kb5iylEVOFMciAnao3gB8SL9xmbqxO8xNzyv5VzcGCWm1+hDl4A4SeOn2o+M4hwnUjANdo9M0r8V
xEFvc7oxN20dLtqpDe+s39lBd00Mg/5ZH2cp+Kg+eGPKGRdTk97rRG3p8QqP70yd35mOnNtoka01
fwbkjZciXL4sASj5b28qzS5RzRzkQZ0VguHguR3frxsDIxzTq11hCkXTllvlzkpjL1RMFczMUm36
Qiu2p0iuO8EXrDH3r3/usnnrnwDHL1GhLKtZ0bO4vut/93ththWP98zIkkwcp58yQ86iqL6b0JJk
PBX+bTmCTnn6F0x2G6JtyRulkRaIXIgUa8XEI7JFluspgmAwfaDJBH2mu+tKvhwXdVqoUFtcU63m
/1asHHgdgwyxtEIxZlOyrB3EDl50sLjcmZfTGZ3WJsQp2VqaILawjcS+t7zGzc/pHa/MftnAdVqi
kDMrLucQdtGecmQyRpByn8xZoreN/WLMBkZSD0KNlW8d+JYzuC83GjOtUVRwSF3YVI1BlJDLDSMM
k/urA6tThEqLoQzwWQbJnXrkIUFZgon3hemiZcq2iRpaJQWP/2TOMjqSjOKaW5fDtAn+pgfyM68A
yTI64nvNVJpWN0Js68bP5s/YUWtb+pkep+83uaBGyhOyIGiq1EK+6CR25/JckKFmWpew4hANkSnE
oof/1HrxjpcrMtRMCxNgKcvXqYTgERzLvcdrc2KomRYj+rxQOmkzi9UXCic5KOfxY9qnsxNznrIv
fwD373+7oFSEZhJbIJa1OpztkRd5moeXczs1v8nHUXOu7+ZltZufaIIvjr6EVddWWVHdWX4RCEEZ
8Ipul9Vu0ifFKl3HoZ4gWD4kXuf2wW3rJd4Yl1qpajLEbsNZuzvtwKscXI545if+54si1KoyerOH
YD3onBET6Quft5MsVRCP7NootIoBooXfyV7yPq5rgpU3ET/MwrXrsw5SMS7G5XWJM5ZK3xKVthPR
7wOhW0c+v8LBUC59RUwka+2jTaxwv5ETZPtldyMikzLrTdVqhdYM0dnTvNNd8NdfVy9rycT9MlWN
hnnbtHabk5wF2X7FneG6bJaWt/9/sbUoExPLaiDbAMJb9G+8l4rkmbCfSmlpY4g1g9KtgBvl3TdY
6yVOJ1q5aQnb9oFPwZUCXuGVpWJyAEaAiC+hPkDFp+owHmf0dPKsgnG5pQORVSFf40aDaBDUP5R+
44Lo6o6XNrPWTTwvqbpCxFDtChmB5kvf67O84723X9Y0eq/+bRlZBp7eSF03/1v3kz9yzhLGMz4u
qf+Wq5tVBrqpCTsoH+Lf2b7xs8SeXrJgfi0Umzee9PJhYlBOvESQi1gdluozt8NQCYdXIb0c6wza
JqL0KlqeKgguzhZ3G1mrJV4olVMvDstc3eV7xU324o1B1KBkdyBI0FpVh7IxntX+wUuQWKZBnBAc
LPrcZzCNcp85JviwrscilhaIE5ogMVxA1VPdvYJwDnX+lFNYZS2XHHpFXqyWVWPL9Mf3wV+966u9
7NcGJbALMVgmRovfFjlLd0Fjz2/9zfhxk2zaAmKGaSmWFmQPh9XHdCkXE/i4amZYMO0AKeNBqsIE
ahaAiuGltoxnUIO2fairEoUz2O3visWOGicFuAl9xYvdBbOtpbv6nOfwQvlYPE879Yg5qT0noDB2
l7aEpEOhWDqAlDDx0FW4hASXc16DstZ1qVpnawktKejCtOwYz/9l4favrf14fY8Z1k5p61SAn1Yr
xx4rb41TgZrGvu0h3aCdIctsJH23flrmNrdv9nhVBZaqiYOGytgbxRZNFicC/z2PZOjyIYb6HjkR
tNRY2wLrjc6ZF/qmnXu3pf4GpaeLkiSOOhm7OHkJ5tDySvMMRdD+j7EP17Y3sWJhB2z2UfWvmwRL
LDkasyGfljrHaq371c72LedixXg7NWj/xliCHVHdDCKzpcER3v/kGD6bPU+n226gBu3f0MxYa0Eq
gHgFyafM63wjyA/DiRddGL5CmzhCLZ5kYYHh9W7uTv6Bd8dgxHDauSFroLXpZZwMr4aFzi/TLW1M
QeaBjZl6J+dknG4MUTr208idBM3kJQKusNgtEHgtHiO961bDUg7xylmOtLwU8COGxvmDx33hxosz
gOf/dkwgneRaVqB2vK94s8dLoVhmTpLWMlF7Oa5wVJiHrTV42l3XA0Ms7cRQxSSbkUUhiRrt0l8G
h3c5YAkmbhnnQ7l0I6wbg0ZGO24c3sWOUSMyaBOGsGbzgFiCs+teNdzSnY8hNq/FJPq+toFQKCLg
j6XX9Pvodf9MsnfrL9pM6cutL9NRcYsN/KLJi2yULG9L4GgnRtUOuRRtR7HwNuM9Lj3eeBehBQ3M
vO3WboDg5KwDE8ILKxdHluKOQInowlTT4nEdtztO+VCf1BCqyHfGCRPA5/s2sbUnPXKBCjVt83vX
HyRnPv9z3VgZTkvrHdYsma0YhkihAQUfndnjvaIxDlOd+KwyRNuMLAtbe5jAKC8dCpezZJZk6rZr
XkbiIFR3FWif/GhvfDRc4BhDHbTqEeuguBhSyN7gUN0pcjhJFiPA07JHpypVItSQ+9qeygcJRLL9
q3Rb4klrHrmVi8ISQ3a/7+66hxujI23KKHLdHNMKYiW/dLsT787G0vAW3L64fFFrslJFsItwQTIL
ytjHoeS4PSv3pwWPUCgWM2xhzBiQV2DQb5A/xG/dk+rqb8qu3S2WLS32tFeP2UMZCBzi6s/i6d8A
a0Mjp+uyhitmFkJR9eD0J2nfu5af+pOX/wB5SmB2nu6LcGEMZ+b1GrJ0SE7aapwTLdl8qzlX4HGo
uXkI44ShhHWN0tQApm5OO4WjjR6iI1owf5qFdRNQyqCFki7sZEXcTLX4JeMob2Qw+PFSbIZSaLVk
SMR5Bcf39r6Veb+FIPeuR0gGlsGg1RIjz5NWsCBYflw+xvvcNn8lj5lsN/98k90yqL5d/w5r/Vu4
++IYQo5DYNlCRP2gYnpq7HHCJaOR3qCDcyW56GvJxPrDu0K3l1/rW4vE5CH1DXDq9ytCM+YugpLb
5rVzsX4JcXExMzFkaTNPNCruevyWwr2uIhWquOBplPBOMrtuAqweF7ROBhxZUOcHbdZTTt7GOFdo
fwfYh2Td6nVUD4Ius38jAY+5w8ZYKiEeqyVZFk+hghvrofqVu1rs8JgdGCcLbe8QuwJcYZGKRyXU
pR3rnNuxDtoIXsbDWjg5bHNdVKy6hfit5aX26oCHtWK8a1AYrGE0ZV5P0DZgqh/SOzpybZAGiDbH
6hnrpqPyDKFMw9XAugFrsaWnyuU16jD0TcfjGeoMG2yx7m7BTIfkUO+qAuhyHl0tIwJTAOwYiXJR
ZFh3ttP31uG2aSYGhb5iHnw9apvYyrPwQl8FtWcEN7/RUwBsEq9VowgQP3ipv3Jtm7WJ5GQVSxRn
G9GEbeNRTd+PXu9cDySsmE65D7syQq/ElkNm5wGPvC/mXvXC/eylGEjpTM8gWAuuf+kTNXohZlGe
w6LM9ELoEAxRnT2v931sA3oHHnjZlSM7/Wn62h0aAw/xW3tsa1e1LRzo6bsSvIAXwhBso3RiOB6m
nHKSJJaBEYcu9CJq5yzZcD39Hgxt/vXfyQieFDQbqeNYDynEZvZG72c5eGPg5M4MvgmD4matyejB
RYTNak+1H/+DyZQoIqQfcuaUwbS/LWBQ+Kw4VcqaA+15h3Ghfv2u73iN5CzNbMb95VxPLWuOp00z
xn3XoVgoW3b/8zYkjkFBsXIoaWECCj7U0aunyQ8r7us8U+vbIfxl3WOqjMZqVPVdDabl7BQ/AxDt
gxhL+9m+NuZOPPESaJaCiJdbaKDO57iu76Jf40nzir0V8Co5jGBNsa/p2g5WrUG0Yscgdg/U+8nV
e5CuXDd6VhihMNd++Y98+bF5lV8xUzLzlLuycUQ3fnxRf98G8TAouFWcC9UIZexFeCd7ulueeQpi
RFiKZg3HJav6EIIVe/YzT73npSUswduOfLGeZo3MBC+9wFGeYqc44RWJE78YOSCFsAqS0KxNhC0t
mo9aftY7TvrNiIsUW5SGkiCXIxYsHjonO/EaWlh6ILlwZFRWJ/QQOx2s++qA10De/ZwlmfinoWpT
JCsl0GH7KsCR4vDeL1kaJv5oxHnZAr4NTVTwRcvyWoXzUsFwRwooEuut02yCMiwQ1DSvsQMg/1Le
rx+8CwLrA+TRybAENA+t+ECLO/jg5S4y1l/hTVySxufr+heTXrVhzJFo4+R0+v2f9PxxPYgw9vEv
fFHXS7MsQWwYJPZoawfeKwEjrlKEUTlkEhC8EDy6xW5Ly+aAV4BjJO8UYTTEWyFEwrGz3eLl1NWA
ITR+CKf85TadbLr6oupFSgRRUCF/xKAJ4y5zK07EZni5SNyxS6Kli7JPnXQvksMbxMOqsFCc0aqZ
SqOVkFvZll8eswB8zXt1B641XjGVpXLilXPcCoYZwd0tGyzgmKgAJrkWPo8E8brOWY/QlJG2EKre
zCd8QQ36b+ZDie47w2/3nfeuP5Sm/buLMcK2fRRctbPrxuZBAVlmSny2AvSrWtEkdoduivmUeOIe
jZy8oW8s4STbzdJuSloFhrQ4SBp3gy/a+tN1fV32W4yp/reNGpMqLSCBrfHKETvifWrzrgyX16xT
YNKQ1mMiIADfqQcxAK1CUMk279Bgyd7+/8Wx1nCIrXqAPvRAB8nEHjYEMDvPhFgqIW7bDKCol01I
38ggxG+xJ3JC7+W4rtNhnHGYmWHdwEb0lzfVEzzMOd7zUiCWSsg52kZzY6YxzH45qOB41tAywHvj
YOmD+OwCutehE6EPAPsD6Xw2bqzo6pSydlJzbRRyKKTB5K8E0T00PAtQiFJzO4kTEC5HHJ2y1arN
rNZaATvU7NWtT3iiaU7gfHKvuw9L7cQzmxXzE5Ro+wUY914F6Do98KbxMKB9+l+wpQL0fmODLd1G
OaWZI/RgDR32c+RY++HAY1NmBH39LwBTUlRo0PoMmMbb6Gu/S78+Tq27ei0nYWJsAQUzVaNVG2UK
JQHd4ct/QlSp9R0eAzg368unoU4hSyDIRZm0gHjL1/e5x5sdx9Q/OWVXc2iybDtJdMcAffLkrXb3
Yrq4133j9cywlk68dpEFTYzrzXxQu68PN3oshSy1ZTZY/SY2RFqtPAoB79mFEcEom22dia0JQD0u
6t9ERweocEjsMw+MzIgzFLjUGIqcr9uq30pX8IA921/3UZZc4qNtVLbKsN2J5OA9smcn4kQWhu9T
2FLVikKqbo4DSO+7/gxCwGDk3Q8ZhkFJaTF+LjaaHLJnX3GlAy9cMfbvL+iSvqihmEBs71ZPsTs6
rW2CrPq6nhlElTrFLYXqGEpVhlBb2M3jhGFcYE/z/yy+bPfv+lvvCPw2NtYPIb4Z6XoXC5vPy3dK
BcToH6u1pYAH8WJpn7hlmfdds2x5sGYndujzHloYhkgZZxXMeTeb7Yx+S13xR+bLt+VwlGK2q+R8
nMR0a8osMQoRb6+3JSwUsVQV7aI3MwTP/mob5/JY27WzRJw3EJb/EL+chGJK1BbSp0MJ0qP18HIb
eYhOsUspRtvM9QTJotOjjBq9KD9Xbw66GyMVpZKtuiVupU0vIvLxcPfCu0QwDOQvAFMt/F+rnPQm
2RuzHG/BDIOmFLLRMmpKIqCHUjqZbr7jvdsydpAilEaM7DakrQNvSzrT78WJnyszRNNyryqPdV5a
WPH8VnhR0Hr5jqcMlmgSO9IhrkJrE12fND+yJ0Qm3sHLEk0Ch9iJfSIUUIhw3JpKkWu+ZD+uR1fG
FtK6bq5nU5FsLd2rn7vmPe95hZGbqfK/r1IY5omu6ynaal6y1+4jL9lrhz64VTy5Fgu6pOp9DvGr
b/jlPehqgGNrX3hoCZZSSAjpzLHP0zYH9tE8r+BF1kWn5BUbGXtJS7u5kjaGbGHp/Wk9dsDCZz5v
2aycm9Z1tVXW9aaF7Ohc/WrOpb8+qr/bp2XH+wJjW2l9d5ysuA0lfAD5g1+A8axzF7dyecNaGccv
re9OQqklSwnx1WsYbHYOoGzv8LJMxq7SMm8eR1Xay3KJZ6jIC20ePJklljjnMMZZCnREibagxC5O
kXuTY9Ipd3nbDW1riiWeC+L7EhMGr4tlqZg6JvqMNBAvlvCc4qlxnsw3vI1zTl6WJohXtmGaNL2A
JZf7CreD28bVgaD537EkM4ep7COlRP6X2Lr9cV0RjMXSmmxppEucjZ/67XetzcsRWGI3vX95QyqE
eJWtBIs18BK5clXLcDxagJ0zs+x7FavNztGxAG/ZQ/EANKN/XReMmESn0TVGXCiFCOmiI9kZnhvA
H7y7Lpqlj+3/X/SxJlGjG+Gnmjtwvt/oHZSMSJZDVZ87iF2RQg4ub1oQa7XkTarM0kZsaohdENtC
7sMiIwGjlVZZSsD5MyBEbHO/k+B2ayMelwjJUlXzpgYXlSiuEW+h629Yhk4rqmVuFGMZw4g1/6n0
bjIEWkw1otYIi80xJm+2SyT818UylkrZgISsF5q4h1hMa+cOVGcJ3fzki9FOclT36Yz9wkTAQObw
PbKEbsbxVaiVDPE4f0YG0F1zfj7DYCkdg9lKVdtuZ5oMtHB6q8FSMoalTEDuqsOuarS6zmhW4dXq
WeslDtZYSl+geLhZwRYeb7UCcqoJwB1bmHxYov4DRu7rlsVaKvGtOm7SOZ2wVGV7r3d5sZYllpxm
i/n/ZhA7W6S9abW0UJqjfNxWBlab79vYzm7sItZpndSSx1EfBmgWddKgtoUbl0s8rE3NFYMpsNzZ
lXZbDnybFoiPjUuUrcrmDoYdur94eQ3Dc2ld1JxiIQ5H6ODnE6+piHEi0JIoBrwphhFhodt7Z4yp
6rziM8O86FjOvJDCdRYhuLEF54WX4zKyRlr97CxREOIMWWPyNAUFzHY6YRyyd33TWOoljpbGRTrU
GdRb7qWA92rIEkrcrA0FIR02PVT2uFs4yczlXdNoVVOohh7vYbDawSvAUdNym2sv75pGq5pWNFQK
YNtbeifZ+fk2K9Mov0JdFmphYNIC8o7Oie4ip+OcZaz1Uj/T66EXlM19/eI8+NZNHAAarWRWcbWI
pgaxk6cD8nxb6qFRfgVZWfREsSBW/Jz4clsOqtHZm6UYS026pbbJbrYlhweKupzqa7R6mXR6GGEi
4RZxowiQSLysoUtgirkgMdbmEX+zkv8kueKh3WFUHCcVYTkH8bhVrwpr2q4oqG8fKmd44IVfxnpp
wbK2MN65lCE4f0jdbs9rD78cITRaoJwqaahz4zNSjlxHZgkl51qX6F2W9yHCzq/1wOsWZGiWViK1
elGEpbQ2bxO97NRyny4YpkbpE4AVLCUpxmp7d3vOCYGw3lqDeIGdtXGbkr5kvGIRJlIPAnUkp719
5p1FLG2QFDINu2QSM2hDxdiY/4aE8vItWKNVSHReqU2W4vXJusdMVMzrCG9ketZoDbI0W6sxR2HL
zgQ8Pq0HpOr+9dOTpQ7idrKka4kif4oufQ13yxv9mdYhl7BRk96EYDOYdzkglDeaBS1Clmln6NUK
wbJT4JLNswvG66dGq5CzqamNsD0K926y83N/tCdQSLc27/RnFCI1WoisE1NKKr1Er9sdBjtOH+lD
cszvoz/RSX4YPVQ8f5YddyYmwzcpm4LexFokd9XWmJY8YcrVfRREz3LMveOz5BPnbHNDVOtNfv4w
veAl2ld94Ud+4L0zssRTL9WTNU0t6Cr6hU7/4lx41kuYO80D762Y9QFy5Yv0dC5B4bl1NE7n9Sjv
m1N8FHe82VEM9LpGi5R6U7Y10nToZ3AwTGtyFi87gsLrHA62kdnjL/D9BdddmGlYxIcXXV3KdsK3
+squdsI3CZeiNvEjjOZAb/HBehV34ZnXRHU5l9doFbPugP0pygGPG8f5bZgTp5gd1VUAvh44k6wY
cZ/WMQEy0OJaHHEI9tXvvnMSS3pfRM61nBHvaDEzqkUrKWZ4Oabq4rySuVVHluDt/19Oq3UbLG+k
CEuzi/cZXMx5gYmlju3/XwSrraEtU4MV/3fxjrWPxIGbUtGTroPY1U/fipcRM01ll+e+LGUQ9217
IW3bEsrozbXf5UoyBbWYRm4u6ZhGo6TibRk/ZViY2inHvAx8Z/CUXceFLbKWT1LcWslUvdiOAs1u
7H4X2rfqhXhqq/VaM9afSi8AATZtns8wEkfKrTCUEmLAVvpavJH7jvn5Xvf3Q65GmRVCtJ1l/TCF
p/YNc2Z8y65jO/qT/pLt5KQ5+OsL/1yPYQyNU56FwqikWlSG8LR0iVMPZy3s7WkovdJ8uP4B1vFO
KRdmC6MFsnYMMXNK87vAOEf78aN1xMIWfM4nNvO4pC7iqVVXzoAW40cMjmXZC8YRTq7kItqnmFCc
2Etit/NtYYyyMRjqaKqYFhOe+lGz++YEYB0GUfw0ax64m2VQxIPlptYHVcEHwmh2Fe2IWZmcpTMC
j0ZO3loVrbSoa+u0HDagSvYiPVbfeB3EjCSckizoeqGKTQHhG19HuO/8OWh4C2fZKHHeerL0dZ1n
8zS8Ni/xEzCdnHchxqIpu4IoN7lk1oOJyeh9AlbE+nv1UHCMkrFoSrAgros4WDpk165gj+/mjWT+
mrr9mC/Hkoie1HZIFxMDV8AE+I4u7ffrbsTSxvZLvgjOh2lJdQlqzvcAGPv9ocIIp+uiWcogDrqu
qx6H/Wie1EPsY/7IrZcdSp4Q96WVWAMEyx+Zpz3eimXSKL7GshTVlAVsn2VHhw0vIR557TosZRA/
NKoyHwxl2qxuRZFm9HjPhozUmrImzG1lLmCiMzG2MgmKRwvVj2nXOrxmHUb8oNPDyhw3q16B+MXR
/CawPOtQBzwUFkM4hdcYYGkx5RlKSfeLNzwpP8Nv2X3z/br5MSyb4msESUpmNYbw8BGzwwLxTd3d
CMvXKLSmW0D4kEqQrQfzN3C3P+Xn2qtGvBPIjyFvTBDrBxDXBBeq2IgGVD+6GmaCx+76uHCehFnn
M4XXjCo40o11882gscsf4Bd0G794Llze1jLMkvIoZLXRRpMxW6e8suWX1NefmzfrEHuqwTnYGGQw
GsXcqOmaVss0WBjf1j5b94KfvwyOshGkloatSrb8YKJwXXCLawwPpkQLeTHKBhBV1hbOEBoml1cF
Ygkm+W8lG8usC42FuWWq0xt2vFt5r7EsEyKHaJ6lpWQWWHMHcKbxVOKBJXGvuxdj1RSSkwPWZ0YS
RC8HwCROv3iGw7rLU44EU1tyNW2hjhJ3+XPuIz/VH1pPRgKcgGSzvJNUN085v4JhphSqU4uJGosa
PiY/rm7xmNxZjxulLu+xgCWeuPCcyC0mz0BJ8R49scHgFncjMnne4c0ST05YjKgoknzG6qPX6QNM
P/qPRnHSp+yea0CMCE2hO3VtFnVr4AvS79gBoZOXn1tuUwaDmAF0af9OPsJhFY1ygPRZcrvUEe6z
yDGO87H22nWXPDTfeKBqVryjoB4pHeVulfGl1hfuMbvrEN0JdxgW5eacZIe1FcSJ61AWp0LCB3o0
mhZevLH5HUSb24i05QkXbjsU5ZNIayaFCSzJDNZ7S7IxWttJf0X7JkU3S8rtGmL8DAr8iaaqnPsB
GX26151WtHFFdIt744GXBrHkb3b2Jd2ErUq1HH6qafVVUOyUR/V36lnP14MSS/wWB7+Ib8IOcdTc
DMoH8m62653s5zsMt91fl8+yI8qtoM9Sl2RFh6jn1A84aoQ33dE8dQgqV/jB+QYjslKYkAw+vKKM
Cx1351Jxp8RJzZ2MewrmrNzPO/VexolqBXLvxdF9y2WxYsVdCiPKMlGrMhGfzU+ZbmuRFwt3eBPI
QJkIytRU+ZGof8onHgXBFqIu2PPnKr7sVFinU93IkX5KcaVeRV9NMH9pKHj7xBJP0u0yFoRFXyBe
lIJUdRLNziJ/3td+gdm9S2UL8d0S2mZo60depYT1fvPZQ/jlJ9XoL4vjMtFPU+2Ej9ZoK0ehsPuD
cFcKHujIR2/E8DFF4RxdKkOD5Gxfpr7SugY/cc1/ysPPPOLVkhhORNFJfSagt3qF4PZNfipPzSGZ
0U1sCR73iGc83VCckrJO4dS00NTykY4OpkEfikAJCuxG4bTc2wVDQZTaweq1MdTzWD8Jk/xtnY1z
u3CCPeNUpKOmwVUSKVVYmicT1Nb/KO5vuXWnPa+BhKV/eqqvUtbrOqSHKIe9qt7srLndPHPHNjPi
y19wJr1RzWaTL5aedupO8miPT9djF0vl5EA3RVUQKwWiq3Psh5zLCmu91JetYRB1FUKtCgMHwfbN
7zJgiSandpUW4WDlFR6ZfpX3pS0+8zCOLMHEOcPZkPRQw5rzZ91Jz6L7cV3Bl+OaSkFNmi6qMupo
Joacq5524DU7XjZo9S9Ik1ErczxHJtKj6Kn01cmJ9p1p84jDGMemSrFNuZjKsiYJBoZhY67HoTZR
V6+9YT/eyZ1zXTOXvUalU2RAK1WvwxqbJ82egnIfAxwv/5BWfqsi80cQv4yH2BjzflMSABhj6IAA
b8SggnIGeZsY2dd/xmXDUSn8KdPEOR1DaKp/k45rkO44hsPItVUKgBrkOS0aE4KVb805vtfOS+WM
Nhr8H6fn4bvCO3g3A//7XFcpIKprrB5cTvhMssswJhU1F8HW/Ris6L+nHS+LZLTlq5TQAbQidaGr
+MpyADvSNqrc0F3RL/zQNk48sAbLKYgPV7raDtq2FeJB9Nr7jVK88dvg+j4zzJXipHLM/lPkzZh6
1/CXl3kHEkt7fuExXzGq1CoFTIXhWA26jMVPePWP/rSmXWA+onksAqtH18hy6jNvfVi4rzGMfaf8
DmJh5Voq4Hu9q536amd4EaZtgFxHSF3p4brOLr9mqBRalWSYOJTV0JniJx7mHBxku3i/LpoRVym4
qkOi0MQ5RKt6MjqrLrmzMFR2kUrP1z/AMCY6m2a16nlOdehnK3ImhyTA+HI7frkunLV6cuxqXR8L
4AHFie4lAQj7ODbK0jc5eGcrylVxhNgwAOXQu+H0Z+7DAiPOUZBVLcXNlA2QPXlAVD/0Do/MiBWm
6YCaUovVQgEq81ScdVTr9uZDdKoR7VCAUJ+u65uxeIq2kuouUuUt/GybiUpBwKtYsxZP4VZ5M4xR
NuAUW5zez+xo16Einv+SuBTaDD+luCsJj6ayLmLpmelM3vSE9zUvUx3rZ+TwmmZZ2tn+/+UetMar
3vYjfkOd2MNjiMjWc0jXGXdUleKsFLzVmZ2B1S9A4kvHEbTWYIl2xW+q4sTH4Sg+JgInn2A4LB1k
o6VRUsmf5+W97IDktrajfR1Y/1y3IIZrURqItOgyY5ihI/Wx3YcTumuqHzwjYq2cuO0yGHlorAmO
Fl90UtcY/GEfe1ziA+YmkKS5r5dGDFvIb7yhAHov9S1n1fDWItwpHoBWL7zaE+uYN8gJjElTwzr1
+NL0oQETgfu091t5rfX/YpzV5RuLSgFWkgHG1iKfjNO8RxMsx3YYHkAxVT1GKMydAqGT1zhRIHk8
OBgj0FM8VSla81ylEFzY7z23LY+Ri1BmiGWYknpZIbU+SXb7fXYU9HoJPo+W7PPx8EJOSCkiirGV
jM4ajVMc2toxl93kEa9mb/O7shNRCv2++NmbOtrtYx89yqCHnkTOPrDUtW36l0gUg2sFdM74YcDp
YOLMbb0EKp1xE4HnMhs3m3l9f+Cc4CynotiqelxrK/zfpeqe6PVHC+Mk9CDbZXdzblsfJofOhWXv
xHnX9T8qicFrzbN3RsTRiZ/WUqnnM0iWYe8Cph/ts6B4MHdckhiGfVK4VdJKgyIv0Lf+KL4Wh+ol
2+eZnf3zcT0WM7yV4q5WI48SRcXq8WTs1Hblc2I8QysUZSXlo5mEhWwgxncAg2h3L+aZd31gnB8U
X9V0pmJUrYFj3M7xqvk7euC9XDB8Rtv+/8VnIqPGwg3NOK1ujGYWXsWZpQziioO4iIkQKsbJjfeS
PzwmzuJKv65vIEsZJP0dlDyN+kU3ToZt4YLT7NNHzhYyvIWip9ZS7Fe02xunbssydrctl7jgWBVF
HuYQOvugzQiyg25XvMFBLFUQT1zLOdWWVd2ufZKrnUencHnk5qzTmAKnmknpulnBugtMJAQRofkw
O83zYqcYvxB9u64bhplQANUc/0fh2THcje+/cy+J7fnhunCGo1MQVShGkqhFUM6CwpPkiDc2aamU
qCgaekNHH6dxEmwLjd23PQSrKnVFsao7jNLBW8prvZUunMGfP1oukR9LHcQl8Top6sYE8ZqtOoWX
cSHlrLcmiqOSi0Vqwwz6mN3lpTijdfoe99JTcT++Jve82ynjVKCsRYWShZGU4iOvgj1kdvdUvvev
M+ZxCvZt5kL81BjGNNI0hJXKbg5g9dzxMOasWx4FVZltKy1LgqVLfvdneNKO4672xNLWwePMSX1Y
36DYqjAes7hb4K1qoO2iXeNoT6Y930keL5NgmA/FVxlzoYji5wd+jfapeeBRNTIOIIqtMocWlME6
1N6fzP3qlcH13WSYC6UrEldrBdoM1i6CaU7HYKpD6FX+43XhrDUTTy1Fc4kUDKOEwVfBwqUfYKmY
eGib6noi5LCT7El4avaFy5tWyRJMTsy2GQ2hmBEJNTzE9/YvXsRiHD8UI7Wg89zqVehhcURv68rj
TkFiHAx0+EwYilU3Fp/BSrDRZXuPaVx3PHgISx3k1OwxVcySY6jD2ukY+GI4t+GBVQqS6tVqrUHI
sJ04GSKTpx55mmaYM0VJqZM4Dwpob+HenS29y/sM5pGexPebDJrioqwMAwgXYxPv1bs24A3WZUUl
Sl7U10I2mZ1knMIXyy4O4QH9/m/ja+/cBklX6RgZQ1TmPt2iEoieY7ydZQ/yE48bn6Vz4o5xkYtJ
LcEGX5vzuMvvH+S3X9zThmHgf2GhlCaXuxi+XnnhYbXr7yVuIuVNBWuVwp/GqhI6acXK36Y7dHv7
GCK2uw0IqNLJMUMj15a1LRyMr3b/HcVZTt2XEUwo5AlYbL2cegQTsJ/ttqlq9YGHi2TEawpzSq0+
/h/Ovqy5cRzL+q9M1Dt7SAIgwYnpfuAmarNlp5fMfGG4Mp3cV4AEyF//HXl6vq5Sl1IT+aKwLRmE
sFzce3HuOR5U3pGRgK7l260OX1vdl/xGuWcizX+2186GI8v/kB3nyPb57839L1qqS80YyysL3NPC
Uu3prvClf0sx8Fr+4RLYlC9UaWphRECg0wXk8+8M50Jmh9OW3EPfRAfW9ueW5cqsXqKblmFpsmzB
UgTn2j49PCPPdGO9XLHilwAmbc3UVgrrpYOWqDoAfPdrjuDHmP0hJDZEzYR97vKZVoeGCKnin4/F
1QVzkaq1meZ66TDq/bdzqfkJmOUv2da5DQC+YrI+Yrk/dF3XOc0r0NccXs68wHNCEqhtBPRWkc6V
+Pjje/2h+cESXDbzx8gAyhf9fFSuNHqJP+pGiyFph0YhLRmWN2oXryy7S8hRDiwYNc8eD5Q8fYHN
iWinfP55h69FxpdII+ksK0rkMcrqx5qshy5oX9LtEjvhBJf714LXS8xRV0EyRUtkfJwNA40eQ6HO
z3t/ZdtcEiaBOd/siYEj+Wy9D+beuTGNV5beJcyIVpldcweDMkUKVDkCyiJTqJ9vHWlXTPgld5Ks
PKOtDDRPd3Uoo1ucZ9dG42JHQndpXXuNxScCuadAy5Mb83etvxfRJGcaypUa/R0eAdi9GUte6++F
65qOrdtlgrvABXc7876O3F/qL7lEGk2rgVrEHg27iQEIWnarXumvx4FcQo2Gcq697LzcGBIaJLjF
UXZlD5JLiJHZGdkMkq5z2NjC+QP4pE0cf4jXlyL+tZtNcokxchp7XiBUiNOXhEaAWoob58BfGydy
SaW0MidvjHO77RN/AXtHDTalW4fXtbYvnFZ3RH67ctD2mfbbAeCnCG/t8L9ee+QSUuTxqpHqPJU6
Znt6IgFydT+3SdcWycUuBFTMVKOHlkmc/h+YXf76ZCGXsKFCjKSd+LlZWIxb3BZXcL/gpvpzxrxf
iSy6c2e/zqcxXuPfp8dcoNq8aX07XsL1/RZu9sPz/feLNHIJGjI6tXJnBm7W+yYex7jBkS4BqKvv
3b0XMYB66H3v5w/eTsXzwy1I118HJuQSSVSblWjWFQ8dXtYtSgKMIwRfX29BV64sz0vckKKCyHEA
6nyNu4dms24gy/X080V05d6RXOKFSo8XFVBvzkHXwfKj2qXfx94nr873+k6EKfGzTfvoPZghQC2q
9VUZlMON9XttzM7r+g9+EQO2q66M2jm0nc83Zch7P/2WBbcqa69sj0swkZFrOOsczefrJ1I9yPxB
ODf8pCsuKbnUjZlXb6Jri0GjzcYWyElWhV+Kl76HTEj6RTFALsrXQTo3RuraV7nY6XabNY474XHC
Onbkk10+auNGpHFlt19CjOxZT/1Mgf824e9y/kN4yY2FdW3RXux4PXNcaSuPIVZfC797Jkm/B2ff
HX0UkRVm1HeP/ZuAUMb7rXKJv3amyCXiqCXVkCIUZgduaDjFqdXu6trrEjnW2Z0naiSPeUXcT7Nn
smj2yur7z7/qFRP/b9XFyIydq3RN3DMOgf3F3dy81L0y8Zc5cGMkcplttMwhFtkdboFfrjR7mfYm
rhjz6txhZ0MSd/drt6LkMtltuBWU1VCOCwAzkMWbX9Piwd3Zn+0EburaRZx7OwWALb/10heHefOL
sl7kskS29ahya56Tw4QaTQXWKxrSrdx3cVo93CqJurIyL1O+DZTyTOLgGWc1x+7Ze6Tb0Te27i0+
vSum9DLxa2IHk3QQ5FCDsH/1ufLTp3QMAQCwb0Airn2Di93cog5pKWY8IT/JJwFt5WxrFn7u39S4
u7KJLrPA9pjnprLxAHsREQLRwFXDa5eLBCxSt0zSOYz4C9fg34CDrka1y5QCextWRbBuQbT+TYUo
eX+oo+7158bgmqdzCR40JrNR07nkiD+M8bKzo+Grs7USLgMIO+qNsZ0a/9b10pV5v+RvE/bMhcoM
hjsyzP19FTTb+eEWN8AVK3GJI2xNp+9rWaLWLf9KxJ3XvE7TLd/1SmE6uUQO2o3RNA3Avij6lYcq
IbYP1uB7s/edk/cwbHlc3ePqKffL9xvTcm3uL25zbD0VtCsqHHQoRwJIxtnpbW0EzrYA1Kr+1XJd
cqkx5ULrjNAOzzE+GZ89SB2uqGlOTyIUwBncD80Nl+DazF9EyovnlKOdreBACptoQm5sf75HyqYb
ge01D+cSVdjRRlKrRPtTgApUdiw2Z6KAag0lDX8+I1csyiWoUHv5whUSCQcRkRBPOCfzsyCLp+rh
5w+4sn4vAYZLx9RimCaGaKvdhzVa3BsNXzFVlwDDfjRXWBs0nCX5+Knbmn2krfjnnb7W9vnvf3CK
u8KeRQ5Sn8OZRnvkT07ipo8/b/ragJ/H6Q9NU1GC/bJFt88U+Ll6sTagKXkW7Xa8BQa4siids5P5
hyfwYgbHJuIgLJo+nqsHFeaRpqElbyyZa6vyElSYNsQSWY2vMEPtTyets7O/qBB6uXHNbqz8a6N0
4WtbklOrKPAICaIsqDyBEhOZqIkk7BYQ8Nq6vNi61TCDZdnAE6rHoX8uHwv7+ecTfMXjvkQYliY0
c+sewy/DPh4A1UMQasw3Fv2VXl/iC3uAMabcQa/z77L+XJ3a9fMv9foSWUgqsbhpj4aHN9ECnwIF
s139q41f+o655w3W+DEkJOTzAwhww4reYIW8slQu8YWpVGSxORoXUQ4MeTUfsdaBCi5uWeFrD7jY
sbrj3Kn0xwOa3VTeSX+jN7zb3Qr+r+zXS8q2ipN+nQnaZ34eDOzEord2c/MMubZiLk7cErxznBFM
7PiUjV+7p85++/mKuTYsF1t07IVtztNHt0lYs+OYnEcdstYD/zUrfMnZVssiNW2OrqebtXyyY5oG
fZb8vPdXLDy78KQNpl1dkH451GJlk89EC8nF0h4+tXLhp5XS4ha66coEXGIRsykdFmtYEZc+5k8s
TlnQJ+Xbcx+Ydz9Y4IIXW3/5+Xe6ZpgvIYmEMXPSvWmesTJJk/AwOwwHEmThzZrPK5N+iUsUCAHz
tLTMQ/lx1a1xOVU8OfGttOHVb3Bx8AoH99Ld+Ru0qJI51SEDC+MzJIy3MrgVdl+B/JFLrKIzVKIr
KZ5R+fIgVEj27e8QY90jlX2X7vv3n0/GlQV2yfxmW4zRUuIpYwh8fAw+nRvH77WGLzZ0N1uUmhYa
nqJ5i7r+m3qvV+zQJUpxcFiGysjRBNVBiwtBa4di2P8FiP7nN/1f2Xt3+p/4Tvzjv/H7t65fxiLL
5cWv/9i8d3dvzbv47/N//f9P/fl//pFEj9HlB/70ebT6z6eGb/LtT79ErSzk8jC9j8vju5hq+dE2
+nf+5P/1zf94/2jlaenf//7bN0gByHNrKKVqf/vnW9vvf//NPudX/vOP7f/zzfM3/PtvT9NYNe9t
IeTbv//b+5uQf//Ncf7mcOCtmMPw6vBzhKfez+8w+2+UWvijRbjFyYfARNuNMv/7b9T+m+thBbkU
xptZ7OyDCciE4C3C/mZRy/RM3HKYDq6Knd/+t3t/mp5/Tdd/tFNz6opWir//dpGRdgmjFndcjzI0
ZXF6CUYcFFfKZKkXLaPjhGIZRn+1iyZwy9y4T8s2tlJ9tFvLSBaQuvu17rODNc6o5V3TKYTvHwuY
2dgdGx6as7P6jZ0PQT3l3wfbNm5Y8w8s2b9yCv/TW8/GeCLByE3vMsXT87WdqlJ5kcNSvjFaCgF0
YW+c0RJhM9jWxm6yLzNTlT/Z+erromwPkI3agwGhCkbRjLHNHR0wU1XJuBTPw1LbkTE05cGaij5e
VPtUer3zXNKqCaj0Vx0OgIkkc+edSq+yfXNushtIqA+z/acv5XBiWbZpEsu2PNAx/Nmhr7i58KlX
LFLTBKU3JWfpd6r+mmlWb4AgGw/l0i9BTghOYLugu9nUaQNenOJVW3YZF2ROax/ntdpq8MCOKhV7
mlZvJVm1v2aNfZfXBs7Wtlp8VLq2CbcLFKrzxTsB1PnqFOO0AytCoLTWeybXAMjJPvbyvPAzmKMO
XaJ2YjIdL7qb971ol2Bqiya0Vu0l4OnZIcsbuYXFnsZ1mcM5HXSoe7ffcxFY7jLd2bb3xa3pLZwA
cz/gYn8cO8c1sUEYZZYNxgnrMq/YN+YM5jdbxKuuqU9EDu6eJjM2mWv6wqzcZM677K5RwoqI2+ef
0tGDZrTb8M+QUvpSq255L5njZ3M9bnKDTQfu7MWIS3erqaewBq+Ssrrep9nSRCZXMXD7ReDaxqdM
rBakDWZaeaFHWlRRTyLhmU8n+iKorEN3LsvN4GXS94x0L+2qiNmyaB+lxjtUg4kdUfNzNemINB4K
UGzG/c7UHVZY/6Xg52cnHVdjMNUu6sVyBd3htHe3zflvbOphBqXalWLn1FCRn1p1MtwO8WDL6nDK
M3Pnscx3uMyitppGUAWrl2XAlStbwB2Q5m3cERGVU73u59ouAtCwuOFU/3CNsvKR5rNDxjTSRXMm
EmM6ryM5lUhRvDt5Ba2IISt9lrtjaC5HpsBROhT7dHg0e1f5VrEOfkW6956g4Wxy87jwVjNy7Pno
OEw8Trn6OpB+DheOMYTL4e7KRiJVW3Sx5HPhG3yADIPZBp1g+zafftBcPDAjDTuv8/yW041tFvde
iz3MV2ebte7jKsfKpzDBESpzu7CzBhHYFe0jytYh6VY6hGcxmLil2m9Yqg4qtwJiDdMuHcUOaz1e
Z1sHRpeemGkDNoOcn88H0ws8yKOFtOg2aTp9YsswbI0M0gSyevLKbPFrGQhQnAeZrIW/2GcCftyu
WRiecYB8EhBPkSyGL1kJio68AumSY5zLCgXy32VHg3yxsqAaXf3gFgbb9szbcZ3t0sEtHuzKsHyE
hAppTWO+q3JkV8bV9Bs92VhUZhHNJvvEuFH7WW28LHqBL2hlfcDc9VUsrUpglU/FQvelSnUC7eMh
bov5ceyyvdsjNwsLMh6MdiukQvmPqqRvslltcleBdctkxk7k5Y6wja3H8VBwTXxztR+FcPOIc97G
sim2q7aKMPPAmUTkHExiof7qGc6uzvMqAJ8kvmIzW7teGzwCfc7XlJlYm5kwd8rNAT6RwzZzpXts
zexLA7xLMsiivFu7Jt2P4FacQd65SbUWvrlUw50sst7yvaWEXR7LKtDpGkw8q2N7IDNWJLiwK9e3
25XEdO42blFOOBJ4HTdofzMVeUBQkhSNLHVCVDluO551+7LR1a7qKyxAOh2GXlm4XB4TWQJpMkDO
OcnaPiN4t6J3nXaHyB7cJ5ekr/1I+J1isA/r7DZxtfLWp006B7IgReRxLA/LGIqtnXXfUIuu70Tv
zNtJ8U8TEVOSSvLqKQIRivZlcCfoIUti+PXgOEhi89K3Vc98jlMjJLORJQsp1lj0xckG+jzoGkhv
OE2ezG1T+hAp3pi2c2wscRo78nWSzrNR6DpCwr9OigFdLBmFkzqXoFkn/HM9mcgID+nRqA6FaMvN
NNdQClkqNxTWsnfTtAjTnLBYGosRNIYZGz1bQtJNXtB4XsRx3ecXVu36Zr9kAUoaQNQzeWPcOl7p
d2kJOrhqBWu8sQfOAbSxrvVlsWvpO12R9JlFY5Pq506fea9lg2leWeytwzfumbnfGxRPMcqAuu7y
xWiLN3cBf4vm+ZLwpsPlDvpjwv0+TVZKd+ZY1z6su9q7NYAHNnph9XUWEEP8sE1PbvJeJEvaWkmb
jirwXLRudU5xR1tcs3drA2iV05p3rdsiwC1af3Kb/k3PXjjk+IBdCOvFmC2/8yZ4SCiYOfZa/qhq
AUuVtxpHBYPMQdUh5Btwe19JWe8wGalvqKbfLLSKyiJ9duZUbQmlAfDszDd0NkZNvq6hMJo2KOel
PeTnF4H7K7OoSGKtSh00Lox3jt2HkmffHMtKj0RkgTMT5qerGvfpOk1J6RpOWLj2c6XH9aGrtXUi
df67uzpZKJtq2WVD7sZGkZG4bI3ic8GGiHB6NAlhJ5TRdfe2xSdfeF7h83HtHuZRmf7CqvVew2jf
ZXLIA5pVC2i6WH/m4Es940TF5FvM1gexZPw4efSznDKdMIUmu/b+Xy8LSHDLdkC0QTHTqWXhHmCi
PxbPoE9AgoOzcMzLOB9X+rS6Y7VdxxmGuFLOVmqsAblk850q2YPDxv6ptgAEwGGZ7ocMpD7Q2QyY
6q3N0u6LJpPhaphNVFteeqwoyyNmYF0Ck6Y3usI20fVQ33E+LDvqQF0e7uFxFPzQ9ta3jHgwo0v2
wuwWKogWTaD6nYWz6dT+mL1hnbX7cmsa2EmVp/PANZ1vojOaUA3i6zRsoL9Gjnxh30zw0cbVVA+7
jNjD7uOnj5e5aPMYZvAZegv9zm1Gx4zs3IIRN8ukomUw0ByScCX3kl4yWHieF/DthioiUIZ+5Zl8
UMZSvDaW/ex13W5cvXxX972K87p48Wj6halmTjgcFMals/t4aVDAtOvymQXFurjRNAyQ/DVFmpQy
717nQbxzQ2b3bTmLZ8vbuUONErl8WsJ+bkBykEW6h1M0p3BJ4YRGemJ52KkWXAKQmovWoeFxbscr
7kDNdiiPkuJiVEwLjQemhmDUfX6Y56jsJvY8NObR1araq5TYIYA2ZWgYMgD/Yn3wnGidF77X55fG
0y34erQZWnXWHIVYtnAi0v28Tpafn/elwJ/l2ooTMYxXeK3gEGqgdSS6N5OufTyq3sM2dParI0DM
YxmIaRRTsc6KL3mRIdVc5EsM1RY3oPCXfKmXNU5BghHkY7mELhtOWlaoW7UqFrG5Rn4XtLxpXQUd
7uOTwqpy35hdeEYsaCiBKrGdktAxpzEUFZiyChgzi4MjuKkdFYHazQ5KgdFzDa4Cu1g8X4087LRl
BQboKmxi6ghu3xO1pu04ZU0CQuNm3wwk8936CxP9Au9e/V6JjIRVl04Rb1cHELf0+1otP0BuXSaC
zI2/zMt3XeCihHQ5lEwrB0wqZrabEFke29Ho/BReTYBr7BGXWd0+XQpx51p62SwFGf2urvneVTks
q8j81iqU73qlCpSJE9WZqS8XQ24gPxo3SzOcnNTocCEwN3etbqyNytoW6Ka+2RqikDuYMGNjOd6m
XTszWNoySzLZgQhNT9FotycM4eibg4TPsZqfEOmoXWOBNJsrtmW9s0NdcnUvyvexNLJAUgEdJcQ9
mtnHsuLFEZm8INMEAgSleu7yGnGdpceAc93feWUazNx902ZGH9Zi/EJFXNeaP3/N1hrlh0b34tqM
3tmu1fuLpP1et9m3JudG1GTD4NfugBJF7KcwL2Y/hSO1XWovDTlPcTTxTnyX/GElYHuxzhdqrkYE
lr6ME6pCQLF8yocssczq96mpqli5DHt1GAPXPZvuwgnSkR0918yTyrGnfasdGACtZt8gDHCObpGx
AmrHEwU/8p7+qDIlwtab7qUYAKhjOM3awvJZ6zxYnNcPgt41gBb5elb1xnbUMyzj7FISIVpl2GSG
7yob4QUIADYyoVZsCqa3Cki3xMy6h2yZN9RtEeHnHvPLUR7BY27uGqFabFpzCurUvnf4KCOgZQ0/
9ezv5irdCGYVrkk164jPK4/ydKqDsYc3kuYKlfp0aQ5TtR7qfsGgeuOd0q7tVzYOshU1iWsGqk3O
KewDioD6DtTBThXkfZQzUP1ZfaQ8iqFuudopUGH5ZU6fem+sN22Wn3jGQS+NTGKgUZ/po9JiX0o1
xdY4wUbpkdyrTCKhzF4Fm+rnJSWnQtrwSidsT6fYKNNAyOBqX8DHgplrQTlUIiLzmm1ujFnIpuZr
tvSfPcwEG35fOn5k3ZCGtiphlcQps1Qd2Bje0K4acPyhcNkfId0YK0rocTm/rHMVImgy8I07CxbU
c0Ntr0XkNkhFmE33mgHRnKgKBJJurYbTx0tqQCYGJ9H92UlqtHUoSb9fEYk/ZJ0xHMU6gRPCTB35
1NbIQSxseUeg+ihWLe/BkWo9d0P5rMymuK/5bPt5J9m+Mum9pIY86WbqXtaChKS4X3LKn0C0Yu29
8YwIoF2cNYb1u0awQ5d5/SJVzqO6N187B1uc847fEQSSofJa7+swThGIGdzvpWx+uLLMny1jQVyM
QreA1ucgdh6sk1lZzHemvPxGCxbZc0LnQW8kzomgojDe41juXT6j2Fh6ZdDanuuLeaWbMmvySGYE
EZcGFgk7Zz+4zbIDzO0ttZ31wfV6FuWyGvy1WV/4MBdb1vYKZnhO72dav6Uh2FyNIJXjdCin09Dk
IJAptLflrVvsrTK3fcNZeTgzO9tI4S1PxBTTJm0bv4Y3E85rmya1MepQrHMbSWKTWC/UeapWViZl
Vr9Lbn3OkDJ6bcxSR4WCxWfLJGLbVllitNOGlYy/qnn2YqVwzizFssm7VH6iFgCMwmnnSJS23uHk
zn0h0uVeu0WoJ3fYTtIG/R7pwCToIRSgaV6GnbOkn4lK7zEryMcP5ooknIvxgkRbIlT3eVlPedfJ
J08X3t1AEEA2UxaXTD+7fQYnxy4SyANtHF2PwVLQNjSU+qTmVe+bfAqGvBIvzpwoAIc3Oa/quGuV
m0zOAkQh++qUlvNazwTgUWtF+Njq1beI8o5N6r2bYjzK0VofFXWNU29NLwuuz6rBeO040h108fLE
bQrc8K7c3DoZAm0p+k/LUM1xWqg8xNgdjAo2koyGxoZ3jZh6Q+YvHTVfc2cYo6rp9vMszBDFVAPS
GXG6DvamypjpS4d122x27oqB2CdqZEgNmMZblefkcVH9vTMp1KHW1RQXcAwME16ABfCGEMWLS9WO
G/AmnDW1v4JZETnPqv/WcLsNvL4HrTnSjIFkixvoppdxibTfE51d5DXqoQq8rKKh6hcggYgF0bdy
aIPKMlSwpqP9Ulbr8yqkez+V5Uuq3OouF+D99qgBPGbdBtywsucV2dpA4GTf5lVGosVgFjz0iQQt
ZGq2TeWsz6beLdptkMFz1J2VLt1jk5nbqdy0gnvPDuXAvuCMbqYZvymDPc5eFtGl96cmb5/lIKej
2zQoyV3X8nVKSZWkBS8jpKSq16KGKR7cZdh+vIvy+e/5yo27jzcXVPbkRvnSYuOftaAOFNgn08j0
yzwweVQLIJ7EXdVLiv28611Qm1rnX/XgDBuzNkUkXxHiLa9pai3BYtscvui8wnE1k8Ey6k/E7PJH
y1LHj0+RtC92Aw6PUE3F+lrVfAmFUPX2458E6Z5qw2UwKY164g00Zc6f8qaB76uZlcHs0GRKV/Ki
uP69HdYkn/v+hSrxohwL4bOL4m9w7kftsiZ9e4ZWS0mi1pxDGwq5u7qwid/3w7N2ZbrxaD/BjYJX
20/YzBRJksK+h5eJpF9uuEE1l7M/maYOTSe1I7e1wK2dwlVwbeTNkCJDsRXPk7xDlrZ0700WplBe
OK1m2sJ9qnBw29LzDUj9+inKwOKZ+5KRLqDpYMQc8IqxLZugQNTlq9SOJWMy4F6VBtParQGf6K4T
JrxMV5j4lJ7DyemsgFlqjXusabvijg+vZWN2EB0ThWvt5Qo05FhVdz0fjo3rvJS0yzbznFbwvEcj
mpyDlGUXCNezQ2m4CzI/BTkto235lHH4+bQIJWndBBdrVWyP1XGy4Qog/ulP9SK+rl4lApV1z3kL
9xCkmMB3ogYhhM9Wb7uVrEeRqSxIu4NZii85zYbYFubXycXS5q2B+odxHHyt096X2HnLQsBwYzBg
T5BmnsfJiDMxbetytfxqZylDBO5op3snfzek890chjkYpzUNMkre1jF9qCanCfnabcs0S5FyGpOl
zMw9yatmZ+QU2jhOmfRrM4TlJAOwpBe+N4n0YQRUKow9DgFNJH0ebL0Vymo2vXQGfymOOXdUmE0G
BfyryvaGXSIgKqAjt3o4KuwRzoP11vSuCOhU7wHog3/gCRKwcobeX+5Nfklw2qZ5HfQ9g7+3rk/l
lJNoGrMX5EEeWD52yVKn767Qva+RkeNY6Tg7DcNvGpDcNF1jxJNZNH5RV3cVtZCRWEcnXICLRrR+
11XZV9nnX0Stgh6zbsDDRLLUuW9xQxPAY179tuXisFbNXcfbTSeV9TggH9SytDwATCkjCJ7Lp8I2
Tlx+sYaC7Cu9RHIGpHLOS7KHjFYZtk0XVk3dxDJ1PtsadqRNS2SAnNnbVPaIKn2mJfT7hqQ32BsS
nSo2MivservfdE3e+XqsOnhMVR9lTvGe1b0Rnh3PHOmfaFk2uLRYAgo4cti11o5UcBk0QZ4YFkce
SQ7VSrngMlfYadiLMQvGpUEliC0kmLjgCHTQn4xNGY4DKoxaxzoYvCxjqH/WiGZQoLcuTWi3ZVgw
w44zaX+aC4+HgBMex0piulgFCkRlAhaJTJOvRRWOGV9xR5RDVL1xQPZlNVCZ6a2njrvzOc99L3Ol
/dJwYVqcfkVKnOyp1O/IVt0ZrT3Elsc3PVKyhTM+dsQEF+0inP3c8/0Cr8433fp3z3WfM8vqN5m3
fgXj2jmjxZoyjS3rubStPNGoPw+gXm2E8BpxkCigKc2Ucqyj1PY7wJB4O/imRI62Sw0PeF4Xuo0d
buLsiKRpiOQpDrQSQsBV0R9UB97rmiB8FQTJQ1qH+YCODsV4rAu0x+282BkI+0qytQx7V1IZcgO7
fkEqNujT7LM3LyzSYJ/3qavhuFg6ISuPV5vqxFklVrVRb3Ni3EGOBJrHo95x3On6lIQjrOrer0yt
DryGS43jY4Y+6JxIOjZJD/IsWE5CcJJ1hd8KVx6mFlWynsLYIR9huzOK70c1x5YC9g0E9Tvc0d4z
z6s2BZXZPi1XUDF70UDqdu8aa7tlsJi1aJ14meZnY6jMDXOMlxqJxMNqc2ynpTQR7fAX0tZGZC55
YpB7hozDtrMQOORIujyNSO0ykd576dTceap5lA1nJ7eXAUVvv/YwDxFEprrtPH7SEN977oHwMRpH
+J2V/T+izqxZTlxbwr+ICCRAwCtDUXPt2cMLYbvbICYNIAn49Ter40aclwoft4+9d+1CWivzy7WQ
j4rogZreL7FMY86izkBfw1WEyzxtgB7+VwORCT+hunbvBm8UPh32tes7uBVwF84CZQZGIw5vKxK+
+TSnFz9NGVo3tEGRJL9IbId8IsuIFRPLmRCBxHywHNoaflgTwh30WfAb6dot1y3xc4+J+qR2njO9
o2GmDPmtPqGnoNcv6ySuzMK0WaWRJ6YYhODAIWG4gK0dUB5naZr8O6JycbZ3pU5REbrPpHYiX7ud
3syGDpDV0IHU1vFShvFPL6jju2fxnfsT5Zlcv1A86QcbU79IYlQTro+8m+fab9aE19CltgjI0OHv
k5lqmiYz06aPOhz/XT1yx8KDH0vP/QOfoCuLODqrGkS+1sGvZCpqEO2POqjzbV1kETj1p9WqcmEX
ZkpCbU5wDOfK8ZudRVCkk77tbH8JQn/M2TKm5dgFBZkm9RmbtDS1+RNFjcji2CA1PMOGMIsJzlsU
3CKfjed5woR3NaB2HYa6jBXEE29941E4ZN2yV02/v8NDwmUoJLtsI+7Ulbl3TtrkApnalVbux8iE
J663ptC4eC9hiOgeOt9bEsHJQa+2lyFWiEl4UhhUHF9pisFSfBjf11DEpR2/W0r8h5uGyzCRQq31
VI0mHEuYD9UsJ1MQMhPsavYxHphIJMDGQRV77ckDCXDZN5PAGHyz96XXW/u+h1DteOiytV2uMjZ9
4TposHtyp+Mgcg+j86Fc4ibZZ9i/nVNol1doZ8J/TxN21vUIirMJ86Y2cRGv+2MeLco0v0cdsrJy
1HCuhIjO0KAg0M3lBMvd94qRTslp5hBo5WqPPWH3BnMxspWYpmjqYSp8578MI3WZXCiOWTSJERco
jaLWg3vW1JnZw39HNf1jWfLhWYi+lGCHtE3vkjpUENjmkW6wK1O3xLnFjLsemZ9qDL0PHbRfTePk
YV6hc3lhm/NRQpAfWFBEpIeWIbxCNMZVLLwz7akCtCDE2QhKETbJ6Xm4ogIiB2mhz3hOiSyADHeh
iULV1FYDH7cfqZoPjmNU0BaY94bqey1mlbt4+jeM9+7MCFoeVAwEmv988jyItXiCddWR5CNyesOi
wyAN2bvy8OUwCX8u8rJuX0Ue9/NPvqQMX5itVnhluU9Xl9nde8PX/+Un/Mvrux8t5KIMcc1XNISy
ioxvzmMNOXKAXZlG/dFr2zfLJp2rNW7gAUbjma0RqArlHV3wx4RywN+5HbFWClpe52WLDcVJb8tx
26Q6wliaLhMTL52KIYxu8hVuRQUSOo9lOpZLAkslTN18iHb7q8eMiYOzk8xSjo0LEv38Mdy6fOB7
XAzO5QrTVqpGTHtRd1E5iv6g7TAdpsSgUBlciYtfo3Sf+dHzuvcuHsaMDbI/moTi/2y6z82u6YeK
U9jBQlbamSZzMQlyA2+wSmss9kp7HAEdSjm9RPw6BJ9EkCDD0pxfYEWaV9Sw392eNm9t0LBM41FJ
3JTevBViVpQcSHRrPag5ISbJlnQkZ89TQA8ir8XBPt8iRJDQvm9R0SbJy2K95xk3qcJL/UNEewyl
aXaMWQTRARTgdYtGUxjKTOkbbIma4Yxk7d7qvN2hK3eeHi41Z5+zx3I74C2g2N0J+VfobA7qDtAB
dNMWEyQiGICNt/8UUF6+AjQaOCBPwkhWolicjhojmgpvFaioZdxgzPbSQV8O4bLH6L4jt/5cw3W9
mVbYUvyr+FimT4OYyaS/Q4uOs80LhsqfCbIc+zxX+95up07E8oWEKP+n1cxljC7y1Mb0wVWn/8Zq
yXdAOEeUmeKCz6lSqBl1DA8Ti6WB8K5xlgjyMcOcrEyDuHnM3wBavaIUy7BTVRdmNsjGGgNt/w9b
a4oyUArUQONvD9iPXuP5ALuhzwQNv2YYn1mDDXrFCkdFJAAY23k+TsN+T1eHZX0CwiIqlV8KZu9p
c8l30ZO2TDrrF4Fesikyj3aV8jQ24kXjxj7a9KVphvXq7EKPG04yUHndEaTtdXCzAeWMZmgJglta
x+wEeVllWJzsjhF1743gcIt1OhWO1f5tmI62j7sbJPqo9Jmm2aCb7dSn8SmyS3tIQlCQIMfMS1qr
CqzL/uga3IBQjUfD3es+gNQILMytbar/cgIBni4jtEz/C1UbCkL93GWtzT/cuLRyrGtzXdMT7tQx
h7q5l83Aylh4tuK2tajx9ww1y/QWn+B4qFs47xfMcGVnh4/JGF4Mi0EBhS84NG7JwJcKE7hEOZNe
ws6Q3qVp08NqdhRvo3/2whryO3bXqaY9o65Pc2+I6YVI0eSw3fEDcNtPGlXJstKL2IcYwiyHMduW
ahMtAknyRQZuKbsxjstZA1Aa9/bmDAvxzHruMDIft51g2FY/A5DS3J7lhiM8kSvqkLGOb2bGpT72
K9QmXAgrGeTRYus2+wOd9nfQBBF+7/mJoighW03uHcf9HyA+hvfv0Lg9uqr4WZKPjKMs6IAPkbXc
JQXHMS3F2MZvgqftYWDtAC+Av7uEfRnWODgoEDvNGJqDlvqYYHBCNQRrlPEO60VJjZ+hYyXlXQRr
GNV+37F87OFbmy0++GQjx/6pSs+TRIkYz3218F3f/UDo+8jEX7q2tmoZ3iwVdLZYUFhxsSvgzLX/
xgg9hr37g8sQn62u/pXUBHvHfSgl7bBCwYKnz/KZKLjzz3+J2f6WeqLP1mat5sFDOm5K8XGak98u
euqMMzWHeUZT6tKX2YOpkJpq9ebrNI1QwHSX5GZDF7d/03Hzs3Hrv6EdTDYG7YGsCnYaFWkRoDG5
dN72gaklIlvccFv1ZjOxPP8lnGY5Rw7NBAFWaeKmzes9/MR+mTHv66w1hj8WNZ/2JrJHXGOsiDmH
prsOB9bVy8kY+hqZItx6WoWLsRmzOQxiXSIcEGUp619alsxVS+jbHvG2kslicIiwf0Yt/dzW7Xdv
H7xLPY55ozkKaPKUfzo/Ux5TuDRivMPD/N6nDQdShXdLeXvZ9cF15u1lg65aDLJeQQIs6WGYtiUD
XP5vvW30KVh3pZ7S4zpDnY3jFkUSQKSQh/mAwzzbggFuiuejzRNsP8luhNmhMPQMgzCKScTxwe68
y6lUW55S+cFrReF9opdshnk4WRJAx6BhBXzk2M8+TBc8DJVdJvPRho8G1wJfuvXsoPGd0W4cFATA
C8Y/ykvnNyhKCB7qLo3LmKqfLd6arG+jNzZDfwqH7h7HnFXWr13l1/wFldxj0mypagoXHrOxXiJl
LyIe7C2OGv2Y57YEesMqp0BQoKuwXzOCa20BBP4etuIQSmCGEO5/UDgvmYF+ctn++63u2qeu+RQT
x6NL2TuZAq8SsD+akOWJkMFLjBOxQYOTsQXJVEf+SaYFQfLZeNmM4hW3uy7XrTu5hZ5iB12lDkhc
6B2GTW/JtyaS/TsK4ldWo3daiTjNtANl0c7tSxVvHq7loc1YZwM0pEk126k+exuIiUS4Q6T+2C1t
sn5Obit07zwceY+adv7YaKrw9yNVihZG3BkIJ9g9fQaIay3XqXv0Ds4koWB3Qs4DUBXdP420WP3T
dcDp5koIZa8KiBZ41Fwst3DYk3wZvCHfd9BN6MWhbgyBLKFwE5P+w9ptPi+Ufcm9Ca8YcVClULLj
JgZ1gKOqgwqbszmRpfVSlYcePivjNFYrmz+DOMGolt1/89LRr0ZYVw0uxl7WNcSYCT09BxkBSi26
LWi5jp32MR5450BB9uQP5FdIff2jb6fhK0Qpmk300vOx/+gW9U5rXmIfZ3Dc9pvPG3Liu/3u1Tq8
RPBmyAoJUvPutATLxwYzsZqhnEyrg9Ttd4ctXOdDENhjE4X+I0pofIZZ/zsm9WGQCZCYecHx4qZv
yyQvqagztNpYsLtjFUiz8zNtBl7xUXQ4oHgVROiJ9m0ox3q0+WaDDb7f8NnzNL4N6zxnCiVvPEEz
IhPw1Xjsw3Jv5qHoXdDmo9vWi1rVAB+/VkUaEZAHzxeZetjP4pOu9NJOF7XEj8Xv+/aSDnFz8Qds
8ez5Wolpay7OyeW4NqZasLkOnVGd5lzRq5pHeIs13K7QyJ/4UpPno0+tSY61Goqkd+HFi3G/NoJ+
W3BzHToW+Bc3eH+x8sweGIGkAc7sLyYziYvbG3kxz5dEjIftSYhILuKTldX/nvCdgrKBXOJBuphq
Xh86qciFStwqxPQnF4LrrffxHyzJgAup+W0j/3S+gDu+pi8WAMjlfy/b2r0miWkqvMvslC6YoIgS
FT9F8dX3y476L+IXmAz8YllLi43VG4CBEJQC7/7KYPNLW28QNTBYoBzCufRcvAMSe16coTr7DahO
2w1xIeIQSwQJFgkMVhZt1+tCaJwrMczHJaVRabB7oKwbANyAi04IIp6xnrErrWo92KOxu+IQe5nM
qo40Bk2hNKKPCUEF1QQT9Mqt/rFE4h9HIHy0hHeH2vexSYJMkEObAzfLu98ZCA4hJOexW9AwJ0OO
ydZJHsyAiGXcXxJ/Av+JolGw+e9smz/KBF65x/QNywVEMfnyrNotyn0JFsaon/j6x1yoFtpPt39G
m37CoQ2UyI686ZCpk0QOOx/5LAtva/ktXqi8O5iC0CPazAiLG7GbxGPdISkfpsDK30r4RUe8X/EY
R/92CUD2hvtFPQ/xSQBoPiVYV1pgXem71mZ960Pc4ME7IajKNqS28qmddcYkG/8YGFWTl2/+uv5L
B3G3/Ecq7ANaK+TlIHDHEF7GQad1dwjG8RtsAX1Tmrx53pBkUy3Yt5C3NzVsgIKt7103TZ5vnLGl
gVleYJmGqvQwYSL40J13tb95fqPvQTA9dljSLyqPVSzP/gaRXiosZNDt6KCH9gOYpiWA1TBEBeT/
PeNN5MB1En5zaIbw/SBHxUVQ6QktxACHhNZtMUeE3cjydM6w9jLfAExdeIoqxziB0xt8uSDpr2hB
uh3x3hOQgStN+vYIC7tqSNAXybjWmR+gH90JQGBGZneY2mQom1VBjm6avugSjcWsdfeqXTgevH1E
EHCGJ2BqgWFpTrdFI1xa+IRiCve8jQAQPA5TAQ0VhOFfK3X04nH1ItOgfg9bfDhBd0LaDu5q8dpT
QjrA87YkIYS+HXL7cdzNBGWA3xPedW/Rlm5vbQSmASj9Q/Xpd5UqcA1UI30rict8t/aHFaZhSfij
44O7+1H/M2kF+2yd197t5P8JUi8LMBT7qx4ELfDG53RZMN5/eq6oZwHwCbKOqK33rYRqD1Q2CpYS
EmVa4QuOCxfivyKx4uPigGkpuwmXOYUNgTVuaaWbyCvsFkbHJW3gtJAQ2/vmzgeGnbRXHboO0uYw
VtveFVi/VGepAGgS998T9g6OdUVv/6n97TEnxB0txFztZn5J4tg7hwV0jKYIpG7zaEa4rd4pHA8I
76RpCs+HTBA0M7CkFQBZGk1Z7cb6HLqBwCTbtrzB2XmGio8VRgwSkPAgDqOPh9GlgpuUdM/aRnlF
tPTfgpqoCo8IVsu2PSb32XcdQpSfjn0HIHu2Bg1YoxNAGLMqBkwWyRlCotdxRV1N9/k8xEReu+fL
tsVVqyMYEXtAsjiAuopPyDWl6+eOh+ckAtcXayK2oraD8rNWYSRrhK979MLr3AtzbvGu3Az5slM/
ncZQf6tpRw8ILyy5Hb31RWkcxwbM+HlCGQrYxuE6hrSLDivMJxNPB69DFS42vRyiRW3IxexLBiof
Mff23i5J0cuBv+3Sd3cKDAPj3hHTRRVV7gMpPdJ69xTDBs9tT9/6VeWpDdbHfy/x81cuPq0sncoZ
5zOeSRSq4APTwyzAAzdrbKt4ib9Gzd0j2kJ92+zyJLFzqnT7U/agoVursKfBoS5ecVZm1DPNz52k
J1CmNRC/pD5wy4Krorq0yYSHH3PMfqemLoLajiU4hzO8/ecRI4bDKuLu4NfNI16c/lq7E2aQZQMs
nh8BiHWgeZgtsxN0LUYHWKic0hdkQvhxCh0qU45U7wyLrOTp55D47Ucvk5sQFh8QyX7EbpggmXJo
6K5tihWW9iVs65wTgPlkgIJEKTqw2cPWpy1sMmyZyTpjtm8Tvs7M0iG416PeXuSQPl38yxZB0EdT
xAt4l/0Lypw00yN78pPpXiIo9llPur07yL+ALOw79BxeUC0QtzRhJYZFf/otiIDWzX0WgdW+I8pT
AfeWN4AkhwWun9m/Dbozd54k4yc0Ug1/cebXbpfTZxMagRYKq4x1GJ3oMK+QZ+tP6s2QBpAkgvmP
w7bV42FIZ1E0koWXGQuYMhydtowCHR5C1WDGzUL3jwW/07H0jInWoojRbBWhD9Cypjvkad1+kcR9
GRL67zoe/+wOzJYy0/BoSfp9RM8Wwwx+mzUQe+jc0R16ecPY8gMHqyqCfVlA0XSyCk37hbwPpFiZ
+lmvTfBGvNDkZIu8MnXJaz81NB9ruh1m63X3Rp+XFtW8auCi7StspQRXUYWrCBN51trd2FDDQ4Eb
1mLZXKZ7k/cCcuzSgJMw28XAJS8CH/mI2V8QrYoa9yOGwDvv8XQhdqbXYZG6xPJcWZJZ2cIB+ryG
Sy0Lzht6zHvcOW/C66K3BrzjYdowyC2gXtaOu3/jYOxysof6hLMNMIxN2hOSG+AUmqYSMUGKxzZb
KTTFuxFEOxpL2CWhACLoAyvWPIoOdk7GG4+uBuZ31zf8FxyKHU+WIw+/tfw8BuN+QLI5kgLMCe3h
Ou3mz9QAlhr29SMSPK4keNHUtRimvDP5gfv0YvCmHWVLMAqu6RTkYjyGkuM7RXOyvPz3QkI1Htsd
EIG3zgM2ZxpW1loFlyaQ+NGsHvTkDhW4v4T8uzA9yR1wEGR9Tol0n6Yb5tvcqcqS2pwbgkp8JikQ
ik02D17PP0e+eOcdKMQtVfSM6n14G58vILAKn9L+p0QRuuOuxNNmf0Maq88YHwXwCN3TnGzsPi3k
C5FO1M9kO3ELM39relJi8gy+T6rwdKySPoTcMWnYHeeVy7uAwJyLVIanPeWIgGwJKpe1/XQhMAHL
16+hX8fTvCbjkYPPfPV6iQiRRrRkWNNLGjb0S/WPJp39427BvRBe33fmhkeN2N6rGzeHDoYsAJRB
DC7K51VYdwhfsfVb5OZ3/GVApfh76/vf+BaIIgFJ9+IhmJmJJsLxNU0nAmEAbZp3b7E09dWY3b5K
8V2gMTmyANkyEBHbeWHNX9ShvBw8bJQfRuSedBtvBVJwXc7XGtsmB+5dOjht13bkt6ne0Pl6SfNq
ydq8NkkAimlf3MOlHNG+PQF4o/bY3pbgNRIBCmnQyz6OecAW7XaG+DOXvRd/SNFGeCqyGn3L2QRG
HhxVCKnAgHv576UP0cYY9KsZ29x5GyLxMZmuf/WEKTe5wEFWCovulRLl5prktR7wSNW1vIYRNK3U
X9usRul9960ffpnalZ103TmOO/zgF38EPmurJuq3FwBm0BkRgrxMsIx4q/0SDi47spCO2fz0AuN6
epU0aGHgoRyBaEsvKnFJQbCzsdTAAQ9Ls+LeqKW4SMhkcFRJVExhTG+TOPQ6ubNn5d3jNFnQRfyK
+HCR27ijviRQPnZYjEA78xHJrq9xBiIkkk/2rItQpU7IRtK1xJNLT0MTM8Cc6Q+/b8KHDRYGxBVu
rNd79gifws+QFgsqnzXrJVb7VzAY79ZtOswSc+IAHbDlNNjumH/xa95IcKYQyk/9BojM7XhwR4GI
KvdG94AbbR/THibQFTxS+dyNt7b2fwZILyL71zOcLoG7dfoQKxldgh5DEJAKqMRuRcmFxqcJaAbI
fx/rG9DJXiyBUzdzvh/ZzE1lYnLHsTr9VH58o/5uHrNT8alDKDMzm4oOioVjMSZN+mgY0oLtIi9a
opW2zKxQLtd/arHU5Uq9CSEZZFMhAX7DkBAK2aUBIlok0+ZdEPw8rHuNHjeY0FoJhFl3I9oqHJpv
CK/iO/TILZgi+IGYf/Myt/2e12Hg/+RbfYS+Zn+NQxSBwFKlBGOIB53haagNRioVSngwAzcEGgKA
3t024zdN9I2J7phuolhn92Ftut0pWeaXzSSfZsPgG6fGtZzkFJ1ZHzrgw6k6hXrEJ1Wv7AbqDv8S
cwAK5ig8wJptj3zwfQS60BhEmz+/rQJfLKTgP4AQ3gOUgdm6twKthkhKrD/FtlCDys0t85X2Wp04
x1Fab+YQCgrfaxpfpLx3pv+L+WPxeR3YLaSmULwLPt1geanNr7mBvEwndUfGNbnbusMoxq6eq/DJ
9hKkrWLcPzAUrSyxD6UpoeSRzKfPGXwpIrMD2oufydRCeUfP/AgwWe1Bk9Bk6K5B2U3p7waB2kwx
T74HydyfWuOeHMf0FcAezgRibY+E+iWGSgMYHXYgMXRhjyd6Mrmkf19c/9dY2l7lYtau+O+XS+K1
15UL2FmoS4AXDIcpXpYzR5Dl1jxf5sC8RhGwDxPquWgSexPJ7t/bLdhO+/bEFWyO5nF/o33U3QBE
I13phQBrdPKqAyi8oemxJTvCn2TTll4bsXymUKiLzSG61KdXJSBNtOJH5y/sHlu94TEd0nMtPQSF
lf8+akLzmfUp5pnipbFIzOmcjVx8jywVBzeG9QmnhvdK2lWDeOu838tAM8I2NNwwo52kJ7QjyeuY
1j6CuOGNTQxr4Ecb4oEz4XFs6w87tfLatvWbSvaPnob1O/XFmK/euoLMCaIyns3yaldQ1Qnu2ajW
LxYZ9gYphBOSNmAxAPTM8OlCH9+jGznAi67/hI5NShZ1OlM13j65++FtQUOZLUv90k9ImUAqM0Wf
RmsFSu7QMz0/fK3D13D5XNtOY920V/9kbYqnuOHdp+G42GhHsPYnCadMB35/BYhIMFGMfh9S87KF
Xvc2WN2/Nd7wc+qjsIIk9whGUXbsGzzJGYkaNlUJMNYPPJt+gXeRHBRtJjTQln4aHI5HHCTRB0M7
8jxGD02g4TEoOn2K+dVyH6VoW98EZqAULIAIuRG//Y6C7gSU2Ly3QOcP8TDM98BEv3Rce7dxsuuD
rXCKSGrZGQMgIIHFAieLr+ufXvpA+OOdTfIY+UjnRnS2971T3heIUhB/0KIhB0lUkpMsohnzHg1u
C15HiLy3O//q0AMNrQcpchjVic5yvPMV6t8osWncD65NDW1bTHS8+LO47kjOv4RpAMGne0uSw4wQ
zI8UKJYKyL/pHidXfBNXqB7DTRIPXi5esoDW/t1P4+jOVAQ+NFQg0NGEEdaJdwmFZlHOP1K9N2eE
IuTVeiw4AYdYDiAE0pf/Xnw7UlDQJ0SWQ2QSr7MPTcL4bYscCcC4DSrbDWjoXhAQKGhtx7vEdFq7
BeMtQr734HTPjj7fvjawOdUcDU2p0JWiUMV5LjmFOaPUCzLmRyPj8NY+BeY9hFnGKfoxMoZpRWZo
Oz1+UqU1Cz9v8X5F7ZFWEZ7F8+BNcG5FcsAk2U+DnurkWTp+YNx7FUu7QbiFUSydiM86DICCBk9h
c8KgxB6bB7ixVYpsQKXptueqnmOMIvi7WxKdAgICxUkfqQpGKSnitEmy2TFVigBto69i+E6olqu6
maJ8V5hbsK1s/a3SQ6vgVgXzTs9JHLDjGDrQKw07g7xZcqJHBKAE3MQoeTTaPSiWm53gAom3MO4r
nKEY2MkD+dhSumWY6InUDAXeKBvafthmvBjwmjmso/aAlD29BkOImZX4bKGTRaAxCpd3zNQzMDeF
QXVgk7vuiXoTjL1Hk2lfOn/7WlafPSZl8QcSGCnTU7qsfTjkOhLj29yNfzaQwLhDwu6ojYUKDeYE
rIi+e0p9R+4NU4ID2d+hGjySNtqhWiDt4jO3fCxL2JYt99uipZ66jJHQF91BAYCRU3n94J0Tbrwz
e76oVKKSe0bEgYRfdzaQaw1xcuGUnf0anI+NgwzSoXePFlvf8d/GzA/zhK97NdRJcN/jXh1TsKYz
XZfLfy8EfeFl70Go+BIPdy/4ATmlARcOMCMJZ+KGnTPs5mzEkUyB8qmShaHc3sUxEiAwhsksb0s3
IyDtRlHNe+0PMC8xroT1+z2CIYmI6fJBZ45PvBfIZ2Zq+RjBRIM/2mDik7RsbFjDpI62oYA1qA5i
TwKI41FwWun2MqwQTtYWNwYR8XbRDFR7pOL3XXjDtSPuq6mJroYWH62JRJ/YNiquMdf//0Kf/1N7
5rgr4x3FGOPy+C/06LXQF5Npesyw/zEuIR/nLfmZJqYS8sUmAaIM+F4yIeU3PyLHWoLJ1TD9oPqk
OYJ5cDY9I7K0af4ZolBgDyFcqNEGWT1CG4JiAhE5RdY6/pggt/chx/e6hSSfN1AkBJNduLbYvkhl
A/GCf1soPaKvyde+/rvjb86XeeoLNOflf38EKhXgTDX+23+pvf4+Ba2ChyMNLpC3PkjMzVNwABG0
cXnbRhh1/gy0rvKjc+PXBnMT3VSSIxGBHbcGdAaS5lkyAZPdKDvWTXJQXv3nyaOFfX+dxvpHIpoH
e8Z0vHUseYj8pWDpN072EuFJ5Je2TWMswv7DGHXdgISfOBQjyLVDObR43DAKLMgsPjR3DqlgwmUF
NiWfl/Y7QoCPgKofqKRR6DSoJFW5LNGRcvbTqvTTaHaDsHeenSw66LeoBatNQ8XyY/K3TZZ3BKt+
THBZoGg8xz14H3Us31afHmsrPXSstakGAijbEUzDhpsEnPQzxhGBsxWB+eArrMmt3dwH9FpIiPE/
iarXUxNhybscHXp9yZGTBH5YhhPDr+wEUj/8aexr7NivwEIL0aqxWD7fDqDbEGLjGyvW8Ep6Azkn
ehvJcFr6p/EGBSTFttSm/W0xWRNwNBKGGmN/HUSALFIUlMr3Wc+/h36wpfs/6s5jOVYua9O30tFz
OoCNnaZ3klJSyk4IWWDjvbn6/wGdKn1fVfUf3RE96QkHsyF1pGSbtd73WSb2a83b84b6C88KP3QQ
QUafPw25229Nw2BiFdgPWsDMq3f8G+ErN103OgvdyxE66G/S7l4CYtcsiegFGEUOg2M8hS2Jd7QY
fMAUbSuJGW0yb/hIe0fsbVI4K8tII9JOFXP9vj13BKk3dN03VtwgPY9y9dBGgwFOQD7XEpe6KkPm
h2WXrRpJCskk54rbT7uLovwLeitZgdQ9a5YdkNBmVhOxVJFqmN2PagAgZj3gsb1lwUiCirzriwaU
YCX6xlumo/pITtTfkcGN1tHog69t4ikyx1cqTFhCF2YDE8E5xT129basMlLXkCxT7TWvD7bBDNr3
qfvWE/0m76MRhk+dhdkGZMDD5knxm5XK6LDIWQ5qI8iSxjbOSepvXC3+JNaDqdgavkVQvWEaZDjg
LOtr0ljpRFtob2TA5G86oRoO0k4DaZTHixXPy+gWtQs8gq8kTJ5NmAi4To58C5eR6iKU1ZmqlSig
suGhj+L7gdBAQTKmKaxgwbJKD/0nfSA4VMZYhsUCW8c+KrJ7gBr3wBWWPuJUav5BTvCbJwZ18hcE
JIZvtREn+BEPhtHvkWptTeSl8yOCnLV2mMZ3Evn8wL+FQgYG0/V3YJaHAeyUI/wLSu/LINpvipZt
yZayAs/I0DTYM5OoIjVUZ8s8wO5fqfY6Cj3WdZmx0E0GwfHTq4o7cizx0rSqYJE+a8XwGo4Ih3Vh
v+iacowNZROk3b4vvJe80AGdpMAQ3OSs4y1eQPf4AobwpNdymzgaxv3h3WKeydRU3xttso0sEkyJ
1uvLsRYrtHDvMtbflKb7zEPjjtkwK9bi4rCYJ5jW0oMqzk6YzWvs9EdRUnHI9KplbCovXWXvXeE7
S9008df44QVHEsusHJJOGm8qX3vjeY37xXrvC7jNnSDcTrx+7RZTFy19Kq0F7gNkgDOj8trp1OvC
t+k2nU3s8KaCYyBwfw/9CfKHsbK96Bgr5oOlKZ9enr42enYNMoqwnwbtKDr0SLOs3HxPs/QiglcM
BUcEpA9ebnx6QftkBMomTmo8n9W1T4idIOieBeu+FDHrWF2FFWL3L5FnfQfACljwlpQLkzvC2+oq
CAZJlq0+mr37aNSTw5mFZlYCw4hZ142Nky4DpmRh7N7wWn+GPinZwei2befcONejwOCQ4uxbBLzB
S/ifSzI2uBD7CFkIL5dhx2ezL3fNmJ8cZoyL+bGB1PeqKNBqWzWShzT7HPPbNslswDDFd9YPH1m4
d2OtXDQuhmfPrq4aAC8wxfzl4Nssn9OD4dzXJaxOtS4m2eo3VuMbpjp3nhwUdNjqS12uZJRt+iS9
BiX0DHUDTUKzls5AwCcgr09hZM3e9KHNclNFOcv8O93LvD4mmYLXvt7Kyj+OpooyRJwV85AW6YkF
F5wOAmLBc1m+KN64Qsm7VlmTUXr1psS85jnxvoyckxG3K0neMNfJ9Q8Pek0P4orsuXpUuubaUsmz
SAsvjx0fSXAFS6dsCdORJskzfZ85jEqZWdUL04lfai+8HROyA8X4iaOOgIEpgzXUnw9n1B+IUr6X
mVcu+2ltHdfaJGokTlDhBgAkgrjJPQdo1RdREvToi4NLqgULkYOQkPVWITfrDDFsKu9Q2LBXcgya
ToVv3soZEJrkoBnJm0zo1ut4PerqxSyNKwIDmeb5C7cAKYEO/y5ExsRvKVWVHQCiR/xGlPl2nbex
3WmlrJfCSINFSVJ8gYDuTa4ZvKJF0In7z0jtDnYP5kQOL74qrmHNUCmc/HPfkSU0VLxfPY65XCJW
G15zja58hjgsMxOTfazuYrN+FWn5EJby3RqQLAiUWpUe3iuSr79bfXu2+6aOKO9Le6XG9QN5g7Ob
5DelzJ7s8Bpy20pmEf/GzwJN8iPCr5vSxv6b2de1Wt/nOEfq0qMblK9B3kJ7CI5xCMpNi+4ivjJN
w+rFqKt7B8/MyswfzKA7W6g58RReemHjJW9vdANjq1+LO6Y97zpwlaQueLGH+1yuShEgeutfMVD6
WIe3RZy+jklSLkM0eEs7LfcSZEARtw5vmHvPnOmBOBnji3AZfmzWvJ56XxsDfjLtUiG08ZTxwwyi
c5SMW9g0r67UHnQNIhgRIKtiSeXCSloItb0dRpZJZv9S6ibfjdh77m6la1wK1/wUiLkWYSvoX6Nt
X4gPy7wRgdwLP/1QfeSZXVWWLM6GA+J9TDIZMfIhZZ6sugYUptpfNkQ6FF3/opQZ8DPiaws37d/U
YJmr7QthEgSCjvGZUSbIL2/ppy5mol3VJi+inV6a3n4cvfaRUM2rNqiHSht2OVHuhWERs8yYKFbh
tykSJlVBfNs6CROW6Q0qxYtfLcKQKCMzkoUY+7dAN3duC1gm0/3bwAdtovITRsqN1tSvgwI+QlWK
V085tQI1mqeD97PD/CYhfWDVyjP+6RZoBL+xOIwWo22lrAX4Jtu6cdTUeJsn4QcGAeaEygep8Nt6
qzvVax+4uJPcu5xvi8IAM6o+logSzTHqnMaOnzQCkp3CiGPaiEv91r9x++pslXLisext1XnRE5uY
ldteAmGtdH04WTCgSFvpj5XFr76ELZBbLtpNAloV+ooOcA6xHl5JXx3XxIdJWmDoBzFC9Xqhk+yu
HgiAvClm/VYWmPeF+j4iIhuL/LtRmGp3IypxUh9bBJX0VmUEJCLMF2GfPFEa5EOm5qemWFcqnUk/
dNcly2m+NMq5kOZShAYWzSi/wgC5LNv8iDfkYDTFQ1f0775ZbBqJv84ZkTXUGX+gmgm/SW42MYi2
oBS4i9P2ioDxXRhjXrZ8OLAjJA9CO8ZY+zRDaeon32XhYBEUiCpZXFSM5H6SPqtoSxGH47lUo+YU
t/G2rDWmvl1P16z0S8KowAO1ZZES909KhwmpyN9NM91CBBYLFiD8xaNy37nQ4QrE2KQy8iV2k48I
ZlMHWGkxEPcFQ8KSprbbD83eNpVgkqa43zHymoWX8WKoNnyh5svNE95LqdzITlsFqcMrDGJhoTaf
FIRB9xhmb2T7ILm4xa7C2JU2WJw03Ue5bdk4v3CoUyMNaVDzqU06dOI4CiiR6G5I+W9g5B7wwauX
wWm/A512Le4gCBXOtu9qitjJIF90I7+ZLraOQfzuF2hoxqmbmD65dxtstcp9F2AX9Ubzs/a+nZa+
aUTggV8cm1fZAEQesCj6RndAIHHpI9yWSY/nOk/EJ9VNiUL2awUd2kKU2bObDRkqM9JXclQX0qgM
Hhzcek1xh6C+5xfOR3Vok4i2R7U6TH/td0/k16PnvLn2IzmFlzpzeQfgexEC7xZCiQOkmipedAnn
Mrw2x0mFTrVCPEUr3bfJ3uzUlmSV4aAaNBXKiJgcoPzwkngZZKSjHQfBD5ohR9eOYa2+a6l/5w0l
ijlWCkWQ7JEQyEUaqO3Ek7rN6BICq7tT8upRdxgg+95G0vEkFBex0dqS/r1X9GiHE/ekMDLh/Dno
2fAIom7TMatPJZgHgJSG2TwUIx+tDe0j/PylanbYPDTqX0k1eaHSw6ZuwTy06XOuZHLJWkYsBq3e
4eDmTdXzI/qN98DExZk0Hjw0ZlNtHb/GgX1l2V+57E+Nm3wXvbjDJv7cNO0lioqzb+I799ztqOxa
BekQnNtHgDPnMkwuQ4cWJ82x9g18KQbzMSUm59WPMg+udWb4vrXFlEqVlrOFrhaLj0HQJDG+0hEV
a9RekJV8qRbEQCd0rp3G403Df4idJXdJNJLZxNGq6Kh8U7nQFHmUY3ir22gD82cR8NXMTIl7swaT
5FILDOHWAmd5yHSl15YQGJG9sjyqxsfIix/xKw/+ReGnr3X3DiyWRL9OdtR3VjlaUXTVq2agOxic
mtx6Q7LuMwTeYst2o+q8kMmAdDjLblIzgPDQHIxhDwsQJTjwPDyazKHtx8pxXno9usdzhHrQbPa2
bp0dSdIHHRnQp859D+l2WrNGcw9PAGxf+mYb9Wvbdnxh4lNt91dj51439rDT1A4Amrjll3mMYM8Q
Saufo6C4WHF99qN9JS6Ee2+YInzoLjVccOQyjnjGKYq/rZHVSFC9mo6XLXK+GW6RLgYStTHEGLAP
N2aTvWUxwkhkiwtPlFvN4DUxUzmgmsRrHgvzqjIFXZJFDF6v9gANqbtV9x5iQZy4rQAo6Nvhrswe
MJw8lZlMJwfT0dD5K1Q17KFEUk/ZBI5j1mW+akW4RVBzp6fWlZtjQCi6bVxWyyHCCYNEplGbJwiU
j55m3siyW+AgO5KoOPV9gePOi76QjqqhtnYzh1CGvbfAnIZoi4YgP2OJfUU+eDKxMlYtlecb9b5w
hq0x2ZHkTu3FaYSX5mnZFmfQIpq4KXxk6LCor6kBAgMJCsRZ1zdOlD302DWZoezsPt33uMYh2p6I
7r9EBQNe1dBXOXdhzm6bHB1mM7ZIDZRxERDUSlmS7CkWQowK7EDrYPUhViEEtx5W/C4x7/uyf0fc
cjR1TAi1KRdgpoaFk4fXLj3UYJWC6JZAIhJQVgoJKqVEqNdSw7Dr8GKqyN2X49RTwQym17MvsR3W
y0HQF/ZWdsg651tFhEWfzdCkSlTcgwozpjLNZaGUGaCIjSWAJpWCYD/RXJJmbQDi4YXMOVVEp7NZ
xyhreUe/xFcDWOFZDC6etZpsYo7rVJmstYgEcbxa0bOuVnsXTc5gxW+ly0BaFcn3OGiPhIfAALx3
kXMddenBtMtb2AjbLr4E8bDTiymRDDVE8w6ilg/8CgNeMOPS2HTicSD2oaNc18Nzp8ZPInHuEPad
DM1/BPu0kX52LdP6LfFJ7Cht86p5uA+9wls6FtGDfQD0X/Og9jVCfgWlcmvE3WuoepusnRJipShW
XohCuEVqEhIOCQUzgiB0PppsZ6U1eonqTsM3ZrmbSbo8Kg2q9PpJTHorSow+R824y3RvXSbhi5oZ
FydR3k3d+JKperay4rbOJ2oV+dNK2/rW4KzJ020U3d4wxd2OTl8vala6QaAB8A8rrObVIZxDQ/ky
iIwPwV/VGbt3Q3PuglQ7e5Z53VvBuYw+s8q/Af00EsfjFR0N4xkpYecjX0DERIGWtFsUre9veiBu
yzzeDom7IlS1yZ2e4aAgEI49hWR6eYk9i74CthS4Ypw/qrxpuuahxHPEwq46p22zTpm6D/VNJ7HH
9sUh8eM1tDbqeRF0xScEKCCvnyyU0zjHgaT0CMdgSwrCECetjwDeJcqW7FRALEQ512r1iSBkObAW
qNL44KbOxrL9e2kMlzUz3UvUZKfQVzeJ8N/ghS5ax9l7zkvZVI9RQI4z98EXKLb3KOE05bH6nU8c
DJGQGTWb4t7VjphXXlKL8T5J343RZXDIgkMHfAKJEvxnCyWNz0K7P2dn6CtXwajdghx5Kiv12q2N
cxO9eEpy9Kv62GcZcUOyzaHW30pGJMtiyKxJdg8jOnJWxA8uAfw47T8i0igLj6ciOxFEY5K7RI6Y
cNXou+/ynWUXu8hjaqt6T24tr9rKOyak1xVJaIQAmi6MDzdQzgOWJT2Or3h1mUaLhxA3gjSV0yjl
t911xFPfSVp8qTWk32T6dRDBpos0z6lCF9JExWOor4eYIQ10Fhb1sv/OdozrT3BnnkIIqUOjbduq
JVQ8rFuTWIR1h2DmEOtfVRDszaQ8upq8FWRYe6iOhtef0x5fGKsmk7jq0sgBIWUZXV+V9d9TRkU4
yUcBrwTkFZOqOCg3ZllR+rrFnwtP8iTkR6PYD1Jmb40hroKunf4GbwWm0AzYVYfCQbMUj/6NngT1
KjHQODtWbbuyJUhAXy2/TVt5GjGvxHm/6cEOAbq4J9BwBzb5BVC1WiSnOtKeQp+opaKIZze4hjv8
1JXWjV43D4CaskVsqXAivYOtN9a2sSYOm8M33+3L+JyGn3mFbxg41HAKNSnxEwebNIo9mBkFnnZV
fKdmgSls6LduaZcPyOG+Gg/tuoKh65S39SYrsuxV2iM59i/GA7J8hYHA3LLQ4I9td1TIDm2YrFew
CvKQwGEUMW835WVsMYDHHRw0Lbgje5BvlOQ9aHxlJ9uWrLZtsw4CIZRFyaV3vGLXC3+ZZ+gu1VIr
rzUi5UsfNCbL/rYMym0ZgjmKk0Zfe2InDb42roYsgC/sYd4kSaz/7Gm1Sxk+D+FUqXXlgdGgOHQ+
c86aH2WpuuW47BLedmaMvY1VCSl5X6wMJVCO+rRB2+AdK8bCpRgia4kkrTmWfdQe5z3im2Dq9BFX
Ux8zxGS1fTBeDWA1xyqfIny+LocNxpQ3TacbUl1l4/ZDgefCLo5+mxdHL44x0v8eF9CJVk4AHajS
+rM1mOcgBAQetyeniW46zXtSQe0g5160pNsQHleQnbPRXohom1V4H0bZKQt9pKOykGWpEoGVFqEP
tu3PTvFPMuxfhJE0gH/taDk0A/rtsb4xoZjjk0El5KLVImRVBzcepB9TRNGRACPmZgvRYtyLZRZH
3kZ1i1PUq0++H7zhlSUSW6qPje4+2jWwKNe8R4MVIx3Cqqur6VMC0pGkM0ZJ3Z203oF2Jat3D8DE
yi3DiHWd9ZUbB7SS6g4lbkRIAGQqPDMnst5Nxe6XGbLEhSy+8dOo6y4Rt6kz3qtQUkMNzlMDByXV
lkZt7CNNVqtBGmsQ693SVszNMNYFdg9eWmNUPpHUvfPFqZi6ZBs0I82uDnLgHa1GyKidpu057Dab
3GMqrOuRoYSZ3Tsa+Hso88+dgLoI3erVSiDKDM0F3zUC7U6FOpUyEMYuAinEt0bPUk1qyOdJPRI+
CvekAD+qojk7NSkk0fXNcl1bzlFFihCAXYUUclsYGfkX7LwSyy9k85e84r2d2DVhBaiOH8lNdUJJ
qXqHrDnBSbTXhf8OgTteWQoh0BH9D/5y7+j17srCpL2Z/66a2uC5deKTlqf3WTQSVjjAzHAghMAo
qYPPwKVG4lAruwKd/ijKjaewEoUhiuJVJ7zKWGAMwyl3VhW5mbIvnoiiXxvFleKZNg557VQweOIr
Ym6D3RN95ZQgtJ216fmXvurbhWZ7B9XsHwEvFhQ1JkgYuo9pZV3yrnvRYu8BYEu81pVsG9T8+saG
OaDogXwTzSVQRXo6ICKieM1r6X85I1RDzaUYcpXaK6tHatsxM1yEjQWbCvQRKac9vlUic4H+EguD
GQy06shIlx7sh5VSls+xyn8uxzTcvMTRAAZUHoMsJ1ZQ1d+Z0smV1qqbWi+YRCZjjpXOv8oz7CP6
woZnt+5ct2OiqqyIbdYrO/+ScABZaWM4yRN+l0TtQ09bGwTOWawxLBZFuGsIjSxV3BUYEX3MRzXz
aFW58oLxbKUPMgA/N/Ybr0VwFlFybe3zW1gxwCcrFT4O+r12U9cdmtIYxlDulR+5H627wj8CQ7IO
UbFm4foku5blL1hfREDRHhnfRUPItOzCTS/JrUZYtmH/7GSM0cvA55FZJFNUL9kYupQrexTDAnw2
IVVUwfssCE6OIY+4nu+rBEY6JAX40CrrNzsmMxfaJF/RDDkALVM3e0G+OXn3vRUTtI/crT+cvCHA
WKQQn/ojKUEFZhOhH8c2dlLP9h2+LDCd5OGJi9dktKcsAB03XhikDHioxAdW+55UH9CrQKmQuPTu
uGlrdUPAhDIOposDo0pLYgFXypDCgEFU+YL8YmkJLXwQzQuW7mo3TjN4ZFBb2cN5DGJoW8SA1sCF
o4Pujh92JtWN7NNxaSQslQxUGe2iGoS/caoz4Byy0zI2lhlTjZWCWoZJcwIKBtmES+mUJUKnatMj
5F1EaaFvUCf418T2kGTZPmUT3Axxtw/ZUDTjVg9HubeV4KEaM+MqlireT1UcEajRfybWNsFnsu4L
Cj8YEwOkJ8i2Hpo5eOEAZVSjleYP70oQtS9DtiurFDIbaVmRWYwB1F/YKdHQT76VRw3y2VKmxnCE
fq8dszR9HUjxHq3G/JCyQBGrsKZrbVTX/m60s2rZ6DpOUsfzt65oCvgHDKqMemKVqwbJmbCJmXVr
6VQfJ73KpZ4QEU0Qgk6HVie1lVVbP5UB/5Q6+lsFn3+WTvrXAkv/qXbS30ot/R9VYLq631z+P6jA
JKhN9r8vwLR8S98+qWj3NRdzmio2Te1/Ki8pFFiyKLxkq6pqC93Qp+JHP6WXFEoo/c//8afYkiOo
qKTCGxaua7D3l2JLhva/LNsSQjWtqdKSbv5f1VrStL8X9TJQR0JV4jSOOtfS+KH+XuonoaBWTtEi
/wnKT7cIJ4dHGD7oZSrY/OXgH1e01tIfOMCwEzyoU7Ny+NOMRda6soMCXWKcnevERL2HT3pZ6hSf
8YyIVHbRB/c1ssv56nxkFm5wn2nZX1tEuOHnFvPFuVkn0D4llh7+PGP+hCwRBA43uaXYP5j23Mvj
hpAJHLufXcjXW4Q2yT6ZZU3AuGEtKb66H1rPAKiCOqSVOqTozGslIXrSxRDpOG4VpGhudRu7XXkU
mBBWdsEA7KdN/tTlBB8HExSssP2c6X6OmNk348N8Na7MO/Is2jqVpUnRlsC5tzM3AbiYxYjyNPs+
L/xkD+Ax+bna2SG4teZqvja3dycOAeYGJitG7dw7IZ8H5ooCFLUd3wwyp2dljtxMc2SlLHDD/BwT
nP/33fnS78R6CE3KZMzHP7vzTNudnzLvzk+NmOAvKdDp4lVRkh0zIKQpemaci2kzkMck8iioEeGK
87xJmDGx0sBpHWfZKSeFvjd97EVZHGZXBM0B42Amu9UiLVuZQ0qdDZdQMZ/VvHZlc8nJIH05NuiN
GiGTnRv+VmvamxBA763N8uK2qvyKCs79zXxUZlV1m9p6OZ/y/9lKuHl1Etz4L6f+eaOh17j6xqG+
1mwGF5Xg0GkqbAIkW4PhP3btMz71K6vSrc/IUu5kTTrot2kxNQUg4wIn9Npnf4rW2rH9WRK/lSlg
IqGP57xNKrpap7zSTQaLMq7f5qPf81WGGW+VK4vOGsOfpuqYd+Qzplvndkbcf/epW5LncLnQmhAW
+7aJNm2mZEsrNdxrKwcZJ3IXDN+ot+81a5QqLBE0AANbm4PVHNIkCe9ciSYbck77bgXls5KmIFmE
7e2crLE3Rl27T1mO9GJq8PvsNrL4wRA3/vfPLhTUPk0cppsxq6iURC5z2RpJfNM4YJRxGzYrn+nk
uzVleYz4PXHhqLD6cY9OgoSBVAuYNDgf1ziChjWOVf3ATA771bSZ9+Zz86ZFip2QB/z3Nj1A5f2I
7tXBiLdW7dS8j4MhuC4687arfOt+PlXV2m3ZJuG1IlXzXtWgUNahQam16RBuAmv13r4NIo6yvBsP
gJKunSpkXo6eYDlVZTtkmD6JyYehdupFqaGhpP7DfDlJhH74OZwva7ForM1043xlPvdz+ecZHbOT
nRIq/jtcxBVoZu3VdNGhtbVWX1GQktqpneeuokbrXnKCxBUOoU/F60j9ZH1zL2PT26KIRYEx6M1d
45AZnpv8/WkqgQ9Qt5Qz9aPIAxVrti+Vm2+pRNxdDSLIt3HLxIsHvQOZwATumN6Vyt61hdpvWXZ9
+C4dmAxN0D/ixlO2KDOIPIz6yapdDUtEXZ8GgeAnqaGAIP7UriIv3HmTvVoCLbitYbbcGAnWTq38
c0oKwnlWdDVf78Oa/gxIlUwI+WBE1sxj7qbk8qa9eaMkarHsfbDjw+j9OTdfmA9N1/6ADNptQyy/
V1GTpCuZokxFSGtfiWmTB3FDjnPavRp1aV/NLedLv43mG70IEGsTUebg5565oZmmxBbqp2EKKxqA
ECQxfUKZlnMTxI6574Yw3SqDatyHICyRXKbWZ0zqcm7rZ9Ff24a4+ylzXtykQXbo06C/mjd04/0V
s15QUwMLqsN0dT43X8UK1V8F89U2tfzD0CU/94ZDEiN96VhIEGjgitfnP1fMsDwYaqfjARoKyBAs
FVAJUpdq3gW2lGvr+dK8USOFYNdPUyP/0/738l+a/7T04bysyToYjL19fdciM7lTE7JBthnXh/kQ
Cznlswk5zUfzpgR3ukUPZmGDHpiyCjCJIgiJjFWMq7GjOy+xTgIUxXp9cqI0vLTkxnstiV5EsQWS
kK3pacMDCNXqQQITEmTnX5l/d+iTwLmNWijudcgw83lNMibHWdOdar+Vd3gfP8ypvZrj9rId8vqe
0w3nDCPFQkcL+Np1LHGCMaFKkHTkTUIPu8h7+y5PQVu0hXcyFT/fqwMUBOF7J286ZWeqhxv/H4fz
3nwuMraWm1Q/rea75/bz5rdVYQ13EWFFZLk8zM1KcbSScU0NIqgO8B3ePRx5ODKzJxbNAwLX3tta
qjs8goE9hElJnF1sLZE0yYd88grXOzapJXtGHcTUrYaNXrHMjY9e+xV3UO+a8ZuuQmqQoSH3zOKS
x6ggOlFlyZvlBPdKXVzZELzSCmiJVWvGXd9lwGj69oV4nnlXTxt/iIvlkDfBpoSRbOYFAuDfGNwc
iAPGxsl5l9WgXCeFRVBkCtHN5343Pw3DublVDAjUjeJDBrDgWqJ1FA1SU9KvkabzbjswxBWiJosi
HdJz6y5AvoQUC5xaN5n9j9YjzpIta38bUXqQewtxg7x6CLJrfgh3GTFlWc2HKA6ya1y7AVMQtfu3
K+N0eW5TUpCGGWKJHnCaAibE+Zl//u1ZKexhZCXTLXnLHG1u+XOSbl9ACabSg1fVGwi28QfmD3th
Utzn3JaaeUigjYNoEj5mW6ZIePt+Wni2mRwjAOVFX9Z3eTtVXaPszF6jgNidSrL2dqoVmOI3WzIq
NLsEfOxyvvifbhimGyTC+lJRr/re3SVWX59mkPE4siwuXJDL8+F8Yd7giGxOv+3mvRhB7EmLCfVY
KbyG36vzhd9DgHQCOPj0IZqZHTUtdHe/z/ttN99W6826I1F8VZrq2ckdSqbNf3nb43ssMuoLNYHa
nx2bEmXqSJ9CVfd2bUVEx13kLU+mFz0HGEfPmpKEF5TAG8hz9lNiRJQpqytraU+tnMIsV7njavv5
ahjUR4/c1h1GJf1WccczuBr1UTMpcmR6pnkstO7PhqD6J1WX6k2TSevnPHEpBqu5XZoqQB/n1vzA
5rEzis/A7rGuDN59olOFK2hG2eznFmDovIoqptmfJvNjhKDUhSzGI44B3KUTuTlMjWPQaNYpgDnu
EvUprdMY692qJ4vHWJgU7SJwmncZMpjPV3sU4gXeItSsQJ3me38e93N1vqMhT63kQm6NhgCOFuo+
LLcQWyJH8wYHVP+zJxPrvzkXTFfnJiNrF3Lr9EFoeupuMZ/MeOsJLYYgOxc/+xFWqQLbApkEjFaG
jNUTqpNHS/eN7Xz0e16fLv7LuXLKp4iw1Ta/F1qjAaj5z8fNe/M5ayj7BVp8ncAej/q98J8aZxG2
C1sXJpUvafwvHz7UeXWMSh1mNWnapIklcmRcJaY+xsSzVfWu09yHAvHh61BY7SoyW5uspG7A2xiX
OCTiPVaqdw10S8C09M9hbsbE90oEzDf6P84ZRUfxIiPQqxtYmz+3/adziP4rqITcGsUhc2qW7iQt
Mf9EsDl+3pOBhBqrNP43KsB0p/CgbdQTsqXKu4utxj6sBV6neTPfWrbFn1vnc55iqEgcfIho3JQV
tbmNghZ8DYtS9MSg+HIQLE+j0aMnyQ1EMpiZH5sKDxenHSURp1DgO7FQ/z393jQf6tRI/ftN3AfP
TjtE/phjvKl88i4TJm3fFsZnj1SY6raYrv9cmdIyc5t505iIryy37lfO3y/8PGY693Oz0pDECaZM
zs/NBiaxOpEtfiqk/LkRmbusq0ykwlq2cesUJDpJ5IsIvQFtuUESfDrMw0Bc2b7zMrfVKhwdZYyl
bLrzpwH4eS8Ju9ufh5FoXlgGv4758P/FRwFe8Z1aY8mZKj8boF9/9ogbUG3BNfZ/OfXPZkIpqlWr
kbX6vXXemxubEfPNKej4e9GEx0FphukBYS5/Hvx79fdWSpQlwPfTpFlbyKH1hRga49ofM/dklyE9
tSmum8SjUum8O6I1WHZ4NNZzu59boshBZQYSaT43t5s3vqS2qRUyGYqSqln/ywXs0X/5jLmtNxVD
/ZfPmS/4df3qY6S4FtQ0WFSoQE4/X1adxHEUPlJIQd7YlKr5+dKWqtMDyoAaN7diMPlPN/mF7PaZ
330hUVAQL/vtRRsM44rk11NYmijJ7Kq94DNqRCl/DhAdvjeJgEI6XWLynq0kMZjtfIhDfWIi86yf
q23z86z5aH7g5Fwkj3qZPyuJWK6jWdYC+FfemBfmQePHVgVds2NjDlmZFBjQlQseHjqKoKv2uN2j
h45CzGsN9CjFcYPooTVKa2OaFALElEZmiDXeru0qpPXToeo07ZH6VJMAhkMlsPPrJm2e5lsLQ29v
iSoikOBBji/9hx73Me3mD7Iashl5mV2VVnj4L8reZLlxZInafJW2f90wwzws/o1EUiQlasihctjA
qjKrMM8znr4/OFSCijfrXusNDO7h4WCmSAAR7uec2RmCZ7NDjbhVtZcQkuWXRSGUl97kUV1c4ve7
PDzTTIc0wFsYNwP1zjXdAl4X4hKrGC70yoIxLNzd7ITOvlzekNTlvQhZn/uSftSLuLq2KB+0IP5N
xuQgk1xIC/di8h1vPoS1eR8lrnuBZ8i7RNC+wlJFfxyl1lxjTW+jzVgu5AZi8knoY9lMl0aTJtP1
z36sPb7bNH7dVP9/8i57LiKElf7v/9H1Zed1ExJfdmYdzdZNz4VN3zIN52pnlv4Ky07hd/stCmBc
N1Fo4fHffa3NaDwW+VhT69dBCbD2dwyn++orNmTPWlUDJ0vm7zbx3Vv85v9nfLXk6YNi+k7Z6jpe
8r9dV/J7JqVHiV/yO5AT7gxXHU9FVqMWG5fsnNpB8RVh93lHpXU80Zaffx2tkrKOm36C0nh8qj34
08Tva8l0iLMkupNZ+lz+jjZg9dyXdvExbMfzuCQzBrarzIkvrpgKxeYbelk8lolF98WDGHuJAt3D
61cA8kVSl9NYQ/KrqXT8ae6ZFy/lIgcq3PZ9Qift5lIA389U6wihdfd7COfyUax3Azp/iD3gofK2
S4zXVDqaeLcWuIy7QFV5WbXmEiIeI/tiqezU1H4XPbIZl39hscsKaB4/p3SLPfdaCXYaNy38zXli
uwJ+3okC/FJPpANwvpMcbP9SvszCBD1kRmv6NBLzZ1L32j280qxcKjrxYPDjQHedUmSP2qwiJGLe
WIvh6FnxGBkodu5MGsr89NGZ09rY/WpC2bEbVdXmX3nTL32giQWvyKDCgeXB/nJTGSzHCt+EJVyL
nOcwsxxe1P3gAoj8JK64c4kLmum2TTIIrcWcOiCdQw0+zploLKVnz3mWaMlf9gsg6M23XUPSS1zg
j+El6qvT5pIJy3WiedAe14+3XmcYXj+LBINOXboZ68eYTah0YV0MzLl+yJezzk0p64qd2tOi0EgJ
5AiO72WL2aaIbw1+S9OFSXRUVWQQl6Tv8m1xuZWlZ7dvd0YIVvtWb+php/oWLyxaCVxANeEu7xcy
VTlQAHw96/uMkXf2ErOGy0wJN5ccY64ePKU3j1d+iZhZguz++/1IM93r+5Hl8FOxeB12Ldtyvav7
UWSF9CmjivWZ+r3tIW1axH9Yc+3wWk8ZQCoD0aSo+9L0ebK9lQY8AOznSRl/21xyVup/enyDnja3
3Q8sqySjBbFbbj7UY219jGdg1maR5DDCKebHDJ2158ijewJWN3BDNhh+f3D7eypcvw5ukVOCIYng
1KMXeAuG4MrsanpyUf6D0WGqX+QQVXpy5pn56mMntn6pzTY5d+lCj7qYVz4xZUDmSpyk+pVvmyvX
GIqw2lv5QgKS6/a9FpoI1LFPiYYsG5fxsq8ptquCT7QpkOzFnKfUnHdgvtYp76JTc4AeV8K9PK/3
7KYZdLAsif55Bcm9Try6wppCnPqycyrzSHMrU3ponHS/+8OIFbg527x5aPuQXXvHNx7loNozuvSz
rRwcj2YF8dEQAaReTruxWmegI2k5O1gBgztQX0A9Bi1y75aEUJboZ0vywxQX3G151mT0sz9GDbS9
dXNMwXTfWkYXfpRDoVYPVlXWj2JJhK6YrxGVaYcfezZWriKyrvn4338vhvMflVWL/2NbM23TNniK
68vv6cfvH6I84HGv/b+zO0RxVzbOZ9vz/7QyGCdOqj0691UJ8/MOFWK0YzS7QObGce7BiwOeW4Y7
z0Un6V3kQk3fTsO96YUgaWRgWgJXWyZKitVmC4WiBttRtA4t15GhyM77HnbLv6+RJqidw/BxmCtV
f42R0XpCMnq9xhathlQ36MW7ydkMAafKvtZpKuw7pOGSB2Heycr69ezKR5cS3cV1MdMMSrDE5X1U
HeaelwA2vtR7/+2g9zBZHsTu9YD3xyVmG5YzU9Fn5TZUSvWet9UeYhsUWireRJbzsKgusJn5d6vT
G4x5TS/x4TCnZ9N3d46R0NYx0rSFoFn/rV7gh2Bc1IesVo1PrR6dxjzvvs1Uhg6pkSI8sJi0Ie8H
2mg+16Fi3Od19MCmzjPKWjBO28VzYXSohsxVdt9OYXYPbsYCf9/BOQcnJt5iQpL01mnmhQljcbwb
E7tZnFapg4MNHHjbgKTFIETIJdeg4k2qzd4uJWcSI6NivsvYUIWy/BkY0XKBf43bpl1dQwbEt/4T
JIM4gzKh4Os0f4m1jsrp+k9751gDHD+7zfoOVvAEhRm7dX6PEcbc9XCUPugz23+mnqLz1KOUTbXi
d73U849TllfnBvVhOmzM7AFRj/pOGZM/7C5zT6Ea5s/KvByUogARgoaT+LaBLs3/iEPfWWPRZMnZ
SgyKU6oiDET1LHuWWBlY8noF6utwDfg7WHCclymJnBf+OacAkNtFrBjY9HMFIBgMQ0vrYc2jx428
rxKP1pnz4rGRdjfk9oIlYboM0AvGSxXFeLjI/84LVwL9ZQEkADz22ycN6Tmj1NOL2zYppNKdcUdn
+3dtcW1+tnAgHnwLq1RY5DU4QPZbnIwOjos4laSKE4r5jkMjwzJti5PBopuSfT9M3GZ39V9JFE3U
cC34EfvJeQrdxv1QdU1wjGo2nDIZZTnynHsxemAovn6Y2g60dgcKW4LlYKkAoGiNqu/F9OfRup97
Ws2WCQW0Rx/gSOGtNTKbk0R41GQusdGjackF5dDM0ErR3q/dKQ6+aDKbZ+rWt1uEuSClWBZCFE66
l0B7oBO9PaeG356biB/u0pn+asvZdvgfMTIs0Wuezb5KsZly9q9xGnhrLe3RcvvFJyrr9vVTgqX7
Q6kdCEgUmJjloGil9TCaAWRZYo9K+6WDdA6tin+EAI5J2BXWiW5mCHXjHiKet5At1ZVPTSZEG6ZO
3W0DcsnN3Oaa1ddBZ70sV9nc66XF5veL9HptvH7YLTBRUKtz1aK4y8FU7mk7h+dIOolMpBPErMxO
Y7egoqYZ++kTQJ/0yTQU56Gri51Y4ke0yTr/90c1yLHrV1sKZ5qj8oao0lvluOo/H9X01pjsdEJd
kBexewLa/lRnlv7N4dNAeJ0XL36VIWELAdK5c4z4YoYq8gJoN3xyKabfsNg0foRGe1vGpvmXSRui
GvzIFi0C1CWtJrXPfpRl9zQEUtWZAurEcipOCbsywRBxrxenDG+zxafE5CFz6dER3nRI11dLC5Qc
+iTzwp0jLVCKFXaHwNXmQ9WNf9AFxuu1jGzhpcRszsmcX+hkV+8kZM6ARbZaTS2xqD+GsK+d193n
ZR9atrAXv17rGS0buOQg29hv8ZtLzt78kkdSvPm3PKiqsUc+te3HeLmmREiszFr81L6zcxTDc6Pb
QFN48Oc0B3NQYK5Yz658cdQCwYEujOOEHPV9aEIp0M862rHiBP4MLHKCoHed/2t7jZXckkXiXa/3
TiZvOu/Tv30kCVkvufigYyj3dH/DAYgs1/0QQkshByQlC4RJFzsug79Pt/Hcy39v+yE5bK420sP7
qzQyeuVDGoGkEVri/+OXAz3p9U/HQSzWoKmRRkJdpafxnz+drNYgyZ6N4LOd2d3kf5pmncY2O4XN
sSnU4tLWVXHp+/5z50/lUdFQQrkTX9IOw11Rez9msBuvwaD34e3wjfGzUtblURKETghxXAwxEWAl
AKApjYe3KWvgQ63r/iNUPD6SipyVWpQeoa6MwQSVBIpThh0z5i/tTRexrtNI3DrFs8YUsAHhiDEk
Z1p8Abb7xgXQg3FZlPgAmhk/kkSbHt65JAQ+mEXOrAtvYH4zL+Lb5oovaBL42UtukdvAmlTsLP9Z
uCFQQblO0c10AY62/ZqVd9ASFGRWQiFve3euSnXCM5vwaVDMctdW6fx19P3nahz8P7UBiB2qLL/n
KvUq3W9ZvzaRfzdDSniy0+h1UhLN81fdd59bQ/uRpPAYGkupkfYFX4MTLugoQYpnkPKinLohBNZZ
oFB+XmIlZlBC+wEtQsqXoOR4x8tDaHbdkbZzcFoN+rcJjf5yCldKcy9nSkp17cpH49DeDtT8JINz
6zT3crbmEvs/Tq9CJaPTVY8NCjB376Zsl6omaJjGoK/uUjUtaWS0F0JbKhBR7vKEhiXtkVfQGRnw
EP4ZM1P7Q+WaQJMlXMb5tzU3YzuycRk4L22gwKcwwGlGzcQOHvXAsnfszSAJNRUjvUmuop58+n5W
M4jS8LGx092UTc69WOtkBeBsXGWXdQN/6OBOHtls2NV5ORZ38MDlxzAKqirYZ31wylnShbdeu2wI
1ImzW20gqDUEpz4kGnEG6HKzESau+dog6xT04/d4TOsPkdLpDyqlrNs67afvcP5+p9m2/tCXqf6Q
aPyRVVSwvudgOrZ4Vifv4tW5+nMMlLBu2d9qIAWveDWxHJp5zIXatHs9INwCO7TYA0I88M0ifSHm
VeBm6g5quU1Nie4qLim1criRwLGF2YfdsGy/Ot9dRsZVNIZuur71D9tH2a6w+djnpP3P/OzPaoau
Z10/B4pe85afFCevDJClot1k9clolKaPvhct0oRz5900adoe6oRamMQpqtcCNnJOpYu+1BrSojCz
g2Nz2ktm3yd9q1bBRXEQ5dVi52hBJb1Pu9K6Lbty+o5S+9dgLNQPfmb01FQTa9GTX/2KCg9XgC7P
wxbvEA+B/rzGd/xOb2mVrEqzecwV2/+tSI4ejR5f5mTgGwYn9E21VGwzuy8PfKtiaCcr8wvNpzyX
1Kh9myRRNnK166TcaqHqVPT2SJH9Zm5MmG6Qi3wqjcj9BqtvA5rSQ/K+mu2DqtYTj7vAumfFjWxK
rGQfKnBMt2hKu9+gmDhZSku7ZWFbKFQG3wfuHjRa4UoztkAovQd7ZzGNwcuf0IW/T0NbAcGAaHCu
FvUl0/3q0reQvDuTCX1MBL8Nyr04rRgeE6SWtSPEvX/Mbueesql0XWAtLP7iZfG3LRTX1SKLP4nb
FoUSi37x+1gZXRaV5tsCdJ0O69NJYmU9uiV/W6xyD+T6yltcryrYb/lkkSrL0Kt8EgEVDISXZZbv
EyfjFr0cAs1OOTvV0/DqWeRlIShPYppBGh+dQYX/q902Iy9dxjf73zJIRttnI4X/eV61WOpmP5Dc
/jwp0MLLnqbsbm4uzeZetJiOZQz3sEe9muAZx3emzFfMv0fXdP+cq2nw4xtpm1CHK0BBRQ5if4NK
y+1C6BxFavxBo6Z0F4aediumDNCKDMjHplIhPjnEqXvIRqrCq+vvRNukf000okWBNr3xJxVG9Vyg
x/PIpjYbZV7sfo8CQJtaZ//0AKLlHSqCBk1eh8iJtTU0DJN3oUrsr6GNRY10CwWa6Dw2dHWh2AWv
6j+ySqhPN+hBPkAURfWRZwDUpcsSQpYDMyK7EJ+hoyZLhCS3wPnJyuDd6uHdYuPXp5KvKPmKb6nW
ZYksUyRftp0ixQZxTsmNztL5f/WLmRbNERKJ5cB7+W8dnfmXBMblj5lrxwegauVeBrPcNh4tQKVb
/BzXv3ll1Fzik3syFyhFUlN0NtT2GXpk93NkfqEaXH6x6Ql99FGdg6EEExac7Ng6ZrIPFzRGPRgB
OK/ePY3DXHxxgemlKjs0oYUCwpx+lTkzElVrik6Ba7zR/PquDVCBMQbzL+RAj2w1wp2VqCgxR6n5
oSn66aBnrUFBuXbZkx+7A0IQygelaXygjw583kz3/p7uh/F0Pd1wZ+2AvpVyo7B/gfyaf9a0ynPp
tHNBhfkVNJFJnj+vzrcYqKMyGNVoc5S4pu66mzi6KWE79wLjc86393F0NPpmsDLVmB+H0oR8RtXX
scVaI7N2HRPL0CmHQ/j8lNpIJi09ke+aIMfAzR6WAfFJL+MWoqN1/eDyLlCxhb+2U0qYRMigqiKl
Ck8VveNshNe3TsvDh+YDA4Q4/WjaXtO/uWNPmxDvmbYV+H+m9Q819OKf6Cep9Nn29cfeMEHlNXSb
d6ZSXFJvyvf0i7ybU7Z/pFWT/IyXOShjU6OtOpWb0xCBzqyDBIVoE5L2dPn2DXafXbj9f3Ehfv8o
LvZA6Ylqvcdh+bJGuZ/StFK8xsNYuMZH9MDvBqjN9oZKh7BSJZ8gkS2+qAjcnbuq9G8F5ePpfQ7I
AroZGbX42kEIZioXGYWF06py/fNbCvFaLNXPvGn4KNOQUaudfB+OqIbzzfoIo75yGjrLYMHUG5ec
UtBuSGiI7kaPdYA4ZVgbY/PSgHEAwOIcxS8uGZRDpvnuGbD04cq/xUb6YO9Q6gVY/3bF9TpiL9nB
gzjH3pzUY1BO1Se1AdzKpk0IexGynOgqX58pqvrqo+j+eqYaoE3g8fhOc0Nzry0HahvNvZO3LAjE
Xk/FO/QKXjlVyuHWKlTtJJYcthS/niJBqqI0C19heaiqrDoG+tA88Y9tniq78+4KD1pASuHNU8/S
4knOtgGJkxnbADydrzO2VDRIe3cysAVfXWML3lLJxbfrGhokTXpsNveTtteXXy8y6vHn4b3R93ud
163PbRTJiCY/ebOLPzNnXgzIv65GljlZPIIAz8OZN+4W/i5PSYrHdLaKR9/OUClop+eu7AvIKf72
y9nYez/zpuxPCWv0YBd4nQaxHQf0H+NgZ/qmui9KWPkon7yOXMes4f8cnrr6g4lKjRn+KEY7PoVV
O5/jt8M0JvMZOaJz6TXjHV2uLcSpy6jErbYe6a9TJHobvkojcb9OMZozxGnbdAkVM+mraA9usLvz
rGCh82uUu9RJlJcGKtUXV08ei1KNL2KFI7IRDWqdEpAvUTTB/wwALKW/x3r0yI0Dlc/lG4cYcfMU
L2dFrMNFFo3GUQbEJ6PbAETttDeL0/ERcpPocRjYBducpW8aRzHlIHmMJHpG+JGbXl3dGbRnoqjh
Tc4FVlTwL4GJFIU906ZVOBfx0/tAUVnsEpaKG7VMkMtcgt8NN16/zhNf2f5lufnwXVM1yBhK5NPo
jd73cCsvXYP6s1onNnyltK67tn6AU8l9F2FFzf+IkByw98LHPPKWiaTCDY0w4TmGkedsWoN77nXr
9WzufBiWNluGJfDK5+fDlN/IsBz0JY+cBcUyIvZ6Kl6QRagAtCFg7O2yYQRy7p399jHe+SRGUry7
5LuP+e5yErUd5BP7VV8d0rT8Iv7+6oqrc7nsu4xqvVdaOl+TroONmu3A6tIilTbeQDXTI4DgHMTn
Tzb0lF1XXdgLcG56J59uB2fSLpbnapfSKjRG49uqT7178UPwpl0GNgSmm2jwQSFZFvKLMeV7CV5P
g8y19pauOTdXucSUQ1aAiy+oUOw3n2SQCxvQn1Sqkp2suYMAzk07+yyHDlKz/ZhBPKDBAMrfHFWa
WzndYhI6h7SjOI0l6J1duG5JujIc+DsuSdf8fcTacKr9On1xars+N7lZv0B6Wb/4GRzksK48iCu3
mvqlBXbXtZ3zIJb4l6jmP10ycYbF5EVCl6ht4lv61QUS6dQXtCkAy1QfE1/vb3k96vfIaWuPqgN2
E9r6Wnss472pWunjbKaqDh8oo24y0gA9JfHtKE6ZImncOvsQhJZ5kqlrllnLhpPmNZ9k7ppGglUW
3gDg4Id+dznwYPaFHtPVJVMkPSSL5b6zcvW20ubuoS8M64gQXHluleVdq+0hdbrRHURS1eWw2kZv
/n0qQ2LLLDHlQK9ERr/GMAH74m/nyN+/pvcqv0mMGWLwSW3Xv/1UBzjXofdh788lhxwGiV7nQN7z
+nXaxsX37pJiw6iHzmKD3NO7bvgwzB8co3wQVyBwI9PuXvTM5bVFGunzGD7NTLfUnScYFQ1NmgeP
KStkBRRG+tCnvK6pwJtpqXWU5wxxlpcuUfyDnQwtfbX45GD2NMZqVfyXWMUSpnDzvKRsN8qkLVQ3
v+dOZT5tkS0En4aV6fdbJFrGkJy6aAdJmAyo/B528lkkvwzMYab862epox7+1ame18/R6GkQrJ+Z
zwDd3fjgZ65xVOMWEsDSRYGmA49sIp5hoke2HGbbZ0hOPdsqTfiaeuv8boIMrTYaHSXtmdkX8U2S
dB25TrWOiXc7vLuUXH/9KPKpJOjdReVD1HUNCZSTfGnQctppY1R9ayeQHT43m6dALXjit95n8aMD
OO87SKchrVXLb3n+F2rM85egqtHcCfJ8Ny+z+2W2ZdevszVdgTGE8KFZVEDCD9rk57etjfYyAOx2
uK/lFFWcZYcEu0zYHMl6JPtupsW5jXipqd9lk/r4bkobKZqPbMq/zV4TpV74Jw/o9CDJ5TLrwGbb
E9ov8MmQaLvs2xXffdJqCpu932mQ5ZQGdYcFRzGhhwtmEvFoiyLdnfjyBbexhYi5HbaQsqqYu9lX
MVXsjYioxGxlLwnl4Kkd8I/1KFfYhrY8VoxocByEzV1d0zdPVw9FpDDXwY16TYhctD/7u9EwYB+X
cUPT4ifbi4ajyyyID9nABzzFilHnBVAPa0bh7XlqYrs1AeVPx1nnjXednNLj7AHsO+VIsRaUBxwq
dSZIqvsqs9ABU4BBrE4QewT0bpWGh1KC1ynrUbW6LDyske2iN60mw08j0919AgvQvRzWDGvMf85a
M6x+ydDbu6RHLOL95d9PXj/E+oHkEycsL3azksxAgFrucAdvtsbnWXHySzRTLIjG5QvQJN/6GNVU
GZSDH4/mfqxraNAsBZRmnRX5gmq4C6cJWOYywxlaSPXKFPTnXk0a6jptnO2DBNjwPJj1gxxcdtUf
FiQn5FQunbhyuo4s0UqNGmA2RJAtbXPkTGt7enjX6Utk2BD560RLdpmzJod6av0UUI4Yey8OeuVj
VKA1In2FdAWaj85yEDMcnINNBYLGPBoaxSUHXTeyQwcR5e0WKwMS15T2gZW/eQ+C5U/PnX2wu7x/
h8jPXeTMtiuNu+cIudnbgC7v7noFVacehyf2KnlPb5YX8/VU5kwNP1xxVsvIIgyLcMmgfGzGOL7U
WnwUdpZZtbWXPAgpKajG536MtRcEaI/C6eKDo3sxsYS6JYixlrFt3lvk2zw3s+5Bvu4zBWkR6G0z
6ywHy+1ez8bMg9FxGRAfoiiQa4lTbEi1tH1DkepWd4xuvIH+tobUFIQl6wfWZFjiquf29Wzzcc/7
4mouVIh92KB7RMRVWAef046m4BG8EaPvLjEjVVsX4ONgFW5NaBrDAFWh2vsUacrEZlM2n80aJo0R
/U2eU4by3UBNSrZ2t9i0RtBYBXe9xubaYNxmzn0W9c1z1cbKuS87de/7efnNHQygY3P2w7F07+a/
RhTu5MEaav97ji0igk34pmwGo/oDTWqo5zxF538uooLDrtRnMQPWqGjD9MgWpqVxPdqqbJltwfVi
bsEyupmSuR4g/bRVEDXb3OTn7GX6YfsZyLcdFF7Doz9bfx5XPyArgr8Vurv87uoXBOl+ezYyBN9g
gn2k49Je8Apo1v1hJFl7VAXKsJiZ07bH0PYAWVgTdBnLaE9d7NEWOMMSUi3whSufTLMEJzFksK3Z
SAYdhFRhYnfyYPizBq00uKpzN4EyVEvYaFYehjTejW7jfWQ/0t0VY2IfpQJG99AnT3fc5yaOg0+x
Beh3KZ/VcRjeG2j13Yr5b5NGJbD2bIRF3Ar6/KPDBrps5lR6nH9sgmkpnYDxLnp6uDRLCW8H2+aR
Zkbwk02mf4GqEU77QhvbIyTc38Qnhy0kXYLHqT8kvZXcrxO2OKv06AKt0AvefNtcNZv8kzo6D+u0
GU76U5N5Twbgr4eotIOHLmrDBzFXX0ohszXV5oZH6fsBGd2CfzWXXpKXQsnNu3+dKrO2i0k6GsUh
/Te651+mXD6EhP1qamI5bKFz59lvo9tHVFq72dlq0dzFVWPuDDu279SlM820RmQpO9daG9VkVExt
Ib3aTGlj24L/f81N88g+Z0r6Z24ghvhnji7kOYNPLqOtuaZzbLaO73wNEEvaG3kUzIsKsXHue/Cp
Ld02TAsjdPImsA23UDC187eJfYI5ii9+4OjjrjV4jcroVD/kcOBdYpvmNfjxU/Uitgt9PFIQ0BMv
Lmdw5tUvZual7DFYa3jnwVSynsrgnDrDCWY7kFP/OVMS1dHUImCJAkrkptFtaLQ2KlBg5d/B6AUe
vx02CH7ZTOGp0jowURF6K78KWdOE46if8opdB32cLypiZQiId/4OicnwKXbGDzTlhud8RiX3Rnxz
AheJZwcl6tta+CQ+ORS9Zd+h9FGwCH+LVgz+S8KeHUSIqoNjYvYfgq4Oz9s0yeI2DjKPelbum7zX
dj0bKTQ7O9kn6Io/UguLHsUCM95DIUUrs5iFXSABb0Chg8gwBIKj0b5kEA9rbufQNdlQAP/n1HLq
6zuJ7bvg/VTwjp1MlcG3K0+1Ej66Q55/Yh+s211NV3nYrVc2lun1CJr/7cpoMDmHRMm+924y3cvB
jLrXMzEL3Rnvr3xiIk72w5rN8vCvUwO/XNq63jJv6Ws/qv5Xr5pj/bNVzaVqqOq2yn6orYJK1K+6
PL1RzTq47MOXdEYNoWs6hCqgY4zPlmp+LpOYXg3xsVURogKERNdEi2G8bykMwgJta7tci4aTm4RW
FR8iM51uLaWJnuHBsZ8QSQpyH65qr6fBS1FGax2UiEIxomfDZ8Hl9v69uORgQBJ/TNlVALRHojmM
KvcGgvwG7vmoOm6BdQmS3DeMO/D8XMMueujE4TQfNeggEdjOfwsCSHr9wi0gR18YcdWq/o0aOdoT
ztj8Bn/QTw/xJynbCwBp7DNEhINJ2YspA+Kj40fZrzV64G3lDgoJZU8rGBX9oQ5f50i41ZTNy+a7
yhPUprKXuLTILHChWUXBLRsvFUKZkB37FY1N7nB5dyiGcTUlBCkj+FqXGRIic+cBSqWbtoVoRTJ4
gnXeUshE8KL/mNijtwVJOsmBeAa3iqdlTXRXZbXzaMCqfkBowr8ZjCJ/yiM/e1KaOecAT4rZVD/F
Lwfxh2UBWSeYsVRXXGRC/Dx60DTvz5D6xk2rlPHRXPb5kLdVH+F7Vx/dIjLogJsPV34xfZN/oqvU
MH8tE+TQvp0FuravGtW/VwcXQSc7im5Q1wGquoL8KXAfQrdqVqC+oPIzR2O4CaEFWL1y+m6oXhrX
2shxkDcH3T/EbPcWgw+TPU/zD03F9jq8CiOvZoP2ARnj9LGHTbtvhJG4hXu98aoIusfFtuECas2g
f5a5w1hYx2qawYtWifYhTfX6f7RpXwOq+P3qqg12wHNMF8pb6wqA2FQqb4t5Zj1b0zQ2+m0fuOYK
EfT8ttnpWpjfCUSwQOLrfrCpsAmAUHy9GRx4CUzOI11UTI7H/qSNdXOSnhtpsmkNA7HqdvwhHThb
Lw4Y2+BmhvtjpyezDZh3GmqkAhdGCTSx8wNUAH+sVBPiA478RmbxT2aKdzQXKxWFEF4sMaziszMV
o4MWKfGz1PYiBdXxqEqe5U0xwJIxqQgqdvik0wqzji1WY5rWnessEkKJ7XGPUoaj2tQGopV1vK9t
c/yUw5gIjUnU/l5Y1cPcLdKvVvxsBVH/l+OPX4zc8L76KruUbZV0H1h5JYd5LJUH3pPj439vHL7u
uF/+lrbr2jYbpQsX6jW4HQxv1aLX3b/kMAWEdHCP/hONANred+PuYlqpc8oCsN01CMYnljRoIwOp
/c2zFMS6vKb8ySPqtjfZ/aXNKz8XY0QDBp1ksJyP9sdAg/8KJbU/HMfqblU3Rt3V84zX1ihpb8qt
oql2SQ7BvhIU57V1Slqj1v6plFapfYCqfKUM3u9FZO5RoS2+BZ2h7tO49VGLUhqoqGhTCpVx3JXJ
2O/GKI+HmzrsgwsC5uNDFaK5uLgyxwwuhvPbf/9fNPT/fKSZDtJlBv8Oh84Y86r72gvGYK5hBHhp
4rTYNRXUMB0vO36RVefCCtonb+jG+yadf0x2+8OyTeOvC9U/868ii3+gaBN/KX3Q3r7ZwFxfqd7R
zlT/yAIoflLdctzZnR98GZjKf7d3Ax7COPqq+wOe2+6bBnXXrm1D71TVjv619w6dXcDVDaD15PVV
t5eoJB0/t4Oefkhj3Xz0dCSvMlTNHwMTnR+1UOc7s4/KXe6V+aes8NvHsuxeGmSDP6Ehk32q4FZu
WT69iGXTgns71Qh+wtaQffK4JaPhk9MnupjKXHSPQ0FVZkkmExxr3mtFAxVCm3LfXhCqqlXUj3BZ
Q+MDMYm4tGV7RwvLfDcgx7MT3zagdH61THCju2nidmdbVvLCm0HykqTqbuTp/9hAvhHcVknyDAd1
9CCDVJSTF+iAkPKlYHai34QQGsj8G92mgTFehiXGdnoUwHwvOaDwPgWQvMzNPvJdbbcOL5fT3Vk5
uFA+w2u95HFn2jOQL+9vJEYuOEFjcI5V++v6acK5Lala16d+7MZnbVQUx7mFbeUIyR8MbXXBm0in
18FRs+idXyxxbYdf+da5b9P8hdfNRkvx3ohU9VDYUDOgQ+t9jor+1izL6au+yCirCx1EOznj12iq
WeZaXX2RMOoTt+IP6WQ6jXbEVyIbzx0Powe6HpamP3ieiiBBC8t08uJOV4bfZdRCAM4+OJC+nOga
+VJE+k+Ht74XGDeyi2ZS2YHNdvq++A0FydJf+LM2+KXfd1j5a31t3AoHkpSDVPS2qoE94bXSk9hg
sQEv8jeRwhCKed5xhtjkZrX7TBmf4SO78U0teVp9ThgWt0NYR7sm0X9CPah8zQfjAQ7y4k9FmR8L
bxq+Zmxl7xKrdS/p0gsVaVZ7QHNW/RSg4nUzQuTzW6Pr32EpcT7TSlTAMtF7PwY32o1N2AQ3VRNC
vBt5v6NIyO0um5JPYH2Hfe0X+qWl+fuU9f549Dw3eopTxdi5g12cMqf+muUjYpML92YM6GA9E58b
QLWCbg7agW8DdqZDxJ8sU9ZTiRT7XZ4J+WObOjR32bfAuoris5miRLAxftaNz9puo/xs8xGa9sIO
9im7lOGuUc0vqqK2B/AK1nlkSY4+EaAqMROIAWDyf7NjICb0CCxBa+TbnFBGxLkNi9laLV3PzbdG
y72jtjQZohb4I6mhgxSK559R6mdfItspnzwv+yE+HXD1iXbIcSfdXEbiTjuzNZSjjLrMdzQne50/
oSH+xYrH8skvkh9lfzFtNtj6M3zW0GMHyHPLgQKwBvtNFbzaiT6257wscMp4eRW5zbwa3gYkhZhb
2hl98/+1uNLlUfMPuhrHNsHJObyjmRZQoKtHUWj7CNvNbvub1tPUMPSJew8R2BegbMFdmAJx93XY
+f6YUNy4C6Lw2W1065aqW42+mBp+hMQ5eXT68SLWaBTg9NsUCXFKEkfxuUsEzfBrhIZU9UfH43fo
8JLLvVBFrWclpphuxzR2/z/OrmxJTl3ZfhERgBhfqXnq6snjC2FvbzNLiBm+/i4l7aZ22WefE/dF
IWWmUlR3FaBU5loPoXR/1kD4/NTg/7IvakR3aIi4fb3WQNd5AF4dMkazHpUPmXE1Ms/+KD18MyF1
zMZ7GE1j9pDpBtu7oO5dk5I8eFMhD3kJGChwZINyU+G0diEOVGRauKs5uEjjwujcFWG5tiZwW/o2
Ynghm0BdpJJm0iQ/FUzrP7FEArs8bt0DS1P3CeVRbxaFgdJBZiZPrNaPrbqzWOPEDmYpf5plmtab
sgDbTwSAKw0MiiFIr2NzZfuqyF6BwQ2qKXnFDmXa3M8wQT789lebGl/uNG5o187XyrOeFYeq0sIr
NSRvgL8ItFVNX5NsLKU2a8PYxqmFiM6L3EM21JHz5rOurNquM1deWhQoR5T5rrNTZ8VNVz6Du0Y+
67jh4QhNtw/IPJLPMhkDMxTGw5hrxSNqZ1ykiKbtDvQxyJYtJH9Eailof5z4TBaLvMkGF8yast2R
Wd6CC0fGtrNpkOy4TmsT2FCizM+8iTmQyn3ncwXYmM730h9jB5BB0NAkr5PZTbvGUkhYSeo/gQ0Y
wXJlkvnpKgqd+ht5M4vavzjmmJ8BCsI3XHkr4Q30l+kPVoP+EQjuySso1gFvW8gfBqu/dhrPr8M0
GR8TfEWKpNBeRA2i+clQxBWF8THyQew3bPBwR7FIMuIbqJpeNbxXcKAJin1oNHDvQZu8N4vMzMC6
FbX5ftai8AKUphHizWWCdARyQJpEi1+RGuQdCXXFxLmpPgDweMFgKZMOEYisYsDcdSIQbuk5ykdt
hDqMJFNjzRbnsQixKVDDdzd+bbmXWRbmlRe0js12i9uKgxoHNaU7E0DAT1GIIhBk7+jfkoxvXQ3M
8lOcPvFOjp/rXrHTdE10bXw2HZow8xU4yP2kQgzh3w7YkMEFjUKbyjGcXTrynyArqw4ETBx1ACjT
/MuCQTy4KA8YatxUkhbHGisX37kgS+IYX8h86/PcuuIfZF1rzvNTaE0PAH2yrrIGpyXJB0Bag3Am
alaLgrRABQNUbR6COurdCSmaxt6PnUoSeZcjYcs+4xx8SwaLo14CW1HrBhMMQr8uhEwMYRkAXB3c
zZ0iNJpnD1hu+On9ukzcuYYH2/t251uPcftKE1RG4gECdFxSx1ULGqgJP+llPn3MSXp/V6zKD3dy
Pd3jGDy9LuJSS/KjURcfFxF5wMO430Su59/8oUjROQA96SyQBC4z5g/pdesk7+Vl+YwAHDdPIkUJ
oPp7LHJWgZWPt1F+45x8AHUhX0lRT/f/hanQT15ZGKfFSYFg2AUlROvlLwWU3HQrcy9boVjWvICo
55veZtG+qGKQxJIs7g10q8/IQO4vJOnj2rzMFnaFilUUnn4mGVInzIuJSP64nkpdrE27S9bzfJpI
+v+40OIi/ECLkWC+BnVx1KMFK+Z+XhyCt7hfZ36M255fZheZIM4fcOMj2KOwkVUihlRe7GM6oIyW
TnPJcCrbrNMkyi5FFw89MiPDamPYvh/cqEhPjYvfeVBltr6xcRT5NnNRd250Qt3DcJhXNqwGIGak
ZkbB8BSr51Ee+iscC/7t+Fa+o5s+PQimwdsYOC28tuo5wDshTtajrCZ5LGX5Jc205hFMPW+Nbk+P
3CsbHLP/kg8dy1Dp5wKniMyUAnRx7FoAYldJ+gjFJaNqwhL8G36CvKxFQSsJu/qyLEIT1EptNGGl
98UjH9u1Xq1E3kgRYxe8jQXyGGJgxji+mJ7zxB+fkVI3bFgYCfxd9TdZFA8Hf7D7B7LgzjgdNRfY
VDSkZojsAq9HrcT+DLM8M+yfSoCJKI/UID0p2gHcJVovMhwAfzLaRJxJpFUo7ywEtgBqEl1QmQB1
0kN1wXaZlHpg4uUqL02ZdbZt7pFmi7yv91m9RBq8z+PiSLIsdKPrYIIud7mY98+4fG63Gw9J3t1+
xkJDEvYyK7T1YsV8Q+5pllbI4Qk37WXhElThOy0DIdgyaUj1m89oxpZ5lt0BhAXSBe+f+Mt2XxwT
GTS0N0WGnv221132qvMWNxumZF2IV4M58QmRcuyJZ2sybOFvb7Lazi62Mb3WOL8dwfT+GMdt99Lg
d4ZYNtKgaeg7E+i6tWRfoJryJXTj7gVPwyEwmF0eaejHrn3IG8cKkEPhlyu9cDdGmZWPWgR3+pi2
qPw0gR+r5pI7DzyQpKQVyF3bvV1Q3eOEikARwOYKNvc4j3aEjDDjJiTvwn5EifDGiLo3oxl7OGtt
GYi5dsboRsA7PPSeFe+4ilG5vPcPjd7saxXEIhE1mZHEN0My81CDcyfPlY9llgS85QHvlTdm4EtA
PIym0RJZi6QYVH6AtHNM2oB7XnqkqC34vqa95ZTdioYd94xnfD8pmEsSwPixIERQ+AjATyC/+e5v
9gl/JlNqEqsEKIDy/yf7UCLiDXtLocjN/mPwC9H1eE6cnr00fW5TKzzaMjfslWOVqPlpu8ZFuuNN
H+k6YPdUTa+MM7sFW1vSTutbo9/7PI61edqtbnE2LxTrLhZNqQW+2nc8BlFF5jrAK9ClebJV5YVZ
x+bc6O89kpGW7O6GzBdg/GMGSkfUjD/ZkeLf1wBw2PMos2ZHy9ZgjgWdrPL3P1wG2ZU14nh5aR6W
j/GnFf8koyUQ3khOTXr8Hz7EYlKVOX4N80dO2bTPwQT3H1egadREkdiaeiMPk0JiM1RTK3S1SG10
kTxzbEI27klEyjszUtSEtbbMRchP7lAX/jpr390tXqhHSywmi/sw9ZuAV2a9mbXk/t8nky9LR/Ki
XlyXK7m72mUJ6lmoCVqPU+1tEyPeIVaF8KEC4UU9vDyZRvnjBnHX7FCJDPC67SJjTbTLIq79aZKQ
IP3W7NQNcqccLlw1lq31F9FU+86wwGuiRqjzHS5mP1n9mln1vjenD4DfSB9TXaSPgGori14+AWNT
PmU+OLATZCyrAYnLsc+f5Kl6NyEpuCx9wfxHsmPlBFrODs8mi7XOpo2taQ7gUxQ/U7e4yJS8Xv9J
LU3n1xGAm7J0C2RzAEs7iQeewmL4NMX1wXCF8b1JRyCzYwt3ncZUO9WxsNdNzcvvYG8kg15HYJ77
XgM6LVZdkaSG/DnN1r8jorYThiw+l3heAiTPbg5DERYvqNP7STOTrPiem6H94qF+9kBrc83qaW2H
sd/W5kNir1HduawNWMC3tQHjXl1rD2/bRlMnV9dFZDVCaDQC8eM3TRpIhqua7prj0O9oGRxACzUX
r06PaGWUofDZ6M3ZFhACDEiwyZut5trVqtPDZ0qfCTsgFU5J5u5pCP7NeC2iGqAIUwNwZaVdhmMd
JzfGy1ykNnYPOCwIQQ8hcBri8+jroAMFxWMmsFqdHHH63ENWJeQMSKcg/tarB8/zuqdOA3u0kuN2
DiY6QI6fsO8vPgAPBkEJyKXfeJsuje19jvrUL0WHPEyILbCE7TLLGcBCh4pQwAnJVTpZ9oMPEIk1
wtBAp09a+6HmPWcB8hirC3hOsbAakiZX1khKAPeZpmvIG3nXIBkBoOy+cSSHZDdrQwsYgqHBjB34
KsD42saut0ds6dvsq+II2I5O9Sobczo4EbZ9Q2lEp3LlGQi5tE3SPBtNYu+7uvRxMIIhNQB9CYMu
ysy9r0trXaSuuW782DzUXTyu6B8jAAl9aNWQ0pyWIf2faNhExa3xEALzfZlL2sWYXJG2Ugv9D3Pr
KF/3XWw9mUJW+9720h1CSvXnbgjXBYhivqFoPlvb8aCfp1ggfARAYqRiQqHZ5Sd3cPyXwc6tQwnE
oI2ZC/drMiKZE3rRs2QT5n10cn1ePKcD24gkegBM1PhVt8FNp481u4wItTy5vAaRgULpEDzj4A1M
3hRm3r0pmiji8wwvQhSKoZgGjDmsZDFgu3UGXqIQ1ACqR43ZgLa0bEDwuShyXf5mNxtnw89EGv7s
icz+5HO29U+JP8RnsgproYFn+H1V6gGYRtsBGeQV1LgN8lfBVWghmcpFIWEPINbQ2PMG6WmBnrX+
NRFjsbF7pIVUie1fqcnwQ79OGnvqp9I9LvI6lMap07sziWg69XKu49tlgKcXHOfXpupxY3Ol1AMQ
/4qD6XA/W9ntRQJaDVHQlD+j2Bh8bCZwIeahkjk4iF076eRvFlmPt0C3l+3Zzjr+bJdFckXFxXYx
iLQENf9ph8OhXNqH1q6iFTIwhhOuPkT6cGp+aZwYTFYR2OlqYbaPTt3g/G4wjC9JaRRIn2nSU2oY
5UceamuS65OV7kacHe5KNb/CBhw5Af3HIuHaMe8YsOuU3HVi5If0YJoBqLh1raSOBJ4U59WsAgh+
PgGCVBSjuBot98Fb4UYbhGHYVxu0Y+ZYFX/9/ywM5YP9w0czPDVybGZytcyucPIyn7IQn5oVTV88
17a3uiJb073857+fWBuOe5eEpWNPz1wkXyGZwgHk3t0xQVlYDDBLdvbS1mxbIOttZQ58+OhokbWN
cxGDD1sfPooah88hEI73pO0sHCxWuYGXU6UNQ/lZAGTqSkoxmetwjPoXMfXhq1OA6Vx5BO8Gtu1p
+UhTJjxOz1wbwNdXev2zh30P8mH9+CWTFiLNg3HEwzR+oUZasluFpZ2BVwky30pM1EpPswVNcpGe
t9Jwp9mPESjYO6MEWd8/d0itOoYaCj5uFwVteBAoF/V6UVf0wkB7pn6Kis0UYVuj+5k8NVErT51q
aFj6JfJKutF+tJhR7hYT6i12NI1kfeske200j4vtnVlFPkntjewRD5I3x4vd27LqMixXbj23dfeA
c0Q+8bIQXXOmO8m2BHnyFZVu0zU28Cy0nFhsHdASp5sY55zA4E5x64XJYjcNgNqwqvFs5qG7ano9
3IBir8JWUDOK84jDhqnt7a0EEs2ZGiv2nrHxUTDOkb1KVMEu9s7eUfNtfccyfhpFq1lgd0HNLyJO
RQgce9j0VDxMUm7gICi4NxgjEMruSUoTBkTX665wXipWJ5dUT79xJKe/WtLKX32QYgx6VD6TSLT4
iTHLK44dSk1fI+mB+wVALaz34kdDNaUbNwgdV82qH4b4kZqo58mjlnhPYkqQTpIbHKzjdhcfXav6
cmeGhE8NyOPt9d9/juwevs/TQTDse47v66aPNIR7+t8pKU07QUHYh0nG/noaXXaIoxDo8r/YCQ1h
vPEUkiziOHpSFjP94GJH51+kRXXFaaYlJBmZJHQ65kp2UPBlUyd61AW1MbI/SX1jTpY+ak03Cn5p
tbhY/JBM4p10w5D1Mh+t0TRSzL4WD/cfQF0J+SIT1I69efjTSmSyLELTGkKFiVBOMArzqWvGEDXE
7OKnuvnkqoahJOpggFIyKNv6NZGOol7IgHxlA78Imf8CdB1XGgnDb8/gG3wBES3gi9rYxmmcnRfg
eP81IcdyyNJi4Z5mkOI/OCEDWWlgjndZvwPSXrcbajzwbVXMZqqiN2pklHsnFCTs3H/KyQxJYEhs
AC7ZYp+EMrty8LgEU2pV+0VBE8AVxNexVbrrxR0plvVZCZqt1BLllhRkh8Nxly6im7LOCmoqzCtQ
X5SrxcluWWhZHMmJiYayDPB80pqLDfUca+p2AHBoAQiOzwxIxvQ4oYRwh2zCGluVqDWPvRBuEcxp
9WoM3BvzSMPBsEf/hPJ08zh4Ez+ADSFokFEMLg9qyWgxNxC1XcUjyG3HUYYnbGntXaUbjzQqUEqI
0nOlSDheNALqUgMqAraXpne4UaQoUTwtJimPwxPJMprcJ6F5GEGI1yuHi10eRghb0vh+Str21jFF
njNNmd3MhmqpvMdN5m3i+9JVb7on92YNHvERWy0zGtZJPaJ8O0uBLNaNCDoNjEcoBfqFRYbjDOGj
lnfsD2M6HWKt6dIXsKu1QdTE0bbLchDZkTkl3wHVCrXq4I1hg8PKhwGU1J6nRaeJgWjPzUGdhaMD
rQ4AJsHPGgME2Zq6s9TQuoe6dcq9U00ch5Edtmw3XWwMkCoCSulbJ5XyREbkiHqLDHj6Dww0SPsb
0eLWYlGEEsT3a6PJhSMfvcmJDn4MlkhgPAEhlCc6op/26UaUEHwoNssXnDMW2zwqjYAPkTmuaQY1
venkAZJl8l2oDA3sJzdRA+5Mt2oZqPIydk4j15x7oPN9DhFG3y+iLARm5brkvDlL74vnsY2uZR4Q
D2z3qR9RZl4YeRHQcJp6D5ERwOyPk8/XJKPG751hFSLCvVtkHq+/yiyuTojPgh59xN5G98b6kSyc
HCyqJcLai33b2AieTThFWmR235gozyyt9XJNnVVmqyqLoz3ZRU6fncPIOkvwS56KSWv3qePtaSSU
yB4GVgasz1qcBeLVlTTUMNJQd3RSq8TJJuzJyBMMkEyAkdjQxEWxDO9d0Jiam2XxrWj2CkjlZi23
5PF/S6Cx7ugiPMO0kQ3resz3fKSq3efP4DBIa0tTmi9t7LUblPc9dt0Y/kDR2T6RETKQuwmF9iBg
SQB3fIhMvJAEQ/uAMyiRBJnka2TThj+dFCleXmX+KLn5BE7y/juruu+GZZYPYNb7W/QNf9BBSIkS
RWR912YX7UQIhhpPbZkAIIOAeVhOgS+lPOh6IZ5J0Q67GKQ0T/MAAZCjiUOkYJnkeKgaScpcbDOz
cgK7Ldk+a80QvCnyW2575cnsAQi3wnlqhHeOp1lnOvU51cZnA/cAMHsnIHDGFKPTAQwsinZVOpOb
rnB2oq26sDG3jS3DJxRfa0+yEN8cN5envqr4Vu/Lap2oub/7BxzD87w2omFvfh3zRZqT+0hTFve0
Oq2hrpqrrLrMdwzUevAwtfHuEtoKpcFh4KHVrQ6kNm78QbRWva6TJtzFhkg+mNHItxUDTAoNkf3a
7nsPqeOjNJIPSCYBnXbomCg+hHHUoi5Hn7TPmq5GQ9496aOxJR013kODSpZX6ofypbFEcWyHEi9f
/bADIa91bFRjSwH+5SlHcYNd4Z/ZFrj3k0ZUU8hWAGqAPuu7St+TDvE1ZOwgb8hDcQsczN1s6r4B
l9bfzP5my1+rLfNulkSRTcJRU6uWJ7HbIufv399RDZPdbRlRr2MZhmMbDJniSC+7J1KpKsPuJ9m/
uM4HN8nddB2a6jkBlOygzLzkTA1COxWeGGp803WQCnbG2ZE4jf6jRQOVsQt4hD/MY1H5MgqQaDVa
m85e/2g3+7dSiT0kfK/IiJwjm9JBASldiqkhHRshC5CfZc7wEWHwcN8bCPsQgKbW6tW5scfrUpLj
/xLN+Jk0rL3+SnU2ZEaiDpMWDM5/+iFTz5eza7sSFrgVqdwFNc4PTYbfMIDpvCMK0L7TyJnq8SlN
eHyQowa+iCoFceNgZ/XOTxpEo2iGGMShqsFpVme6hbRSw0aSmla8OFZUaDuBczegFvanoQZcKHDD
8mhdNKAwKcY4fEi1egTvTYpHtBfp15hV+lUyZK3xOIpm2aIQ5lCsSpZ3W5IlyTjgaz2qNzc8I/Kx
uG0WmWjyb1GHN4xFtNguMtA1Zuca5VF10Jq4oYKUtN0uhnEFwP7/8t1lxm/fXd+0bQdfWsu2rN/u
6hlOQPGmIMuXkgq48XJ5isfaOmPvYJ2pB4L12yEpQKrxrW3BiT2PlG2STgkIHt7nCg1cxYhi3Yju
3KVg5u6C2nCKjd47yOpSbvSoQ6VrJCy8fOfhJZb8c1Nr9murmf6znfSBbo/2K16h7Veg/2+dpBZP
JPItxN8SQw5nGgIv2l1VAC/e0xCVnc0WXFr9ptYq51Xng3WIJEKJ5KmzWbJtQn3Qio1rJji8lsAK
SFRDPWoQUrCOwKG2jyAhAn4AdRcN9UhGhss8coMbY86DxcUy784N+LflBlAMyex/8WWSB5pnNC4Y
QIuhvvjqPD7nKMcd8C41j0ZUCDhxa25p2PRZ8cAkEoOVaUTZAVaTon43Hk65ygdocEsH7r0uV6T1
S4nEVgeBeQXEZXTsW12IaD+MGlKLvKjLx3X2yeTguSQDasqImxe8jCPxx+gFytK0zyQfmwqTdGqt
not1wvHMWuZRj+ZRD9Xd/+3e/Fs4D/dkBDZMy7HxNbfmrOAbkisw+YAY3mH1y2hPbuCkSLhryjK8
8D6fTrwDSUWoI0/yXU49avTBxA7Zs/lukS12fhm3O13DyfaiJcfL0I31zVTk1elOTitOiGypI3fc
dtTai2PqhWY74cDWnJXL/OViS5QbBZkz/svVDSjmuPnEy1xaQl2dU4ICZ1l/uYgumcq1ZrdvV0dT
l6sA2dl0mgZjTaJBani3wRtfHvvfDqgPcL+5OBfdAAZVYvPqZi+d6L5P3eh90/MCYTMUYaDWFGUo
nsVbhBLqbu241bBx3agZtiDOsNYAd0OClyVE8pc/gZ1dQ8pWT89F3xyT82wp1SOyLeONjCL34OiW
kX8imZbUfRCWXr1xe18mf40JuCJdAOMHqOeotCdUjlUbfSwdbGpsua+j6vuggZOyFlPx0KqGhmOM
DSDeip4WEcmbwS8ekPfpHuva3pMIheuOjvIHOPFzn5+NsFvR6M5lXWP/FNUb0i1uF6uo/xSj3BYU
sWDZ4VXVb6PaGi++bMdLiB8T+I61KTA6mW+lQPXrjjRD1PytD/a0C7Ue/DR1UiA6nZnj1WuA+k0m
eZNMAO4v+YCqnXGj9SDmQHZ6+cvawpktkB0vSPeuwIhncnfz3x41d0wcnoEfImAoXEvH/gGPm7vy
yGkUgGUFEuULWGjaM7LZ9zoilwcf+wJsr0R/doDk0AY0dlOOrrDAWR1bQCJejKiH/0x/nm1Q/tG/
TWfOHnfT+kDOFvkyd16AvDYh9v73q5LbxZx679dZ9kAWi2xAncae99MVof+a68a4LWw5HXXN9x4Y
Uo7XKCUKv9Y5KBNr0/mRwtTSB0C6SG/cYgvxZqprAi8hLAu/GkWFCufC+YEYVGIXuspccNcLSHvW
hemjv5lB1xWVGPW4nVqz5VILmndIMXiz7Ai8fbEKNf/hLY2pK+N8o/G0XI2qiIEa24wvAgUDDzRy
7KkDpJQjZotYlT9ITTvfWQgtFKt0LAux+oOWVkAKWiaAxf2bd5orLEBa4cmfgXPggwUO5mwVgXH3
6LMIO3ktjp5dvYmesyJyN2nFpiD2AbqMG8kpn0AzEyYcIT819BSdkFClhvP4potjvSRZVyBCsxBJ
PZL5AOh444m6c5MM9crPAAhFwzb4928+M93f3rJsH1mQpu+a2EUbIEzGW9jNU6jPPVGD+Kh8sQzh
HUNbWIAkHVFJFTcckdnMvFLTGmI6c9/ZxnicXWczo9TCnSimJmBpJ7LN4Kb9urMRz6QpYdi+TQbw
Cw96t273i0PSqoUQGfttIVStbb336TSJFgMPbBPQsHK+p23VnSmuTPFn3G7FKcODiUTU3ATaDW5x
0i6xaqBxoCCexu/amxlsSkESysx0ZSt0Pjb0Avs11UX83DkK1VDPcxRYH2kKHcwpeuzdaCfC5gPS
oXNsCPCPJs5Smj4S7N/iM5vEhygFlAqqXcSFmnHwFbur1WxDPdbSWYMX/ghk3v6eTFoyHlxsRGhc
6tHfvSXCnaN1uz6xc5yGAfqnUc0M+KNQg5SySRMQLyq5KUJkBTUA9u45QPzc0J92VPbDcpwp9UNd
X2hYeOkKqV/+6wBeqCeGxCFARqBWCAcvx6IH/D9ZkQ+tr/XZR1pntz6mKVtlDfNfSxfYOzMLChsq
oC8z5FtTQ7SXZR5Xm9jmyB1XCpIRFaYjmxGs6O/UmKRGPaa1CsMahB/APNmMEg+MoXWwayF1+e77
zhkNaUqqlrrzCoIzLEU2N01lbdwcBS6lo1UH+sTlGH5JupxdI1szP+JWSX8W4KTZD1GFCkMyQjG8
gfJyy14jSR+ICU0MVAHN+xpNHf9ihzmQTMqyedVBJoykpj57jFNN2+puWp8RJ7UPseFlhx7IwShz
jLstGPBQ4NsJuc4n3nywytbEuVBWfc0M97URqfN31IBvOEdmezD4ITDC2+Snj1AZAg/nBNCNJ6r4
KNIICakVQkZzfQdIFa0AP7D0QDUgtiu9p7bY0IAmJF1X75HckCITKW+eqQGDz1/IxGHZJR1csevE
OK6J4j22vASHMPW4JgL40mxuh9ys3K3pJ8WuC/v6NSzB1YU8rL9C7n3GEb/1agsZ7ozBy/b/NOjL
L8C/Z6fKA1t5oLuVALKin1xY+v1GFCvE/mEE+4LVInhrp9+7KEKgYtR5ehnH76RPwa6Evw2rZ6Qr
3Bf8GuRb811EHXvFdLOg8S/lfK+4OX+DIkTBwjxruc/QJOQuWyA6mo6dmWkTyjFjgfxyhkA9QOn5
2Qau5NkBmqVEEvExI0WmbEjLdT3alCx18LKBQgzk6BQDWHARL6J5U9N5+oW6XuOh7k+3tq6F6sBY
c/QPHH/aoBAe/7nxnbr42Q1likI3Pn1IO4ZYAkPVb26X3tGTqbY1CgtBRfzBQVDDgO1T1XJLdFVm
hZCn3Z2jyUK0YCG4qnBDWleGtFfGgKzOdVf2G6MAUwxOrnTAXbpArl+aSaHM0xB5clOQgOBvLdkw
vRn+cc6N/qZLTpy2+lkztwchT/4Th4cTqHtBQXjS87pNtkyL85MWdsD0UkJqSFbHTeWuqCupC47W
K0jaKtxZfSBOyvYn8Z2Pmp+YWw5ACCAm6llybvhKE3VT4FVKyWajuEa3HsoIAfgmwHGO0pB+nu95
iXYosIsYnaI+32p8USI7hwMVUwFZpMh3RMEbtb/368lD3kCkkDP8ih01w0z2nu4ijEuYGV6eyzIg
dZ7yXZ0m3dEzUGQQeMIrkGFhZGtEwtnFU6ctqJhy8ehTY70tn4WeoCDXr4dqxwXrTnnUrvO+9Uac
BWJXMHfj0mVIB8DuZx6nZIA9OQ5wS40HoWPwAEkf8YqNcX9tEfW6Uk+3we412UhvpqGPR5ODeAP/
GXkI65EdgNpARcjt8bEbK+M4m5A1DiW2QIgfQGX5yx/JtfER9KvjwyJuCjzCZPlX4pjdzeomCrPP
KF/bSWeIAqPJZEAp6mkelw9WIh4pa51S49u4eDHSyrnMOe+94WzAAjduaChcUHhUsXwkU5r0bk+i
nLnOJkSl/oaUZK/8O0SfznLxAs6eN9/Zu2+yReKxwJu25cjvppaaq9EYu1XsawOSy3DyTU0fdccJ
WVCXeQSOvwenwmGoMqCjbU1wZwf2B4kCpl+T/pMjKQr/QrMQ/p8d4XXWWTMkemyAW7E3hsHGcVxd
zTDdShQ23L5IDgBwwvdWolL61kUbrR+42eHqFKp3qms7T1mSEXn4pz82yk3LsGckkJi8zPB+myMJ
lDYL1AC3B4xZoZxFBC9DcoU0t6qBsbTVusn1AkOExSUzxHaBmyE78imVXTEq3ijyhxTGbeMwTWxA
pfq25DKPTJQrcjDvUJZLu7NTrqYw+tAL68FPy+7kZu1GthzA/2LsTl5uemVgd8IHYC+OG08sDcF9
Qt1ZSpNorGYOgI46zIqbSW9eDO+gozzmZMcmKBGAwx4YYe7teqvrY2w8fo11s0c1C2GYZAbeFVHh
6e5mYWy356GwwOZdZh9y026PoyorLhod9cljZ5x6b5qLj8v3kuXcw4s8fs/aXK28KFKj2ke10Z0X
kWcD0Je17rdKTbdGJCcgRGw2K1/z5JaWMbmOLRFYoINWxxOkQRXLmXqtU/e4OF5vvU7PAlLYZo/t
NannriVwY7NShEFJWLc9WJIcHfA2cLP4ot6dbLSaehsq1wngn5G7mPaAgLSAIblhOAs5edwvHl3X
wIUBwfyvpM82+T8tHMCq7KdRxmcdAOwBMwv3Rxm9hGlY/8UyxkFpkzLciUocckaFBeBpz32uUrsH
ARdz3k1xMsqRyrttfCTPA/Wmke66trfpWDffB+nW67Axogv4k5IHvxTeikVj8dc/DEBxh8QSx7i+
VR+lnWvibpFNn5FiX52jKv4hkEmyLZk2sE9lnP0Axa279Wzkcq6Zy+r1KBBHJeMwtAAB/D6PDGlU
lH51HkB08abtlq7yWOTuuO3TzZS6I8Aki+mRekX0A2wA5ZUG1CBtF4CKblUDUwpWs6nfZfs+TvEo
UNOndpgeR8evH+3nxRWZG0nbow5wqveLpZe42Y4jsoWNRw7IMR0kREhkADCiWkC2XYX8awSSAkAj
dIcuGQYceqMAwQXD4YkahFbeepPv5WWwaO7U3WQ8qjf13Z2chvdzF6+LP5KFPqLRZiaMlcbdC+4v
OErDO1kYWEDaW8W9BFQ9YMnDwBgmF/Qp3AnmMU5C4gcUs2E3rcwHl7HHOsZtX7mgETWLm9ktgKLf
3LRMcwDZANRJXfHcdIBIrRRWKnFZNf8YeUipchSqKnFgIWQ7W9JIzXO7+mWou24fq0gfrg9AjqoH
Aq7xklbgCgo7FOuRgmSkpQbAMeMlw2keYI5ku1oc3NnxCAB31uD262Xu4qDzSpDU809OVuMQJuTm
vrZF8Wz3evGMOvcV0gLyRxIBUYad0hb8HLEdlKmzAVeld62QRPmiClN2xYSolsPaGCmJSfyC992N
YzXelUSLBU0g2buPxYL3zZuPdwvy8adVyOJfVylbpKeZoi+R66aLB8DTfbFQkbmnUYf0fkAvKwWy
xGZFZbhgdWpNbyumVl85YPZb32xL5u1I3eQ6SCJtYz1vTEAnGAgvSYvkYapSbxfFzS42kXw07IWV
rpGqHG60wo6+IL9/m3mKjHhM8PjllqZ+ZPGXMJZsNfBwOHWjwz+JFNxLSt5HaQmy2SidpxvThHOh
qvevYKRwnlyv/T/Gvms7bpzp9omwFjPIW3ZOaiVbtm+4PJ4xcwQjnv7fKMpiuz/PnHODBVRCy5bY
YKFq708UNh+ydGuDuWtHXh+7cMPKLijbBMWb2r03O3Mlf9uF5LQLXp43hucd0JTwVeZd+hz0cQoS
Dw/giniFXdNyVsgIZVPaCM5YZQKIiUdriLxz6/4AmaX9SNKxSw3wVOdfI7ROIq/3EWdej2HW+VFd
aQcHOEkb5qFDJBXRY864/lq0XXx03Lzb4OlafE/0EQ+SIPw6jVqPAtpA7rrAtL6gctYnAw3sPhsA
vxfHrOy6V9vLn+wkyL+D+UGu8q6qLizUR/yOdwKlilBMrK996WrWY+wBmNzq041ZIstQS1F8//1j
6EiobUiuPobKcZ/zYRi2lhsek2yQV47/thfbG9p1gRLC3bwcNGAjpbbwaQmy3gDn0peIJ/YzSZrE
Qq1JXrcHWgr0Re6R4hlWtKzS2HrCG+O8ItFkg81U00DIqNu+PQzpg6kGmrHu78kLgzMtcL59F+PC
MH1gI7gCpsE6LHIyo0H0GpgdnAHcqsr2zp8BH3UVi95bL4rFjuU4s0+4410tkdGgD2AkpoPKjDvG
z2WjxYTh7/E4CWA30KeLnEmbfxyW1dFDvFssYyDyXkQwU+IUUyEOoB+pffCMdNFqWVvWD5DqtqgB
LiuG0xrLuL7tWdfguKUg++1+BAOv3lhrEtJgJcLVtx7eudMy2QAJCL3uOLZ+ZmGwIVSugFt4kVRy
/ps8dCEne2EiXT9OyOwoJyC8T9+4M424rBDjwS3aORjJF6ePTQq8u50ye6p3serYt8zqIGxHP/eq
859EYyDqDd4Y23WsQAJINkR1/TCGeM4nEvjtJIurSUeLhuHNkciY5wNOyVOc+qnr6uCQV1HVHlE6
6ufZTQUVcVFv0E+GPdSnoMFrtBoIdB3K1iGyQynx64POvwg39CBx7P9B2SOuIOzee+oc5wWYn0CV
ibjcmhWvdkzCKi+7C2iOdHQ5SNBpxu3FS8FuSc9vkefjvhuLcqVPOu4NUAp5iVuePtCT/F4bTdW9
tkfJyAr3Kaoo+lfkWnhnqyizM7AE240uUXvbK5LKSbFX0iwuvrZBGF27eHwX1z2uBBdTsgqzCYhe
Eih0nddqYHCe4uxiAptk8PGsf7JwrNo7rcguXpvLeDfqSEa4FnKCyu7GmMfya9sVzjbDeeFELIJl
yEE23iOvAPQzfW0TvyAxAt5Me5b8DZpFfYuEUn8GsWt/1upS32pOF+Kkizw8KcapDdp57QZ5W6xT
x/qc5PW0I5cxBqFEeKh4Z/N1bv1AfTYwbKVtPphTBxRBPonTkGV4WhglkKY9d4+z2PDYqmHEb9gu
0pxwRUtS4CqrwOHSXyQ085Dx9fU0MnaLAmGHvafj28HBw3WH2hxAiozZWi84+IyLOPHx1yQSP0rX
bexGqQ+YB12KDBL0OKN9BnW1DfKXbjlkoZ/mfNc4rfFPk1bn0fPKv7PKeqp75v4FcLovVgFG1LLh
/wBjs/jm6GiYaHsAhOJeHvntcBKrgKXBdvDa5NVFrS0lRWkl0ekk0JX56UNH+dNl9aFTlv9/fg2w
bx1RiBOum8CDICP0hQikpFBsD844RV4e4UVrVedOeJGFGZA87b13OYrBo3+VuyAIW+LYFruPQ/H1
0AO9/ZjsmBVfqWXRnroEf6rxlXohuVr9rgu98Epg8WSpVotfClxA6oM0JmCwKl02Ag0QOJLdSqKK
fDUxPX1r0qHwAW/W/IXH9SnNYvCjddGmK0Ba4EsAqfVlrv/IPeAeWbL+gm+9asWYPbzgih6psUw8
mkP8bOqt+yVtRm/F8qx6NK2mAKfXNB3azAVgJq7W1kmbyM9lUPzj4HvnJwCSgqj/abf5T7ypd5/7
wONro8nyh/AJv+44fI22+aihEHOVl4bzJpzpu3pY/xQTvnwUDmGWdk/S7kzwwNj1ioMC6Vn2Tb9N
LC8/g6s1wPnDvI1jWwl/84rhI47ejwrPENkYnaPYRsat3EdA8fRly/nXcBgyf1SzRMnCsXK/Ltpl
9t92d9p/jUd2aIwFkFjvNBvXckEoUHoZ+pFAkxEG+u1y0TaKnqNp7HctLRctqydgPaVusIolmKoP
yNs3x7pBpTu9/aK9GJw5KX7tce2/y6wW2C9qQML/E3qE2YlWUxrzJ6e7hGPK8EBWC8foLryVp3ml
asBzkMQAqhClQjc+gMjdhA3DLbfyIkWpcQA2qu0c5UaKvs8+dSgwvwkX8zNtRz6NEwLN0Eatk/pw
LTi/DjpKKH1z1K2r9jXE79nV1UFeRgLXyfpDM9h/NcBV57NRV+D3D5f50zqPBEs3sVv+BIx0ehjb
Jkg37zG4TGLuf/jPpovrAChLx5HtAT9ReqLBUolzh9LpIcjBT7Re1DJ0kGgPQMKjy9Lck2KxK1rh
HoXpk3g2vbNYItFsiU5B7mT9YDVIj7QAj43qNSVg8Esd+0kTjq/A8rS3Xp/Ux9ByiyvuVvgqk2P7
PWL1mjIweWujxJvL4bVMYwA8JcWKahlxPVam6Iz/VRtZFyFuDq3GmdVU2kjatrNTwKjCrqPyx2Ud
xfqxwBUHMNj0L0WN+iGahWb1PovVbChH/QvNFu2kZHd2S5Qiro5D7/7NwaSwynPDwHGc4buXsjNg
f0BCxwojtuoGZswJnTnLg8sTNMaGuHDleuldJ0Cq+2WOtiNbLUlmVZYDSvdPJKnR3TaLAXiPAlCZ
RStSDLiVr21dXMjHA5yzHwFpfY5DXoCb5SoOLeK+eEUlwPjKnoihesh4BsRXkLvHNXM2PToQznnS
spOW6xHaOKzptSpw09F7uv4Pe6rGIUB34y+fZsz4BriE4lgM0qeij6rppc+BIXqgpcSX8Fm6eGZP
qsAD3GK3WjQvoPSWZ1fC1Dfz/hXf5/ppRuHvWvzOqCWVBNNQaPJGRE4CVrpmaaelelhZ1W1/K/o9
Fhcp6p4iXSEPg5WnAc+JzML6sUY2h1Y4cM8r4otyi2Ze2Ypn6nfLjxXpPixx4+OuE6MMH0RTPWqy
i195azenKACGpRfl8puSt2Ucv3pF/Dlyo2w3opPjoWTifZg6XEojGwuijSFkmr9oHNsBECOouVeL
bHFmIgbaoZ3ks5YUQLLw8EZVIS+bidTzF2s8E973Q+flsJ2833Yq00QA0Vl7yVH29lAYuljFY2Jv
5mU7Bg80s+LB3geh+HEnp2WF7+MIea9zaIcVEBq8ca+wTh8Tq8UZPmatT0s8z6ZHmmXx1euBNEWS
yIZ4MkHKICZkhhbTiWXjHk1yyH4qkxsFTqhhmm3eSdqrNvuUKHrimWYYmb+H0i68Y6RkkqiHbcga
F2TiN/TEHzLQHrpAFNW/2QbqK2MwGXLHFs80tJ4HtMKhR0/gh8y0ys9uVpRImuOq/XcnEhm6+e4k
8HtwEoWDkoV1icvoVVGhSgD/Oahfnqc8YcBZzQtUAS5CtLGC/sUD3hJOpyiY/hiYTJ+MrBB7MtZ5
/K68W+p6zw5h5W1JTu7zbnfhls1jqrAmy5vPQRvg+ufJw1vgNqvsEb2uoea6aCC37TUzHW9rIZn5
WoIo/VhlAiTPamnodvqcei5+0AK8L7VovnTM6y56MgDN3Jb2euLy1nUKAOxFriADlo9pJ/7uLXQV
TFz0ry6fjHU6ZvmOlp3Wox7QEhNS2tCawMt9aCPjiVY0aMX3gAXxC0qcoMe5FkCNv4IVtfUeLBFh
//qnYMBQRxqYQMYlCnLQI4AqBfxmaF2EyrJaVQHTOrNwg2m7gb7zrBoZ4Q8FzUrmse1U46F/4yzR
GYKnI0gbYh56pzki6TsdxTYDb/NtwIFkDpKjN2uaBNh07RhESKzIUcTnAlsMjaHAPnRLTC01tWLr
OTbAACkG1OCgUBiyVuEj4ovaOtlBDfQLrMJBVyjNLRoKeWTUfoVOeeDnw7iK8ibeWZqBlG4Sdpt5
m3kHtKpIUK931rYZy+Yo89Tojw16Aw5daB+Wvea9cRTKN3GnB35SgMhMb+wrwLWnMxq8ys7XPU0R
FUfvA2k0peb53x2uuE99U+ALmkSkJNtliVKOyA8bvObWEuXI/hKq4/I5LHl5BEZFvkuGivlWyJFr
VEMSDtlj0LnnCowcp0XEcBe5G9D46pPF4hAI9xl1795xEZVpr+0TBYreR3l+E5e74bcqyWIQXjim
CyAVwOYOxvTTUDuHuZI1UxeBv9stDn0xWK6f4ch77AAnTOEpHn0ANwwb3x1RT0lLUuTAFgDRzvQk
0xShSOa2HHkc3FPvlgB5KNjJS+xT2zrxSk5Zv6Or3mpo8KRFK/KcCwuAZHwF29YKjxs8bkmrlmRL
18XoVZkdZgtaTp41W5AZxVhCfsSwh+k1NQLt82Aid9oLK/rM+xQwaIC9fxTFyLZId4fnshD9Mdb6
Ym8D6vUBzU/FZhAuf8FdPHIJGrO+2kn4iWne8C3N09J3XDGCSiSxHgd19RJVsb3TwwmXmnQf05W4
greLbtPUkdmiO6S6cD7l51mru4VcUQQ0CeP2hpXwrhiYB/UAb13mNJpbXLyK681g4DQ/dVmwDT0p
ruk0fnHcegDfc9SjQgipFXyW7kxLmpGscbxLiYY5gK6FbovyHtjNUzIclXNfxtFeq4vnxe3GJBfV
cAJwvi9wT4tEEerLNKGVj1ragt+v49FfWmO/JugKf+1SLz8kTdtt+7buv+phBCLycl3XsffU11Hx
OnTRmbsg0LDQ9f8a55aDFJhe7kmZT4AQn1oAHyVjCQyIKYoezRwBaaUcPtzJ3mwl2MXqtNpHSL0j
CY8i3DrhJxd4D8+4IXAfk8T8bEg9/RK1ib5ruoRtaBkbqKVLi7oAG9AI9Nfe9C1lVqKK42RyZK3p
uA4QEcCMGRF2MIHicuaWc+rxpH3sm7pH3VPqXkIG4j6SlWhMfkS/LTKRAll/WpJiYng+AZT8W64s
RlZHhyZLvjFV6EnFnGEVg1cdZAsoGzXk5Bzx+G+sFVWCklWYDaBlY8iFFbISFkBR4Erq2WlCLYi3
mcNQxMWAZjTUFPTPuxSTibxFCJyNy0jFTczGX7caknCMT8PHMus50MmNosejCYqExcmpTsq69Gfr
2Pk1TZF13jVj9cbdxN2XYCddpwrz3Qidbt3VyJ7HaombnO+tFN21Kr3wrfjMHFG+hX0EFDQ9+Yc8
WKjxmwBFxTqQsCAAaSeNzwFCq202ARA7V1LhuiToOnJXbDSynfT4EzAc65NQA2lpuJPNHqTBLxBe
OxbLWahiNSjoXuSzC0+tIzAT3F1koulo5eJhWPreNEYn20TWU1ajvpmFdYl7M3TD9dm7wa3HPCe/
2cIdAZqqgQxgh77Y07tsCU7qW+kcHZWa0YmizGuuPsjyaURrIiehbG78SU1r0syOJCTvgDadf4TO
0YSzypEIixJkP4mEg9g73MlwwHU9PszsHSQLbGDYAs/5NMvEBPiTGFjzayL9IN9/cxsKYZ3IgmxH
xl3kYR0OIDZtfKTBc5lzQsfIwyIiW7UruQPnRTulVTQ/E+nRRyloevK1AII0wXhxuJOTkpLUNCMH
u7Ll1uZxNKesFwX5LsvFN0FzIRKF6U4WBRAj7/ZYwqd4kh1Q3oyaqF9P8dmD9r1zS53OxS0okpNL
gOUHupNZANM7dc7+7tMFwsHnWbxoi4bXYDfADeH8ZRJU41agnOrcqisIGcbj1XX28/0C6oWAoOMF
3RpFwOmmkjhzA9nYHPBtfvC6Elq6s1hMyK+yErayhW2t6MsrAniUn7vpuKMlDfRNF3Cz81MvRUpe
ffuV3Oanvqi5rzvD1fFCCRQRJ78ug8sSlGhEWrBbZDSbHDGiYGwyN4ti6LPiqsuk2IxxGgBsAUvS
kqLq8JLnOcOE9q5fe5AiQ9UKyqmLT3dyqVn2WRbTeonBBny/o2HtyZJh9UDeMj6Z1ZBdrbBqLqDN
W2dBF1xz1w6uNAu6dtrgopCtJm2Q+SZn2gt+Ynlc7CpRy1NTe+fIfAOvixz5sRbIAjpRCxb2AGj7
YN37NeidDahaPWO4pcfpbEcagOC4+xBFEkFuvxtH4K7CpXTVv6+B5f/uRx6u7H5UA3hFdB2d92CR
MjdVhB41AFBV5x6PcftgOX15prWTt2yF8kV9hfre8rwoOp3BeVmT2hNGewTj1qoKwZC2Rk1Usbad
Co2svYccYiAm3OqgGOvUSaD37GlKgxeb2iERuA5Uhi0LYEjTxYRmKDD7FcLs0xqUTCoaDYu5NTBo
ElA8o9jKOpB2tr5xJ6nE9wYg7lQMcp+tRvUZSDhJ7XGKHHzTkOGyBUM5qben9fxThTjS6KiX2+Uc
BxWm1QNeXhXjDw0M3HvHzHgjJfqmG7QC4Y8S4HHKRBjhr+msy7Sg3Iam8ZPUdj9JQHgrS+lam6HA
f5CZpPXZVoN6MZmHDkdGN66G4528Rk32jdnsoGQjymj90HE7ers538V03OzSdUG6d3lunUAfaIIB
QMe7XSQ98wTGabxph8ORFDQsdrTMUa9WoyARfndqKyvRzDQ19YoUFG8OfWe4OJPNsmzw+5whaQIE
w98+1U0U8iA9ueUoGFhLPTtbIYqt+2yYvsQGwAbioh2PcReDa6t+E6zM3hJQO5y9rMnQBwEx0lPv
Vhx/tmcJKNiVcHFethsRfQ3TagBnCpBTA9BAvfASd7JKbnUAcwW8JSir1TLPy7PNq+klDYf6IUNS
yg/Bbvs1m8A7l6agUudRp31JjVkMGKr42NvBuCYrAH81oP+1qtUY9PVK92xxnqbhkwwKdNb0SQsI
dwwkpyGL2tslybQAJ3L1Pr6Y/autU6P/smnBT622ooF2oL3+JOuLMdl3Mnn615B3H6kcNX2DpCEY
2D4+K5h0i3We4fgrXypAMx0BSpCcaGj6AM/abkhONENzubl3smhLyqD7ZUZL8M21JcrgIbxzI9mf
XBa7hFni3XkEctDeruJ5k7t4yzKZUNjK+mmvtZp37IfGO9JsUkuaNXgqgiNArefpnZ58eO3demtI
I/mJXpvrOwUZGyZO6uhc/7Uh2dwt563+3fxGz0eA6mpok9+gvh/gSbgG9olhc+biBJMNzsyA16lP
JCWazhv9H9eFitTWJoB3yH0m7wz1DluRA8XzQBd9HJx9xjgy2BwdzZ0AhLkjbOBDV4EML6074E3t
QzMbksYoPQAuGMDLIh+S0aCRIiuCdAcIjMRPWmAkhvhW9dF5Gbs7nZWHGq3Hp9brTTSzWsH/qHmd
PbdRgDqmdEJvZiP6baxezZczDaoJ4tUERtX5nX1RFNoQrtBmq82KrBUoy44tN8CTtja3ZVgKNLWD
kyGJwi9o8A6ekO9CvUqW4wu9ZvqKlqTgKGIBkqbjbu2UebMdvgG+BbVsTmRGcjGeg7aOn2iRpJN1
NurgOjYMnVmySNguqySoXdQuZKJpZrs2Ai+Zw8Z9VaKiewIln6VdA6DoAszLtF/wnwDeT3D1bWpF
EACwEsD0mt4LK5n1QqIP+1IZ2ILd2iOJDcCFCcTdKtiHPY+D5oFWZG+Y+M/OhnmLko8GbTGlFRBd
uTdcE3sSyLR2ATpKWndtjamJKqtB6icagPhpnJCIBQ8iy53VorgxFI2ZhGtS3UgXJw194Sez99C9
FE+gA2kqcD7paLq6tE1vXnrQbflW5lVoDLIBL/ahoCVueZ1zUL3QguwXK5oF0Rht8XsCQikz+CEb
EFHS9eECnDJDqizXkIS4AkbZY+Uxa7/cQs52i1+pIB74xPed0aIBoWa4o3NQfIRimDHtTzfT0Rzr
dZR6zMfxrD9p8ZTZZ/LSKjmukPhPkXEFpjOOUwrOzq684IQEABg+aKpHjzwF0RoprYxBvtjRDL1L
KLD48IVDJfDP1hZpvkWGdSx3tSKrTrXqIS8aAdz/HPDsyCmhP3NqN4NpglbMcNo9K7vbWdzG3SwL
P2Z3dtPvvoPe4ZWi6L/XUgNIRG4GOIFryDx6HVDetMH7bd04KnGUFSjaI/u4N1fouCM0koojxdrg
FpFWrB5xy5VE+WZechvZQQkKHyD2omokDlHtWWbdgVBKCrAMHTsnbP0ZtESBm4Aq6JiZeFsIFGlJ
zHDupHBkMWjdHI4wT0o5AquQ41+nFgk7oKjoS4Oubu5HReKB3afxVnlWa5tJYUpraiDFWGtb9K04
QLy330Uf/mSwyJcYpGglTh7vsKLeWPdHaq+lRtesCCVwocr8czTYzY5kd72xtCTF4kYy5TVpodjd
yW/accmOc+3So8hqT0E8Xn82GoXeoxp7Z1uaLlGMEEejXIxI+t80zIE0W9X2hAdqgaPhpqmO1u59
t9zcObfoaKYCFUUdHuaOutmGq/68DK2mHrp52ct/N+Hz/wHpcg3NAA0iIOw0w/aMuxb8Oqv1AVWC
0fMMdIR6wWkTevrPqhmtb2qC1Kf1LTFBPRxH9muqjdMaUEPFAe8O5nM0WjngscGH2DbNNRyj8bNs
nXrLhmZX11W1WjhlZrxkXAi+E804cQMa4igDo9zvCMx3vDWLXQDk1o2Op/aq9zhIFlvP3dYg+X6w
phIF6zTlFtCWLL1/16BsAn15yoarlvO4AcRobI2oMIj6dQJgy9cUj9mzM9o/IrUiUVm/NR5glWhh
5GjnMMKaH2mJDppui/K6bFPqgPYte2AAZbooHuuKi207oXcOlQHIX4QaMCkqACsZhtXiusxtLv/9
P+fcc0jrAPQGeI8HJGDXw+XKHbxaHfMywSU3yPJKwz0PDBcz5lBV2xzcYm9VztAUhEYeMxVgNHIN
wNNppQNWJO6iHFjw5xmsrAAezAmVrM+d7uBZBW5l99Tb4ilKjfDRi1B6TjOjkejIoFYq4GE+umog
hY26Jwu40F6PnKwfZNhn4IplXfk77ZTiX6KO32ygnOA+Ti1B28SOtdM9BSoI7wRSR8CS9VGoPj4C
L6Td8b5nvmsDjtcH/jK/Jv2BlIG6Ug/V7bhW2kDIQqXrfjYjNzHgPwSYEaDSjGLhXDmb3RZfQ7nZ
Rd3ueV8hetOW3v8D1MLTvHvkMPxnWK6maZ7LPdu+/4Nykb5iJUA7Xoo26fexesPnXYNBWCCPnKdq
vWjsRL3npeWBlIuclpYHFDd/ccsCB2vwbmGc54tu3qLUAW+QmBoK1D42v/Uie1t9hD9HMV0vi7dk
UKHufBezZv4J0JZgHdzGPubSCK4C959Padx/T7O0/toNQ74xGlRT0zLCTXIAVsjBDIujNjCAYykr
4GSm6ICN2DVsrGzxTmoDYGfKu+Go1Qk8vN7jRl/3ZRR6O6Jqmxnd2rA4sMnF0VrVYS8KcFciU1jo
50VemhZKxVtPrElGA2skiEM6XNLrOSrASTbv46E4f7HLcJV/yCUOEgtJHWkLTRxc29POi7xW+1Q5
0CQXlrreAPW42gc4N9iHPueI63B/AtrdvE9bvwBruH4IdWQiFb7K99jgL6oL5NVNU3HIkavYarqb
fxPJD9K3NjrQ9GB66mz8XinwmVANosmNleFq9o5kaWhkV2VBRLskqpUFfmXfLZgWgjSo7fajTKWf
2i7wnwiw0+z+wRbT4wzXiTzdJfSmB4sAQN1sYjv086BdXOF4EuSmlYdgCSpYuZ0xPBWQZ8uMn8nE
zCNZkPxX2Fli4vmfxOPDEgZ1hO+hF5zQJfQS5/fQJMe7eaIDKNKNe4nqahqZhZJeULe20bmND8RG
PotmNbGQ04BzYnQe6gMtKhvgLngXNDbcjbPzgM6oKAYtBo7SKa4XlUjN7I/ZnSxA+uDkCeCf/LJa
DEhmdb32rqb11FTtMQdUIyCnvL2Qg/atAYRJHEzNt6rr5QoXFeZjVsf5XjBQBblok7+GoCFao/0h
+4Lblld9qtBoWwDBD4S52W5AIwRQFzTnkxSls0WvkrbJ3Yh/mpjRbdE6F8xaYYPeqGVTtWUBjHHR
Z2+aytK25BswXNtP9jCubaDNGFmYX8zKyC5tYlnoQVVTEsrWclcCL49rM6rzWUbaugFxuU82nRvs
wDmdHjUVZok1z5TbwIHSa+b2y6KkcK0czPcgKMUH2WCz6n5MQELdtEiOXLVEBKBuLvS3UhYM17S9
eaUhnYzuiov02YBsOxTEHyS3vpvC8ByfzGRmZRugxRTrG2Hb4UqURSLdkw2ie5fMRNNEmrvrsgjH
Y8aL4pPZsyN1w+RTCIJ1JS8B5/EpRxrFxCvdCe1L5doTQq4nM/dOZRQ4j6COxxfWMMZ/haP8oskK
NQCdph3QdJdsZd/l37we1ffKgDwlfurZk034zkIdaYza2/EL8Brd2TPC++A2NvB8UJ5kQJ5Vl3Rb
C6wurkCRsp8Lhoajqjp0Ux490mBWqELmoDloRCaKjYlWDjAegetyMaEZ3k1UglF/wIMVkYSIit0E
uHCADEvQMc02pfZXIzPj0Ct6BBJldTacWie4kGj+FFli2yugh3AUZP6yC0Ke4thgNaGxd0qQIjXS
YWzltK52avRMB2sF0lCgdx/RjVUpAUlJ71TJJjWG7rCIZuv79exNUgqRFdlzp8juSCQBEL5BLQsO
SBxIIaYaaqdyVxPIt1eLDCXv4kTDn2SaghVBCc2pCXmwQ9/QVM3xyGMJKjlSqIvsv+ORdjGmfe+W
aSK/pPhWOldVgqefdDIdEEWudsZJNjnmubehFcnNYdJmJck0ZUazTk/SIyC4NoE9+nG0dTNQwVZ4
lzmNaRrNM5I5SkEzwwvi0r9T/8nlTsbRUVf6le3Wq3jS9RWpKSLFklxL8NYPhG5ccrYnGjwFGw4G
MF014UNIa4IJX5aLNfLrKQpgknRNdugcM48VDtHf8Pbzw4yi4UWYAf4S0C4KCrw6/wIsc1RgWkhp
eRagu7MMRWnx5Dw7KAPfJTLNAKUdmI+Wi8LtpBz6HyN71PXO+ZtMWxQL3JhyXlmzaZpF96ZGCgSg
BJDOuWFmPnIDMZ7qegSMEpQg0awCV+WGjSVb3SmAW2odnJq/ki24cnLQLihfw3tDi3NwmUVTPDwA
3lQeRxCm3exApssOeYdbtUVGM9ohm7zXRb58LuxigFToQjpuZ4Xl3/0MuYjCVVAAT3tbVyDyBaDU
RfXbHgnciJCRJgWPRLMg47NyES1m4MCYlWS6yMn297CkrDLAotDsQzljLy2uHyEX0eKqvOQUhMde
QwUt7hHzM7700KnPUHJTKp6wweJX9Lalr4LHNbragJZAcuAaXauxHS+4o/NWqC6sT2GiCjxoer8m
wh0Am/7S09oNuLaxQDKFRsRfVEELMw/JZgof1+nSg2UnmzDtDe0T+TXoqvdBfZvEB8uM/kJ1y5jG
qzZGdoKOMyMK0c6hzlYZqqeP8/mHjkKLlotY63zX82ab+QglWks7Lzap27Kd2Veub/WR2I5JZb4V
gBgA4G1cX2JpmG8SqVdcf7/FrsD/BcoWfbJy4yrc/cmJtLiC+ZNToJwMtZO0cG7v3GFAaTbQN2kQ
qKw8OkG5GYmKlmSBrvgcSWOj8SZRmYQUwJ7hjiPjDxgo8P4JBwetOOmONKNBpAx/hsuaZokybKwW
mjCRu9JL+I78ZtnNlMzvQubG2B7v487reZyjLK5CuEYGZO4/fBIKnUYu8vxR4a3zVAQPjWk8ssoA
VZEIbNMnGRiK0IJTmflsQrJZAaCK01iOx0U0iiPLQWyL+oI2WElu9KeyMgLkbIFyh27wBLC7YTic
ahKSflRGWRWIYEUqPSrstTFF/YOZD7siKqPQN/QKL1ksQOtYJVf4SwHUm4UuciMweIzq+Ec3KtGi
bYOJPTWBClyFTnAI4iA/Stu+Hf4kE2jFRSeG/m5Hy8WNFHcyD6cf1GAgRXSnILe7PRaTeY/SOAfM
ZlvwEjbHxEiao4kUJChO1HqeiojXxxIHiMwng8WUlouMszbVVqTWIi15n85ByOo+yI2V0Xu7oWQ2
ahV4+AjcxvKAPFnod3R2UjJSpGaCb4IapAsNne2UwmUV+pRj3XfozNYqRW7aQFprAd1GAdCMjkzN
IOUxjAA2HGYMFRu4Vr4ib3XFm73+1W6MCQWBLH9q27HfNXk2HrUpzS5AJ5UbHch6rwl38OwoCvsH
CEXxpYaGPksbXow+/ClQvLtHSx7KSTuOGyg0Qf2QWZ8c5iVpgK/9PSmm+laWgD2rsYvxkHiDxMWV
6mfwXPHmNqWFnjLEI1GMN7trm4lP0m7Yuz/JvL57EfGUH8mWBpA8CxB8m09NzttZXtbF8b/zcJbx
PwC+yL7pBrc9C5znnmNov6OYJk4+2OBgbJ55b6lKI5Y+jDgFPwjOwDULpKt1r5b2WLXG2q6LbMvH
kKOCxZIAR1Yq0td2Uu1Zr/9FEay67Iy1l+vWUTqo50LjkDbHHgoL9+O5B4yGzTDY/1iqf1kzrEcu
muhoqBWLUwtZUczaMh93mTvVKKsLQtMnDdlUhvNoIJF3nBUkC/p23DkSf78l71Ab+hG6Kz+jgddL
8oveyPXg6OnXyaucTdk08tgA4uOpTAFZIDUz/BHGyZHHsYEu2Bw4zVagH1DlWj+HIS9ni3IKH/Fs
KT83jlkA2yBL8DJmtLgutA4Tx/si4bQsA+G5sCqdLsyIUck7OidSkhzIdIBPBDllf/E2ltUAnZDk
ZNEnHi7s+NaRTFz02By9NXK9QKKcRLfFvRNwfMoKj1OeeGzXeyGQzZVweWzSzIu/iT5zLrRoPgwo
UpHLbntnX0vwmVC0eUtSO9rXJQiYYD9pevDq1pX1kPHAfODRtR5G9+IoySIGeDGKFEtgv9zIlD3Z
TWJ2ogg0oJ3DepiAxLhOlBPJLDP90k5FdiAlieAIAhb3QosqbN1jGpcnWtGOYQPEGjLvzIAZPmka
8343+ky0G64N3nf7P8q+a0tSnWn2iVgLIewtlDdtqmfa3bDGbZzwIMzT/0Ey09TUnj3fOTdaUmZK
VFdTIJMRQaHk+PURw9DvAKdKkwQpPQH2QD9U0pLM/pq2MscEHKxxTtAWjymbG2QBGxfoRHpwcFGT
iqIBqJmxETs1/zFOBHTEfRVhET5RL1jIqI6EvDOY2d5hZ0XelZXa7LXGemoh0sJc8lLBqiJbJzrS
6CkOL+BfbqY6eN6FRrhdxgqbGjuUti3W0Bqyj8kMh2ycuFqxAMxyxGo1E1oRepLarAAUvDYEOOcm
6qyZ5CqfqK/mKlmpMEV2HXk1EFMlyDT0ersE0wVobNkCQoAMLgEmPP5O80AsqcCEU13N626mgjTh
I1uF5/VHKJmXGWEOYuR8lTouFz/CMWaYcPZ5o54sAZoYUfzMUaBsBegRGicgRcArqPWG6xRVu7F5
mgCtAQeYDdayLEAiN9QlkKajeqSEzlLNskNuWq/UmhM/uaO94TwGWzcvelkB5okcwk/Co7o2GaI8
fGFisM/M9LtPfg1GJ6MWwy4rk12BFee9XiJHUo3TBw2siOCOgZguhKITfWOkHbvUsc0uOJvg0Bp6
JMsAgYMtKEFGj5rlFCB09qZJEZ3IpLGsPmlp+GKFI4fuid7qntTGdktegA/Ymo+Q80ltJdxy0P7M
6ZTOlBa55EbOiZaNikenkhm729RJSphcRlj6kYOKeQRdFY8sCoxd5kRfuI3z3wTMmxerS4cVK0AX
SM1oslXG4HVpUjz0aT9cWgnZL3CQcJecZEtLaKY3cd7vwXylgImgD13RCggWTEUXtT9rRt3nAovl
X+0lJv6IXrq0DBJT8zg37iVmGcE27OIw9rG2HizQ9Nu5jxz5QW28APvPoReWwMZdteuqTret6Bog
qCf/0s67oXrU66J+XMYAJUL1WPMy2ahIZl4rAozurTl+BpMoNgukPYKVSs/eozG9QC+0eUoFq056
OhFETXZ8rH8UaNw/BpkT31UOYDZkb0zseQpsG92DBV25t8oWCYhATb4P+D8gfd/pzqowoX+lBV/0
sMtOf5+DMGz83xw7aThwgpiCY9uqyS39lkqdmRPo2RTtpa9q7OdalnIopqLXdB+iLNRugdlB1u4m
dQblQCYdmL3MvW3PfWbfXB+MBAyzH92oJqSNvrOfLtUyvV/Gv+kyj0YXpd63bfJQn39fnUaHQPQX
sGk3GwXk6JvArwJXsVsGakmQEf6splkRnMlKRevkysbR9eeo0rCVqINO6shAORecqdqYOXqGaexs
xzS+oy6iaIPqce5d4DxkMOVmzgSQ5d5OeX9s0hTHqr9alDiAlfy70UbpvbRStgaKNt/xoBpe+7Y6
FFWuPoHfJb+XIX4EZKew6iNsUOqDhsTqJ0yHrsO4lniQJsIeBT1FEx2J005ZnPTpYRtPWWHhVCgd
mJMnu1KyeqchNRMIa9z5eRKmBw41Vrehs11qg+w2cOcfytKmcPplMCiKzX2oSQ6y4ew/cOm3tIxN
Y1GTHGUKGfKh+6Fpg4RiqAifoqrNH6FO5kpuAiwfdo26MkCdtSF95mTysrRDblAEbzx5qW9gYds3
KSEgqJXBE+dJtBv6poNeApq+pgU4JquPeWPipT6Z+iFsd1anFR45yWbJ6C41uHImE5KxjR3eXqDT
pyE73euRLM1SlnmFlfUvyAnQ1kELRFdQsP7FEhJ7aCJu73Szri64edb5GOw5DsBfgcQRGy3us4NT
RdUjOI9G/FdxS/y/RYjADHdDrainDKd/CeQ5X2OQhq21QiIXP7brEzL8qzVwcfIlytVHfWL9tEU+
h0asDtdZL65D8cyeQ4uJ9XMKbcF2OfD2BYl4bGOaVRd6UTbo0H36vR32OTBrYXFQMDnzQK+rPWpD
YG4DzRqBqLYT4CfTdAVO5+QNO2TnwrT0HxIcl6XWlu/aoOteYeTRQ6xwZ9fWRrtj0UQwE9jSq4FO
/SJse1NVTbozkTS9CiokI4eaEUJGIWPF3hTpjmzGlPRPNT7VqKkSRICMVJgy+MrBab2hEDJBRBK0
MgYoIqHtDEQAiKL2JLBGRAq9r/6y0e2/tMlNgWQDkVyybwLbPkdWi1XvWhoqWJo6f7oFGnFvJyV/
Ar/yXpt+00FslbtcKUacmTn9K063kI7eRVdh+hTmQ6/qKgyU68iTGaJ1gBfnblDBghBxy/ps6bmx
MzWszUc1tz9HnTp9JX2/AsTc/twogm0xN/RX5cDsz2oD+YW2yOs19VWTRN0YtTTX1DcLKuQDQwFj
Q940xzSkLlMocE99DRNTWwcZY1vyAkpiroYOtJ3UrCAatzJVJEYIRxZrXkC5sYkb7P/r0XSaNh0F
aEz9VS0g3wS02XQikCtsVQtf2VE4Bc59brtTO54gHjHSu7EHD/pgUsoVpGs7FRHn2QYbf+EscEsO
XiO7/apNRiSI1y6psRAnB8+6jdQMdk8tyIu32xJc6l7S9+BDm7zNh7efvAy671caLnkkN2UPsZGl
P58isCGC59LH6ILbwVOddNf9f78+KcJEemRsCoBY7FzdIoGmfQllhtNkAN+xiT42L6U4G4FfP6fl
ONynvfKFrI0OzgktNvUVNQEji8EoFJv7uU80XnrZ+g9jVpufdNCj0siJY3lhE9R5sk8hc1ROEhNZ
Uf0s8jrGdrAFEZHFgXUgBCmorcgGLDQU3mv5z8jUCpPTEk5NCllsQWlAo0dgSjRU+htBFVINJNpx
6mdbatp2e8nbiZ3L6IyHKYpgDw7IMa+iQrOeo4bQNh6g3zCPRVF2jI2ByHGG14+oj7H6CUJBV6Qo
av47ijpndnjfD93WnPJKlxuN9JT/ZJMp0sJ4lUBi5OOupJt0vl/JWNOtu/htx2pXfot3Cw07R0aC
CyTfJqbbIVP2CamMFyRY8nMequMTYKxY/oWpuSJnM1rGg8zGVdgClAUAU6uCxBDvYfJ2IVJOsNwK
vC6cTiV5UiK5QUB9fhrKAPfxakRS65aCy8QwTqnZvc1DTZeti0Q/G2b235ednVNEi93Eq0tbmQ3R
qEFR5j+CrjBdXubgOjaKpD1Q1z99BlmMbxRvTeN+/Pl2V0R3eaDt2ylRuK+t9ki1emr+3daFQNpj
ggmc3dTt/6vvn65R1PgdFEmarW8ublI+M3Up7R4ZQEoDoJQVY9pkNdED9snCCzYBnlLdNl9HNVOx
XzwW2z63wRtRZgmWtg6HZjYeoSoWpxcqkBiXeJoexbsminFKWZfhgYOB+lzoY3ipQqhk6Uq0qaYW
mbALhDVh4usgwsUgIpIKcCdFtHKCXRaboJEzZLmFtqP1rZDNjzw0m9chrXPs29rDk+Lgc2QiK+95
Y0ADGNnfx44Bb9SPSHVucIB7Z5t4cbSiSS+1gTVzm1bWc9yroI1nQfx17J1TBbL3wP1f18v9fHyK
0ihZN1EJNV+jBUXodB7m1yMee1QFpfs3EMWJjWNaxZEKslONZ+GvuMVNNesjeh6r5lG/LgCO1yDZ
6bE8FA+mFho7SGuzHZJOioc245rXlnn9DgmyPd52zo+8HE9lpfdv0NJTvBAS3vf4C5O9OnYQ91XD
YFt12QYnSs49FWzKapaGoq0hkWhh3vSbY0yidzBUWdCA/2WvOt8//T6GP21Chk5TrLos7M8CUNbz
MNVsAVWjotW/4whH71Zko5DQYeNWFdZ30fkxNIA+utWQBz8Y9ZQRjK5TBPlaWSJsGd1Bsg8NTNda
7FE/APG1jD59EgrJLIY8+I/PQz0yuvYywke3xK9A7IJl74AkO1xo+hjO0BXG4WOAebxEtTOvwpTC
C2xIyaim/lI0YLhTY8N/sGRX3AdI3KUW2XHX+g+a0W0cBnUKEBJZiosVS4RkE03bUxwVJp5rHlfB
1d/UGWIg7VlusGCwvCUm6oZx349KDGIXXI0cWg9ch+M7m7lF42tW5rK4b+7p4vQxShG+GPEYHOcw
ux52ugolg6SD7pUrLV/cZfqFAZuDeyS4LpQ+27c2RClv7HYCTEQRc8yvpg6Z0aqA8FqQtcylA8D6
xyg0KNINzE0VRKa7OMAk1W2b1NfPI0P63pjp8Z1Q9e4c5onixU3Cv6r6d0ev/PfKZPnaqvz0CES7
9mAnseYOHdO+IpfsFNfSeBY9T7c+yHt2bZ7ln1Qu38JphFypQC3aCyyr+rjbA/wJBudGildQOG+L
ofwHi5ILB4XHQ1QCJxBLiM2PtTZugqlJtr5nw1aM2AiRvaE/ULDCSnku42RLLW4go4x1HLyIQvoH
5Ob/LAaHG9mU4e8fyKN/uKmpVUOwjQb94aYbMtH+Y5QxAvQTkBlc5ao6D5apOphQf+9Knp46UTXt
g8cY+V0bilN5/sMeRb8O/EEekD8vD9ZUgFMDSwOqgucdVfLHVKUoapOfakv3OWZxL9FXnnnMqyst
V6aetxdahqOayccfEGg0fZBDRrq5XtBpM6Cta4TuGrk2zJ5sgrpdodoS3QnOS8wMdSNjyAqg3v7b
v1yIajQG/7jO4mUj6AR1MH17ZYNs4GLA3afpVbgXOYu3PFbTZwhwgskoTr/9NWJQRjFHDEX1Wccr
aFcmDlCtQy3fmeVcNFvKpzho/KMDotYVzizlOx/r51pX7UtQYqltGZXhkb1IxPtQx+UFcmb2qTaV
3qNxRrP+nhsWf0x8cDJnUKWc7Sw3QOmaZuJxYOMbcu9TF1Rz1YEK66P2J5uV6S3unykmSYpv/2Mn
kJn/2gjUTVvTgR0DTSk+2Y2caIy0eMcfWucRs4HmBG31+AwxjPhMNTCs/KylSF4SkE7ckf0/w7T8
mxgq8C1NQwiV19AaT7UYxKUYKBdVfWhKnDdMrcV+MxoDCnCb1+yfOQyqcZ1LIUs3ZsbqKstADHfj
WJpUY9Pdm4ajur76LFBfyTxkaxQru9eKLQf2czVzYeeBsY776YWuNf1FQGCuZMaRChYo3T5VijWD
DMFsEkaVAe48hSSpkQIp/+HKo6A5RmzFITWPnd0iGI6iyTrcKVOVijBvw23GlE+jLH6ayF76+jY0
WHSoMC8BQwU3ynOjQE9cRzYctajoFcAFVgVmdQCrVT/wlm+3AoJQZ/LWrQrGNGpzKGFA7RNKN/OA
fZ5U2zgGQtwfim9Dkxb3UqT5y45bQfGS4HV3H/vat64b8xe9yYI9tMEHqLLAWXINaCYJEXlqVvx/
gIt061/3oqViM9rUDcsEIkK9ARflpTkGA9JnH+3YEuOzbGzlYGoA4pAKZKVgWoFlWL5dbEHqAMoD
8cifnlkucoQYZdLa2rnONYaNdfBGY7Ozcw3dH+97NRX3f3JAkL7axVVVYNGEnd/AwW4xFdTsaPfX
mDw3bi3ACh7Mea+LHdpvATBxRbjvcIpz105FgaMUQAh6dUtN8DFXm7//mI1bcJamWtzQGBCrlqMb
qnPzWzaKzow6fdQfzcB5THBPnCuQbR7NqsUh14RUFtPjmoqW4XsDA4nwqoRHa4itsufOaiH2ECg/
fMxGbBboUI0GL1WoF+GTUvv2RpOqCbh/1J+tFMxbtg7c51Ue25x/RqloOgdJn0v5aUu6GuW5WVbY
7KKM727jRl0LkF/NDS/keY/0NeQA+EGcHe2wwLOjUKAFrIn4OWujH1Gj+z+U4nMY6/X3BqTtINVL
BsilFOPGjrG4+PsXiwXB7Z3JuMWc6dZ0IIRpmzfgKRFGWV8hCebRLJ9lHCd3mB6UhygEW39UYMs3
qQbftarC/gqEPYiw8SWKwH+uy6J9sXvs+VlqgoxlZB24Se/bJz1Ssc/tZ6CbTwzxTjYqrmLmaqm+
tcb45AN4gfM1aIMDY4zlhMKeAdMId7lp1lscJNkvrUyRGj7JgwNR7WFa4p8ykDXf25AvcbOU/wOh
oHybJEOuebFhDQc7GIcDz8sBs59CkztzapORCixcbSjoNjil4NnPLqCIK1Nk8yGwTf0KT8tpIKsG
Ft5zukCscftx127b+phVzV3JTeWeAYeI9O+GR1g/ZHKNDFs/XVcpwxGZb54t7MOCaUsgS8np8h2S
Imt3DumGEmKJAYAkNA7FsNLfZY0y4vINBzcF8Ktn1ZdyXcRD5DGbszMV5JhjctDluXrp15vFvcRQ
rSoDfHI7P97Yqen0TXqoOnNPY5KJClGFyGxUzUBdF2WvADSHi9/EkA2TmtEF9AYU1FNIJTu2b7rk
u22pOpRvGgNgiSo48hGy7TjEzz+FgZ+7cR+3P0AKY0Vp+x1ksdw1lLA65mDoV4Q3qkhfxHGi2rug
hwRmO+9sKL/7XEKbCLkrflk054l8cQ3sb+45xdicg4Sr6dbBN7EDO+dnv2sa7aAMkp9CdphbY5J/
j6LwrXSiBEgercOxZzzc1wWoTX3ZR4+RCjUwhysqoJx1gn0so/gEnUXpCSjLPOtmC8GwyhnPiiHN
zaD4zbbNNH6qOBt2PY51jxABNve61Tv7QuTpMTbjaZEhfgSabF0IvOSHpcD5Ptilw7RXkbvxy4Pb
P853S5tqALDgAJ6q1OnGvdh0UIRjMjWNlul+LNzFdTvQVehV9arXXL3ttgx49cnn6uK6+rzLR726
ylU1pr+Xul5d8CrgqkpjLVdJqjH6+VUtxqtLX/W8+rP++IGWkUF2a+///njFu+n28cptHHQbKncA
LYXA982LywHRIg5mYvkYRkGJH2NpApULldCvAIiuyol0u+fZpya1nJexTIZVPBoKRGW0LbTKA8Cc
UOh2+Z4DH763hPbTRHajRhZqrXXZ6sYh2iI4YD1zubHbICy/ByX9qndAL0xjNJG65qG2w9msijMu
5Fb6AMK+Qjux3XQ4nt9SM7H6F4fVDkRi4vaSWepd6FTlqwxxoDWKdFxTswwrCLTiH3OntYH8nEsf
6pkIq8HKfhjaBMwyg1G+lj0wTElRmEfyGrFXcMd6adqwBQVXuJVxNI7ZKrL7xziK422vDSC2BvxL
PcapvAMtYPGQQrxxLlqIQbgma7tdaebCcVPWOXtQj32lkNkWWvq7XRURwLZTSAJ5nx2SPxtXTGMt
AwoDwgNlnuyYrX6KpIkMglC5RKZenZukEDiYFdabEmFTobCAB8Q2zPCYxMYXroX2W4BE15WF7NpD
N5b1sw0UaDmO1hsIBwyoqDcbnIx23jK/WzTAA4E3j8lGuaU53uKgYPJKbFJuyXEzAN7eqZvGEXZI
MM/ZR9p410yZ6/iO2QnC9uxEzbkmCxOJk2q+XmzkqKc4qlHRi77faWC7rtcJiNkuXTyWF6Vz8r0/
TUntdgAxU9920qvUVNvObSOVnp1BQYSikY8ld3n6APYU6EEgZQy0ZRbHcWcTZkcWVMZubspGz0+V
DZV7l4KoTTXHF3jn2iUUDKxyokibxpgjQ9aOu7IIR9fhTFn7oehee8Pa0tlzMjLNLUMZPpZlLA9j
rFaguAegFGgm/AdjxboDXSjDYiLRIPCYRF/tXmxDgSxNbMlX2xrnvDunz8RzXo0nChhlkAKoA22t
pWekBvET8oFjNw/AQil5+A+r69dMCv/VF7ICL43BL5UF6hacp8kzb+xqr9qB2GPJq5/1dOTrBvjF
J2mB9cXoyvIt6uvnUkbyH8ixd6M2bPMwtvfIn1kZ7Zi9VgHOYseiGrbINK9fE+yqG7bafpF4za7U
nKVHNawYTuixFVCl7Zc+H7mrIpfJS9VAeqWfRsAPI6GgiYtQW9l6H985FajKkOp3iKRwsiOmfE3V
YXN28kV1GWirRu8fLBtZdkYImB7kHhQHG2wQCS9a5X6EKN0XCfEWr+Nae1drIKisUySCYXKmfbEg
Dpz5mvJJILl+L0cI2huKo75b8Ukxau1LbON00m+8DBksQHDjdzVTnloyDtaVJmo3BIyyfSCPkBBo
ezf9Kj4mYY14mWXmjo8M0yOwsnld4x86iCVsWQ8UHvYUrPowQNmx/q6GYB1SwOTltSxpgFxshflE
ftPGppbbmulDPaaBm2LT3uwjnGnEhvFJzcbvhbAF1BeE+Qk5Kb1XBNB8n504hFjjANRZg5Db/MS4
ne6zuuo8Zwo2IiU/jz37Rl0tvUouJqBY1JNMOLr8+5VsB097Gkv9ryvRaBFYof7rSnOAwGn2x98E
UvzvBlKmBTfVDaTW66M+FQqyaOaaD+oi0ExNbSrm9hI0Io38KjwfvHaooysL9bqKAsGSN7MtxJXx
yUS6zzqfpNBkVCABNgmeIcEaHH63i4grn/uyDv9kr8HbdOBFmK1ZFXzDLaq4oVmCtdf2MaqvvOaN
1V+cOupP8WQHq87w7tfRG3Dsw5/s4SD7S41khDm+jZNHhv18ZH6ooR54KdD/bqQi96mFYBeA0Vog
NkyHxvbcZl3bntouw8uNqgGxRDe9AO4gLzZk41kifrrFaGIQo4rA5hdd95sdFE5Fxf1qXYIIHggc
8E6TbY4hGun5iukYfoHaYbKdPwtFVkYJCjeGROZtVvuX+RQbb6Ya2rSHis68yUaFmE7Il+aVTUTb
oFPqfQriavDkvNd5XEEvwqlfbVDJj4Y2ImO71O/w5MtdsutNyte2Vsa7VK2aV6eywDOPvNKmqeUD
Dom+YDOnec01HAn6TPc31KmU46voBxP6YVpxYYN5X7R1hNTUJtvksRiPVEAHedh1+ElQKyxxypC0
KRILewjXIeOtgIGsQIWjbXf8Z0cyZqUDrL5UktXciYw2r8EJSuPhLV5sDazVQK2f2eKdjay4N+qO
YWULXnnAqniwhjJb7gk1SyG2A/dSgGbM8ZqhLkBFXuvBOsglW8VNIQE/q41g3WEN7eXg0lr505Z5
ggSjbWlnJxtHqPragT7WgYO1Wl+TGzgJZN4rt1YpiuATBVAHu7cUpOSMzdpvHGOrWrV8VC39HzCp
9u9CBJWnDkpzJnxem1X5qsOh7coM7ep+6K330miVZySXRAe7Bt0wNRsgl9Y4CUOaLkRmnlsOyJWf
60BBTcHGKO6lk6WPwxg5nyEfZkxBNGAWGO/UogENNTM9amo4epoHpKZSgPgCun4uDUqmadAcydyP
kN52Pmf6HV3590/ZOZi10aA3n5KakG6Krz6lypHjjIyceUAdi/SyCF5+/5RROPpeEqUSDPPCP8ZZ
861LxLgB+NU/VpiyHslOtf9h68vbrkt/PHPBMW4Yylpx8gF4OyRdtqxEEk7bI2d8CPSjKHvsPX14
FdFNgilprKw8PZPFW2eZ+r6sfWtVJlUJlbDiH5zU4m0cDcNDXGCTCIRob0UroO0LpWeIwKK5w6Px
Z1fpxwDlT12xHPjHaEX/AOh+twdNVrHDF8AOSzEiHe5QlNIw12TETxLcolQNGzWvQCb/K54xnF77
Tf/CVRlxgMug4q6AcwTqXDgEzdycKUBHT7TYSY2fwQlPf/BYgmoy2AQCmdLl4GTbPrOqe4Bdsh2I
knBPhBBZc3GAVN8XZVruOgE8YDjBnvpRwJP3RrNDImfy00i9KToGngIP49idA2mIvrNGwK5CCE51
YjgWifYosqJ86doOCVrYMI1MZq5jVRd78GNf2eMRiQA4WRR7c7KPNZLPoF//LiY7xbdmVB5wSmu7
xNTUIHUv0hS+Jy6nhbxpwOMOB0QTBPMjhLiceAJSUC4azBxAOxuCJXMF0j+2RbKjubJjZq8wF2oe
mpA3D0Do1OeJUsR3Ioh5ksNuQFKL/SV1J3gNOpWIiWpl1RAAivri1KR5ijfUVJVFAyyvGa9nmz5k
cJf4WldXkaE/nLB9Mu7InY8mEmenzrfR0hatp5t5tgoy7I665L+qUifqznJsyA3aV11pDKRCDIOn
j0O7o+ZoDQV2QAzVpWaWm8ZTYL+bltFcbuIxmzaeVGn9jMc2SeQhD7Wso+0Iqcu9cIbxPkh0BWxu
4X3OnfGeTFTYOvK/bKQmu4uNQkYNMtgRCAxW5Fi64ekIAXAlcDaLLZ0G7TP2uZV2fFhGavpcvdcA
+YO6YXC3DFRFpn2KCrleTFQLLC6gUsi/L0OTHZLZyWZkVeNRc4yQhAIxBDyOh94Y5lHIQxfkcjpV
a/R2RzYaiz5hMUR7CwRTp2V4W02VuxCrr4+vhSKFCWB3pA9X3xQNrYCPfIv9qhEgRsCJ1CpwDnEq
cG6O3Ncv5sj2sosgeAO0vdfWwfg9KpTI5Qp2aZkFeTcLZ9MPoY1c2a5WQAwi9e5Ua025CbUEuW92
V0LDFXqnassvZT10gQt0HJLTI+BkTez0xoX5CvDMgI08ZjzKONc2ZmdBpayQYNbvi2ar4MT0oa+S
aJVhqcUKvd+mEvzfutbFzKVq3adbaJDnxytbMsUMIPBTi0w/Ulg1oeTJ3jZQTVfBZYtV5eg5Ntja
NKMZ3LSolTcmjHe/b9i3Ma4PuTWMgYuNCFfFfAeCd8E/DbYbgfeV4cEHh+I3X2bvDhZu7w2YSJCg
GWp3FWAx6oQ/sxQo2Od11LoNocfImEyoNZWpd0oylgcLCU53xlS0uWr8D0imxW63n3SAIHSd4Wek
aVy9BUOYRhiMupU0j3apfCZSSiKdrCcSSqqJKIhB0TYYa/IS0nmJ+5Nt6evoSXX0U2RW5t9JG7K3
K//80ZJTS0nS7yQySb6plULBFRpGDS5bgMZUQ0LIarAl31QThamTqe0JCRTfRiIgBUxql7eM3+sg
+fUalqprEzoI9ikYSmtdTx/+6iRyOYOcjRELVJDqFco69s0W1M1KAuVhy3gc9fw7WGLZI4SqEhez
neI0YI9lDW3Q8LPU8Ppparxiw/c2UdQfRdoWblwC7avqVbSpY80/Bmlqe3/fLDRvCdM03QLlPgSR
DGY4zLRvDgkBnY1ipZbFYw2Ei4NZXKaqT7Vk79BzTr/Ftvo2th37ZODv2HaZjHcsDbtPfwvA2iG+
G1RenjIowHs4qWjxw8SLlYTT6HXJ9QYZ74ndbBZbiQ38fVG2D6mJxM0szYFLjGL+OQNxnpuCcA3Y
D02bm4sXlAemi+3waTuueVCUU68r8SWK1Phi25q/T0OjAMIKTXL4+miuoFjO14tN6fKvvCnLI5n8
pgKQO/GsMMRxtJMZxrHrIxPkJ6j56ghj+9Fe3FXdXMIsRLIreK2Pf/8f6fxf52UGDspME+yAuuVA
f/DmnxQ2ehyzsZQPiYpdWm2CFhctjmD8vAQhUKsmNg4Gol3YcHlsyhaiGovbF2PI3Saq2QlbFyto
IYGdsS66VR+r8insTHEZ2Bv2rORT62cSaBmG880qkTtqMtYbR612AICfvCYIa5/AhQZurNA5U68k
L+xNXKvPUS5jl0x5lqYXzXilBl1nqCHRu4wa4tW6EgxA2VDgRsmbpmzcGgurEw5KqxPV4snjpMkl
NhJ/S605jrpQm+KsrnjPQ1nhKasMm0KAPabAzs2bxnUc0ov6hYVFe6hTdVg1g83eAmX4ZrBKPPIy
LO+HEZsTeteyt7jvuFeBnvgI6Jj4nPBsR+PQsCpSBre+/Gxlh05LlHETjyCMHWI9OylKvoXMr9zX
oGRgZ7JRkWGBhzfBhE2bgud+5KHOWc6V2p16Z4nTQstrGraIM2s3WtAcG0QPvSXsFQ5507rYXlMe
lKo1jnmA/yI57PRrMCLbUovqcMMzg+8dPeZPf+hYM24cjaHB7n/Bu3en+wb8umuUY3RHqZTlxByL
8yVn11nI/1vSK8kBcjVQJwn8Wm8cvw9CTtNp/dtBKm4kx9xO3jkWaj1QFS/tiIRaTKaxoTVNjie7
nOzdZLd/sy/xOAq+itc6XX0pRq7sFEsoazGpVv9hfDPVQ3zstFvN8qmBnm3xTICKc4in4oawv7OG
6uQJ9W7YE643aSTYyFqOrfTgpId28VL34bDpBdf2WViElzTgtRv1RvrtI8KxkFlOET42ci4ZA4Mu
RYDq4oRdxb+MkfN4FfTiFEMzek+PSKRXQlRrWnCkffaMhEJr3zFFhuupKaawnuQmP0KubPRQ/eg2
61DaWImvfcyjQPlsGBA7n4VeoFpWrGLkQa4DEoIRSpnel/qFQMCk+0Ly9P4UFk5houmNM5ghAgCy
Y2fA6XIz3A250yhPZWYGO8CyHKyuxkI52L8Xum2dcTBdbxc75NIRHGsB4JKAPh3MUoCFqT6EhBgk
ljBKGfEnqKFJjGRkpDbV7PzcDdI8Q4fA5yy5I035GHM9kC04gb6ytCpZkZEKHLPDAzJ4Q1bJXRCD
qIHs/kTZQB0ElzvZRlB+nxbmy5qcDdyo3DAE7Y8712mpnhpKCnx+Z63/voYfCnBLVRJ4u5CJKSl4
qNrVyFXTi2VUGmBrQrtUJNSmNF9xkf0GXj2w1gKvJnt3tBV7rSU5dCKoTS45DNWZangWtkfb6b2I
vOQAceRPLzWRsnypTB/ZHwmI66Lphz8VGZcT6MDvVA8pq/6KjNzMoztZOChit8M0Ec9/Q7hRjKmX
h7NsUCFh94zI3NmoZwDK5M2Wmmpd9kcNP1k3BAH6xedn3xdNBT4L4P2WApvz5SrzjcQLlA93Ixpg
AstJHYUiqT3XRiiBuXinfFJkUG0dcN0cBo39H2VX0h2pjnT/S68/zmFGLHpDzpOdnsu94dT0mGcE
Er/+uwpcxs9d3e/1RkcRCol0VSYgxY17R6PCGbsH/vHIOuuyN/G+kbQg+1ZdHOZV66oxppUJoUKg
npfxtrLMcwNYXFCHg775MA7cwa/5VZ7ce7Es9x+GaeIHG1nIYASR5Cl3CFitLoEqQHP+MHRFCJHw
Y+TbyLq+Lz1/ygGscTtvdF8/zSCzpj8ECc1oY5ZttJIdaMMtyzUDsHwat9RYOg8vaWuD9r02Zxf5
M8+MDk2Bvc4yANk2UzFpVZupQmUT0yfbBfIYTq/0AVySA5AFamUAmpu/4OT1/g2G5jKo40Im0nRd
Wzc+QyJF7mZmV9f8ippbgOuhL3VrOVW3Hx02YiPpQhegnPx1Znfpc+FbCZ6Wpf4zgpoOcJZ/yIG/
YKsRfTGNKF+PHHfAyIqzVZ4hNWTLPr+kighLWGDx7PxnXbD+hgsPP0rldkY7BYpZVlsyaVLy842w
qzs0Smtees2pT3Lv2ipd+neLxuIB5IJqrGIQsMZLFUCIyFTcUgN9j1e8FgyHxKrcY9gX4oTjZlCB
onoUORsOgl4XZD+Z0ac/quon4Lj1N0PYPqica3mTTL4EcN2SG+6F2gu+z+fBZ+kPLWq/x7rmPnJL
Pko3LsUdcOXjwTEkuLYSxlchKwzADSf97Je+fv5kgiJm2v/3F1Dz8ybBdj2GvQGzXM9ktkkcPN+/
3gMP3/3zH8b/hYbAVxzvFY8C9VfgrDTO8TiCUNgaxZb7E2oSRNK86r21iUrdeHK5zM+QVhhX2oAw
z9W8IM9TiDz4Ooo5Md2pp4MnCrP5pkct3mUFoPqesNaDPZhPhX0G4Vv3CozDEWmU+skXyXjMSxdC
EJPB/uL7aZif96vYAQGJBuZ+FPAbvqV/YhCCGKIbVSGPHr263VgQ1+bMSlAbXfYPkW7tcUjqvXBw
KBxNbicoEBTeSwQGuHUPjukjjSYsOSStbB5EB0yyjpocimqnftrLEIQbjxwkHNfOmgoIV5d8rSd6
/M3ypgAq7farV0XNFmje7iAiAJa0pHmmgErHEYkFuZMryHKLdZ+DWLYWGTYwRXVvMbe87/I42nuV
Xq0WHw4W0pWrD9C4VCE0IId05dtGfjXzuN3FXmdACwn4J7DWfqeAKi8lil0rI/BB3332WZOYWwAe
xBaUiXGAG9LYB2A5eAEnXxEiZ+G+gjBng9depMB0cN16JlQQnFayZ1dHda7yl4M9bZjf84MonPzY
xALVcuKYqR+mnKoUXwccppDpGW259WUN3XLFctdEHbiAXJSYQxXDfQa8yMED+kUCAHcy8ceGIvsG
zGZUb2LLjoNQkXQlbvh99LMS27DumhigX3FADhHUdaY/dpPG1kMl29sW4PydFnv+kU/JdIpwTLDz
iqS4Gpl2ikzoJEVtk55Huea6M5y5243Q3kYPMOe3HvlQYIOjc9sEk6Zf9CgMA/nof//RQfbx0zmK
DeIvZik8uY4bp0fjH351nch7WVVF/AiYR3Eqc8e8QExvX5OuBZkyBbVPHELGIixT61J0/b4QRXeX
AdR3G0XVKoqS4VoVTGyqyh6uUYb/M+qR78No50KZph3YqjcL/yGv+o2tMMpgz5XnCTKuganMDuXj
uy5p0y2N8k7Wq8YDgxCNSp2fisIu7oE4B4BA2s4uLIxjl5jGTWu78UOejdm+rviwci0eP8RtKc9u
w76FTRnkg148hbx173IjOiOBoj1nOpQeM6ikBmTmTsd3JihSNmS2SBcBnZdMBzLjZPzZlJoNGk5M
VSuCCJsdZ+jzCOFpcQed0bA/VKGi7qn5hp4IhXCzFXMmdnLpGzZ2q9Eti6dRJt5t37pfKcoVHXbX
apJj9MEE0ZX+0HmjnV0AXnkobZCDRSEY26Aa1Byxj4LGh2FWXwz8/C3ZgpxANwFywmkmdAS8+ks1
AZSlh2O31dkApLuDvckJiGrnZAwJDhi6qapRgw4evdDwi3i9jFel8d1M6zRoDX9oT33k7CBPgGoJ
9b/uJ15752Xsq1F4oIl/d4XC+Yr6DLxeExlBqZmzSZMo7N0lhQ2UKs5UMpTMMZDZ1YM81BAvAs4W
V6DgKSpRiSaVJKq6YGXbzpaDbwCKLxVIlNnww9ecJpBdFj3pQDtBqyFvLzyK+REZNLEDbXV514ZK
FdhO2GvG8xtW1MYfqB4CACsuv2dFCOHyQgvBtYxjNBv7HGCLRH4qcZveTgBO3DteA3gMvr9f88Y5
ZKntvcRuecT/sn2J+9y58NpDT5lCL70A+2h/Qz436hpstUYDL8xs406W8cUVaYNz8dRS5Hfjvfij
DpFLB7W68wMEMqvJGt2vbeOYoFuwxa0VF8kRHw5qjMixP1JsGadN0HgmqDJGuz3rqqlbxvtg0DiO
M3AzalM93ZE1h0xANYxllIm7kEGNCuxb5lYUFl/TL4V+H2ZfrPS2YVeUYjZ3PX3fQCQ/vW3VUCG2
Cad8uCx7Nc3y2y1qccYV7doaeZOOjrXhQBW8xA24xNWX0c6QGDR9rQIXcy0OWleztYmva7ljUdNu
5+s4TqIfoKoNWv0INYc9GJbWUZNP9wVye7bWPNKTOrdfa1YsBorqm0d6cUIYjUAPrDu7RaF+MInv
/cvX7kF8AJrKLgYHuJiaP2wbG+wJlbS+Vz47BedfndYEaVOW5q95+MzN8yIL7YaoqRdFG26NBjEj
T6fnykj4unIM83acJI4noXl8hFZVckEugG2SIewfeNWFAUQOkq8djsbVt6se8uyuVseLcV6AeeiX
JfXsWBW+DqLyCU8HdWppgnBmw8IoXifKtNSWfBmYWB6v8TxBxnBQO/YlmgJpSo5alyRtxGZEFvAI
tRfw7Kle1AztelKUZHQMUSgesoVUbD6V4PrJzSB2RX6Wm+UKf6AdaCNu6QMfo8MYefrrHz4bp1eh
j8nBbIpxo8W18Zrlzd1kVclDxxL9ArI3VJKr4LyFircjK3HBwVj+gBsDpEYQD509sWF5nQVeFjnr
nCMFEptxvZom1CF14llzSvdH3IFL3Wii6GGMMnM3DLI6uNhrlZXen7TUzsFSHnmXKAXCjXrkG5Uv
UT7qkS9h0LHRourub8T+9zW1sfl4RVpPS7XnoojFulbkdm4ix9sEuk2zpajr7Lgx91kJ2SjyUQOm
jXhtqAryxYdz46ul1NXGKp7WRpnUYK9D9kXY4jHENnHfW1q0NzNreix6/7UbIcfzlwE5AKsozwzc
0kx/4MT2EDfISYHOBBgjw8vOJsoyL3rUlGuZpv1XDWp0g1akP7wWucwJb1l3ZTWiJn3spp0oquTR
L1AR11mxfduHuhMYbe9g44FsZVKU1VMZRxZul3YGjW6YOkRF1xDjHHZIVtRPRR6muHnn0ZZG7cKd
dg7EitY06obgrx9wiLsqExRtV4UbIpuKR2GNd2r85oREQl5U38BYGQxh4f6AbBtIS8LMfaiA1d0J
UGYdKNbPwGzqAav7KbYuhfvQqNhBxfp+4/1FKY/7eQ+K43PLgdiHYzDm+o7+qeCE90ai+zE3H+Zn
G7LZuxqKQlvd4fFjA7hBAMbc7KdMvzfp2H4HATL+wUu7uhNZKPYAi4x7vRHNXdr06crjXv+dtf+a
p6g6e+Zk2oNT9KjpEU53tPDouLGh1btO+jb9Fxu6PcVqsryV+NF+EwlUA1jL2gdDGM4e1Tj7zDBA
Jg1WPx0UkF9Bf/44GEb5GNaxf/CxTdyQ34S0WG6UX0cuYzwJy+HAfe8MgsX4NIbC3oDVKL1qdvvW
Q9bK3oyRllzLzLY3UvWi8LUyLcAxejPdEGEIvrs8aFFug9ShYz+aRQdJEUigJiNOVylsinX+F6+3
/p/3lI7h254NEngdW0sLmuef325NpJFBpl2Jq2HFB6Ts3SPK6twj9Yz33uLr8RFAPFTufxe7hC3z
/ycfwNVIG4BqNxqgdznLi5GKGNkkAsbT/FGWfbj95KcI8s3TyJ4lxKi7jNMys6yYWmzI9BBktNAX
o5CcNM1mvTEefXP8tO9BcFfq0bpEcvxY/7nJ8MZwHDsGEI0a6LvJwZ7pPYZGUIzpHkT/tLg/zaIB
8lEPqGYoii32f5y3hDBUC85Sm3SQmrGs26Rg5VrNoptu4wSxh9K5si3+gnbPNKlOTHGZQv/nxz//
4WBfBHFC17NwNmEarv65jswWk8kqu/WupWHhOFesy8EpfqRlGOGdPmpA+Jc7e4ivZXsROtW96QKn
jUou3KNwcyua4oecBvCc2RcCiEZ9il1Dy/VrgbGbJIxj4AiAHEUVH0BGefo2kGvg7KaBGOKpwAeF
4xWpgqlDwrbI9ANoLjowcBSdjnRL5V0dMXlXuyvZPm5RjrX4mrbXLomcNkC/cy2gOIi/bG0zty5k
UeNB0SAwZWOg3CD0rjQ/R832Zoo5W1OIpS5hcc2bL0E+ihu84S5S/I9TbmwzzWAPURRrV7+NAZEW
1suQGd5+hG72msxUiyeoxonwSOa/T5JJ2gdlzr4vzHNQSpJe5lzztM/PlTd8Aac14M1gJcHxLI5/
GrybrRsbGFoUKXhfsmY1Qqv3VYKmAJV3ItnQ4ZEVNt+BOfKvVVgUV2TFEgDJcahEsxWfAmq+LHvd
+o28VI4GoGpZp08WXjiDwgXkeoQIB8ra7T9Y69+5fZa+ToYG0jVQOF+hamXvhqYojpxFb9Nx7vk2
ffLa+zQrLnGJDA2IJ+5ANxvdicTLn9LMgPgi3Ek/yAvyT20wb3ytxNk1E8rvaLT1Ihskr2Z7pNE+
7O8stcbwaw2ggIIwGX0LxDEuylYtrq8HYwA+UpXj4l0MJQ5F41U3Y1PjS2M30doBumI3aw5qRgnW
IVDxKo08yIsUjwKAy0BIqz93Fi8eLV9TZRN5uaWQHEflpwK3KuhnIRhl8v2Dic2NMii+iSqcDput
fghJ1LCz2bjlqcjmczxvAJWc3wE73eTe2dTKckX/FZ4T5SsItmjncRqnR/wlB/oPRjVftMvTJtvR
qaCabuuDfRODAp/qR+Z641RlmgChWC8VJ3GYlNCceKF/hlYFWA0ktsmkZi5IZqX9NnVsURroTt1w
0JxMoC4OjWnH5bGZigN3+ZuL/KMyszjBv7fbo3rWxtk+yp2mHf1DGGUxIAmIqhL6J2lbLb6zwZ5D
FkXYobjTmehvyKLpReLLeXox8OHQYjsR+GzYTMw/FrwaHnwI6t1Cnz5FOYglv9QakAZAg+d7p67l
F6ignMqa8YcKZSm3cRNCRcLOpi8FtFL+Y1jUxBn4njC9Vathu5HLMMQ3KbaiYluxqDo5vGnYKg1r
lFxChriGNB26n+3OTuI6oAlzF68WTxmXECdWi8w+mpnVA2R4qPthEtluCXoPF8w80nEvkwtmcxTh
sq3XIwfnqIZ6Zg2+brev2FEY2W7xg6MUwky9jPpV0YXphuKQs0YuhuahSkRcLJWQwOrCS+CnELJt
FF2vOXI6wGZgS7hOsrgCrbwQuzAsfix01E2CIyLQ+IG3T73608DI9TJoOjM7ko+aTuysIh/uZiMM
09N/WodHP/opbF88c8LvXNONU8bq9rkL4zXAB82rgpjtM18UW0eZOGe+tXsteUA5ZnkzQkk+GKVX
vy7TGd4SH6AnsIt4+bPIPAmkP5TL6mgENF4W2VmzTaRWF5t6FKNmQK1m2lIc+TPDdQNQD8r1aCK7
kGlh+EC9vm61ude+9+o4iw9T6IKzKcpKFOh3zQ6vH9YLvjg7ksByfdNcoepFv4h6Yjd8goo0HUc7
jX22eJcBx82KeSa4Ua2XOHsUAlwi6tN/+jsWk0ZN6SZ7gYLWfKrNI6Dq5tFPQBu1qtoSLx55hszh
BM13nM1hfHY6oY0hijUUZHi23ya8L8OsFAReov9BVCfEq9Iiaw+dcNFtF/oTIlD5ZPI4vdoeJNs0
VKgIDrIDajoQPMw9MrnZQSJSDpdP/k+xtqorilHYuEWl1cf5rO3svdMM/XXsZLXKnNECn3UWPlpd
uKPbaM/DYsdaHm7pbuuXEESXLn8EX3p6KSBVM9+Fl+mJN4aPKHbaxeHXkhninjBvHt4LtDp/6lQ2
65dBSDkYGWBmT7/CgML6Imq2AXREB6k3e849WdwZQKXc4xhAQqoJ9dBkUlNrsl2xPg9Vrre/Jx8m
CRfHG4BVIy832uFqqBOc/Kfxc6WP8QOqkrIzqtjh90wcleeQII/wFg/iU6Blzi10FjvcAwXOecOo
XkdmBFFlZeoyUXgzdgttR4SQj+LsLv+TXZgvITbAJ4qgRefl1PKffPPVQBZTg6XGz4KpcrU98iTy
RE2bTWAXWWyT2EYWWzPkW6QElHObuNNPGlz88wp+WK1wLP0VuVkoTpW8vx/6pL+XqOwI/NSpjmRy
3auudlKtyKIGGg7N7tMsy+3+lcXA4OvBiAc5oBpZku1cJMs2UmDH3ZRJ5twY1rhNNDEetb7t5REZ
+A0oXeq71C3ZgypaQXrFenq3zME1ZwuEyPiLP1rL2P82r+KNjqyT5q+4biZfPMhpxdbw0qdGcclj
D5lr5e6Ard+gfgCyisp0Jv8eAkv8Djun4d7N+gtF4aWV7XWn15CEQRRoUxIgBeIWmZh5aVuvhxdb
C9+WRjlj/mBqUpykW/Q3o2ogyhgGOnA12zxqdANv5upJPrDupoLyQ2NE1UFpKZk7v0d6q/XSC0XM
wWGU85P0/W05AV2+nuc2k4fDdiOBAlesm8AvQ63bNDRzlfPJwAXU2nT9cvTeLj1f4f2CFFKMLfCM
jaXt8Nq3i6LIxQFdkdw18fjgQC4FRc/M3/tG6Kyl0dkvozXoqxpCFEeIHFkvNTjzaBIE3JK7cjDB
oPjFxb5gb/Te3mM5ak918FacBmy85wa/GB+Z5mlCVapyRtR1G/MMhEz1NmcJ/7zGbJdh7K/sRIgV
RdKa1LPyAjDpZfoy8v6p5gsuIdSbl6XuPN4OXn/SUbDp5zd+aGu7hQAoUaxARBX0yUcDn3zv8xu/
dGduIQoD/Ps+YiloGD3LujIBfWzG/WhHpgl0y7WK3ArJUWBTyUeNkcry4vvJHlk+0KyRL2LmwTQL
dhYevoRKAP5tKVqlgSDCCdU2d45fWVseg0phiOL0bmiaBNXlOO1AFh8oUsNI7jrV+IVrn4AUmCPI
r5jmb+wc/9hqEjXkT5LvzRQ5t4t7SLSzPfrivLhqHfJkABKiRkQtTwOSl+CtSON6t1xXrxtnDd2i
auOzpIlWlvq8zgTMzLIWfV786rpg8WVj6pzSxL1b/qyh8lCq16N8Mu1fwnrMX02O0jwztpCgVKbL
65Uej9OzUVf2qQe+a8WUv+57FiArJC5QnC4fayxB/mzqs10Ddo0tTY/rEZSW0O1EIZGHjZhrB+RH
na67siN7PNRDGGiWGG81HCfeoha7XcWsKbbhyOB7H+hBdhYYQ6PtaICpUerVo/XklNDNW2LJn7jI
i0Dr4vzJD2EfsGT4N4s7mhJ+4bYSb8LHmK+rPgtuKdHJb/obU5j8Ylp+4DlGDlrM7mNDPk8J3NIA
s9a8HO3T70Kr38xkEogKzprtsuwShkpto/t81RH5kF0bT6+fLvHJlDSXVi2QEltD98oFGhWfXUwd
O8YovhF20R6A6E0DHuviSk1faOI6gb+gyyt5s/j1FiX8KLSd8MNALGR2xTVD2vfz/MJGpgfkGCV4
eQ33HANnhlIZmUXb0ch5EElZ40zEbN2z/d6IqGgGYOaNgwA3w4EGaPYcPdtDgwKwfvxG3NHa5Fv3
OKcgg/iju9ZpNyYqhjbk60Rt3+f5HECekk/ghzc1fUPxNu7J9w1KyRU9da33LjbqGTTVewEdIxZm
+0RAL9vW2xz3MxSxNEaHt19AKKA7hKZQcc3UIoE/avWWfJ07QROpUpMjNRkCGbBxmpqAStTELj/o
gL60wyI7LY35Z5MG/HDITk3nfuE86raLa5llhD7KUVTY4qPef1yOZizBNDfuIbficeBGO73EG88A
HZDQ7oYd90BIil0D8AmDBqoJ8HmWq9Lp2ruutEHe/+4jkwbI17fbNK/2beJdJqhfHg3VVKEF3nbq
UmOJDFyiidWEx7m7DM2hpRe52PRJ9rbAhyg58Xanlqc5uIube65328KxUayGZyq+tY51BtALB2/U
rZPErdcNtLfxHl7vDS8BRonZEVJh1FXhkQTBiYtE6TEFn7sz5BhNsQfZmiOOH6gWj5o+ZtCI4mzf
mi5K9shHdXtU0ffnEPKTy4Owxc5I3Htfi7EJkpOBbHpjgPIQJvUqZVLvd+bfmGaJwijAxTK+8LB6
GErL2PfYrN0wNmrr1tDrJ6D8cB+BsMd302rx1KjwRRzSAhQRUnzTGHCt0Es2HkfHqzYGB2eqz4sa
GjId20ut1OeVUIxZP0HcqQPBfwUFxQEPF5Dw2+e6F28NqCrMTdJ5MiAfjXoAu9VrsksV2IPlJmhl
7mx16LGitjb1bOB1GlavwTkIwvHudrZogJYQXZ0g8M+Lz04Noqd7oIFAtA5shamv+zrSz3ERDSet
+6MsUSEQkIsava9ScMbGW0PDDTsJa/1M/jkuU3bog6s+iJFB90U0HcnnQM4pOVJkhmOUEKMHaOba
LT8mfYy9LwrbxyM24+AQccq+33fQhDwCnRJaUA+QKkCN/ZuXHHzinnGigGWZJX6EOp6xokhQ8mYr
yZDR5nbZgbvFb+dmGM2bfkIV5yc/mTmOoUoo1l2WePI7Ttqfmc1Xn/xkQpgPKarEup8tELgF1WCD
vn2FV/zyEmtTL0AFBiTXQavkcEJl3i2wj+MuTOvhxFRDPatFHTwU0zX+0aZxENzfdhwFhY6e1OGK
wimQFoyQ7wxXy0I0ApkLH+TYvyb6OaiHAoqZuzSTIpnh9dvSy/v5CRBC1r5FGf8NPQomHrf7yR1B
vGJVgDOBlOzBsbVTZ8liNYbQfQwjPjxEdZHtNNk0AInFw0Me19O9xPcTMowPsyfHK2Jid+CAUQHQ
yUzPQMP/IAuwGYTVDdLteEmaLWB45wXJxNm/OKEQ8ssQQjcFMKYY/AFsvDhlgcM01ZBJzRiBfYSp
EIEywhEC6ghsKvCv0IjI8D4sR6gJYmP5a4ll4rL2MrpcYFlBCHUrmNdWy1CMVJdeVsh044voITxO
rEFMJOFe4C1rYQT6RBBE9EEUGwuw1qnYxUWzyKQehZH5Hkt+WjLDz+74doTqcvAuV0n3iFMf4Bgn
FgOIE/onYYf1g+fVjyURh7z7K0PWDyreMx0ww4gY9aEuEvLuVK362t61HbYwWKqHujt69phxfKU1
sw4Wm3qzk8aXOWRO0mpAxKeD2+F9MRpwIbjytk6tRmh4di42OSk8s4SxZ5o5f6bF//nj0Kedl3EE
fhW6b9koA0yNxkAfTPJELLlII5MPOLpVqDf6gayl+cBeSc4utZrTTF652Ev4QmipFuz46K40/YuG
G/uzL/1NoZfOqzeE1rbRCmNHZgKpmaKyrZdOK6Kj04OJgPzSzJ8nvIfed3oaQfsTuwryl2UFQhXo
pFyYZ5j3cRU9mk7qvnoMAIlOPStGw7hhYDG6qafIuEl6/UftlMM+wn3QA966NI4WpOdcFTH7uGv3
qBwuJXb/rm5Cf+bXCunKCOPpLcwuTX0zuRrOzNRcHB0ih0XdHnUCbWpAH3jEeVxA1wXaTkKnh3+f
kJa54XrPaoE8mXceNCc5JeDqPcnMrMFB9G6Ts0wrvH1SlxoaniPJxo6iWaWJVPCPv7vGspAV4WTN
0gGeL6E/yydNBhlOxTYAvlUroENCcN+OqPJwXfN1LPHKFna6dcky35KgFoj1UwLNBIpopsq+UI9C
qDfI4m0pMqkp67vEfKZKzH7obupY5heq3Kw7M75F7dGGxqhp8PTal1JEq8XXSe6u+jiOd4vvzwuB
7Hi8GKW7A+INDGMZUlcAMJ/Gwc9O7oDczYq6XAtlFVCXxhlvs9PkAzrnyMJfy8LRcZA3fmz+Jx8S
Em9zaVp/lDLEs/99xb+xWA1ljwKwM3wIWk1n2H+35XDpvZ5vqzhByVgWund9yHmQqHLepsvAd+WM
L0VV8q0b6iY4ugycf5mQG4SsdHxMumh4zMKw3EZQ9dskrQOzihLUHjcioFEd9EN3PuRvBThgHqkB
gewBWYf0SvG60QJqZmIvTYMOXhPm1aBP3R+iIgTzXNmD9MkDMcJp0iAnRr3FBICAQ9YrSTbkMz2z
O+mqKSE/mTXJpZMOFH5V40JlCDn0+5r1yM2Rq03zALtW9zz7hqw9oNTFOvpWjbc7VqIQyzOSEzH6
fqDwFdCgBefNkfyVYmZfBuOSgVy0841VouEHzr34W5dJyCFGXXnLctFcShTRrXC/TL6B6WpTQmz2
Cy9LPKfdDFywDMevcSZvKMBLsCGimSGQvImvN5dasQRUA8S0ujH/indRqLnLuLqRqudZlTy8pYKB
/nG0oOccTCPE66T+N8549QcBE+h7+dnPpb+b7OyBLC2BqycWqQ+Bo2T1KrKmYf1hKOxFs0+r9L5S
iWhq0ghATdE57o6S08sA9Qaj/clYm+1nKxK/Zul5fWN13tdey/g8mCqX02QGVMiQuu9cKfHQTP1j
6Xjd4+BYnmJbdTeyGbpHQO5DpIViGdBoDv7gO9xqoMaeT/0KGMwbVpvpbVhW/SOUjcXKEh7bU6zu
5MOuAeZ4jaQkzlya+BABltsEUxebJ5Id/GzHrZcfcPC/pdElbnJ6PIjJOTd+DZYIN4vPYaVneK72
Q/VoZo2qGIHEqyppuyxNAQKb2eQ4bD25EE6mwcX/OXYAq92Q2bvCxtfhd2F/41p2j4wk2IYgQTg5
IrCnJtksLNq/ZeBeGLk/DTdqBVOtQANaTf+MoJQCvlBApi3R25cM6Qwwi7qef+66AQTJpYOMf1ds
QO5sQ3dwysPz3AVVTngmOzOgzKMl/tFneHNe0+S3cDb9hLhitptNWnEeVpOpZ7DYWjVRU61pQS80
6rMO7h7fHKsAlTvZqce2qwIPGm7WJnfSEzkNNSIpiJw0nDvTT6PKPFXxg9v/b5f4sNrcpdgkws0A
9cz5Fkp8z1Tq0sSmjxLppjjHfand1133nKmK5KEQv/X/Jp7Wqd7Xya2pPTRg6ITOl1irjMMTSo0c
5JLG9eRH1mIZyirkNI+BUuTN+vM8ICc+rbLMU2P5TmujaVl1uaIaXWLV9RfrfYw+mwegyGCWZRTE
dbO2Mo0Hadd4IUrzmuLEVWM4ZZpuewkedaFPxYl6jOcOSgfeg6AJKUGkMF1cGvA6UGcES7gOSiOU
yYpqzfqxu1TWwLcZMAVAdRfdhXzUE53bXajXyag9aS02gmqCqxrqeQ1UY+dpejOdLMgkHGbfsgr1
Wqjf4mQLBZSfBpZr0MfwCh9pe/UxlgGaQdd8/xitD8q4oeYoXZp0+2h0TqPvqWtR1+e+fUTlbP3m
pSF30BKgzZzWPnq5AFSNus6kt+D7BHXCSlRMrGgqazUHqhFqlXlBnRlZgIpaB7QrcXkdWFbsi1YO
UM2tGZjQlRNVv6Du08CAAyKuK7lwO36LI5MaGo1b0DIwMz4tflrTZxxrGl05z6dRFVsgy3YKJ1yF
XNgf/rq+ig0H6ISD6fotbpnv1n6+NxxjCOiqy8B77OJf1sxww96YSrVIC8zMbDcjVcobTo8vQOnV
m2EupA/VycAHW6q0icjDNWAjG/w58mQnXJ6oN5tigvrPMqIZYOUyGkhaC86cY9bk7jFRDZm/81HI
aMsnXdNBp/Ae+2kqmTSfQrLI5TtwqPk8PWR1lAcaqMaw93IvrGxjQG7ij80H3+hHh9hic4SdTtDK
gJQT7s34dTqW81AVlX4F8/GGqrepYWaVBW1SmqfZNw7Q9MArCiqYwZSjkR4e6jIbphWqfr29ILFo
QiUJ0HBTVZdkDwD7ht+W8bqGKtgbuYwMNXs9xmV1W0Jaa+eKlp+ZmbaHJGvDAxs062Skvb2TBkiX
BzAcbyq/Gu/MwQQ2oCy8xzhhIPdk4/ClsrMELDEp/yaH7KaXo/lHD6080xMCuMPx2dWUfpoeFUdj
1MX3RhPfdOaNr9DqtoISvBagFPT8VYzPcB/Xst8sHwuoP0UH5DXzxzJsZKw6O3/7WF1YMoAPTdQw
gavpUGSte28bqpZ+NM9QA3Hv+8Ry7xulg2LUqGjMC9y2nTQy74r0kcYoKsX5yCYDad2GAmjAbsQa
rLHplSIiVErtNbvqVnQR8sXO+GR2KIqheLzLsuPkActAa1AEVyLiroCCF5k9h+hfgtPV5SpOyaJ1
WCWQhVEfVxqteeebD0iGS5QbSHBjgDQ4fjFliH14qt/FiuVCj8E7PIRItOOZD4oPDbrf7xE2H/IV
Ks/87cjyARh1e2pxfI56FupVEAIDrKPRVmQiP9/NA0scR1neX1AbGcCT/6mCEvhgD6B/oIQtG4Mu
gEsY/1hBqfugK8YG4do6KXRfUWBusnwMhjjPv0LU4zpBRPcPtwGh8pSyGDjBaW36RfIz9PQvQ5Pr
r8g2sqDxufXotcO05pPdXgswFQEgj6K0LJbINUHU9GCyVdak8Z4AkMCpBmmdJy9ekhan/yftyprc
1LntL6IKBAh4NZ7dbveYTvJC5eScIBDzDL/+Lm06jeOTfPerex+ikvbeEqRtg7SHtRLBwzXJqwp8
FYbk1v1YiQ6sgskzZfroeeBsjJqByAPOpJSDmtKa0vGLhwLOBu7Cv1ogz681JFTj9z7mlyG2I79S
ipRNJ6SLTZ8yIALirKQfjQRgP0gk4QilNtnF0cxLrGX8xR3K5qVL/UQNSNJZ4g7u3OCS14794kX1
U9tPq74U2QvXw+Q+yYtnGrVKxEa2Rmy3esSzIH3pZYSMDC7YoTKb7GVKkmano859TRMcWY3beKyi
UzLZ+X1imT1yiu10w7H5N9eeJvP7EChtfqKEZjp9y93sRy0tkbarFABeq27stJXeVPqeUW6SfShR
CvtUqLwjKzD5Pi4Ld6WrTCVqyN7OJn3f6AK5TOWpMNL8KZ3gVBkRArRTx0fVYYxUYwm3nAIgpoaG
oVQAxMiewFm0Yuhm3fijzVtUHirDSSlIezPvj8N5KZpG66EW+oen/9MaCk0OrHnMzp2j4Wn8qllk
iJlz4D3+JxOa+1/Y/RcmLpBbdjjA3v0Xtstl6wmv7dU8/vVOb5Yp+zsQX5pHxwAqFqCSmxP1qJGc
gdVJNdQjWTFa3jap09dFdDN1UdxMJTu87uFsXVa2Q8C9OMbfXRQLBYaL0g6FHydUQ73/j6wqvLVp
OOmhdJp/LWenCQdcd9xvDEfv/aoV3teuw64nH4J/Wi7uc6/Kv7ioPV93QztcrMFID3i8FvtEj/hD
Nrb3aV/fSbvbVg4D/FZUIPO51BQ8k9h7k8aBZSfwfW+VBLrZygz6bVECGd5M+Al4ZNnfADJ9SkLR
/VXa47cRD7yvXiaSFfIM5RN2LcM2QIj+vDQO2JXOrgyj8/DlRroMqddqieb3eIytXdGIYUUzRW6H
w+p9PsDQILeAeOvLpjY4AhO94BsAV6LMDih3R6oz6rInjgPDG3AcyzsdW1GfxGTlWu4P7HD5XItm
OKHrByYqKaQqXEOxcrDu8Inv7LopXrUBIALSSr0Nopb5q+E4xq4F2sQ8t875ex0bzQV8dnwCHQvo
+NRcw4NXKbAc+DvUXABhRHgw8q/ZlHnfLcO+gO4uepO2SLYTiiiP8Ha5eLpaBbBZLPe7MW7HMJPf
224AK3vT2fdFrYOHDOCta/i6fLw4B7xWgSbr6XjvwHHqPSA+mN4LV2wWUeBBrkRVJtN7siJloLdS
vXyHwyLTWqQDegk2EeAM9R7ILi3xVuaMZz7Z0XIKK//k5fxlmerGvHgQ8c6W7vfGhceTwd2CY8sw
nTvPsrDhm/p6g/0RaDKUkJpWy/ph3ZQ2AHjzADuFMsUzyu16bPidpN3eWgJf9UVwz9jPhiiPWFeo
yTmRnQW83DMrdGvf2TZXrvWmz9e2WAtUan+24g5fXta0IEuoFNs0WKySqJUnGvJ07fFcfNZN4ZzG
vGiRbVmA/6PiQBmJOnmsexQI432eoz4zkIBMQtmqhdsOm9H8lgH32ue2114WW9BKvdsC9M94q4Vx
mEEWwJkSr+sEFLWeKnVnyIY/DkhAlmd9LO4Gt/8WgeINRIJonKx5b7pQux6SluzI5HdDUpAJ16R9
iFCDO7QAHQAIXCDvOo6Dspt9ShVyegKnLyLnqlspwnGySLIByOtIEx4cD0hPK8314kcROPHa693w
TA2XwIpbG6ZebC23Q/5ZPTbhrihlcBBd7SKjKk9tpE1KQAiypjtVTlUGgINA111Ima/GRe6yje7g
XmnSbET6qzGKs1uEVicEyQxWdSiLkM5dK1AfZqao9LgSelbj3JFa61gDvj7B+M51AnYwmPdM2cY4
gjRPpYPKpypojU1L73pk4p9bVN+eyST0+vFOTTBp47AYk3bUsEPNKuO45IH3soSjVwJkKzby4Iqw
k7LEyW6m4SzifFiVHfJJK5f7iOfnp0LVTSwNyRgVYPxOjfq+d+vAac1VnE8oTlYrLMaIdpx6bK93
N/LbRVN19atpkZ5uk76XD1kDDP0ut34U6Gi9Zf6wADuAT37uiAGSDxul6h1uvKXA1XLKrdtZ7mrO
qOyqH7G0gJq0kDKS4ial8ibz8mNuCC5bnG5/Jm1erYLgPtLvcOQw7q1JK49wDAwnagpTDqckNt+H
IyjscdgVmxs5DWkC2d4Ml5UqcIKUK1KDp9AfOk0/kBYxiPdL0PB3ssWEF6MfMp4fa/Vbi1tAjsUO
UuZpmKkf4dhFQJij8dwdSuMHK5tuSzJ9YHu3jvq96FBX2vGwQAZEjccgjakHkIvy9EcZA6bNyXn9
neUysTK9djNwu8FjA/ULS4mCBMnEplF0lTcKGi4yAPFs6jg04bn4Zb4mY7zAI7VKifKjeZVlLkJG
1X5w0waEZm6fGD5S2cDrKo36biwCtjWD4B8SLQ1gxuq7ZUg9W02oC01sUC6AnHa1yKJYhjdzJ2Rr
ALAzRLGcWoAuuxiTjIaLIsRJagV4unaTZaW2jtvJOVaoKz0Yvey2TJQdNiHVye6c5HuV4jQCdEX3
sc1Asha4XrvFQbB7Y2BRr1WVP1kgsb7fv/+AjAy8Oh8Jw5QqPGcN/zFhuKME4pu8Y8oipjTkWopq
A7hT9xR0oQfu9sI70dABKRLQCD80Afx/hx5oTYsJzaAGCc3ZLvdAJQh3LfeZAQ6NJvaw7x4NY4Oa
HPsN/5WzabHo79ob/mpAk/EiUJyys8ysP4w4QT8mVoI8XWVhaf+0SEL8C66HwOcNHDVRXwdHFnbd
Os9E+joWjrZnnmH5NIwBy3iqY5sBzltPXpkE3+VYhH+Tshr75KF2EcFSM72wiZ5bkwO6sUlfSZQD
zTkxgSKgAUNd8uDFhr/yHKlSRqsYsAvpk3TXqCJIN/W0gzAkEOqVtk8BJcSnzsdrEMxNKjMRtHvh
tkOYej3nKPZd+z6m1EMgwNQIPrtf31EyPRfJX1Q9hmDisB8RDYQr4GdFmVaj1EFzAmdLMmr4YF2Q
OhLc0SgSaXnJXe2qDO1mITKTuQyuFuqx+7NnYhCg0GRILs+mVcRk9gCSAA+HXh5c+i6uTvMQXqQA
eZblu03FOrhzlY3tpYDxLwjvs+q6tzHpx8896v6RZ5q85JVu309yQBaUkte5Xm+0sZ5Ag4Dh+NMM
hJz2vWiHr/Bmd6ei1bHNkmV+H1kBzvVpbB6TwT6Q3BIyAnGM9N7qOk5OLc8kQBZzEBiq+tnYdtg2
7bpmBo4CzWPsS8CHz8BRVSwPBUDanrxBls+Zke6ojrZDiSDAp2pvLrqlNUTEmu2g2HRNT8Z+7Fni
aKD4DLvcPF0vECrcqPtdVrWfgsCCQ4rgU2bIV+oaBfBsRuTXiwTULwFiXQ/UgNMTEPwAkrbk+CBs
NCS27BIkBw28CVemqKbcoYAngmfrpx1DDPpiWfMkEts2sG8rr793iqm9q0FMpkVjcwT+XXtHInwk
+Pa7+AnErocHOI3hkZh2epN9otGN3SIjBS0ltS7ys8aGd1WtZ4UDKH9IPXeXOV4r51v4l81yGbq8
FiefaO35vugWl2WE85LFXikC5DoXmb41ouwh0kt5TtuheWriUZxHENJ3eoLyJ9UEYV9u8qiqNzTk
3K6fUlE82Fb4Pokh3+0sOJsnVTEQornXeateeeKpsZU7nnoF/LwnA7xqZq+xHclDzYxBT0YmA3hY
53kC6CW/dD8mLSsGbi1WYx9g96eWvZpCNothT+vSJaTkyDJKzd2VbO6SOQp0cTPLzBaBdET8AwTt
ZXPAcR7VWKY0fQOHz3kINh8TzFHQmirWR8NFS8b/x7mAJHJQ65bvGVJ1NgPFQmIFZYTSBsCjKuEM
EUxQwkldo/4DpWubBYF4UZC1UJNJ9kdFoSop6gmgaBFCdRUq0HokYm6ojDQ9MxS7ALiL15tKk/rR
brPuyYTrEEWsUfRX6GrxCtnOcE/UeD/blfiYOCSG8y3Kw2aemKNY/MGs3Rdd28V53Z6tHCUYfeyE
/ZrG3Sh2Y5OCklcPEc5GKW6LjHLVZbX4OwLZLGoMlSzxNFC9qiXiIUUtZNRlm9lwFn4sbkxAye1q
p/LpWstVF7sM2ayo3Md/J590XEr5eHa89/5pweh2osb0AmT7x7IrNjJGxLDiUkdgCRQjJ5tU1GUC
2DvbBgDhUQNo7nlI81FwNGn+sh7vdZz69LwoNhzpuCvSzMLFqEMO7elqES+KMAk+qV0OZ9CeDK+u
S+Yk1EFquO2H6esgEB1kKieMem2EAOAiY0hBmRwmDyRa5MuwU/OX4e9MSPZf2NFdqCvmdvuvK6ZF
mCNgrK5mgzzBb20Rb1BHqp95+qVCNcUM+mwqHH0aGkBLAdOIBw5ApV0UNMmzPi8SnukaA3tQ7YOh
DbWcogGSQ2wdCL6PGkLrcz4g/RbZjQkNUeKyZoVjzvNbpJXPQICLrSzsFkzjnbdHxTcYQo3pqULA
4KzreDEmpsa+gElO+ECLHM9uOWlPdRs9kXxK7XIj+6o6jGmoAYx/R2K37Lu90wDuKUWuwBeAsJ0i
nBheZOh0d/gmwi9Pq1Ztv4JHLby48BE9TrGJzCZcDc5VVOZwp0cldhW9oehptneHoNmBCB5lOmpZ
HTh1iH7Fn+QUJKiXr5P1lOPnrNkF4B9llW7HItLW7uhkz4FVIUPcmgeDkeXPViP6daWV1pYMBLaI
F5So7Wtryp9JJBm4JbJWc/c0NGLZ3zkm/0IjajJF9+GiXOdES06T6R5yG4ijpM2HvnwocuwgE+9L
5gJSeiIQFlEDjB5sLMV2HjsRCtFSVgFhlWWISjQFdi1wPT0SxkoD/GU5OOJCYCuhAiEGyOoC06IW
5/o4HUlPcilBuKMSibckmxFe1EUYsn78RUYXwuNxncBZaheoaJDBFJwAFxScaNgYE7DIK2pJNeu5
JzdapU/AjPg552YiDZnZjDvdDl+6ZkQ0UTXgn7PhrEEaC+A06g0HYPG7LLRiYGjPelMlbbda80YT
deFZKMciPfhPxpWntd66Tnvr6OLNMjcTqvuPKc4iGbDL0CUN2Xg5YDNn4ZX+qhuBn8b0l6VckHWh
DoC/Cd1y11wgLbVKL1Y1JMjpdJLzpBrqLUMd1wTgHXKXyK7ouAkKczVFAOnM1YP0OCu0YN+VIA1Z
llsWoR4S/cA30MqLHifpfJnIfWahl93dWN5ck+yXZakXA2F3yCocnVzeTKvaGx1kjfTWHnHfVxrZ
Vu6ce1u3EHlMhx8Bx17HSbr23ZjULvA3acZsXMnxjF0gYBqaJ6SSFCsK3ia6fW7LxP2UCdva6qJt
D2RRhCCZobPsh4WVjdbWydm1BZ2HsR04x7Hl3K6ha4if2sOOfPaJw/jaqfT6QEPwoK0Na6pfyzC2
z1xBdpMc/E8cNfguAI/VeUNPwGjxq1mn5J4Fx/+fzCy1Gk2n1X69aD+EzXxRYAO+X3S5N1pcXZTM
Kg1BBdMFL4Ksk2EVGPn4GI+GAJBrgR+pXTpvju0dmkim8JbDCTgkHmiiPyx4AuymMg3dNSUqVywD
EgWHc2/JQB4YvOSg0wYOpKKioSYA0rmemdMDzRoH0Kz0evx5MUjxp/pfFhpYgtrwBtB/NnOnQ6rr
CpsPPGhcNa30RefUzyTphjTzNQ0IkcSCttgT8RmZGPls3zXGSYTJtJdT2yh6E3Nd43/wrcu/0XeF
I5PEj0Doe/8HAy3VRl9Y1bsBx4E7Bw6MV/ZIHEBI4Mm0AZzTAJ71e+5OR15X2psbTtpG2rlx1LO8
ephSEKGSBagH/LGVwROYix8SM47vChPoR3TH9F/R4nzXYYP8QCJk4ILQHBk+WxGAUilE/H/jSFTS
Bk5qnUQLeHXgW/4ck5Aa0+4DICC3xmqRUU9r1BTq/m4eaEFs7CZBLAlAAXB3IgOF/fCGutoT5dbM
u6VoubxUiw8p7z+TCPm+KlDvgJXLMewfOClUeyLqmjm7wiKTZMwSUMFgixNu6akN+go885cn+9U4
r0BzHUf39IKYH/F16vz7BdEz0GXZvXcsDNMH8ri4X9K6+CgFilAdEyAO2s+8MGUHjKwQVQlKVuVg
MkTIrcTb32/xptTv6wC8FjHvo61RiQIQ2k4rz5k3bMO+q4+zLG5QeV+DkbGXwFqYZcjHTrYajsJI
GTMf/jN8NmKgCtTxF3Q4z3QNXTcdz2G67t3iuluiAYDV0ISXrkNiYuZo3UrmyAlLGU83jfL7p2ao
aVsONFO8ODzmO9oICCrQ/fVIBGPa3dwlvW1ZSIMUdufPQo9h2z5obpZTWfKO0gQoJWDJFfhj6kDb
29EasVzpLzNuFphTEW7W8irQ41quOIeo3cebekq/3PQss8u+iBqu7wzUAbfausyehyhLtkwT2klT
/KOowai6banITkhYaAXSD2S4Iu0ipyE1ljFc6jJlD2wEQ6WcvvalJ3ZWw82drXnuF8fawPtjr0ZR
4xhmFahlVqljlD8msieAuhhPJDE5toIABYZ7ThmkLlgPpUjNFeWm9Yp4xGrbf+wxjACbmRSAvR10
x9cQAN6QsEyr6ALMz+iC8KGxE0iZxYMYstk6qZLorNetT7LB8+CMSiTggJBFc08NaqotfwKM/wbp
MQVbwd3/rkHhJVymTnuaSEHWulePB5lXz7MMH914TzPgQwt8FII569tlXMAiJFIiE0aUYBLVinoP
OOXwvvOK96bCwS5oawReIYlCHEkRgUZXnUtXyrG3LgpxEBK58tgYv8ZN2R8RWHHXiIWPX63BOeq1
nr8C16w/Rj3wAIkJSck7DzvkGuH/HZHcuRaKjeFB1Y+IhYIpU8+BitgD0Iq0RVgFjznrV7odaE8M
BRt61rND0Djj2gn1yOcFqhC2cQTAEI4NEEXHhFFE/crMKhOAGQ2Kc1XRROP2uFARBWBAD7V6n0xt
6mtJah+E4jgf2qgHLkTdbGk4GuG0Zw4+1ryv7Remj/0daoGRkaWGgFPMHgdNn221CPOTsV3ViOs+
kUHP4s9doQdnWowulRYNeL9050zscdSMXjjF6xYBX26vJepv/RoIBhdkKjQXlyHiBIyVI4l01o+4
b6AEnkDAN8tswQD7rJocfHwnhBqOJMpaPOGGJkr3gaf7RJeXSqRY6WNiXIrQGFEJOGUbIMhykMGC
uoE7lr4y+gS1U0irews6c7rjCgjfyQBiPmVAkTeQ+Zj7rjlcaW2lpbn6AL5JYOcPb/hzT3eEFL7M
dXvW461rsZVmZIncocoWwGOd52zsgCGK0yhAK2rg7s3PeT7myDyG94y0YWFFu4jbgM2IxbRzsgiw
VFqsfwpS++iouhYdxXy+YGV/rwcDauyiavCpEmasjT0fxuytbdIUWfDdtJ3PJpE6sNCriBor0ZDH
VoP2ZWM26vFJRxfTHO8d0FjvbQTSDkgzPC+FOSNniFlTGY4OsqYDEhFn7VKeU/RSgmDN8sJzqSK0
k8CXp20BxFCjLPxiqocH9YoyQig97LaOnWTWrCVFiwrkwEWm12JL8sCoAATDUXdMw6UReWYBsA2X
UF7ng8iB4xdMXcNyX2MAL6uJKkI1fa5vgVvEDx2KWu46YpRQ8sKo+gwAH+imTtpt7FSbVouNR+QS
yxh5byDMZVrjZ3CArQdQ8j2bdgRXM9OBdYERNZbd/FXX7nSHTGFsAQN72mZR9bdo01cn6vCW5XWk
44BHLdXCQqaZiMfptQTGW5sFd66Gb0BsZsOrgTIueBX04RVxpffepGQNklaPjWTudimMW+rkknCY
AIehSuoWdWe2wKQeNHyWSnFVW2cHQEN7N19motgdXwWLbSYjAlNODIqxKRLdJs5Af5NMdclQz6aE
Sl1O8iuwMPmeRNIy8SBHNXVyJwJrvZhRL0CVgBHjgur7Qk2dVs9Fn1f7WIlaeniRYvkWfpjM37Xl
u0d2PepdqrYDinPmsCMoO9gxVb221XgK1ip066VL+kZIE3HH5jf6KSLuIrXKVXde62rZZZk8zS5h
xLXt7ZWuppM1sL2PHRbaB7/SBxGHEGig9LvWGV+R+s93i4h61BDfEE2dtWN/aytGwIDYIgWJoQYo
YiS4x/f1kCH4I7/WAAh6ZX3fPuBv9kJSBFQ98H2mIeC1eP5WTlayidwy2ZNWd0AG3qNAHd5cpJZ7
3hMDG91KYLuA8y2OxXRAng/DQC5/GJwYDAPqCE3axY7ZE04eKEoBi24mNyKu8AhKyTcbXDLCKil/
HYKOTnlugwuLURHpK+PG4ckK7Km2PBcxsqR5EOXuATDFFiJLPNm8MwiC5kJMCqHN70dQLRNuB4F6
EIwHcXgLS9QbFud4rJH6HQMEiIpYCSoSUrNAfywy3e7dVW9k9Wam+14Wn8coOb5eZxbSQtjnosTN
RuR7tGWIjItRO1aOoyEBAz2SVXH0phVWg3xDyBGPe7cYmBVkAPb49zRrLLUMiYewvOouay9rdE0l
8CsnOm28l1A5pTacSKLbxMbYH7Ks0ZHhrPajSzMLmeRPeiirnSnaemWKsdgskHw3+HuLYsHk+51J
XyO1SsK3GLUAJqw1+0UzuuxukGMKDl4M01h4D0Xk7AqwQHV+0v2DDPriWbdHZEpb4aeoAn4/Wdaj
FSHOrYH5XE0E8U65AVjxhHdGxV/MWNZ724rDdRJP40VycYiGEdgISNnrz5EukTQZRcV2zIB72qsG
2VvxiEAFupXE64zUZE0Nr7sYZePGawia25Ojw40KcD3jNXDMb07NgBlh9zttsOOvLK6LNRLti3sv
hyOgdJu3EozZqgiWo3oDvaW5kpmj5/fSDn07tOxb4yu7jwWAHXu91O+uMfIAP7/lcr+zWZYGJ973
93KRKke9Lv4e4MJW5wxE+As/7tv+nLpN+hgdZ26dIgQEwCS+Bi0rNgMQXk5d3tgXywB5s2lWqIjU
ZOE3LQBWE4WtilIVth/rFEyqCm5VNdSjZnLjsV4tY5rGDBtpjD9n/G7ajayIwwcJvKlLmPbZqQQB
oc94ab0B5yjcBE6m7zWQTLxVY/rJ7KUBt4aWv4BhDbdfi0sL+oCdVACWbuIAGVP1qKmBrLQeTNbN
GJkzFCbBXS5Il8u8Wd1qOzY4yOH7WOoKUVNPeASfCOpkRD8+uNGpRcroY9GP1eNPCQ3suqgfG8Rh
lQ1JemU4vs+iAYm91FlsflnHi91Xr7OqkKlTB97ssvUuRBnbd1NxGp3x3lCiRQ4CXrYOssJatzhl
o3og9M45CxvQ5kwcSPeWefCwW0YKOQAVKWhKQw8VDjhBogqyGfVs1lLAlbQ8Abk0aWPUeRUeYGsU
q3Q8FMmBG8L15wMDMlwOZT0CpC52kumTBgDvNQAh7AsbDGtuLCYeUWkM2oIPuQf2wbNVCJ+sFvnQ
ZN5OjhKIZWr6oohbYftjVJub2s34nuXa5yYwmdg6QRWf3DS309eBs8oHlCLuhcZFkmT+6ASZlHuQ
A5QodtXb4+BaTrIyIoAa9kmQb4aQI23MDsIV4LcAWjxo4hBUNhKObUCKBXIQb30Dsl0zNLu1q4YM
j5pNnjGUHDmxeIsLwBe5uUjPNNQGPKqR7vVsgjv6uQcVbgUKi8h4EQZq/gED17F1HiOts0pRftx1
jvA95f+vBsOb9o2KByiXOHYgVexuqIsb4+ZsRfrZlFQxef2pa4VOunItK9qMan4LX5i7oaVJLYBW
g4yuIt4EvMfGrszG8CTAKsP9265LBl7ihKe5WyKx6+Ag9v97S2Zpb94YObn5pIVDBtwHgdSlLITz
c9I7zcdWPJfrxmGmj1JN81ToT2MtgIg1mfzCweT1tceWGr7LcoLTQy+34GNp7hiYSo6oHZ52Ac6j
D3oKSsE0nPo3TXbfdSR4/YN1eFoixdVZNxGoqyLQCRoqY0CNeiRPLqORSZS/AaJEV6UwEaI2e9wj
gILVkKplwDRirVCLFh1IZiF76tEF2WZdGJcJ/qcEO0JExwXe43ltakdq5jGprsathQz01ayzGGd+
J/FtI6sGHrTTYr/IaPqiyEGyfHClAFzBNguAepnoxrZWXIHMjduNKcCuPGl29+k38j7ogosTynIn
KSlVqPTScQrsE9Dh7BMNrzQ0nrJtkwKChsyiIHserRCVSh/2JP/tzJ/TWzhGri5gG/1TDRJj7oAF
WugrIH/zu9DM6QcMWilPtwvgUkBo29MOrDnegQ2xBWYyycOjoWVbqoIuiq7djaV5zw33vTAaQHfp
iZp8Kni+IjtSk5CG1COZGEChis8Cc6gumnrUuJ0tfGcoM7GuhgzIwSuvGuN1PMTRiZqyr997N7Jg
4OIE6jiEzsu8QHtjTvqE6cg+twOAq6t1rgznmV4Vf85REavIB0bXA4dDih09yuNuqMMNOSRb4Q79
rFge/X0R/4jiAXyOyC+6oE7Tu6TpZJzVGqnWHpu4wg5IoS3A216d6zqoBnh0MQYQ3tqq8UK7kpEN
ac3ezf0pAqNuk4OMftX0JSaSvtPcZO+YyRsZjgwcwwgEfFvSawdK253abAA4yENotDniaiqfdzGh
/FwXvvc5k5eGi2yegt/LtmnS6ABs4pv8JBLMiUdVEbjHwbvNeKJcIhY4fwFc5ztKXt0TNQlv3nu3
skizAd2AivHFLvvV+M9zaXm9O+IJjgI6NbqxtUcv2YRB3s5PDfqFz0+G+SlBv/tUPVAMeraQQbXt
tc47Lo8DMiDT62fL3L95pDgh+KiqBHFSIMDC901F2HOXWwy1iJl1IJkn0xgVDlS4TX9Vt0M6TsbZ
d3CDjjs3BfvkQu4V63rpG3B67PgETjBSiITvTfDh3ZNITNw7Z0F1hNehkz4tArJUvzDBxWYqUkwU
QIM9XbrBrld5iUCcV1FXg59JC+wzUMc03aurtdZDampPoUqINCxwEYzSRV2iW8abPDbDsL1oNohB
yBHZif57WcLlRY5HD5QsNtB3misZmZEjUsmbGs6zRUS9DzlZkYgatfZiv0zKGBxkUXU0eWdvKZ59
E9SmsHU+OtOd5+xuIu2kW8LcJW/EFmc7AMj/GpZf7EjhocZ5RRcMjSg6WLXzCf+Ml1jm1gZbiWjL
1TBE6TYgYvvCJ20trPreGIEX7LTGSwfawpcR1CzKkiQD5w8gc/XuaXLajpE/gpbzINxGf6gNcEiV
Am+gVu83VMAaIz34zo1DUArizFr7TQ28xUB/pnLWuo0RRStL8DWqSlg4x+KtnVbHmBf6Zs4pnfn7
OHDhV6mwRwAaorgd92efl4xUYfWzghJQvdIuDoluqnh+AJI2UWqbJulRluM2wZqEQneAX0rdNrYC
gD7AsgQx3NybEDLUNovmaiESAh1+OPSVO/MyLOQMC2/EjSznXrUuXEDSkyJTByPqUaPTwWgZE7MD
kjCup5DWaRO+dgHosHbiKnMPVtAi1S1kwNtXtJiZSu4vIpbaZ0Rpiy02A3JVElcm6bnN4Vrp8Iid
VToAzoA0oKb2+egZW5qVa6NczWOu+IqtEOGGUSKpF+ec8OTQVg8QbdjqLWPmwW2zmnUkJoMBpH8n
/SvS7vgxpI3jMo+ryfM0mgBKt3+QhBFtw6DEw5weOB09ZaL40Uht6+hR4ueVwtKDwq8KJ93Gntmd
RBMCDnhoq2dqPBm9JnaXnmlUj667q6vA9GnIlFkHb5RhTs4jiUCALDZ1iSpErYkQiALD8wUEDFtS
TgaHLxO5hatWsOJAMrqoDjcx68ZtCI8jPL7CGu7GwOPW1u446k0teOUa6VpwVUOTiUzL1mETg+ZB
B6yXkl0pyrZFsbAhxrusCFoQd4hqTbIqCREti92Vg7T1z+CoffByL3pqhqp7TK3uGbUv+We8T/iu
0YD3JNMpw07BxE8r6Mp7bWj011z02Lpgdl56I6h7AbZBQ5zwcFAQkzjNQ1GtosgtPslktM/BgNot
Wi20RsT6wzDb01DdAjLlwZXrjNM2tDiqDFWTFT2KjzqU2oPzjc8KDc4DxE0SFELXHLE8ZRJzy2Sr
2dqMi3WeBwOOojGEyzpTbaxsfRBnJ03YvDQp0zDrtqChclZt48TOGkXrxn2rpc/j1Bt4PqgRLWXX
dXaY8uiNLkQKWoqBd3Nk7SW32k0ZRPHZLPBZG6oJUHJ6HBLtkUQ9qMXBYekixbHBu2S92FHPavO/
usoYDxGQVi8tfMgXwHh39ww5FGSwyLXGm3a9qJEvo2yXhWIQd/puIIztYkzaj5sTwXA/oBJ4bwas
OgF+8b2BD19lGH2MqbfYGAOcfy6IBRbRYksyBKeu17uxI+2NjBYISxcfHUoAwZ38c4Hf2Vm23R3y
CuyKqvhDq217IzuVkkmu32U8O4oBgGiDcVyCpFfhV9Mc8GT9S0Z2DXZbay3u6kcyprWWuePH9RbZ
f14vRk6kjwgmyrzADc3ZFY0WEWpx2yxO4RBsiTiLANtmYjFSxJa2nc0U49jCwNWB83eZtUyl3q9K
WtJww/1QecVxiSbmWQ/isEyHm/zXCCN2TGULPDLwsRUG2y/aOeJIYxSEX09mRYeyI9Koecg/YnuE
9ap2TTIeOj/AaFuXACuMvXMfOSUIyroAOD4KYCBWYALUiwrdBYLUeAfQ72s5KalJ3RhIATfTFjUt
RZNJFqCAaRUEDVKLPq6xGHN18WVoEggBjf94eZQpaT1CYYvV1axlqZvb+N3FG3fwUDnNkGj+620s
xs40GOAm/PXOb4bLnRqefJhk3u6W9ch2+WuQgmQ5/RX/qJbqY7DwMdCMCQgYOLrVK6sD/GKjzo9m
NAC+lMYaayxAdyopNVdjg6xmW61qdT8dzdpnFoJ+KFAP3ifMY67WDmINUKnzNBI4Ay/ElrrLxbGt
KwdFOaqmzKvPU0arxLl0HJxNkOLL62TTfRlP3YtpuKMPoEEH30kMR4nCNMZKsBuqoUxYfQeOlghg
VVr3YkVe/AxHPOmoUYtVXQMyK0A3AWO3HxVsQ5ubj9RMPHjTkXR8WkSxYt22w/iijZr52POyfIjZ
j0XvYB+EfWvysIiqRqsOU+M1wD7S31dmwJ7d4tiFgjW1DhkDC6xbp73rIXiJOyCF5bp8BeiBbk8y
kB+UoHYkT+P/kPZdTXLbWre/iFXM4ZWdpsMEaSzJ8gvLlmQSzBEk8evvwsZMo9WWz3dO3RcUsBPZ
PT0kwt5rRWAkXVEi02HPj4FrLsSrWo2nmrlnJ3GxAQaEtS7WYxIymzvnKFsMaMpt27TD+UZEJtRY
MgL1lDEZiTV1D2/7RVYUOXHafPZ6EWGC12DegXwKcLAs3oLkyma2Yh/cbDss38OLW/hNewqBi7EH
pEaKqirbql5LS3mbAviXBogutoCrA6j8CpKfS4a36iUc7XBXTRLTwDDeZFpbz1XOYzJMUwEsh8BB
SgzSpnhMRjlyG9qtG/Hmgsx1iqC0PcriY8dd/N1Ec1ge4rOYKQexuJy90uwWAAidzJH1nRiFitXO
GlEup+bMpE9Glh0x03hqyyZ5sUacOvZtpUbuJJKXdcAjuDNtFORJC2ocC5k1VoR5tpYVkY060c61
NuQWBmH0EhhLcbLn/AeJyNbl+Nl7trFRI3kF6qVjsfN5Zb//isG7FMb6PVctwOOdRkxk6bVH77lg
sdKNZeBZoN+b3lXGVhAu8CLycKzqeSCuHHwQcrG6j2nsMAvdxTMuUS0nGDQkDZfVEkZvO3GEHMK9
X671CwdzK8qoxmCPI1xkK7otB4z/vs5t66vnzN3GZ9bw0Z+tYS/WZrhE3uSc2rY1D2Y/mEdk4K4b
fzEPlJejknO6ytuIyjFRDYtcHTBODs9WI24sGHbAN4u0IIerRTr4xWYUQLLWqRy+PafI65KZH5QO
EpkJQ9ZPMe/J5i3zQyaK3FjmTgJgWHd90nGwillArU2V1wCOsDcWqKnO4SzeGm8pAF+qx2tgT2ck
apOZc7W98XJw2m4w4ihdkK27m0YXrAaMWZfRA7mmWS0nElEDIgPkC8jGcANkZJFdC0LBY2vx041M
dYHlWR3mFgm/H7Bo+5NWwFUDsrMqXY8BfsfeI8l+VqRlysaPi0QLk8ZA9QDH5YS/2WCiOM2bsx1I
BEDQGvTjkTzVYtxC9iaPwBhyU++J5BysItmIDNAAfCCqWnSKwPdZV9GCemNhoEg0MPklQo3jebay
n2RpM19Im4wJx0MCDfUEKCpRXeTOWxqC7hF/XG3YZZ/Wpm8u7RK00zbC7CjOGXh4DYm4U2IxCYqj
GURkVmo+JrUnJ0utuQeqmg8qaos92YET4F0Xlt/a/oD/jf4vlEGP4MBcvUNjjwyBALfdYrq5gg6p
A/K21R5y5FIhExCo3KRNGwBZxytKgh/AM/WR0RDf4JuabFCXbQGhK3W3pIhAgPHwlsiAJQvSjSUM
VoAUiyN153DBFhc2ppY4s4GFrcakKpC0WWHhPoIAbpj2Ka9zkFujSfCTB/S0OzQxjaepS3ycjVTm
cTL9mNRJUuLoq5cvdNXVnutz4gEehBIM6y6YL2Wye0s0lDmH/uDVSKiQirXAgzeohttkxHcFuStI
jyUpB+AXds4hQ4aKH5bJ2QKAyt5OqzzOsghZ1iTsZZ7C/TgRSFQgTZFiM4h8aKgV2vlOpmLNjrtu
M8/uW/GKkivJItM3r1Fm772gqE6MrdHFs8auRxEBupaC2JVUA61t7240IGmxeTxZvtiZ5miDS9Fh
nfJPHUy3pgHVgzIENRU2ouMgmJodbear3Xu1cU+b/ar7D51hJckB387pH0ZytmaVy4rTNtkVvXOS
+cQPOosjkt+VHmIp6gJgHVu2pMAkH980JR57bYcuWdJYZYhI74b5LljnhL25U2jjKgAygveW4EZc
DwCD/MstsLgwbAtJb7cJcKQvTPZtKYA2fKsnTQ1aX+wl4diRntBBgCMjZ7V+Vw9k9dS+S9Cj53nn
DV+wgp4P+imtn/N3sqiwNnPAcRhW4gR5sGdgM3RWu537tK9jElLzv45NiSqn3f+vGJbEmiMjuoVi
bh+w/4elSWJMZ82CcsepQtr/QjZVw7ppi9xSpCxEsKLdqPc/yfD+founuFkkO0xVVtj3Hb0jbX/q
zdI1AVxlG3rjTiuAbPW+ofrLzVPaW73XuEsH2ql+WvdhzctjVLThOZBN5xvBTfMrGWPIDUQVHnCD
/s34P8fjIdvzPhgABP1+sQXEJEtld3/NdfGxk0RIjWyoF9jA+aReG9kgF3ftYKNlKCkH+9GdoVki
+5Mn6ZHk1FA8iziVaAyak+4IFsOTDkW9Elj0+34qJxSYA6p9sLdMHsnWXo/52g0yUIj3z9wX+a4k
DRmpLjE6FhU202/tZRB2ddKBbgIrH6TIo/oyQy6Xz0SJ1yJw2AfAmfzECsYkQVhbRuKNO4zGRArG
my/1UgE+QrKLKb+b7i/9SE/OnqhXb6PJxYARNZ3AsIQC9nXLImTxE+g4wY0r6PA+ksjkJKBmJsRx
pCxy0ExQn8TkBsg2Yzcv/jcSEeg4yZW1tlORUT6Ysb2W/iOmX+ZPYYMjZ31PFFO7LPKl+2LIE2As
0XD2S920c+q3Lo2pQX4BCElIkwC99kzjdDGNXb2wb3d2dWMDcUYLK2CNHt5QSSzHfQmAEPI8jSx8
GsB+KgedGwFYj3phlexnjqUDKazIN4M4L3H4F5QgXiJhlYALyBqFN+D/xHdboL43wPVJW76lm8vb
IM326iNFPbLwY7pdfUP6I1Hv5hOrj0jmRbXYSB9FUDKqkLb4NvUOKmwgG7w4c3AsgAqeDahadgu8
E1GFrTTmMizjhaRk6RpZeV4ZUFc3JARhDRLJwS4nehQ8gx55PldusoI1GVO4KOvx30OTND9NpkNT
gvhdCfUUj6Z+XbX4gL/Lo929I4278M9xaMTFaMpuI1DiuGWo8zov8my3CD2OHfXrmHrUOFMP7p0I
QMhSqRtyE9L3TqaHtb/UOxCEolzyagcubpxwBSNSe32T812Zm36FNN8OSadBGX4BYETNX2gCiEKi
EXkIrSTpwbqcyvLzznVBCAdubczZgOtJwpAlxbnIbQDITB722VkBeF0cXCjDnAxJiG1DILGszpvh
BFrtXbKCoDAEQOwDGJRfbspXZlkdpkHifjbRcvIwccwxx6gBHg55sRXdWH0VNT81jeN/R27mZ7u2
5s/cKrwdd337DBBz8zHjq7ldIwBco5a0VmutBmfIDQqmVuyR9dVRr78WdzIvFrZWzLLuL1lq21sX
VXOfy6z820YCyd9tB2x6ILvhe/xjMGb+pZrqfltMI38el9rCxB/Yor2oMhAdNdt04WDd+wU5GACp
58cO59cbnlmSmA+LYVT3vBOIkUtn+7NS3yuuRF9tZcwbuggF/OWV5EX0fagLXwPQkKLQfdBQkZKp
W5CGtbyIVqsIksdMx9L3QbeqfcmEZNpEa+8+F12Iya9MK+6vdv1OdGQdTxlfPzANtZaCAt7fOgof
C8Xrp9IXU3+Gjj7b9UI3fxsdS9/qzbelA+kPC2Ro0Bj1Euz0isiRIrcElWjIoJWiQiNoKDANwttQ
XaVTfQ486jekDfK7AwcBUgtO9HxkyAE25VFwUJoi+xtFhxLEoON2x/c09qgy6Gebf6jJMo3CR0vG
US4kQ/0nShgp5s82yKZLzgEIjUBhEqnyEFUPMqPmqFw/LjYW3rpCREjxkLT2ofKnKr6vMyn7CgB4
RYCdI/J3wBNtmiswLJwuWgAa0JaY4gBDW93PzQejLjVk1FVIY6F7S/McFVHUJfVUFR9N8NfsEwsF
fJ6EVrbljJ56dzIj90YkJUobAMtOh9EbkXSGkbajIRLF3kLR8P9H5oKSc9tj5wnLzOUtJxnQtMYp
W/8iiUo5NqRSW/QAURluPNISmTPFAEqBNO0rJOJf85txxp5dbmI4ORgq5hbfqyPJn3rWd4doyT6E
PJG0KpI9SnVJfSOdOQp58Z5MjF0EqOKY8Z2LtO/nrAVUR5pWlRsHTfu1Rb35kWSkpSZJ7Gbro9h0
e6fIxbg8VNiTirUx9QxH1ii9XcECvHEe+l2bfVgqJnaEh2qkoHOLyyb6ZmI3a0+yZQim8yTRVql3
JwPQMzyUX9iCCnlZXRxJRCv23/sZmUYrUsF3NA48JzmIgU/ZTpSgOrrX34/5MNV7Mdjpp0QMyS6w
pu7BndvuKxCEQSGyAiSiMdtzjcKwTc2d7isYQmbUMTnmU7+CuhIwqR9xsBg+BWG3zOvemBtkSGMX
MDjUpVudcy/amtgoP9KoBnYQMm2kYq1QoD57dtDESiWFsxSShmQ47EgwL/LN5WFKp4Maksaou/ps
2MW7NzneRDcAFRugPg4xhduC17wLAPh0F700sMVDV1ORSc/omsqU7k40eDyKIa126iIy5k145arv
mYzUnamPKC+qP6H8PnJMr48qROYwnK8PmKAYfET+sAIRJbDfUuKJRkXEkNKdNXvSUEMKENthpVMF
GXD1JBipVg+Vz+IWfFh7ZUOaPk9+73on2Os9YOrRji+SzPGYSgY8u647xnor+GbvuGErflJaReba
+06hL/CrsAn4yuLWTJetGYFXUpM/Atv/R+c4xo7k9xyS2o7Ud756SD0iq6SeDCrkA+BOrpkstS3J
cKgNbFat1n4ki8z8tZ+b9BIWnvsKhoMOqQV9e5ip/LLyrLNT1YBC7ouyl7kqO/ybRieeWB8sZIs/
mlm3Q4W80eyGCQhLUZphxUJ4Cr7olDqTJDzUVJIUR9sZHNlUMXKVOSjF+o21ZsLq/yyAPxkBpOuk
ngV5KF5vhiCSegVHBQ6zDAaCdcAFcxeAhbEGDVaYwiAkhvQeX1iNwS90DOuoftAQx9Rzq+YPjgo3
1OWhHnVChcH7kg0wacmWhfm8vVvLea75UtrCOGk50ECcc5JhHiDdO9b1e5sjmyatcERo0W6zIzee
7WpeTn3+SnKTCBVQuu7ngDtFdnWVgtNiTmTNlF0Y2xJsPBuqlMqafnmkniqpynoJ+CrVVGx1U2el
iq9+9qYCLPImbRaU1eZt2Wr0vN0bDvhFO7E8AaBgfPFlYxtNu+XtOu0sF0UPcWqDeg9AV8iUyMcX
asg4YcACHCw+HLWiCLiLtPTSlYeE8CXDlIWAeDCBPONjQ4R2RWSzuC7Q0HOg9JHMWNYBK2Dnr4hZ
3SkEgvRD1iFXGklJKxLURvCTtpWIsf8BiEt/bF4Y6FkksGXoGXUCEJbcjDlgsUApAIsy4YC8nBb7
wHLgsJJsSa1055hIIneQuPXIgjF4DMFDsAsktsIKXFQB3g8PqEQ9/nxDnreXNisxNEe/2czACXk0
8iJegQLOYhTiv/WkbAZX2Av+1jkWiYA5HolzM52rEgtTjHUTLX4fAMQZQlILFLnEdhpWWy37pXXI
8DgFpGx/Wkvb2CILdD7YwOz9REPM3uaDxX3gLUotylaXmyFpnVX0n9pvOnghK5jpJqogqTZiqEN1
Yxm+SsyF5T2Szd2dVVTeTI6//JzzCGJVUF8sasmlp/W0YphDvFEB8Pzyq/UDyeoE7FBgP3/5Nfvy
u79aOQTAARJzdJyqMXjijhM8uYSRB2qFzSiHJCNtFOb9I/ItYpJrBxpGQBqTu+7GnhSpN3AHcDWV
9eB57PudMcWcUxxKFDMQYuWl1wZbPxGwvg98ZR2eQyB+cyukSGK7KnvC2W5pxonsmhGqs9vmc8bK
7MlzIndGAjKyI1tRHEkWoe7hzQHzYnfjdqu3JWEQidHa6tAVpmcbzG7qDX3HtEBS38qctkC34NGX
uy9fLadIG0JLX7deV2lja8gawGEbyoLMWgkanLX2BSxBwRkcOaBqMwGZnCEFL5UN9bg1mvvaZvhn
lVprbOcnbWcCMWdTjm2EnAAoyENro6w5OZhynkiuA0/FIPZWXnGURzkoLgYZIlFiEzm2OiKR57cK
E4DGV7sb2U1Xeb/HojC5aFCNQc5D93aRpphxQrWuy2BvxjooHvrWAD5vHlYvo2yoB3iur0malyca
obK7fnGRcf1gdwwk91czUsxL99VY8aKb2FK9kKiNGCCmpa2w2t+S1U+P6imuS2iXHrmXQxM4O/0m
oAc6NfR8JxNrzFzJoDGrlwUpavVCmVNUX4n6Tf0mlFcgc30BGtJV8FZ/Fm34XBgGJlh2CBD+ZI6a
WI0z0GE8Fq1ji7gxwAnVNv45N3tYoiwVECZSHdpdBpg6Z9zSkBTKxZnm4uzV4/42GF2HOTiuXrNe
HG6irQFH3UL0N2v/oJnMzbSqpZkOTX9cx0Ety838h2xpnAYJflj8242Jl2MTqkMeKOqTytHETu7S
+nERYu+3oSd+Lt8NmWzmBRwY+dgcQKoH3LirnHokM5302cRxuYnk0PAS5aO9YRJYNpXNxIEzU7h9
BehrDB2c1t4o+gDLc5JRw0G19NwHc/OgFRSFfLWiNpAvrPzu4pM1IBl/n5MCBLKAhU+349y7yERD
A256F7isTn0ezH8oJ8DznQfZkC1Wj8hOpjFpTJwFxEC7Kfak1oZ6GDQBXPSYetQYQT/thJsOKqBW
aGPlnEbrd3DheLs5SMSJGnz3M7ZW5RiA37wCJA4Ip+fARtdhtpB/nHeDNxVMXbMbYt6jmPNGrZwm
FVr6U1TtROH08ObypFHu95e/s5/oxsiVmiDZA+28PSWSwzJQzJdIxDlFki/zZuzZ5XIAfd9ZycI7
c3InH+qRmnpa4RYgScNpNOJiUgOMCeoqqXZCnjsqFV37N53UljdRuqkbZAOvlBj372lsSk+JcbPw
+lPdzfhdIy+OXHTC3C8T6GYK3njBBHDR8gzgiS9rixcmclT4xZTsz8T0TA3RPVOPFAlgZU59t27u
5L+ypXA8s8MtKHCM+F9j3vlebwekEPUFVaSjMQGhrwjZBTvb87KnrruU+WWonAtYk8YHn9Uzk7Wu
bGMOYt0KJEOCNVX6rNY84DhPmgc4S8i3s5WWAOyKcgBTOcL4oMN5EX7P4BGJWWV11tGdHStGmmsC
bJcZ+2tI4nO2QYvCATW+ewRl1m+l7QSXm+cWPZXIDWVqzkY/uKgHgr3gUfWyTzeu2oxcB7NykKYA
W3VZehiqa79dUd+IssDJIzYq8OIw8DDddNlqPNZBfdvMc+6efNE/aLk3ZYmIadx78wesEtrjr1z7
0bC2PRM+0nt+iknGQDRxdODyarEy5DHETmB+MFCic9Su6rKjDMq66TbopUf9AzYibWDalL5tn1Bx
Z58WC4WCqB1EV6mqdAJGjucMwW7FUuMh6KqdHXqDA/g0GJGaejc+4TKZ0VmrlD0qaOO0G7KoAwO1
5aDOIgUBeYoF07nz+A7wMQ2yF9F0Y1g/0fCqJFMtpx4pgei1u5NTDFLiRaKUd+4G2MziJZx6ZJkG
ceFE7CUbw/RjDUb6i++tzyZrso9KJJrxsBoDeAekBTUGWwQWEEBUxKHgmx3zrZc1sxywScNsKIr2
JbLmWDsV1poc57zAgt7pi2IDnLZ2Zw9rBWCY9yD2hLc1yny8I/mRwsqCOLCb/IVzbuJZUtQzB223
THpECuWFS/IAA3tZD7VZf6DROpStsyetQ6wCnTsMmznLB+xbv7t4BufhoxMueweFikdlqHzGkNXb
tfe6/ZCkYKmovODFQg3/SzOinAYUWsOOZErRzdWD4WEerGWNa+cAVciPWrREYwB8DQ+FnIt4IjmJ
bEC0gnrO6Y+pvEwAxCtrBs6e/GWY81LioTAuh7QCeUqsSx1sqcFh2XIgwxu1t5o/+ZiGSFHuc5WO
MvBdVQVpdTS6jApJGqvCEvOm/EJGIBsd9d26wV3SXXuWuYDV7ee6Del4G7Ed49BIB2QqXQHPsEUD
Um88kwm6TCuAfO081jZ2IX5GSKMhiqpfUXiUHGnUiBl75YCwQx4iEPx3JCyMWjwMKofdLicPMLAp
5r1u8xSNfnhyJVQeMuhnkE2LTslqD0QhMfLZlJ3b5dGJvKj5hZxE17hkTyIdl2RqSFcEXCJQlM7Y
HWvO4F00n6mJkE3+PO2pbyXjm9QBB9Y5jJYnbUhKm2fTAXjb2Ma4RhDSy58ngbeJZW/vFAMq1fAc
yteDjk4eBjb9WgCPnnHC3T32Y7hdnSZ7FUaLfLdmmk80HEzA/lZ8/p65ZvZKIqBRIg3OsG8tykp8
JyUIf9LXwUbCDMUgr6xvvPPVgsz6JnsZUS3aAgSEAwPu6JV4FlHTJfZbT8sY7zNgdiBFh2TD1eTO
uOmSet+yBgi013g6qBhdSdTNgGgdILeTfHUobad9cVR+c3tiWb685fqXLJ2OAJrHu4JeGLLJZQNG
CECLkRA82HjXJC2SHMErr0ak8JDGhrf+1VHHaeQ7ihQkuwk26Lg4R+yczZ0pOd0YqQtVwTPrQSkH
al7nZKKM4pS17z0tswAxsu2tCbw80kQren+KKiUkzZ36f5LpqORW8DT5r0JbYBKYjQxJxC1AOBjy
oTOWfHYrfzw23DR3lTc8jW3XXsCbciFsnCCcl5frCGCOakQwOlmK53RZIU/OZnPTHFUdLHCDzj63
2TECyRyJbspn28H5swBFZFecGVbGSDLDcy41AT7VGs2RRvqNTC9jy+UeUtE7pKy9v9n1i/6qJNGd
+7+GNRNxxP+pMR6TNBoOrlhRFSQbi6M+SMiGhnm6/Fiy0trRyMQWg5LTkMzIgYb/hSx1yw6IKjL8
24UcjMlRx9FXtz1MTwSQgUDwtCB3B5QhUVkmwPVxrWy7StloOuBHwjlFcKZm9afmEA3VJy1CPqOd
bVUE6mpVUaMgSaTTutWyG/O5X61xT9dB2vq2c0LsTZuAeC8YEnMUbAlhkGjskhuckjuoE22jXajH
o+ShdoLmgSxIdOdKMoI96e6gUrTLL22uoUl7dwf95KNi13H/JPiWwOGYWFKXmhrYU8HKLjRo2rDl
qJ71/YvqTk7fb5ca1WHag3r3YRhoKhusc7TZvYW1gKfgV6Hocp0nXhtJujdEbfG4ThyHriL92qJY
hx0cVxSAP0RjZ2u2tbmZbhts6DxGpbUA2Tds1hk0A3CsguVrbyMVj6y1Hym17HdWY+5Fwps4NE7E
tILBCzOJTRO43WnumeF/KUGn2xSRuLAMz47VG6dPwsHhJA6Kkx9A/cNKpPxRsnCIvSwqf2tF2OwH
ADgjw94cD+nCBLATjRIlPACH2oGnpwTSdWUD9mgE1zgwcP/0GxdQYEiXB6ND2gc7NZbWiZcjT9dt
8m1VDMkT8uSTJ+oxI0exFRLY9iQbmtYD+2aLeVjdAFJQGyrNBKCrqp+eehlAiSiCgfOYvRpT2HXG
jJEiKKGOw9YdmPXA3yzvgy7EVoClb9s+OvjmwC6gShtAYY5iNQuII5eFfblfhtIKskBpIU6dFhcI
uDOWtHoJOtlrjTVjtsZBn6KMQs4saC4wNcOhwCTmmUTYzBKHwgy8jZ5eZEC3KesB9LdyKkEWOgZ5
yRi5tKBRH9ZAA5ZXsRzJLyhwgnaXAJdPzDrZQDEhOaXOUWIcNdr2ZzNtgRVzATAkFHBMEQe2Flid
90jdmFDtzDyByt4l3JuG0wGsylvmhxK4IYe69R78VVgnaoZFRIsam06L7MJxCC0AsDIGJIWrlbYn
9Y2l6pKeVNqSepEzt+FZC50O7xVgJKXBIbX9B3JxhOvHfgdUX332E671Ol70WB9sAdAI6Z+kUadG
w9oWu9JCeoc6JuIVeK55n2wBIogdjaBKnnTT4ijhMV9/J8la16j/XRfkwdtjZxxIOPigMYqnHJSV
QI9L4iStnqakPvkS1JEaHOT6N8M72VjiFfufTchjzUcgO+qod2Fo6F6vyZOyPxptoBz+NXyZorCo
XxqwDMkdP/DJuKde3hANbczM6lhrqEdqMqQhNUw66yFpkdQCZ21452dy7GRzz/xDW9yF6lcTO4T6
brzhT8/BFhxl6OqqKt+y43JFNoeqvlJFV8PS+Qc76L5Tvq6SKf3QI8m5FxMYk6iWawRsAiiCcJ7c
EjAKN6YeW31NBpihBlsMMwo/tyR0c/zS9zifAou4pE7NjTKw9oEsKlVW5AWcuiC+sVfxpm7dFzam
03ML3AcgUlcoE8PpU9l0/CmTZ1M0tGwT1NmYI+5IRlpt55jjRzbYAiyh767UWyuAmkxWqkJqJcXQ
F5x6P0UmYlMdwATqX3hR1tG+z4MQjKzrQRT51G1RieNfVNdvCxF3K3N21uI77dMsAdZMkF8n2bog
PwPPqtgaQUtNPhSyZyNK0Ff+8eZPN+XCCnf6j3zzm7pReRH76guB7KUO77UN/dFVkLsfxY2P+oE1
HiCorXSNtr1ES3HLGrAr/tr/8EI/2KshaXy/WC7USyTMCg3LtMLLrClBRHKVkUlfYfmlIqYMUDId
+4MsLODpTqgjx5W0RzeizmpMzMWo8Doz66MpEXQyPHXG3BhP6ndCvwPAYaM0ModmQBLa6eZnskoX
Ghe4nV0Gou0EvI0oZDTHdINcGHZY12TY4AwYYwPHCUdgHoF9nMY26y15gv9xtqIh3XBrnp7qxNum
jpN/cPoh/zCnWf6hz/GRWutlZv2UAg3SPAAM3XwkHZma4fx7spjJSVlM3FzxzjbXB4pBDZLaceAb
DcteXavHGmLXI1lCXczAX+IpyaLYbm0wRKHWATunQY90uRRchFIWjAMUckg9krUdNj5WZz3fmZHS
lF5j6S6HuTD/+tcYpChmkcTMNJ+8vJrwPRjI3HMW1myNYgGX4N14LYvvIZvEZfG76WUQ7aMtsUyF
HC19j6kd2CGHxFI6v8/MS4FvFNSV1nQoSvw7TxF+sIcgFH30XA4WUtlSkAUYq5DlvO4FCePhA+a5
wH5PJOo3NUjzMS8iyct9MoMnGJQQfex0rfMQUZYIoKHLgwM4m41BY8B2j8+V8yVgCzCrfR97nzxz
f6uasN9pOtylW1CDtPBnEnk28y8lNjZpRLy6tb24e2casZaQvLrU+J4X4IngI4PAtjDpWMt2PyGv
7mWUKVNsNkfMsTEkGRKj0peKB69VNuOFL+UkmlxwPqa+9RuZKpFUNshX2DgGx2txiIowFqGXPBcb
MuDLkr0YBisfc9bvRsduTsHUPpotfrdOVN42SZ72ew5Q2PhOYUk7KwJALwOW105rSUFD0N98cRw7
eaDA4RKMN9FH97H3TPPxXixvBtQvj44PCscSxedrwQJwMo/BB6Ak7Tlqf59oZFZCPCfgtQUqzZhv
WJLiFHYyvpO933vBh8ni6QELPXkuAndSjCNIYdtinvY1tv5z/GuDOWktzfxELuBLwLrBD7xdknO8
P12n807ULGEG7FchPODPokeyvg3/RpbXsrO1GeqUgN0u7bQb9e5874ZkosNo338NFZpliDV8VQAc
N+oAtUglNrqZZ74BacJ0ZEWD+mlSRLXnRg9UluNjZ7OJSepStxmQjG1P9ed0Rr5yPTAUM8nibVWt
TV1qemwx5gnOt6iKm0RYIjaPWOB32wlVKHGH4qNoPTgpCpfx9mLd12BagARlAod4EGb7NaraH0CE
sV4EnpQvc5X8TWLL9PxtOs3+0Wuc8ivfRaFZHZHNgtwJkMpsm76WNC2u8wXA9I8eF8XHqFutj87Y
nMekc74URc9AsQqYWS9ouk8RSBGFX1qXtQzNCyoqTdUjWVDY89mMvmmdnfTdLoosCxRNQ/1it1+Q
Fg2+HZmrmAg0tuMNu0XgcUYyarC++eGI2Tu0AOM6ZisHy4WbYtWJBgUkoIfR46WelQl4iaAoroa/
MNEi6uUWyx77jL9FpkgzysxFCxATACyMspkkloJHqAs0Vl1/7v/ue0kvSZW8k6TnIEvtQ7IaZ5WS
8/lF+aYAnkZKSbNz7B64r8LFbGWIUN5g4z8GGO+r3z4VEfAKgMBMJpa083H+ssNK0d4ZMmcRYBmV
9Vp3o8l3VXOiCTtgYRZsqorqUI3L7Vw/A9HgQczmEquJ/s30nrpkzts6NqPlgwGECnBTAvvXCCLw
E9vzgUCAScRQNb5vczFsaUiKoSy+Tdj42q3Dmu240wz7qaitL8C4O9lrX30rZ47jNRE4H6osT47/
twVAZpqNa1ri4BaudaZGDJmtev9ZNgn2ikP/7sbVSoxvrhGagMNlb1VTPxdYYRn/2eZ8+bzyxN2B
S9o5p6H1Q5XIRonHTnMnq5BtABViLeVfdIOyL/wN1xVbOQuqCi5iANU5RHcWQM6+lTkzQ75OOtSH
KTMX4I0Yy8sKOJTDkHp+PMohKUC3Ub8AnYIGqdE1CTIwcKpaZ1H+ALTx33Aq+Gpf0cS51/hI9TBQ
436VUS+bXRz82YYHGPd36HHqTfW4aUDl9AjuLABDB10EHMmSvXAaiiSLnR6J60xkzWUBBPGl9sYG
JwLZtpAikiMNqS63N10ss4LYBCnlNhojqMg0bwsDoE2+1YOtgSMRMAPQ4SQhvVVPPvpvhlLRlUm2
DQY3VMZNLwBqSNZe1+TIEvg5RC+HJAtNG5C1kwzJfTcCEZ3s3kg7CqUdzAqoGm8gRX4C7E7a21P7
jv8Kn6z3Ce+2FvWeoNFgAl0YSbf5lfHc25twKrvfhxwnE9FgfYlK15+3DWPZvkqTGchC7Xq+o6Ho
C4Hq1RqUxagZ8qJYjclSdKgE3+PsR4Bb11xPtl9+j6o1eUUC/vhgrq51GMKs+sST5nOe5tU31NV/
Z0vy7wYoMQDacOkd6oQfuDehBse18uwycBtFNrKXpmGB1KLrmIRmDz7XInCm3Z1iYWMGeFg0ZLdQ
RBrzAusLZA4f+DBMDzwLT+FsYm+uA1OyOtJXYzrYV6f3dJpvdObobKiLwwLgLVBXZQeorjwBGk2Z
U6Dc+Ij8jtkyE0xRrg6qO1mj9TBVCaY/6cRfgYcIXA6Q0oNUHtiTg+AgOS/cHSn9pXOeI8c7kDLN
YF8XLrhr8Zs/kayOrODYDKGDrRNofUy57Dbb3aypkxwrceEj4+SCB64F4psw+5TxPXEL0GBq9sQ7
8K4xJYb7+4A0vgDWQs3AuRjUIwqWkN2Htg0sBzDhOIVJI4CpUJkTFTiV2DrOj5wPxa4RThJbqAEC
ERxIfNtYBK9c4BzMQ9lM7El8bhquEiF8WjOcs0ktNeO1pxVkF00lQMX/swvFZ2527OuGI8MzXX/P
wwIbsn3zxHD0+jSESFwATEntnqUCIKE4Mu9Ad6nUMxaV5xKKAswOhzZKizgA0uzZKX9QmauuelXI
QRpt6N3sBlyIlORG+EM0xOYAl9GcYNNi6vR4n6wxifXRWI+/Oh4ypK4Lbg6dtHOK87HHID/RmRPI
Ab+JMQdgqsTJ0JAWdT7uPNOpjlqkUS6i0pYlXc3KwXvzkxvJ+sgzN2bkuACG6+Ylk4gK/QchYSKd
qf1znpDhG2CfO9v46XA7zMX0p7UKH6xT+D1srsZdDYhKEI702r+1C/YhKVHlxewjjwCuvI5T84ft
/MimIPtrFWCbtlkXnCckvLxMJnKHG2fI/pqT9GsGzIVXF3v1x+hD1/MJmVngHavGPH+xsWFc4knz
SiJDWH97zQCyFSkaUZa1n3FYgIRCDA2AKWt7smCTe2M/GGay9xJkhYXgUTrP3TrsgiX9MvOgvwyF
ZX4UwVBfWFX83njRWm0mp/U2CZJSDlaaWR8z4C98xJkE6WaXATZKVtqTJzWARP/i+NHy/zj7siXH
cWXJXzl2noc2BBeAHJs7D6L2lJR7ZVa90LKq+nDfd3z9OILZyWx1dfe1+4ICAgFIlZJAAOHh7hVO
tRcq+wlC0uyGaktTnwJkDVrM3lx1LM3FeYjS4hhCwYmQ4LgHmRApfYoNAWGM31t1Xo4FoCfqZxGU
HnFpEqRjwXXEgbXiJsi1F0TJ4hbU5qpvUl2JDUwQeQCDt5Tuba8KA0QKoD7WjlzRJpB9xP3vjW9o
N2Ra7FWg+9Bg64Y12dyJ6zsJodDxPtFd44h8MbGJWKofHfCx3Y2Gb61aybMfPg93tV40Z6fDkj3L
LEDnuF37HCqwJJZAWgq/klag3sVlypn02gTosYUVKCAaIGq3Fj5pXK4r2iVDE+uuMaCv+yFXurAC
LbaZOWhpOzF/H7cQBFENHLkKR9jrB7u247vAbbcy1vtHXI33jxJ0TIqZ2T+MysYdIM7thMvV3Kts
0djuLAjJ3pIpMwB0x35o3FAzbWsby3Bd7tsQF9SNrz9Q0bt1u4Vm3LBuw0LPvJxVlxIZjue+qNhD
Z5lgmLbq6NOIyjUyj4HRak8T4CAV3qs5J1syr3H0r4EzGGsRmtpN5A/JnT1mfDUgTeK75ocI11nN
Fy2LsWGQZbQHJT17jov2jhwgAyhXoV5Zd7nldjdNKoNNrjvh9waJtmoGmnoaI3c9Np3E3+m7lkbR
3by2BO7bX7Yi961K2+hu6kKsURjHzPa7A7aGbVNCTRMUrgVuotSmiNpU8MkfnRNIVS4ys80d2aqu
JQhnvWl8K39JhyfS+A7MUB5DbkYgV3GnVyFE6nW5aE4jFOVfLOeTV2Q78Oqi6dUIkR22eLXlM5mB
up2OpRXGs5fMk3evzIV6kdCz7chkDwnkCOnq1Rg++oZpXMpuOuoiSMN1pZjtcfSkQ+h8bO31bNrp
Xfq2HFGvD7rkIoPikwudXSGmjf2dFpxCJXiB+AzuMNJbapRK/YKVEGpFiBX8dMph6dDLBllmuOvY
JSJlYuXH1SpG2uNUADrD+s2CDb6C/0rk8SLFffx6BSGmAQmyNPFSMZLXqC2yzAUh5RiAXRqMxqur
uT65azL0cMnGjzRumRuBmHyNZDhsR9NyWNlBF92BTMxB+LqrvIlb8Rvkjl4amZWPfgaVrZxxBjgD
7MlU7OLesb84gFrsDXDybFMoY7/JznNkr38D8569bXVR7iFDZL7glmRN/VAEjDYaLomPfV4nT4PT
PtB8VpCBPLbPsnNeW/xOGzTsd9QLGXqDHOfAju6QPHvMsx4kTxKBa7ssp9esbfgGjKPR3rUS+Soq
/caQfvlYtdZ4i7xoxLdD891tqodoT80/uumpfW/V2Rp7gC0uJe2nbgzLCy4MulnDPvIRPw2GPDjQ
V9SCG2RFGUC4fbG2IlN75Hn9Jcyl/VYKiCu7VmreDs2QnScXSyl12GG6b+s2fnEq6e4ycJrvJhDN
vgSjtSGHuIwS5ECW8gRilebOKhBAnqbEfgPK9y1CgvWjYcbNseEIp5OdIxUR4Jy3INP4prRLcWit
Snu0x/aLj0B7mONpPkKJ7qG15OiVDmDp0YfA/ZQkN/oADQQytXnYXUosSHFsQEcjrxEM7/H5egnk
jxME7jFBBgHjTxPgluy/MwFN77dtc4msdNsoDuqoxb46c6YboNKLc6dMZKcmFXGFdNBWjIW32Ki2
+E0yrU+jDu3eeu34/nBcNpmQWhfFmvabVHy4CNJW5aS2uuxOP3xwjzceCyv8T5BwXNt+bMRpSx6R
pg/tyWkPTt1Lk2qzz7KDD1I/8noxhuvFkcZZ3Ifs1hz/MTRQGogc+cKB01SbUGXUWCqjJlY1W3UI
DYpT1EE26l06BpVgQ7alAyCO9xFBJBTUM05wKmusAsA/ShAyzER4MeQOj4lWO3d1kyC7Vd0pGSNu
eAaNvSZF6G5+5RHyelciEfbV1DgymCOtXvu+ZeygAXMYmkRCZLj3tXXihGITgkczw564XGfCCe/q
KmEPfZFHh6mpgBshb0AhK2B5uuIYdJb+EGjxeFFzBVOOOFaZN1tHXdYu17nznW5smFs24uba/+gV
YQtGo8VxsvML74B3I5NjDbGXj7gQ5RZC9JESK6WahS9Pi4jRYoZwAxAdTZZN6w67bW9EBpFEtOT3
YRiBDDrEmJSkKSSVkU5Lnf1Yv4+oVQ91UwfP5Ov78QH7drbG52FdiCEJmBtzHdpassbx+HfaJKJE
QvSljsAhTG4zp1KinB07Sddk/DQCzpPtp7MzG6L48p4QnVWHtjG6HU7g2LjF8s7JLPc/7fAmnMBW
ION+g2zr8SfYnt5sh2mvNRKfvawdgqcA2zzIi3N5a6cRDhFdaSPfO2mOOqQc9tIokQaR1c6mT4p+
a1cZgqcJg3yI0hABkZVzKDV/s5jITsVoibFdfWq3vcRDNDsvJmJeprGhjrQwIN5GpJQDZR+kenTB
O0+fOy2BWpQ9vI5a3ByEVfN1N9bDqw62Z9BAx/KsQ3fo2RkRalVumbChQhQ7kInQsvG1cFykIGpW
jfs7ZLodfF74XgHWhXNcACSrR1jsuoaBlQrYXyfNk4Ov10jrIBcqtDjA5X+VmF7DG6vf0Tjwa6rF
nevrcDAuheV+qUKs906Hp6ahcplTibWVmkxlOi9N6i2Us6+cdeV8NZZ6wyRZg7MFkdxSgP5hLkOg
Xn6vD7z4qGdQ7+C6ASyM27EbKkx19bs0F9vncWT9GDy/xp/6ySmuceSZwuQmzAPzzMYe94d6EO5c
BgIU7IpgpMJRFLgpwJEtmw2LlSAXSQlRkxTBe0j5/mJkOwjcfSLTHA/L36ckSEeGw/cEdD1k221Q
ntHLLC7IJo42gYW0n8H2C0+APQ9RBSh3pGXY38aqGDpE890AHMbUQQUyfvrbPAGLeFg63f5qRDTF
rzEe+4erAQFC406Og/EyB9W0od760TScqNXECGyuIpGsOK4ELotvbjAghIDAaSPFmq8K3JGBohf7
2blJNj/NFE+vMlL3J29s4FoBOfoPtaxAd3MISCJ2SOJZ1NEZ7mPXh/WJTMi+jtduFICfpuZiY1oI
JoGUpzgjLoLFlKpLwTp9x1KtOC4mqgm1Bs+2WP88C3W4qjfJ9xHucB5cv8dvX6sREVYHO5xf+kOW
YS8DOU2I8bhuv2ZI57yjs5+Oy/sNDwXUASDi+mixIL/NpHsI+w5qs1dT6WXVH/rCcFftiJ9Hlhh8
lzX+Hhig8BEii+Gj1XJc40CvZ1dZHHD/JotuU82ZPabgKzLheAruKd8HkV8JzTCI3/jgbdI5oPOF
7p+onaf4/Do36DfUNKCQqm2pe8ImeI2r3cqjppOHGCjUwGW0KMYflqXV+wWSSGBG1zDw6SVFscPD
FOCUrNXj3SCQlTMVoTbDFZsAqlnFkL5GbYpnRZ+a1gVnPutiu9l/AChr9tRa7Fk/Rgf8Gr7qrLEu
hip86MKeg0pkXwrRfUkQ9AIMaDWSNmbhmM81dgavfqtJzzCi6R7EGS7+c7686WJ7gFZArm1rjLxH
mjHOu1NhvuZj82UMw0rN09cj/yo145GuFIBHeKmswd9SaykWZUeylW7OZ4nIK5eqda/Hc6BTO1Cq
0lGOI/A0rObjXh1rq7wGtIR6liMgLumE50MIRslwNLeGBTikjXuxRVkNyansBGniXWaAskKrM2c3
y0JMyI8PoNK6BsV6/8SnhJ3jbHrVi8hvPTxBUp4/kZoE0B1gfCnKM41zpfnraXpHaUnVbnoQSTPs
IxbKHWJP9bPR1dAPTRA30OLfWGLxx9mB93iMcFzx6Wa8Y279g3TeBcFDSBSe1N6poJ4PPzI1AIet
ZVbbeBpURRVCciO27kxV5Gz6zQIBz2EQpnlHdr8rnHUZSW292KYCj0zXxCeLywPNX+mZr985yGPG
oEFYsFgt+zSRY4Nnc8QOAsrQhhSbVkbucTBs50i1+hfNxYX8QEH5PmIZVsTNqg5N/bD4iqF+Qdy2
2uI4rgNs+8eXWPzoFZcm1a7eBY298hshALcy+7rwuCJYbBtEsbLc4VtLNaGbNswF9ZJtccFnBr6b
WjECLo7RBL5MmoGGNK1sDvhgIUYyOnI/aeV00Gsb+BK37TeNq0PIzsIuxjTT8LuIjX0nAkjXWi7w
dg6zf0A6GbpNozCfK7zTtZu62oVmAnXodEj7GFIVbt5vDIDfLm6YZnta+bnvxgB/y2da+akorKnc
2oVfr2cFRaGgzJApByTNDofEG0NzZWpRcUfeZpMnywQsBt2aBp5hWwPBFW8hf4f/dJhPw3lN9BpU
fCI8CUrxzehScUm0gD1Aur2rzPCRihLHwI0dW8YmBpzpEXvQ5rbM34o85diNYt+zbn2wys/tyQYp
+wi6piN0Q9EP7sTVlHD/1oki7X4SeBdOK5H3X/n3cWf4904B7d3cRFSGmtThykyu08Z2NzTKqkV8
ixxJHZA8xF3Dk++K9AbH4ZNZ2M1tM3bvReHY6cbNkm3QFewkKmda927svI3DfTNU2Q8XRO94x3l3
cS0fMgwG3nsWAhvIRFptR+FgmecuDqi+qLm3wNdAL4ZYMmHSqMgBzHDlVB8qOZjvHdC2zWYknDFM
bIuP44teGdhHGOIG+R4K6JW24objTfWHnIOVmtoWtEfWU8car2iARO57pHUK/1tpJrjzkApHSDJ9
VKshs3oAj9k5SOOfEFaun6ver7eanBxcl5fg0huqdM1FMHzL036rxT7/qVxti1eza9QXEhix2D4i
stVfhhicBBzEry/lqCc7N5nybSoN80W6uEGRsojP1ItPM8td/mUZlOh2cSdlGSIRWRHugXfOLVed
0fY3uAc6ZWDUBGL/w9Yqur65/dl/ro9gMLgJM2jimU5tnwb8xrwoltmPKnkWk2O8GRJb9iLKx9MQ
s/GSghPLq0BTv9WTEHTFKibkKkpzuy/wJqjtq2gR1SAvCgHwkY3e0uFQRGlpU+16irIKpi2T1Q/8
VUIkpYNGZynI5ioS3KBJnTWewe+91BHr0X3Yt+GeOfGEsH9nI6gDRpJTN5WQnKqAOiAb9k3vHVST
5E3VYsJTJbMTKI73EYjCqhzxS6UcjxhJfa+QqLPNUvryiw1b4/jQMo5w1uJD3YWTaRc7D4Bq8sdH
cDZN23LwEdhMkvisVU4FxSYt+hLz+Lda5ZxoxlNvac3PEjloK2CxpkcI8kxbY8zzmyRBXBnY/mdD
G5rzhMDf8tbSMJ9NyzsjU8mdg4tt2+Xf//rf/+///hj/T/BbcVekU1Dk/8q77A4fb9v817+Z7vz7
X+VsP/z8r38DyghdHssVDv41IQFuqf4fbw9RHij3/xWmdZ3nbWFeMiBfd0S1Q7Q6zEy3OkOO42Ii
5p2lObPvRNBpwVq+FUkbzYQ85HFF9tO7LghemWUA3ecnJ5uD5yBCZNHD4zQ54Y4ZHzNVIeKQABcG
H2pSAamLxOsS/T6aLMsrEK98g0a5hz8//zlBP2iVlVr5pCEGtdUbOz0a2dTemlaCNcEA/RtJ/2g2
bvdx1gv2s6IetXGyDPYpRS+X9qzAh52Mvwp4FO5JHG/yN9Jdz8+/OEjibanpOjQjSgASqV2r9sQz
e1gDLK2dEixuSLq8zx3HuI9CSKHXk7illplF423fdp4IEDDwelC63SBt/GnxN4fE3kNnESnf5JI1
YbbNuF+saQIqoDEUr41xbLbNx+voEDRfGaEIDvPUUW49gOQsPdHUOrOiy+BGYKhyw0eKL/RVcUmx
kz1TKy51BrUfhC6EPxTe33/ThP6nLxrQpQ7wAty1BDNM/scvWp3awZQErrzowghuSEeJ12MZzuJL
s7pSgey+KML1ytwN5ZkbMOnm3dwOe1aE6z/66LL0my1yMrG6EYWhjsfroZ3aYOVPRnZHjIbUkbTj
D1CHmQeECyDXNEVsM+FLtdWCVRZP4nuuHmRGa5XnENL1Z5eZeC8AXgLeaG9njm877KILrw7FiJSs
XWCCmS5oHGvdgj18a4LXCNleVax5FG0CKygg6RRaqq0UiqJTdstThFnmFviE5a4O0uoE4dDq0hoA
C9JhTp3eCjOvPIiMtvPx7cNDn1hWeGnYoNeK3nsD+9vff1T46V9/VhD4wWJgAvDhgnlUqP5Pi0Lf
a2ORWc54ASzT90bpnIRraI9G1Tgn6VilV/YB+4pDqLlC6m556cykfOCG9kx2P9TijSxMecAtofEa
akdr6NhXpPQN+yky/A15cRw/eZWKTdA17d5Ky+Y2B+5kowKtHjVjVza3oSq6xPzcUSIz79xJRJBr
FnuxeuL6UL7b5EEZ7Ke4NF+GCLyELsA2ecPLZ70DV6PymupRg1YMBvmdfGVB0yI1OAF8Sse6s9bM
2vVoy1u4Dm5gQzdbN8w5+Uwfvnad5nuNGMzbyKnDAxTn8OfHafaOsQq5Y5WU34owOpRq8S9y+2RN
+SbWQvQPTvPg8jBZFU7LjtRk7mTdjlmPi1Hg0b3ayYIdkll8SDqV2kGLBW7MI+N1Kv34u6qAjzf5
HqEyKIuqkOWjK9fl4oOuHcvT6oZOi0tB50bcRIg1lHsKjzpMLDXbf/j2mNbVt8dgru5arsGg7wYy
hj/90rlpO/jT1MhASywJTARoUqQXJH0TIklTrxAuDOzxRzXp8aVu+ubRSDOonwbgGMR56FErQ3PT
612Pr0LlHvBDlRswHjkPcQ4A35gLpLKLxnlISq0/Jbx+QS5un3vSrWJQM7vGnpxzHTmQSDvY90k1
5l7dT9m6zAN/K31dPJSpaW9xbyz0Nxnl+r0l+3aLbLxuLyN/ekV676rBYvotDMsWiQJjtw/qYXpF
YHuV9u67ffFPQWW62P/oT/PkXfJzcMDmReAaHcIHO8t3Ea4mYM3Spu48Q/qg3Rs+RAXG8hRA1/1k
TznYLSVHEWvDoSjSHZmoc3EzIIWrrp/hZ0RAkjmdk9wUg63jagWFicjepSv0pxKqUYchjcudnZsp
sGaBbFduqjcnh6pjm8a7bqrf5iYIJ+8LWQXbKQXPEOSKe3bMpasfpyZDzXJhpPan6ifXufrJYR6m
JlimmodST9h0YJurcIVTVuwmirqv/RSa2zZukVRiTBpK6sHNDLv51J7d1Riq1SYwo4Nf1pu5ScPn
ScCWjhyhcvX3X31uX33zkV5n2Y7BDQFYoKUb6hn4ad3EPqtndorgSz3mocT1DQABoHAtITnArOf4
o1ZM4bttqf2lX2FZ+Gwiv7/P/afa1NKvMgNAwI16Y5vIYfrmVM8FmKu+MmWO8OyFnrZZnfskB71M
EfggfXW0Ey+t9ovV6zgnAqHg92F0ZJPVrGMFazBq57sT2UZyTvVqurUl0BRe4IN/W2hBfQ4yqGW4
rDPvfBDiXHoAHLHs4qXdogQrBphy7jpEjT910AgQg76PmCzkV9MIXPFmUGJDh0QKwjzCh+jOtzSO
MZUl/mE5ssT1csRMzgGYgqqLaWCTSzvgTx/KZCQiCUI7vmgAAHsVd6yzbUx4wruQgm9N9nNU+ZFk
ok6yUzOP9ezGDPXNlZ2aVIRD365FV2jzvL/ya1lyGHUkuBXqlZeh9ArTCM0ykbCXKzu9B5E7/TEu
g53dxc7RVIWeIVSPREQujqM2okpdc5Ws1KYaKG+c42K79qHplm6qIfd5H4BsYJ8O4SOe7sb2/fX+
cqpPb2KZ62rq61cmR3p38+zkvrzvDHzXmXrtxf7Jb3mVZZrFNmrRM+/bZuvjozu6SQJ9SqpSEUPK
7YjbJv242Kh2ZQPYZwTBi5qCik9tmmJuiyoCYVyLW/FfzfErG70MsMm4NLjqDsGZuaq0Ot8yF3Ar
Vvi/AQIMdIQrv7RpDXocqxzOfJTiCHQ4JEaFFj0iKgnaVgCYfiglp7S1/N9Yyd5A4yy/cGf4fZA6
M1Xl2G/bUpxxpZCCGpmluSfyRiIdD/EDLdfCSzLYZ0bby0n1Fl3y3pv1ZUS9AK6EjzRAduHn8eQR
YbwOfMB2cJJoO2I1PwnDTL2iB5N/HeFQMRoJ1ABZZzx1nQkEZFl9xXE12iUmKCSGSZRfjZzv+cjY
Ew2fHECtbOW2DHfxf6bhCKqH0HzHNdOM+2Wa7q7DNsD/9QPyO0OAqcfBoliJvFv3VpG+6k1/EY3B
fwL3cc+0ZHixwBO2GXKrBcV97pwy0ww3WWOkr+7YLq5VDAWdNnSenaq0Lm4jwA/WgoZYtVLhm+B9
k4hd8InpHnJ0qg35UQ8VyGYFRQZGXNlljr+nPtVyYwxIDdKmoJ2D7ksgf4m3D9zGATnDGUnF7Odw
Pvn1JoDBnR+/j6URV7F6NRYbXugBaeGOlEuTTEMeN1V7RPvbFbODTdNG8ZFsRekiE5c6SiG1A7ax
HFJR0i2BA1QEB5VdsSPVbNWk2tLRKTqEnugQqEreFrEYkBOYHUBosIzsqrRcTW6DfA9X9luRtT9s
dQis2PBeyD6CyBu1dYQc6lWntHiX/rFIAbTKANfLVUIXFY3K1Kop/YvaIxC0K8PX+SZRaLrFEQnN
2iFAHHD+H9N/PnJw1uJYOGbp1kz9QeY/Govfe+gvBXgc8+JWgVT7rrjJ2/S9qLDPK1dLm7onQ2Hn
yUhtaE0ZG5xLo9Xc8z+ZY56NN/U21nQzOTtZmSKKBV5szXXdO4RuhiPDcXkzMWDLABzbUT4HeVT4
rdwZDtjByEMHn++qrPNsDaCSfQID9GFw++5ALSpcZV+ayG3ujlVQA3aPxOXSCgqkq+njZjK7qloR
9RKPuulmblM1rOy83FKVigywG70qzC24rLviQDaajWqRX6oMFjW7Da5xRH14e8ob3BHGDaB799Sz
vA6NQdSsBt540GKvHlhxINT3BEaTQyXaEKsgcORkG7aN7etz3dZx2UTujtJbQErmZ/cAxxWP+9jR
gcXe5caq6/ufkpl4JVwf7ChjOpJgQ6QmU4kXZmNlm1b1StWkXiNOix0lVE+Zn0EqwfibsYszjXVs
41gEqbOqwTpwk6jvmYUAIcTsASpCAqKy6qXMEalHWrRHbezX4UBVKmIj6zdDYAOzoDzJNuRRkGyp
TZMu3vMQf+jXf79dZjq72i8rmQ4Efw0OGVnmmlxt3T5tzYQeahy3pMYZaNK4PThf9fjVFJW3gN2v
MPIL9v0vXQBV0Q5qktDAr7b1IWXu97e46i7OvZ62oGNw3FPiDvdZN7YPZOqMstjYXdPh2AkP6vjF
oNyf7smBikYNEmrQMtHHoMHqqxXuD3C0UrdQpQUyzCJ1vtN1VAZhG6g4yDBcYR2uDmRkBhb9eOxx
utxljhZs/qQqhKeNi/XyOJDGEGXn5JSYQ1UDMo9bYcUlHmg54AOJ89MqBXYExfRSBGB1MUBRdG9C
c2CbBF1wakCRCrne1trF0rRve1wlAlPP+HMwTjUQAYPzvePgukdMK0DCj7Nyh52LU/0NspahF71A
I9I4cddWgwursLCDcbXgJeZ2awCCogZGPfuHvb37p3sqy+EWd3SuM4FUPOPq8jr2i7bCT7c/By44
yAIThAOrSlZIwS9SzzQDNLUqK06VcHKwECIBDsIDJXQd08xak5EKDb9MHbfd0l9DR7rx/IKZG2Hj
0kLkoBVdUTw97kDp3uVSetSECjUgjKog76UDf4T2llyWDvKjEctUoVIS1Es7/+Y3BTAYSIx7HCIN
au9OBN1DzpHPiRxRz9dtpMNmryBoKfc2UAReo6JB3YeCE9XIhrS3ZMe14pGUnRb7r3w/uaS+se2H
Xq7iaYo8nMD1U8kt50tj/sYVDDmFVPIxFwAQtJMYX8mrDgf9hLxA94ud/2Ypr2oCgjewgQ8gLxzF
FMsy5iIvzEXmxYsG0VwM1H+nf1harOujOANyhTOTCUs4JsP+7o9LiwH+2i50re5sycbxpCL6pyKM
GRROOSi7FhvVsmn0wAgVX8LRh+oN+TE85T754QSW3Yl6wv14E186JwoOQ2c1q6JMs0f81gn1Q2ge
Bxd7XmTEfEc2pArpJ9HH32YgkMSllYaT/Il8WwZGsBQf/5p867yqHvPT7DmEget1dW3O83TY4p2a
uP3qJMBze1OUvToCJPY0j94ZclcZrQbSLVGvCxzuDw3UG5BnwXCNJrTkC659d0VlTN+GLvxsL5Gt
SXa3zD/blX+sJ/Kbn05fNbt5bG3rAiYMrJHB4N85rHiJcHv9yhtR7BQZ6jZlbfVqBtb5HaMZmxZQ
rMHPAhwyZ4IBqpYMAv9MGMGPPlu2xvNHixCCH62PcWA0/TQLzfkxDuQv/plaeRDPr5AlwJkHATD1
aqq/GpzC/e/eHr3Zj7dAnh9vTzqNN+Yd8lNTYevhqjJKAf1qR7vV+iGDMLxdPgY4VSGS0JaPuc7f
bUvvUiM/rW/Mf/gtuNeRFxXjc2whGJZKXH/YVz+FbkCuUJAN6bkUSGBlbY9tPgXE5yg5mBR3htVK
6LL8Hi433QqgHXs8abJGQBTJcB44/PiTpgXJGb+s34LYtp+syfHvWz6uBUv5k6sKsExAImjKHsjB
FdWPWOfVeW6N4MDou7Y4kCuQGIBYhyzYUpMZybQxrOEraJPSFchVzfsu78z7ummy3RhqQPkrGxVt
WLnrpBbdZrFpnZ94UyjEzrbtdz9kHPw0Otc+dqZA3AsI+13qB+WFRmVNnt0X2AapVyELAgPVGRjy
m2UGs0+D4/KOEtsOgZgK8qPUkZleNI19h8zfQYVuYgTncvk2dYATN3764sZRtK/7qNhVpW68pr7u
kYMRZMZ6tJEENeKq5cF08LWhDppSOJ6mhYiLrXI/FYd/WBXN61XRYAbXdcMyLctCqpJ+dUFZ9VEw
QhNOO4U2xB2WnDYboAMboec9past9iW37cpmI967dpwAGXVIql2FWSA/sUsvuYVhAa0URAumuXfp
IAprI4NCC41dOkxgAtmKemxcZiMrvblrKZGi0AHETGJANxtVtQC237pWMK2oW0PMI9lRtUO03zeC
4Ij31h91F/uBrNDK1xKUdF4R2fm26PpLgaX7Z2DXVxXVNcZl81PK9qprhEWqrj/4IESbrkx7rPb1
hrtVeUvs0Q7tHKo1WeYG2esNwzb99g8WAGjjVaMrHFXhtl6umDgyRb1HRS45O8UgXmuJXA9hIhAl
JcL4XhWa2H/yU8MEci42PQs7TzpIjmB1zTZDhJxMczostFpRWXbtitjaiGZrKVSyuRzKba/gS7g6
Dx/tAfKe2N4Bda9aENDZ+7jnwS+548iOh1B8mkJZdUBKUb2iKhW5MlLNcSQ4eOKOb647+unx77/g
3Lw6UBhMYIGzEXNCfNa0rwOXvJEgFxXAJuVBgRsi8Gs8D4X1WsYGb7wHiOKlTxEo2p66nCG1347t
m9bssqckLgG+jisb9Eto6hoEcgAJz4C/5Mjz6lxF0NviUiFOdRfotKTaUUyZiiLiySms4hvax9N+
n+x6WRyQV5WM93oa+zs76rS2VMxem1D7ObZYlrD6vQV2DLQJkiGQR/3RpF4c2N/aD8xK8rvHDE8h
D5Ci30c4881hYdCUMYDFEeGmQLJj5uw0uOnLSHd+vdkxiCD2771xO7JTh97KRQbg338Krqti+Z9B
JdwwEQN0BDbmNuMOv9qXt7beDyYvpvOUAt1jQIgbB9PIKW6omJK0hCIVirQFamhF1Yl1mzGHnhK5
aFlX3nBoPL2P+9SevdVo8lyaje+3W8vXwlWm+DcjxHU3haiK23hkxS3VWgGpviL00/VVhwT33TYs
sWWljkT9RKkGAkMAZbH3xX3G71Olar5w8qNjbI6Py+zk4ULn9pSbcvtpDjWSY7d66bLd4k7T0Jh6
yL0M1OlQyE7YTZyP46UqswjXvAW+GjwDZkvZUqNJjRW2CRUA3ICkZQz3vkU2mT9HO1rVsWVBdCl/
1Ieev5Y2EDKQJxnvxgFpFw2kADcs8G8Q723MdV0X3+JhQD43R9Bv94smrjSnPdRWsRQDeOJpE9Sn
wqxku9E1dCzoXAebpsr65u0A0npILO460wChD4I7AJ3dzh5gDmG7rpT6Kht9+NKAj1HS6eSuBR3Z
Rc70A6b5Q1AGGwQbcPaaWL4mMBH4p3FsJbwRtZfuGaqUmh3fatgGdStwYkoQmIIOFRQzbrF2KC9u
HuWI6qZENOJrk/WuZwDjexYG4Fu48q3XfSTH752xJqxypxx05QDFXv/A4sC5IcQnZCbFFpkaiEOP
Ctm1YEFngKiE7imA7AjRKCAtFZ8cw4/uRcQNPJmYJ7ZSpMdDNM3L1QVjEIQvWighCUAtS8Kkio5u
YmcXJGPujSC9dUdTPKR1HkGiBkkNU45Y+Dil1WasBrmZhth5IBdDvpiImK8i29qbtmk/+o6lrZsC
CRQVmHweQ0QXTkPZfAOBFpRE8x6xhjzq1nHFOY4ySNiLUpDvgZJBHkfe35EpdKErtCoz0R4tl90j
2ihxcS7AGhd37sMyimpT58TgDkueruxdA00RpP89f5oSZANI9midL/SiJQlo1VhwDl2av5JtnkS9
LwgV9Qc9sb7aYQA2qaYBRMdi1VuvsgcXNyCJ04Nj+d/dyg12KYQLVra6Qm9UPhvUFJA3p/kAHGnc
u7KTB9mSaMq93gWHo6DUODKGKt2uZ5DIVGPJ+VPvPJi37+PImYYBKiU8EOzlyBWOQKHQ5N/NwIaY
RNbpz23Yj2vco2q3w9iNu7GPoWNcYNMIarFqFyPkcDcGY7O2Wj/4UjkDpL/ykn3//4xdWXejOLf9
RVpLIATiFc92bCfOVKkXVtfQCMQ8w6+/W3K6nEr37f5eWJZ0JGewQTpnD6lrbyECFMugq5JApQP5
6efsixpi/8uUj/XCVVl1AhESso1QmS5Cu951E3s1itHmcqNuTH62psjL3Zn+vgmh7FtDdGxB8rZe
3Zgb12Gnq3deyF+vcbf19Cp517+vwtW6rDamiERR9AWD1AuvTY8L/zQD22sGHVOXqtyPEW6dh6dI
dbtbIYr8ijB9v69Ra1pMaZc/OJxEcFhQB+B/kfcC2pkqBuZd5qXXPgOD9voRbvEweAmcfhIQydS6
lQOzV2DMpHsiMuvOb1OIV16HQy1cqYezEdpZKRTCqZcdrUbbYavMjg8swYHLuI9kNfw/k8a9M3TW
IoST4UDiBAgQUGHNxQwkNkTMZYSK2DwMyDq9s2L/6izMd8DOoZGvhVSv6qm3jdtAw1fWTOCv3pR7
/xLpxbHOz8VrPPJ682HeVYt1wkRLT7xGA9qbBTCeg9xLH8tLq6DKWMn8qdMXr7JeZWKPRwbEx1Pr
IItG6ADWDGvzp9pKsz21WkhC6Ng27eSlamNAPDFoJvw+ncSgUsQR4Pn2kK5CiA5tOzFOX6CWtE67
kT6FHW1OeAq0kOVCv6XDhA4bdLOp+Tr2FX0Co3qRsXS4g/YmBAQomb5g051qVTl/K1N1XTHRK5Zu
+L6i6TdvbMJIBrRVCg1YnEf7pySWmmJevlqER0eF7XngeFH5akdhvfG63l2ZplexfhEmKMqaplD+
Eao59oNZo8iipemeeALFBr2G/WuNuMB+sybuskoLAr4Ptvpm098VUOzAQ//adevHyZctrBBUadN3
PQiMGeBrnKev1+YMA/jKHaC/jKP+uWS7LOT9Ka89CvvhaDwJNdv7iHZIyBDXTc9Ti88yyJ3jxm5Q
2lumxZCArN1HK+wr4MoiO2jy9V50NhcbHOdt2ZA0qDJZhEuRTfhL2tteDO8RfpOBaJ0r9w+ov0W7
a9PMhbWatUQxHg9ZHd3HmbwumpBu2PW4yZuwW79pzu2fykkcFKXhY1mDu7GB8RK2IxGMyHfgsj71
oN6dQqKK03XAT/py0dsCVSJgiD9Yl3NUhcOuhOKhARd/sjO/WpebITPxV7Rp2U11qEUo9v6KQRH2
A33dfD3fe/Hwas6j+db6kFAeyvOVm26+1+4SrnPQdo35c9QUZFm3LsDugK5PMogbp0PFemRbYcXd
ccp1CYKgOmBOECzp+oUL6vdamZJBbjXXmNtJA8KD8wYnHtgJaAy90jD7T0L4hRgOEEOqdzfle/Oq
BUZA8zX2kMt9AItseirAP7wknYJ5F1p9x6engSfHMFXD2XS5rR0t6FhHKOpiMAQ6dIWtmrsyo3NS
ozDQ5j9KrgrI3aj+rekn7LU5jQ5F0fkvPS8WLZ/6t6Qg/qZFqWZtwhIR3eGeHD0pt0uPqESpaxjx
m3gxtn0JQFXoPqocmpY5PsAl9by9SpPuElXWcz9RSDSBm3WhOBEePerdpbjpXHJ9IVVFV0XP49Wt
z7abix1xfmciUgH2SA7/Y2A/D4NN+fPo0fZJWG+m0UNS8FGCMGBaHP+TR2BKoZou3edYWuEFQIrl
NVI0/QV3JHyzQ/cJwKtKQdsjBgehJDHQYKLIIXJug+ltYFuKojIS4RZ2bj0yn6cMJhlhwcQzThXP
N4mHIlJ4GhmxscGDane4NXIQcCRosem1KrZBJXIOoEJ5jyJX/pIUVoJ8HjCqMCImF962KjCFXhW6
9wyIppcIam7XiHJKo8eqrf7nCP0uIYcrnq1ouZpAXQug/Exh2t3AZqhvIQMkx2HN1RiBrYiH+BIZ
22nVyzG5d2QGaqIUyX23G5uWnE2vuRS5z1bUxqb7fSEdPyVwRI0riLPr1jUuCfmGQIs46PDtKVZT
4r6lXSr3ZtlrnJsU+8FyX68RZZyyIBsIrCTAxn3/EYe6h9yoXgDSIu8/4rVN9kUXk/NtORQK2aoe
KbLwZgJx202hfyg7HaNl1HvVhhT9V8/Co6qEdfmzbtGq+tBSkjSnJrPtZ4eP17Em7Nlz4TT/NO/X
GFSbiiBOyK7jHj5z7fAt8XucAXQLhvXRVoTgfpvmyIuXTCA3W0+rPAQ2dtKqUX1TQF89rMtNr+nI
E5/wPfLJk2+KB7Wcv6kmq+9aPZhE6fuC19HBWcW+g4VKOixyiEJu3BL3EeVOV5XRm96oaBJsnMv4
ziiSmv6KQcuBFlSujAip6Zv7dDwQd7g3Ybf+X9PTkICEmJXDWoyDghP9TN6G2X5/dev79KqcZfR1
hoLcdYaom7OXNYd2Lh14AU/2C7g68KYg4wWcVgAlx1evTu0X/ei/LyV97HQMBIbYIYXmR+C6SX5M
pdWsgO2uL4U93kFC23mFHZ23m2SEE6nWNiazSJdWCFyEaaJ15yZjd8nqHjRc6HM7NC7DheFEjfjN
w+eob1HLkyJcXNlTNcvVdvIgqglUKNghtD26+gcbqA/sgysvrlOS56TbmN5E1hxKJuRsWg00vu8k
A7ffNFPa022JG/LSNNsos1b44xfXqTkvkVKMS7r3eC22xMUhE1o6NgtAYMCGooHIwwghbx/s7nmE
QA/MEU2zZqN/krb/M1b+uMU9D9wrmJrsex+yWkPdDGcGvvU5AX1zU1JYVne67zYw4V8I03Gomd76
zKu0GpqlBRHQ5acBQYd6MYk2XZuB2yhzeq3QjGSCeUszYN4NqfJvvuqqnemPXW8+Cn+eV3x6C4GM
wGfby+/MqwYOb21gXkYdRqSPTGbghJlaWLM/QekanWbYXBIzbF72GQcWNu/JktEC+C2IZDei4lvT
ioZJQdNJ37tNm42ef4jmKIj1gBlNoZ72H8gJ2/M/Z9iYj9OuoJz73Adv6lOGzRO+dIZyio+0Lsbg
ClsY4GuJDV6+voEU2gKS+xUdTgajMIFuqZ26vt4Csv9nEmr37rpFNQoGAlG2DFOQd28628iVINUs
v996zKtbaAhlexGYMF9+95pykXBoUE22PEetFz2VAlK08whFALhbyyckhylk8ydU6/To7PjhI6qs
esh0QPwVqQ3SOHsTTkWT4p6W4NfV4XDa8E9V6x5Ny8yCF/Cx9+cUZVNmBUOURDAywEeeD3m4r6FE
/9zAw3SJA3K8bXUTVqRgXDsQ1jPBFnzttyyf+MI0R4qyXuyO4CLq4LKxq/OcJ/fX2AYFW5hUBriB
RMOiS/EUQ9HiYt5mtrJnTsLhZEJ7C99ZPPbVwazjSjdooNiCOvkMC3qtmYJHarScfm+aUQA37Oso
qb2PwaCkf2z+09yqgHqB6mFTHlJs7WH/8xgNFT/4sVc/ICHWPOgunkl+UDhVPJj+ktrXLr9tlnmp
wGWyPai9QbbDPw8RTNOF3p2rzj/P+iLjAjYco/jTBNz6cVbrIVMeZmszcF3k1/xbsGygrjHOtFsa
TBYXqGurIflq5DtNF5hle9LUxdkgs1QzAamY8nZ9i0d98qtpVXViPbAWpEKdh3MNb90wewxHPewB
0EwhFwuGsM6+maC8tfx1j7PPoitkduZdqT84xfS1gdYh/nzddIaiYnZu09gKcl1Eb5EUvQ6YGTHE
7T/MgHf7BGxI5iIHJ+nG6O4ivYHNlv8ETLn93OYfGn+NmLCKbE3YX3PGJr6gqOfDXwfYy4kP7NVK
pmJfKSSAjBEPDgTF1mYNV8dkpl/M49/sDMAGXhOXhmfTykE3WpmLaZoBHWG2AGaTACiwhSwPlXvT
NK9AsAeEx2wafi1n3gEygu/LmeAYH/SzCHHf4Pgmu7LHt1JaYte1brrAk0M8eUk1HzM2/mFarM+g
IenQGaq9XriLyRQ/9aSn2GDpirluOiorzxKbi7zsAMxRc3xMGWwAGCgQTySyy+WUZcOmr0j8NNfw
jUhArg3MVKay/G6axiWk6IpDJFGjr8oBDigkKU1zCm1kWUieZ5t/r39Ypsz0W/3Dcz3LRxkKkjI2
AG6fyqysTEoL2Qs8pCNS7pmNo4soyQ8/JGsy9BBggWbq2AHoo3nMIJQ7UBuYGRhbOBB/x+3hD4f4
0VfHwecLdBL+0tAEmYac8MepJ/MyB7Dhoaz6aF2KpjslYzhDvt9N8PCuul1UzdHe8p3+AGeIZNuP
1MHpM+/WEyHFPRBn0YrVsl0AA4hSHrabC68e+1cBvCAK0Xb5jafREbqoUxQU3YW2ZQydwSFaVX4G
dwUXYGmmt1xWqMl/XvOMGlOxVOFUPExtn6/jqpyPpCDWVo5WA4bQAH2VebQ2TpQQSAKhEGEr7LrT
lkU7l3P7AI63H1hhbb84oxdvPdYS7K3QHCmQlKobOTxu0YTlPeiySJodTNP32YtTVvbZtBLRBVAb
dZ7culePtUzWpjtidXmawT29vsFQWHt4jDrVN84dyJ8ErQ1NQ7C8UGfqFGQaNAql8xMeFO5cHQzq
o/nVHCTSrkgyPoZh9tCN2fiajgNw490M3LgXizsb1kQrQKDUFxQHTpbVuT+Q4HpAnXF4DXEqWPWQ
fr2DhoV358aptWQabzXUw8bOqvx+UjS7Z8CfA888wRLbRR4ALODsnvjQWWXwSdmYpgn+FZewqttQ
EsYw/krGFcnBD7A5nHtM04GUBkgFAJ7eRg0OVdAa+j0kVnfmuSMdsmBRKR9Nq8M29dZy52hZwkXn
IBR1AIdSV2le5eBphwOwgPT2kN+NDXOX45jlf1Drf45IStGDGFv6/7RGQmfnP0qTzPoMhnF9UADB
0mKuBdSz8HTp8gPklIYgSZMKC9dsgKrkTVjBiC/EylKrRCTdVYuhsSHIcFVZMMNXCQYzybIYzaF5
Ae0F0zYzccLvoND0S6wBJPJ40QKQuQxZRA9CX3CgnA+mCdAFUKLmpek0wwoUvqWbu9D80oEu8xFj
Xt4mflrnNtl3SAVNkzQCVR3pnBkk8cCA27qYAdQZq35rmtAWzO9HNbG9jqtMnJtO+b2JG5BB3l47
TQy0dp6uoLgYeMyFGPQRIZz+NMiwkTX1wrai9gj1WJS61XDtn2JUG0z/bPHhQccbhJnVWh/7dTwg
a18lNuJbt8ytI6lH62heaRmgo+xW/jhlH7rhUDsjmRr7/U5m9cmERiSE4SHz7oHneBjdePQAzmnF
OUO1dOlBAWFpmuZSdk22jch0gL97/oRS1rxEcipFZnxA00a9L/FDP5AVy54YDnuQi+ALV8eaCQDV
PCMF6h5v01Ul0o2Jn1JJdtAsfZ9uSSQ/BHgKu67uYZjRwTUDYm/LLO2aAwUEd0JxHLuouOYtRFyc
VxPWjz6ZAqKscAoYTqHYCEN530w2lw9B2KZeFzN9Zq1bnFlVVPar6beo1+xI5NzRvrBKKFuT5nC7
sKRsPzS5adKxQtLQXt7CzCsTe43Qi3yaakI+v4eJkU0kVjxXMuhzm5bBbWJr2g1J0GsWNkNTLLGp
gZUCTq/dRSnBgKGmfVAJ2l0afYF9UbGg3qy2pmkGig7uGa28mEnazWFbMh4Gsx311z44lDggGs5q
Z+IJh9I9b65jogIUM/HYiWE3Cv+ZpvlD2WwfcqeOAkFxVsz97kdEAXnqYJ/xEtl8BJ067s9x5Rfb
GZvgDX7sbeTiSAJqtMZiFuQrBRl81k+Dogz/9O1QPGV1Nq9z7GFx7EHowARZuJUbfoVqzMo8OATs
SFoUTOuhZM9QuJhOtBZfeqe3n10F5WrsI77cxkaff6mosJ+JXUJi4a/If5inI/F4BiGkkZvIc1DM
8eLpmEAiFewhyOyZvtsA16OmKSDxDIPDEGJZoH/grKYndxERq6qu6xWxMrEGCMXbV3k1gOcE3hqF
sstL01p/tE0Z/uziMpDKcb77UBgEMruIH0PmnvN+eJYCaqHBRDrsGPRFWqzZxyMK2cHnl2YcDJdm
r8z4dVIVtdeZt+kfYszLGBIg/77T45+fJh51HNcGBt13LQ80008Ehn5yOcSVRHPXwh6O2ULuc6uL
g6vGiGkX8/hXu8qwrS71+IQ60YMRFmFpPG7BRQtqm0VXOp4gk3fqaw9OlCnIeg58ryHb71cLEg8+
9o4EvLNF6/D17WQEoRsZKEUIHtEgrWRhEkPnTQ3XoxSgA8U9tEJxUHKPLKlRPdFOYp+UEGF2MK2n
jJVXBL+4aSTeEP0hbPzgVNfsmsShh3//W/4tpeEhOw/gAbNcj8LlxPr0ZLahkmNBiC+7e9d1sxT0
n67PMBHhq5f7WbiG2oIvgmmG6ozop/enlHl0ob6ydwcP8hpnI7oUChneKTzQAiP9ENlKraeyQVZM
CzY1PoNuDI6Ap8nv55e/T8ogzrMY5FhsB43BCm2wPQcSFbtSKwiZPt6Q+trHG8gImYGI/RbX6bm3
vra0a0iBSXingYko2rXnIR/pR9kFcgrRKa9GEUT4+7xluQJtmwmBSmtbXYZqfjH9XZbyJbKT+Z43
WfHqd+Vi6EL3zWr0L4ac5sY0KZ1xiuXxqy9ptY9Bw16a6frtaGall15JeX07E1+ncIkyb5eFALz9
+z8WD5JPySqPupC19IXFGRDjf9MYUn3lOh6YnHd+PQSz7yzeNXcSOz6PaBqFHvN18P+fLnzwFldh
HhOh1zDfITMT35zkrCNMa6gAxMT/+YDtdLGHFrla20B8fYGc+9bFOeg7o/BWcEVUPSRjjYii0Zpe
+RdX0odZVs3DUMawXLDl1nxwQHWk+NbOeMekhNQ7bCRgoOmonWlCRe3DJCtKtgUjJAA9tV0noYZA
/n5pLID/A9MJ8+hsy9vh+E9xt76K5kfoITjuVxShhiDWXjeJ67Btlc9fTOvGeLU8uOFIPYg91xd4
QhQn03ULMzNnDF77Q/YwAiQSiO5k7DbE3GnpCVKfUF1jd7Rk47ICBf3brK4BDfCFC+lW9Ul6QKr/
W4AbVuVu9v1lDCwyzbb//qn6G8bQYxbkhLgh9jsO459uFznyN+0kLHmA8Q7qacEQ9/usU9ZL63iB
SGj35KlifgwTeylLRl+GCWasdpV/C5OKvrT16AOskEMHRc/xM9CuhKdqmM0idqqycIl3SLbXFTmo
hJTPIyx3MFcfPGkY0vOvt6Oht2QjzE5vqNC4GOelDx3l1a0v9W33DHU203MDiqbU/hhqBkxoMyxM
pbcfINLIHfC+8PUpYY2SO3B37EvagOgGXIJbOW9tj3tYMuB3QWHO9ILW7ZyiHrnoAV4cr1BPsbaz
BV1nM5r+vkTpWdclOms0S1h64dih70uYObTx6HWJSKMjbj+FEvWfMw2j3Q0PBX7KvS1cgIIMUOoG
oZK+neLh5MDIXGOubgO2VP+RiBH6M/AxD+PhuSwABma+5doU6hy/H/bcSjruXM7NHvkmAK91CrXT
B37o++Bwr/Otze9N4FHfR3lO2Yfgpna++RRiQEnp5KuW0nQdhT5/9EkIiX9HvYIzyR8hk8cfIWVw
9HgLKUjdBZvN93gzqKCYcUza+NW0fsXn2GacrgtW9QCLoAl63YXbWfAnCOOtQY7bKQFYa2RfW4gn
nGt9Mf2szhvTb1oDT8uT38cL1op87Q22eqxmHGdUYoOcAMQGdEDCP7MJRH0K25Ww1+YzmfIebaLE
Srk9UhOdR/co0HabDE4I+nYIFQV3St5YNl1yGAr+2aRfZZFkP0fchAPOmuQlBWFtmfqQ94K1W7ST
rkfuYXXxpS2JB1pvmKxpTL1N0Y/elxQUEJKP6ilKXPIf/3L2GQEuLFC+HM/htmv7f5dgUePgWHOO
CpXoBdJAEzl2FoSBUtnS1ZQLAt9O9N0uYac13pz4x63LvCJI+S9taBUth2J6GeBr9LP3Q/juovAf
+GWzbBM3/DHV1tcwauWbPWKHAvyy8zjHMBlrukadayL4pu/G9CDbMjlMkmVI/gMyWfzHvRBpxU8f
dPDbGPXwAWTgu2Hz9OmDrjjrkRIt6oMDms4d1JG8bQdU666Niug0Cq5351b7RHxkciGKkXyjMK2r
qrJDXqxMlqiZke95Bpy+3QBPaDNCl7RrqnPulvV2moSAIY9XHUFicYBu6ObHEXfMIM5spCpn5KvM
SrLD4QHu3D/nIpOQxuDiZYp4uWT4E99Te/A2dp/0eyTjbJBN4mztNh2/hArGYCEAsV+FZ515xiHd
ZpP7XoTyTz/NvklJ+StsxsKFWSKGLn99xjexh73DOG0K0AsXN8sxYlf/0tdoVzITbOLKOAPglsPu
DLxasahqCUTFONQXYBT5XNsPoaPqi4tb+U5R+KSaMTlO4pSOyILhX1m+SFQ6AJGe+j/wNzhXPXBf
geU/h1bs4XMyoYzeiP4H1Ib/CCt8TnCcjhcCdaITtPKThczir7fNY9H0ACDY6qvZSpq94+9duQL2
rICc/yaS9aKoKD6Lv79KmAKfaCwq6G1ZePVhdIVzG7Awdj00F3OM1C0Ifn9omTFzqMyLeeXoSHOo
/DWv0UdMPWbmmbESrf9t3q9Vfs0zq0A9yN/5HRtXdTxNB88i46HMaRrMXWlf+yKwz2Cv+tfFxN2a
5pXp61MIeiOvux1gsFOBcoD1inRMwY3v7dU1bqp+COpNO+qN+cUD02MTS9kgi4BmP/v5RUFlcCHF
3G5NX6v78BUIfDsr700X8kPlIXaa76bVRQmYANSiGyjcIR0SwU5DZ67MxTbJKvOyQYlx0yFPjAOW
znOlMz1SM2zanSUBV5+aGF4KOsF1W8O8ihToKFBEiTcOeB47pNaRTgQW+OhCV+wAjXO+57W8EnCK
XkXTru1Kui4nEIaVz+DS5LXlbmIFlH0ikR67vHyUDvwfUiaix1uE6ct0BADFjybeXHDf+cc1Eq84
Iev13PE4/sZYs/SS0fkC+2++HoTDt2VtqecyzB9MgIRDWjBaSNrniQctQdLGSxjsym+V1S6hDOd8
yWLbxZkGcg3YfICCFHXhGim3ArtINC0nih8zYC9EnQGCrrtwV3yPMIOm7/cIs8bk8GIJ8Hl9qqn7
CMwo6OxWjBRi0tb3CfA0C2dk4hvcuZCigPCvaEDwgzRWCfO18T22nCS/G9tsG6f1uJg87MmdtN2S
IiI/S8cBUjSs3lq/lcsx59O5ATdlhypgtbX9Ek55etKgJ7XQk4MPZHtxAXjGP0app4JkO5q7/Evv
puFG8VGuayQZIZ44f51m4kHb3C0fBHFeTTfU6AgwjbB+gLHU2U+HRcoq78FOiPvQFtzblwX/UUN5
MAFbvAZeH1qioUjETkL07U3BKcWG3E7mzDvLAjo5hTnFG63tH0VasntS9g3yBT0yXjoM8ut8ySD9
uIOYX4zJ+az613/fzVvO50yKgAoEx3fT97gNLYjPKl0hD+FTaFvJofV7Bi61NWgnCpmuYG4GBQKU
rVZCjuK7q0IV1E5jv9AWDNvIUuM98yWE7JjTHMK5xwVJjI024r5vnRS2ATPKbHbWPDsdCoRQjs8X
IJk0z14/9wfUn2mgdLPyAMWt+ZAEfh61zy3txhP23a9mqsjb/L4Q0dHMJA4nD2HrQ7QQEzsqxWM+
/GhRzVk2UnrLcmQFmCa4dHNUHvp4QOLr1razGLymW5vw9o66aqjBIJe9teg1zbyLx+y+de1sAyYA
CUzf7WKres/apEQtCbHm8iEWpuunKiVvcM/yg6SOQfHJWluupUrCAFVLOmFbOZHl1UIOwuDsUOF+
a1zhjCzkzWLANM1lRmXlQMDmvHWZCZ9iTRiHu+qSjyklQVhb4n6y2LEprOJOYO9AYBYHhyTQEQTE
CnTbBcRghfvG9D7HCzuyrYiCf02HnzOIitI6Iie/Notd5+BwuIg8Np18Gvn3ZgAqz3FA45wBlHVx
WvAJqEEnDMjgtu5wubrVmb4cbJolzyCS9aGzGwZw8FyCzIHGM2icA6D717m3LtNfhdrWO/Hs/1DJ
NSeSjycWgX0cNrBQBbZRQv6bIsoARlzE2ik5eFkG0mGFZDJSyBnOqbKCFmoeXzrNzCyItnvOodUk
/Xl5ZRnCTh0z/v176Xw+QUHM0IL+K/VR0abwgP20sUxizkskyCAV4tH0bgLEAR9VXMyrWzMrIPPT
TCVSbHoUd5pu7YuyRnl9gp8CWJunGhbZpnW7CLd7yGIJu2odZS4JVCIXdYLybZwxZJoH4pbbHJyj
IO7hnKIqHwXcVAs/1e1ob30FbcQS2ohrw7UyPqjm1Y1g5Tj0rxCt4W9GP1x03yDZ5d//bvqP82lL
7nuQJHGR0bQEx3b081+uacIRPKO22ucu9r8c91K+Cl06HBsNE8XpJApMs82ADGU1ZIiZi7R5q6Gh
OayVAxWKYVmD0hpArUgei6RFoZ5lB5HX8mi6UIADgtu03YxcqBrFgyxDfzPZfb6qeUdebDqBQg0r
+Z1pEo+qQDkThFf1aAqfk9IX9VPVlPMFetpbVwqCbCgFt6XAndE0Rfydwspv68g6XSQNCBIupKLP
BWAZk9eALlHz/glfskUsO/JgAqK+bGDuUvUHMwjlTajhpu24NqOzpSwwtDIQuXMSgKBYvIKXF65r
FPfXhjThhW6+6BLczM0ozg77uEzrS6Ry59HJvZXhUuB2BrNInRCBGzA7SBAkFyCIE+c7Cp8/kqGE
04UPU7TJMGDr1ySt3YvhFzGw9ld9CJHfqmNLt02lxhG/RC6zgYXK5b0sBmymJha9FTm4JBNAcDsA
E+UbAd/W7rPktelj61DWtrUw05E5kIsiq2NsyLr0GRjUNfwO9cGQRNt+CPF1HQBIcQY4IcwkC7dd
PKRQEIcW9VUPyGrUm5jKbH/F+kNjLw4SVyRBTfxyA3LKBFCB80Bh2XqhU2Tfk3b8arphWdavnTgF
L0xLe/aZ+8DiKMamFVGyG78OerKXOf3arNXJaRMi6YwzlmZfNamzINpsXGo/crtdOg4+TKYBlex0
6Qx9vTFN0kz5ETDXZ0VdeBSNHfljGFh7F2qr886iK+5CVXueEpyONY+6KuPi5CbWBcpi+PaHgix7
lGsflKZgU78w55955w856EJN2W+mAY4nsZhOhJMceu3x6EA2c3gJZz7emwuBLeR9odwtfJXE3TUs
ixkA8q2cVukI/6OCxTyOsPmvXjycd9d5CKMo2Ou6b0Md/yz8RD3AWAWuIuC+BM7YeG8OhZRb5EAk
tWVp+yji5h5Ogt5bHFpQQ6nDbpeNcQ855mezTJwU/oYwd1ybZsTw1/ct8dwCTHZQngM/jAnMNYkb
ZYDkgW8hE1z568HPv1+bUVtKeE5Cq6EI2qi1dlYnwchL5YRHNOQPWdf72zgM5wU8Va0n0Uh6tAv/
zbSc0W8fZflMEkSaHnzt7uCIYZ/NZO6kPEjzat5fwzNew1KvXzgosq4oLOMvpaZKWCCh1FCtP5ou
6kbjXU6LJ6TDKASplRWtzATfrWA36Tkv0cT7AFkDvEuUx+fSnlGzSiGRbAa8ImLnCXTfM23YxwFb
zyAEZlSfZtwGar2U0qrKTVKubL+W3Q5GUBupPLGOyqQ4FQX926vk1+jopj3+2IWrjhNg1wts4ZHj
D5sXMA/gsFXZ0B9RdXRAzh4lMKQ18Q9WFk5KpfzhkZ8gc4c/JeoCfa/e57ACmreozEXYxNUO/FAb
zOGCwjLMuc1RrfreT024H0Kkh1uBcg6EbL0dEbULDhgMVhttmtIKCY1id3y9RThl5D7QOPwcUfO5
XwEf/2c9wpdI2gNMPLjjteuuQVLEs6ZHIPasswLp5di5NZxhOk7fmqjBnacrh+OEU9EjC+d70ufQ
Ww/zaeXCS2YrBzT9JZx1xjebsGQnIAID9XtMxuHrATrp0eNAxvsBSIx12rAOfCPffYws/Msrj7Mf
bno0f6a0AVANewX+nPkSHmHDiDOcpO0BxajlNE7bGp8enO+QBe31pYHFGYxb+b3p8ruqWAKG22xM
phMgtOkweZCf5oP13fO9ZOUAPRhc+ccF246uNjcbwU2mFtIdHnKT2ytVOYS0NSQGttyH/BaA+pBi
+WUFcm130ajRuto5BG6WYDSxIV237dzg5xmS+QVcS8AfNEyKhBcLJqtPRo4vZ492N7034voxHGrt
jEbt6lvZDKyCY5GXzi9xV5QveQb+Du+YPIJZx17rAppNkfPS53w8uT209Uy3B3FzqM6obD2wYcRP
LeEtwnCLc8tpOmW5ZS9Bc0uWpunoPvPKXFpnuh+U7+9oGmsvHD0qRRbu6yjeX/tqUNp2HBzhrRVy
C7tfnKVjaT+1qBU8dWTIUCHwuzVtE5CuXChy6YAGVuBLD+zouwJsmfsenN5xTPA0JlX3OGRDtwJP
DQflLhy3lu3FWk5tuAP5hMKrri0eqobAzgC+SC/Q68zwnIdR+6wJekmTw1wO8C/hZMmfUUpeCFRy
35w0SRdZWmD3NY0hQFPYNMSqHLAfJGQLmEr/RBvwXgei+NKMQqAth+N8rAIzqkjlX6IeiS09tdcX
6bH7PkKFA6IsA/xlkcXtcNs6qpQf0r5Wl0nbAzsExNaqgZqAaV4HBFzOzQTTZy72DIEa1IBOpjWm
cCEU1hAHqFtCvhIABiTzo+optRwIf4BgGpazvfXyAk60mmDqWO3Pgr9akoePInf9VQZJjjskosI9
Dg7wya4t/gC8Zb1wiqL5muTdHfxfnD8t8GS6/6PsvJrbRppw/YtQhRxumSlSVLQk7w1Ktr9Fzhm/
/jxoek2va0/VOTcoTM8AlBgwM91vqLPw+wBIf6WYgXmnRfZ3S2mtF+dbwRL3Rc69YEjXQP6zo7N0
9dE4HKO2QMhuaZaD2q3VThkRc8fDa3D0fl2W7ENvi2BZ8Jp1hzObi3RkkMNvDkpo4ngv/zyLiA1A
TgEYxMBq5ew27t+9kVmbKzPsm71TNeahTZWHm7ePnImPj9j6IB9mHGvHOgQZtmlRXYPhHGs4Y4mR
/avd+42zbQxe28NudfbuXaim997Arhu6dnBvJ3PRbCJE34+17dzjJfJd8+P6fbTmV6NVi5eC9/uU
sHDbXLX4+ZaoA4/7udWow2ZauMESNj4OwBDWgFoCj69BEf5ldhBmv4yV/jk7ftu+oEyLq5PXZWjH
U703gqk9zKVrrNAQBz3fGWC1cKIxkHuj+5qqvcXEPEiukTFyCzfCBC1YjMir2AaKv6DKvYoqtGFB
JDBcKzzYuNBtaj8zT1m7yRavo3J5onXLA+yPpnTcYuUIjDXX+mODlzsCvIPyxQMMLrYDVoO6aB8Z
wd0ApuwW9yc0SW9xN8wP8pbdxnsWUigNj+ZF4VCUCwMf4Qy3Go4SEh3DX/GRAuxRQjqSTTt1ySkh
1ROTfGgDDHj05Emz9M8+nqqvmPal2zoN6mMiWadmN6TYV7Amzu5cRZ034zKKTXK8GmH91DVC11at
laS7teSxS+NPMmEoJ9ZsLlQBto6tsdKysD8JXl56pcmHgt7qMvjWmy6Dp+VaY8HgS3Pw63bt83ms
ZWEaNw3qj0lINWxZp87UW06yMJVmoYI8t49XRSGUGtNVkWfeKQ1IxtUFAihRhRAEUpLWaV4O0pRD
mVflqp28eZsCN6hXtx4ZKJekAVNunBUmK0OjVGv2XBjOvlsgf+4VT1k5oEE3dsaSUbAJMDzvzSiO
ocEGxrNtUwxfMAp91MR3CwhoI6NQT6k2ZVw94raTjU/XpVKiuos915zfl6TJt3AX9VcAXO1KVXrv
exema5vZ7G8DfJZamuPXtsM2c2ys+Imy+7iHttJhFF184pVskShHZBwAGRZx09lWp+hbFU3DhmrF
IhIclXj+/DOgKc9RPMTfZrP51wA9eR5nm6eK5+WIXBT5a5j0D/KtVA2Eu/8jrvXIk/C9KU6Nzge1
jJdvvaY03SZ0mWkK350bHUqZG50HZTiRfUbveSn4SCVoCRlpAT1fPKB+NecFnpVYjXe5Sj91WZff
j37GFoZa6jd0dlfqguaDmNyCCuyKl05Rhj1M8u7olUF+mILMhj1v1TaWe61mWnelm/8+s+vpsMsb
VT/dJnuZ+xM2QOjBFm8SNwLjn2kfKq2+ZipPt3Kn3EkrHsDmtJLnjzv3LO9wLN3eKkd/xORBZP8a
J00Z/GeMJSa6MvCdC8BPx7lSPlmINg9XTYpsiU2G+5+xYdFbuYlaxFWh7n3jpc/55vSuF39rWaiC
dbN/WNOIRM44ey+B3SZ7M1mIlLZuPiDKPa8ttzxavWU8ZuB4NvlUtY9woJlF7QSJFcQl74DwKGxJ
p+RBSWEmFHBDXhEBcpD6ndq/2kJ/qqNlCa1ZP9ckeROcOrOPv3UT/1kYDs6XcU7fRt/ED2NMu71A
5MMW2fcGZ5+9rAylKb2yNrw1BUDfxN7Pwf9f197uLC90uzb8958hr8tb6F6uC8+GpCHgvwa1ngU2
AbQCN0tTH/N7qGN/ICmukIuRzM4aFPa4EVSGB/blNJntoWkU63XWSJlVXfk0W5P12tioxeSuN567
pTOekfzp21k9SBPxXB7SYzluZbDXB+bR9Essd5ZrtSHz7tOWJ/jSauPcfU79cSVXykstFs0D/Nyf
3sO28+ot2/nAYicvZ25qf5a9md45fcmu31JrZZtUirf2JQtgG8l0j7nerulV6w7ckrXOrAbu37Ly
yhzDhrSbF/eK3URvA39V76IOQkrOPqaJvbm+e0z2T8002HCAAh6GhuPYd6HPKyT6HL/kRRusB9eJ
tkXplj2JTEam3r1pI6tQBuMeffnkEbeBZoN1aP5Gla5YlC6q78ir7gZAKBBJumjjAEL9UXgjNkeh
nrzHlRJsLPxqH0enD/dL0eI0aEZ0knu6Pb7ejeI559xP4FjbZJ1Gt9OPWkUmh0r7/AIZoUKigx+M
hk1mqBfDU+bN/tpqtZODVMfFrHBy0/WyxPaF3Je4uMlBMzFYXdhgSlhWX7zEPtZ9kD8JC31Q8QWC
YfUkTPNBM699KNZWu6iF04E0XLBNbSs7zYGpP9m2ka+kSFd77g/4S/6z0QTlneMMVJPdtvxUNATU
Kf+pDQQdVHWejKLVrj8pFCVYhy5N+eJLc5pUmsv0e2vKTwrTIXejhm21K2JMsxegpTgjVpH95Bvo
1N18EpmbYOBM4fnqzrgMXUIazCJIv97PC5eQXEjKsHyotehLp0Dws+16CNd6U8R79mT/akc8JVZK
T/VMifd5M5F/y6efJ78iv58oherFLJmRATDne1KwWD/oIMEUNbjInyt/jYTIA18CWUP6GiOW5u1/
xD6HhJcbeNT9UCGbKwQ5yWQ6Gwws7W0boAQ9Dxq2c3o6b0jJWMP1YnOBnjZxvZ2Dfri+otx0CdVw
0q+jfoXkwtsbFEbVVkLh8jFVigratRrXbLeMd6YILA/JDh6kiUjVF7J49qOP0yME3nQnYfTdo9Mm
hTLz0Nra8tcmzzPAuOeJZ+sBMJC7WHAmz3JIUVJcd7BzdrcYkPvHKMwdYL9clYdx8aCNpEH4GQB+
DnVlPVJI2GfVGL542OM+IFi4pMmgWEjOpyvSJxjWfOHnsjlkC39VSKydM/6M3WiuRlyTnBrFm6lh
qWMouG3MJGgpcdRf2/hR0lD1mFnXcDam9Vf43hKW0STzXEkBqNCZI0370Sw8567Ewlitm5MSKNkn
9BmPVNk0IrHW8NmxC78vPS+884ooO5iRPT9UjtpvTOQY35oFQtUrln3R1eRv+FjmZUKUj4SY7+yl
2Wc+SuGBoqhHfXBfzInqnnTIYfbNdJMm6qtbePOTVydrJKMTNpoItMJGrby76w5SG7x9b1nudcuI
01OwuWZC2M/sBDirJY53sLHkXUlTDnY6/4zdIOthXv+MCWSXnDei0kkXHmrVtMAnUvSvPCt+loOv
xhvEAdWHa0tBNKsJzSdpYX2XPLcDKdpxwCjrFjNy9GMqfgYpVdFdFLdY8y4H6Os/z3pI90Fk3Ucm
yB1EMujUIc3tXQ/nidvY1Ivo7ksKAflyK8uMx3U6pMtKdpEzy/N0PMdQhMpFDW1qjAFz+qb8jM0q
OIqGWVOUjMvCXN06Ecg8CSbJZO96q9IOnhPFB7Nk0aLNav3i9kX9MuLbbpRo6qRsl16MiC2YT7Ju
K52V46Nsoipb6ZSLACBHa6sxoqOMQLTRQHx0Wb38umXm+m/6CJ7dXl5AWV6Uj+dcVDmcYD1SVw5i
AZsqbGtnXZEiPzlN0LVnQwnTk5vj/0o1lagcJCgXGUUJ+c7x8yQ5gCRRjykCzRksyDTa1VHWbiMT
I9XZpPaYWP7/ysx6t0wVJKk12huljINLG6gokfUOGS5X6Z/dLARo2JLPsIdy3S2UD3Ny3vU2L96r
CnqgXJSbB5vk6GTAymqwInqMR2oRclA7fneFimInEekz2VVusxQFHJekwW9DtRGr4qLWLrdbhGng
bUNngKK2jPUDC5C0lmHSAZj5pegRxFwQoGM6/tb61Sdw0Ek3f7AMYlXf8fNpkl5/hcs8o+s7xfcj
/mJ3s1IglWYqw5NVRN1ay+r8r0zTz4UaaH+roBQgZlrfVNhgK3jHAOWiNN3NVVyg/953p6AbjF3c
AaQcazdce6Y+fDZWefAde/6CBcS707vduqhZe5F7tl7MIo7vMMpDem9pyqFNnlxP0Z+lcRsflIr5
oi/jI43shPTOhvfS6Gp2D5p6OzeJ/2AuynpWAWBCS0PMV5emiOdV1G8GDLEfJOSngMyaOAupZSye
o//RWy29V0Op5e7N3FPJL5rPlLTtrk4AhWb19OFls/4Dc4u7kmz21wJgy8oFQrMyKHseaqdHezCv
vySZbzwGSpW81gH+oEu4wf78pPj9sLbryHh3Q9vfkOuzmA7gOlNrqliqAEF+F4uoTKsHnrS5exAn
KSv9KMrBea+VXLvjxwSKczGYqgbM5bPWbR54WppPYKDfbav8wIP93TOT+aOwISQg8P/c+cAqoGX/
qPDJ+fBGJ8MnFpZ1X4TNKs2Mdjf3l0wP7Wd5ulLsRWPFrPWDNDMnCFEIn83VYITWS1HY1gvj82FH
Tbu6T3TWsHdNn2abpGnilZ6CwZV/Ui1hKygAwfbyFpQkRFdVl6sXyxrUt2i+SJgqpo/+EBdB4dk5
TKDDtPPmMzvqx0rv4XwiTJc/mmY1rRy2QYcU5g2kGRfi+zJm4USscTCwrorFkRLbkLHUYX+DpPNm
uKcu/AloD/SxPF4LM7Vd840AZ4GiVvRtjhXITIFSPJcepbrMpIwlGeZgpfh58C1V+PVi+anfkcqs
n+XCQKfe6OR5dGxqt35+JqNPNWqpSwGkMQ7Q80HZShXKrAZv1bKuOtjWbD1Z4c4Sno1Zkkzz+/tr
Pq6kWZjTcC+72dnuzE05zxOsz6zAkIuDnLFZTtaRERnbW6wCIv1br+UUJH6WK24dMliudZZe6ZAD
BYaf4269tzurdng0epIoUTF8uHrHL8iPcZ0KTGBUcR1HL41fDeekNNdmrXUrJTPrKyA9m01zhdgi
1YkFn+7ULnp9S688u6R565XB/w/XIr8JvuxWRQ15uHcpiDVXdlwhyiXrAZj0TsqrMq5zXeU44Jks
LWxKEmydmqc4X2xLyjxDrXl2x/XVCtlVURVJ8NWpZ8u45AVln7RTsGBpMucftosQX8aOEp9bUPlX
Rssfj2Ph1NB2ip4szRgnb4JkarK5xbwdzKI0va7g21u27klDX/aKeGr0DOPftJ0OulZjddmWX0s9
x4wBQ5GV7WrlsxSVcXU1VmB1oAouqTwsaO2dN7DUlV5+NseooZQiUp+OoXebHJ+GtWh9SsxfRD7l
4C5nkW3Gh8Yxnqap8kndeOgpl/ZD52ceGzbIPrd41etVv5Ogr47FLvG1ZH4b9eKhyysfKWYUwY2A
52Ppa2edrcCLW+MJjE8SqgumSUkhUCw4LX50L2wRWJ3Z3lnAUsIIuTFIyqa6W36fZ8up8oPp9tHq
jwSx5JAlVrjuB9WteH/LLd/Gjq0FpJDk5QZsd/8whM7PhLfPcvyh5tO4/t4clkjWzo47h5wAfrrW
Yv5Sl+qXKSm7p7ZWy6dmaN8kXJLQ3sCFOMTdhFye2hrZS+MG/aNXpDtbdIbjEO3qYnLspdbKfMdT
cV/bUbvROnaJiMQ6lnP8yBAI+lIXMWscnsdR5o24JGcGWt4024xH4QjD/F6j7IGyLXp+SVFF96Va
rEtthO6rllnw4OmOcin96YsLnOd4CyGEGDz4jtNv+KEOGxkmvdJhDDMLb234YgLZAWmyDJYhA6pG
8jIyFuRGQKaUA5sGa9XZqQXdkOb1smZpF0vPb8Fff6TcNOer1yGwYyeleyptxTnNaeucnuT0FpTm
f8X+GGJats6PEnWvW4f769a32B/3Y4U+HtjVn6Pe8VcoC5s/pY6vGadUNTMUEbyt5JSusWu6ScaH
kWFeu65BYffINdTrt+EilHy95paxur0Oqe5ph4C3umr6UWMVMwR7CAf2M49IWDll3X0HrUZmiXWl
jQSJWs2YFPlol7ZFbtxHjZaBnWRdWFdl8A417KBoswXsr0xfMz3eCORpzlL/3uQRtJJmPRneIc7I
RUtzrNpkW/Uem5kFH5X32USiJ7bPSR06dwEGotsAcbSTHFwVQfHAyRL8bOkY7AAZEQleT6+D0pS0
v5w641SdEDP4efm12+20nT4WwYbJ14QS9c/GyWm7ZANRaN7JNkk6Or15buBenyUUJoEJ9Nde3y5q
BxZAcqPZDJ8ioChnmRWDmCQGqmnZWjGXGtat3Um9StplWlAQw13iwuZlIwnisO6mvcRv+WIZi/pk
tpZb/3F/qYm5dUwOnHL9nsysxu6hqnchdG8SHImlHWfF+3usq+nxGmscpPRCJUUdHwyCHCZrvoSL
x2Vcl0ghpHK0rDFZJ5nXbodFR+Ea5OGGpMJy0LN2HZKCPknreuF1oI5LYK+5n9IKIkAhRtYH6zYn
PXLf4GW5qgPX2ma2E4XbqLdH29qYKorE/wYWCJggZwa/G9Qa+ShqdL8NyXWlOBSW9jcw52mPD5C/
r3lov6FCchd0TvhNRahlHerVcFH9MbgYUz+uvaSKvlEXP0D/z9+LrIjJ2XiPtuaHrIEQisI53Xs0
lIgKy+C9SmjqD23hJa8ScZLsAkBgepAuwODdqh8y9SSdlsquOkuwDZPexrLrHUYH81Z6tQZ/igod
xLX0VjygznjLhqvrjY0jkInSd57mcVS2o501Z1guuIYE5mPZl+MJ0Rb0jcDRnkd3MQ6Vdl9xu3op
XDId7hMlAbaCDaW6l7arsqu1CqM0kAMmd2eg9LOqSe0fJ7ez3nK0yVcKX3KALDTjvjvkgTo+K3ww
X/iwWMESrqN4enDG4oNkofWWeI1318Wg0aQzDLN0X1attZVm1HXlJojU5OiGSMklccx2UU12CYbt
W8GktGiDXNDTBt8CXiVYKH1+OL3Vbbe4XlfdyYwaDNrgy//Ggl+a7BLXACnr0y1uhyJTt/RWWZhs
Z5DXrLP/uTbrrfJoqOOpBxlO9Sbqpp+nvZtMFArH9gCM7CitFqZycbyOYZV6uqaxjbkbd4EdNE++
m8T7tuzZwDcBycxbG3SEcfE9Y60slXMpn8shM9L4Dmfj/a2sLvEutfx12Qf+Zibh8NCCaTYH9l7r
CJvAu8DE6yDpdP9JDq7uG9uiKc1N9CsWpqTg+6ZWDzJEOtoqvIv7mSr9MiyOC/vQZe3/0KzaBp2p
PstBCdhZ44yZAaJw52w9Kf5+pGx3kV6/sryjoyX96nZFmwIuQ/8ALeMq0Z6HCRLuUHTbONDjUxRr
X2RNdqNc/8a2liDPpbOTxc3hj3FWZ7lb8B7VSi080je6O1abWkn19U1VGQAePZ3ufFyB1gXugsfK
9NwHZ3G0qKOQff5sDmtraUpMel03/BuKYHG8xUncwf+JvbUMYLKlvKGOF5TMNPapeXnJlSa9G2q1
ZQveJs92guzyWHbzN3UKN3kx+v/zsumLp+XWw9BPxlo2brIw1IGWbWKzRyVABVp66ziGlGcfp8o7
awBOSFB51sFsB/OCzZG3mdy8/5JScF6N6LZ919BJA7iL5gn6iXuq7M23TtExze2y8VXpInxea4iF
Zmw1uIOFMxqKLLtilAsFaWuVvJvoYV1TCehZIPmPbNsaBM9IhQCU+XDU/VLN71zV6NauxtKrQ4s5
vzP1mrl2oIKujh/SCJmhzkMTOasqI5WDeqXeAjLH7jEv+5bNRe5366yNASQtwbGCYblRb6f1UDgn
OUgQnsXBryLlIKHr3eT0euH1NCAhpkfzvY3QZL367WZWhh9gN4b1Rl+ysAi49euAmWwrqViJyVmU
4dOnj+O6ldztNWVbp9/1WEcr2uqGrTM201e3C1DIDfPvzA/Bukzd9BH0X3L6jxGjkwZrPRnTx4V0
efL12V7rVZtfRgQXHus6VZjUjAD0FE05qCMaQ1piPOtRbF5DEp97f6VrHvnmX3GS7uMKhkR3kBFV
kVz0ZPEnWoTpx+TeUofkKlAvETm46WwvluXazua76G0QkDX2lG7K1Zzno7dps/Gv66YnRiQcVkzJ
CsvkTAogSvAfbbuf/O11QdKxhdskrf9lYjq4Ti34QJfZ5jrLZB7KxmP3I1Rxv+0RPFhpKutLoEZH
frrGHeuj2tjIPp1n2lFdYpoyB9rqlhXQGcyTy7i7bfZnGbJcIXeJjKwyrnmEX3e+bfv/fafrSxgK
LFKdly7KDCNpZn0dZA5Ke2F6MQasxpAvaq6zPhynO7XqrbcQf5W92nf63uvT6L13kmM3uahD6dWT
4dv6JUqyj2tysh/0S2zEv7Vy5sGJqt7B8IIejm+FFnlshs1WxV1vVYvndVIa1XnKH664h9Gx1n40
s6yszC5cpzwvrm3ssmh3v/qvmAjL0n+OF8QEhKfi0dcvrmHOuAfIUfbHsl02w9zbI+X9KqGuw9Cc
8kjOW4L0agToFM0KCLjyh9xi0hTIhcTwjUAL6xdGw2ptYyUx+QNu1zpNh9aaWHPNPs4TbTWX+ySN
hp3sEUHG/5XNLgB4/rHnoPSesikFo3xFZhQ62+wa6IHwESrSngeIgAunD9CYNmv6BVTx07C0JDQp
PwLXV56lwUMebNJclFf6Qxom5iass2SvLLostdaf3TkmfY9u5m8TBCKL1n2MyajMA7eJI/DQkbMH
nmJ/dLTNc4yk6sC881yYqf00uuZj6PTRB60Om5eJVErrRR92YTEB5417XpRw37NjUUTRR6U02jlq
depkyzV91EJjiAL1IL2U9Jk5ubNfvl7raK0zmMm903zg4ajssTrVXi2j/wqULfvOz+SvAaDI6wzF
9eD34YzjRveZLyswzU+L1diy+5YFWUcVJnE08xkQmPPaTST6l1Wb5cPaTiL3q1yDPptxNzhzc121
6VUY7o3Wc6+rNjJryH+Wennk8Ruw/OvgWqH+y5cahEE3sC4YA1KY7YJVyKI8uaDf/dYvLT9F/FFP
UrSplHxZG1X7yCzCJ+lMkYZdFUVdn6WZkA5fD/gaHuRGhqMMi30YTLS8wO8yBRUij0Od5fYqGB28
r349XCGvqTvFpZp0e4oaVVifIz59EFnm4y3uFC411sa6l5A8pZvecDbM8cV9OFefWZwbe3AHxT3L
oCRhz4vXxqib7zLCXzp8MV0e2ShuWFU567BPP302B/trhwyUQ5+w7Q1i5x2pWNRDr3eQi4Ow+Ayd
tCElnAFnDjLI/jqe4cfKB6wO3nXZtPlm/jRAk8Qfctknjmb6VIPcYTlPSd31KEp7lXtC5Ryj52Yx
ZbyeAhgot8o4ckUXFOjccejEs/E2ZtLxPnUi5i63T0+1q84P+MR4ey/LskPRpPWr50yfyN1l30Nj
/qinFjtRUPcLcOC3ASJTU5Xjh5+m+fPgZck2d0wMNZaDnE1wOlEL16LwHkZhPGX9GXJVgPvAD+oH
ZKLz8UPLlWrr+uBFTY3vT+GUyUbRUv3TgxlQllr8AytkEJ5eqT2RHEiOdqEixZ4rJZkE5W/d6/xH
LOmp8TjBW4CS6QuQ4/RstYi+q7GOCjG71qTxLw2SmTy/Bmu8oxB4kRiyU1g7/jo43XCOugr/v18h
GdZ6SrPxCkS9pcNApgcyxd42uwqTqTz5nkafPU4TP7Rq+ZWNfvyiaNQoAmw1jhrlj0dcJ1ANc8FZ
V3Z/j8tW+QLj/ugtD40cg5ejjoLARpqk3WuUHX38vZfeqv+M4356y9E4uPc5hYNGGJIBjieY5exl
FFJw77bRa49hYrOAcOZ3Py57ijZKh1IOZ1Qc+usZwg/vg+oaO4lboo5/G+LhOlSulGLqT1k4JKcu
ylYQlMpDJYLVqLdZKxji/2rnpBU2UQ/0uBtMaP69p60E0xka4XyyrAUNv8BDb02Bh8pg6a2ywGCd
E30RfnuMMULMco0tLaTyZJj6o1+Qe5dOOYT/jJCWiRrb0TbUnyPCtO0OyRgDPwrmb25SDSfHtppn
JezNixpZ+25xlpcQUIB6V5V2u7nFlovKzt70zbu+2A30ZveVFE76CLHffs2aHG9obAdSJUdAFEOc
tdKaxrsJc26rhyMMyVBz9nExNjt+mQVKMm2401T07q4WfgF0DbxGluiSmQCBzCBxYJWzGJ6BjRXI
vo5xcxsRLH1D/mfeY6E5bKVZLI/kKrPaozTtCrwDKm7T5TrYnVYh2fBXWA/R89Qpd5rfB+81O5Az
jy9r5fnzQav6776RKHh6wH/sJk/dKIXn74Xw2CsRqlrSXOiQ0hxnzVjNuooT3Kms0ufbgkvOEDTH
9WSw5p0s4EzxKrz1RKQOqI1TzEnrMN91Ra6dqmwzz8Hwafv+uOWp0t4VMQokXhr9LYs100ACWY0C
96lMgWlhBhZv856Feo3jiEvWQY3Vt87KtIvSoQAp+Bebkvx+cHPqdgKaKRME56bBP0uTi+y+dHeR
30AVWHZkSqgYlxj1I2ndNmn+Yi9aWCyZrrGlsBZrI6wRKog+cspHO7CYywXcMSQbE/OGKznA9pR8
rdtBeOyqzxK9uH2JPdK9otb+jCsQp+TL23Vf9+m2SwzlXmJ6YeAaU1L3O6Ax8P6zuYy+jVGcZGtn
3XDCMjPYuU7QQ1frMETySjKdcqqSwgKGzaFfev4rNnRUHFJzev5jbCl3kaCfncuqdoHmY9CL0QRl
kUklu57FydnWcS6M9btySfW7VoXjWu9Y51hP8scyH1ZVPkwXaaUSUgp9a1tlsJFY601LFqlnKuzI
2xZNUJ1GSdTe2hJMgpn/SU6vg6LaWPN0aYHBc02gQflZgSz8eQ8JVsmuwjb+oewcZVUWGFXLfls+
QF1PqjMlmTvZlkucRNqAGLvjrWSyx/QzxyvyfJu8JXxrdkGXbwK0qta3jut8HyK89A+42TPzaNtV
6vgnoDxagOi3wxV0fkWZC/48qUu+EMuFYH3NnLpZH8bblA22U6ycwZqQ6kui7e8LVlm19gk4yDp1
o600bwcHDRLF6f2TiuKAs8qS3LpTy/h5DpP6HkMi9rrquOxwx0dPa39ok+Mebz4yrYLvR+qgtSvD
wOhPj0ljOtii/LxyHuz+aALz8vZa4SZfAxszdpCJxTYJWMY4fvieZ662B0Jg7/3BMd8UP70T5GLG
AmwN6AEjHntMLtOIsZYIkqhJcmThO2+VME72bty3p86Y1XU7OeNH2LDQhZQ3nAZF7z8wa7CU4hVP
jn2pR8OjN8J/Xai1iUJmNR/ADQsfd/a0x6HIi+fFl4upOp15HiL6+qZ47TcEydo9qgf1XswFzqbd
DX/ZS1CvmnovxgJfJZiNWO9UPvxabbDaexjRCky5svqKNFLD4heATzi29Re7VXdX0ANi8PtBjYxr
s8qLk9PV8Qv8m2sNIWPXg+aWeScVg9iu/CfncisvjI3Z37HEiMFNMwuvYR7g51q49VbGN4Y5YgIt
VlYRFSDMLOy7mYTvrUAqZ7f9oBRSpVktKZ4QTVPBiN1eUucrtwFcpIJqpvIhHQs+zF+AYhIiza89
WEG4uV0kEDO5UY+zwkYXoGvisieqwqFJ3vwgCJ6hfFzn7nCedjF4wQeZtuvK6PZOEHjr65y+TPbx
/2WErASqsUjPLBrOV7hxXn+6pTc9dpOePk9J9iRhmwrSvsWkbjcUaF4s7PWNCHhMi9A2VBejwxqn
jwGVSGRehE2UBq8LiWVM3rmrqfdJML4FC1nT9aNom1eZflSBbn50/f3cwdaslbA7lGgR76RZWP25
SvLoVZ8wM/MyCxbzcnUHGhjOi1pfOlZRz8tdy/BrXrdZ8mPgEb0rlbo8tIHD+hK23178GjunVxE3
RZ5KmuZYlE96i0dP6cDdBmb07GLicRE3x9ZqT4OQSdALNbB0wcPE9tzxWMRsEi2dqTfVp3RbLU30
OaaT3sX1Snq1So2fSzZn0imHOkZWh537g7T4IoCnRThLnw08qtt0OqWOb1zcqiTlFlawr4r4bwlZ
+gwawZYOK/uK+2l4nPD1wd9BeQ2CqKi+wOOu1v6+7MrpL8DX1X7ozG5vJEb3l78PmEX/opZV7WcV
uTuJktAK+v/NCFvbpeM1u6KNnCfYvIjB+nXwGKdFebCiAlihytuP1fxwRtmJJfyYBLumUeELLh29
3QxnOQNwAOdA2tfTyq7vUkePj7Y+BCjNL1ffrkHVwsgWh4IhjJ0ntTN+CKLGSfx85boBomRunZ94
zgZbweBY7s5wh+IT8LS2jS2juGsAkN71Fjrb6IYj57sAyJGAXbVRVX8bW32EqJT6D5M5mria+/ke
1ozxImPL7uJ3eEj6qoWbQZK5Zy2zsejMhjXWHePZQrfibCwHe0bbede4frsC2gc0p7XC5pJ6uL9p
Icub3urHHg0LiGmqh2edMqf6mTW7jeSCAhLAaU4s8DHqkg6jnJqTtRz82riLyE/uI5/s19r16/hU
KLPmYnfGqeWHLVqYdVIfmh6FVnxUT+SoEbeRU8tLOyavuW6PlEJ/y94bmtOdJk1fXdP4yeKTGGol
GX05/dV980ikJs82UtopnMUsmJEg88zwABziIzOsCiOTfw7scptxJe3Jo2yb9lRsrP73IZg719cr
qnbK1m7M2vK3y273goOV7TLqCJ2Tot8WAwhGBA4guFFhSGomxVFANp1kllMvyw8yUIL+Ah++QnSW
0arq5kdjyVRLrxyGocsPNfIxK+nQQ+tYA/S+m1S1vwzLwQ2MmIx66W1TBDwutw4588PiLmnYrUpn
GCpYGi7DWlWxT5aCBsPSkriMl2anMUfNASJU0pQOtwr5WYbQ/GoQbw9w/N/wl0Bpr6nDBzlIPLcg
R5f4B4GV+3eHqhYHKymxOV46ZLCcGXGZXaz8kuPZZl47Je5M+QG+J+aEqXH4I48rW4i0Uz9SKhIH
acnhtufogukDGzx3P5ZkEF5NL8rW10wK/rBPbuMkm2C2oouSlME5cf1yS0ps/uBnfuc2fvRD69gy
ARYtXimiYmwYNzGmAJP+1HmjvpIhiICShdHmT7kbidh63c5+sS8CR9ugvqR80eb4/1B2Xs2NK916
/iunvmujjBxcPr5gFClSeUYzc4OasAc5Z/x6P1jUFrXn2F/ZNyh092pIlECge6034DzedPGvKrTW
UKOp0LTAqPC7Nb6bGSD4yjaUZzQnsB0o6omEiGoclNHj1Vga2X2qFvMCXzwEIeu9ONfcW6GEtJNA
BaOPzc6tgaEsezUJhsb3sTnX2riqUqs/Io2lrQMLnhi2cWthqwA8ZH9jdeGL7QfRPgAGc+TxEB31
gOriNGaUg7ru1rIxqDWWg5y5Wp/dpjOb/DwZ7qquf+uXwboz0l2tUruQ5nVU5gcaugENtejddfR6
lfcfWLPd7FiXP9s2FjON03YHPDCCr3WNikUyvGa8xm/9rrHX0m3xrGAN4dVnGMHWC3CTvbVIwHgj
jjQAwUF1LbPdNHpRWjV8aiq0LkwH/1RnCbMKxBLcKbyXfIgkN66Zkf+HPgnJ9Vk5OKWNojGplEue
ZOgewznWqKRBI7EabuhiPFLRYc1tx6wZWQOkuz+SyXrhrpO0087X/jxFZG+pTsoKPrCUHcW76jgn
cVdt3KR2borQPfdJCsgcPiq8qHrhReUdeopWWo67S6Ru2WjYjUhgoJY5PVR2+0gyp70Vapcc8jxP
tjrevZsr54sacnYyMe2QSReiV8FUc5kqfdepGuYOmzjhGcD+7G2ajF7jlp/aquVNieTMrXDqSj9E
mjZOyrM06/emEI8SL3kbleaH0YUzLG4617kSrGZ2cRaW0jU40cpuO6sTn27xBnZZEit9uPUWA2Br
86ER7vFtwhjcjSnRkXhg+56Y2u31MDeh/rHJbwFC4D0mK0gZYf/+c5YBde6jTd5UDoRAlRrFY6iP
/tGEwbxBB2T6FgfDWe0Qmm7iut7LVvWPnatsfsMFySSjcrCbLN22rYfq2vtAL1vla1sCZXJbG0jE
gLZFqBLRgXrxWcO2zr9hE/EoLekX0zVpXiN6o32cRjAPq+uAxCmz7t/01vj4wbBNQqoJw9YwdQ5k
g14ErW4vuHVed3wxmqQlEUeTjC32s071Ii05IM1IaWTGKFtmtUUbnpdrXCPkGuiCvF1DIpZrXH/K
9RrXn7JcA3KKczuV5l9qrgUvXup+sgFBnHGFC1+iCoL91M/VTgYjsLK32ITgi7SMSp8CUrOgtvEk
XR673PWcRvOhXyJq1O/ImAHLldEqLJqHajE9fJ8ON2TfWNADF5Z2Wm19Kw9/IxNB3QkL889qrJkU
qVv1rlCmkm2XNwEyKud7voxUYr1Me43n+atHyvBoIgVS/WgCSIYp1W7DeXULk/SW60/fKoMq/jwl
uKyjedrOMWpi84BUD/2O4tOfNuWtiiwItzSaAZrh5zvBhKUxvE9D03DOFYwZebB/tGXctQdvLdgy
Mw+eQtOJN6BZRmvlV9l4nMrg0fQLvjh91POIK/0HPoP6aXBSdsq1bazTpo5+2J7Fc7+3XxWsVPfp
0BU3WWyFn9nJniWgBdy/ZieM/RiWOxj3BAenhaHi8m86dyEGZYhjOdvU9erPbjy/DlPr/OoM+xCb
RfPVUbpp4y+hmp3Nt1PnfwgVrdB/hvLKjI4duY+Cm/LkFm25Vf1S+zJAgki0Nv7lOkYA67jLXxCf
G/auP0cHWEbmIwgdlJCWkDJxV2nojN/z2UpZ/gzhHQvBkFzRl8bM8zV1HMB6Vl98U5rQu0Wse3zK
VLc8h5Vyb/Hmf5IuBTuGTenY0e7vCfkWCJ56L6MgF5GWKYCfF72as4MbLWVF9dW4kWHTsHP2H98v
UxVPC0FWYVMjg0GLpkpDjXqHyn500816BqpAi++buueZkKS9emobFLSXPswfevMyrHr4QFZejo1x
Eyk8C7mFQ6M39z2iom8xUaaqrPYqbqnrRPkxSo80h4LRTogw3clVVejCZJgO9pQgWz5o7MuX7FLS
muWmyu1hq/gL6jBXWa+6wMv9Ksjv/RIDwdgr2gcUn0K+Ll6H4xPNCTbTAyI5+h5VV8DX0nwfSPC6
VuDS4OS5hC39gRqhS5vBPIldF0Kiyg10yh3rKFe6xPUN6MYmdwHX952X7qrJ9Y+aOvvHDlUoWPBL
G93085DWDauT977IqN4CJVriPgxXVA6VrQxdD4VvqNbaa5J8+QKlcHIiVvZl4qg4X+uWe7QDvU9O
IUwyn5t8z8Me63lSGCQieNGvJz0GoKsYzlnOIs32UWGan6/9qTnAOw95YpxbXIpXWZqNezvJjXkT
L52aNl2mSOvDwKC44cry/GEvI3LFoWMnZBfUsUmexQijrLNi7PB/D8fzpSfNjeHSBuKRO915WsZS
iZYxOfRAGBmTedded+5K9ovetnVTBE8ViyIrVvFPrVIFCAPtjAJGEsA55IP9QIlgKS9tRe2fy3q0
F3sZ9UlFYei2GJ3vTYjwx5qNxgRutGn38bCRTI7kb/ALdfcGrkwrSfqU4qeGIsj91HbtrYS0S+7H
6lp3n+Wh+kHOVa6yxLZl+hYLif2Wz+KdxzZpcACzk6P8Mro1aHdUcg5x46tP0jVYMM5465iwC/l1
BzRSnkwsqRK7xIpz6QocACUukNbVdRZl2J+N+StvZwo4euo/1k34xWsn9SvJDX9jDTYqZlNXfMni
T0UfaF/7RuOZ2kBOwnRS+0qSA7HFtHrJx3I+aZHRrmW2bxTUSeDK3eVpdz+6qDEMqwtajlwtN2bg
uEe20MpKW7gt0CjfmuKzeG3K6DVYTBmdCA/EtJ4hY5azsc/SVqU03YH4hjv2XTGbLW9C/y8lnhA3
n/MvZRAgGjKkVN+S3jqMqKSsixmgxMxe5diPVn2OEnjGQW85L3ZaNKtE9+JfSAasHLMwf8ex9uAM
SvU11zxtXWFzBaHKUfeOhza+YzXw8Z2gO/LmUw5BarZ/niXg9Y59HSiHfx/HcqnYDchM4dat1Y+o
IMPu+zEKqLP106URluV4Zr1vsOIPGstAvAqlYjBfx0vR63JsWvfUYXn8Ac9kvbOftMQ/lcuM64b2
godaBlLeODsv9Zb/ll+Gn+At7kI9sH6nIYaqVLi/W2gTr3urq57aIrJ3amg1t5Bl81NeKdlOI7f1
PPuutVJNMkzLdAfs85aKU75TbUgfv3BVf7LxoyhmzzrYuT9B6KOZInC5SikE3LG6q5HVXvDFS5Xs
etCG7jloHcD3S3+Zmv4u80x37QSgPCygfJdF+bUpy31pVkkYnUV24Nr8MEoR+iyrfxntC/X3Gxe2
cRTq3U7m+dvcNb2jk0JjuZHTdGkP04gGhZz6Wey+RQXo5hyTks1SbMyPA2YkOaRt+gYr9I+ANuxd
MQzPzjAj3rAczDFhkS+nqum+dV6HpW9QjK962eoYefw9rbUjWPpmgNlizarkiA4IvqXe3N6OSWvf
V0oKBXy0sp+RwyZBrcw7z9F/AMPV7l1TQQLShXRmQ060AbPSOQxs3YLEdnf1WOr30icHaw7uXJs9
uVWVfG/qUdHvbPtRotr3UJSIIQ6b87frbBlsLYfyYmU/FV1NgvRv2FfS4qGSJ+3pAjeT5hKRYevc
FojfwNMCAbocZLd52Xj6aU4hrY930ncNyUsqY6trG2lo+F4webYSWCGCTYl48pAE88FFumlhHnUV
pqGbF9l2SPwaWfkk3l7dqsGOePf9PB/zMldu0RWCkBPj2HdjaoEJzZLH718ZDk6DYLhDvyyr1bDA
t+Xwof3hVIacQi+O4yL7NALb8YZhU5h+/GPxkegVoCmWC54S64MKVmrSHDBEzvejpmsvZt//kgjH
gRGEWPyXHETKNi8Lncxn3t05mqasNZ2lvmIpANOcNF/DcStPkNvrVztZHJ5gaBmDdowz/hLS/K9R
ETSCL0ilvkVFi5SsRFGXq05gjuVa0u0PlnbEbSREUJ9LX6Oq7iGFxnZIoiF+UgBYYXWghT/cHACO
TXWdNWo0H1EQabd90lrf609qkEQ/DCNBHlg33KM5b+qI3T70W2hxTtzB11uYd3KIlBZidqp422sf
OTYYeku09CHRCy5RAuM+9bd+kTj7sfA//V+1zfNeBertwz+86prLGUKuwfmikB5VaMZITLygiroh
qG8NZNMRd0qNAZgQ+elw5yz5aWDm5KdNyVJLRyhp7KgEx47RpLPBgBaNe8lYJ0vy+jLB0TUotbGu
A6Oucv2EiOBe6Tv1Rqv1CUjtki5HIIoceQfqDK2kGo3G2rJvYJexvhmnL7yI4sOMuuQ2UBEo9KoE
r7A2T+/Qgx3vxsYjR2H0+3BA/l40Q0QS5Np31SppLf8tTkIk+BonfRIsfRObBLJ/C1jsGnO9/vVa
8YCNYZm1OsVE9IuEGCYcsjnR4k2bQ9GWpgxcyGOVrqrn6Mc11Kz8bDVaQbbrJra70L5i+9bFiGPl
K1a7tYEI30qfnMlBxS+r2cmpEWl8/a7hgZ4X9UqGNC9Mu0VS7S+WKdUuXCrnckikUi6niNAxfVo0
3UB8vvDSqPB8JfBDTN34xFyny5lMkbP3eZcpbALefoyTjT+LkVcHu0DuX7mVEcVyjgv+QG5x6bqM
OhfU7XLjw6BwjhnEp8t9fxnni9WQhcevxjHa5rbvSQB8PB1t47GMvHyvoxl0KzFGmBX6SU610M6O
wRjNLDYmp/b4q4RZs6p7PTwNUYu6zvuZyzpYgUp3+KM/lhnXuOvc2OO+rYYllfh+lWucEpBzRI7l
H2IV+YwUyCJeoaZNF+1ixfF2eqM8Fe+CFh+0LtCLIpyN4Lju5Q0Z8o3Y/MnQ6TCIuiX3feHmCEEn
EeBlp+GXMQB43Uqnix3F9k29Hep6uW4UaAZt0Oc3UqhErdDahwbeJNIciik9k4j8Yc1Z/xKUfvzC
nlCG5KBU2qs3zOZZWnKtyFdeVFcztl0fK692VaxjkObfYE3Hu3Gy8O8Ej4kRhb6HbGqtomXTGcYz
mN6Y3SgPLfVO+vplS6qAhNjgiDxsI9mNzstuNGM3miDYi0v5stktO60DPEu0zJveL+3xBseSwDro
o2bey4EPYK/KvudGWfocrTLv5zaw7j3f3JpehQbBe2yKzMZta4631y45M1JSYE7fYfm8xAKRKTHO
svoNLDwgkiC+9DU6cNMGTZ7xLIc2DqxTXmo9O2I9WokcPFXq/sYAmExGAFu6PtOyTWyP00Gasem9
jl0WPERO3HxWimO4uNPVbtaBvHOq6JvtRuQaM7SZp4Ribm/0YNq9jpWa2Tq8bzlMdfx7iFLjKC3p
LydvneQuu7hlEmqAzh0Zh21jWS1+YjrslVArkDVbpssEasbjLtKRXZQZbttTtExCi61/2ofVoc7R
B1vh94xZ+nK4tA345JYCgxxIZZ5uZORymsxhwQq7MndWFf5KMJZkk7L0RQTtzDLXeWuhLQEIYMm+
itproFvVpokRT7v2Xd0ORB9WQqolZLYz7jF3fArJnh1jFxaqSHqDS/wETiV9Doo5PGWYGCLliD73
e3/qILP1f+hHZSs8hW1yV44BqmoOZN3O1bciBnsViG2ksipt0/M13NR47ykg4IP9NVJm+yzCN5AH
XHJBKntp4WR64Cb1dm3mfG+YCcZWNHpgG1CxSM0f0ic6Pb2I/NQ+2F5z0k92XembuJzMIzYCP4vA
K7+HVnk5if8+eR9aTvACq75Lj27l3yznW+kP53ZBKKZ13T4sLUEz5v9ovY9l0DPXPn+nwwWoYOTj
bwV1fHxIF2WvIkaNdorNL4JliFwbj838RtQWYx3JRaA1Xb0wyP0UsP67uOLf3RIj0RJAul+ix2Eg
f/pfLyCRzQg+wSny33Uys3I1oSC6ZpneqH2JC4c2TbdyZhoBo5cY3CZSZS3dTZ6YN8WgQFchXGcy
mZIUt1Xs9t4u+GGiBF0P16tLHwQ7xEizL5Pf1scINdCNFNPaSAdkWCGh3eHR+Kyr5Vn6wzFTwAgl
IbcINTfTcE6NjxA+u//+rrZH6vhLfxL09caYq/aIULLy5Zd0GiG/MUXuPcrwMcRFFraspbGysNiH
LKCW10L/JN35BCUkgf58+bzyi14+mJxe/izXD3L502gI968dgw8kQT3KTFutavJVNkRDu5oHsz4Z
ceNqO8OrPilTre7dMGpOacnuxEY5n3X+DhUU6xl3ZLTODc9ZgZ6xDrh0m89TDUE9d+xyLaNtBMGh
K7ck9G2vXiNIhQD4aUJg/KRZvrn2/cZa14aKavD7wLWZ5sHcrHBWmW+cQDsG+Bnb6zKfgtt/d+oi
mg+aeYiLFTj/+Th3W+myl345k0vIWaUjfIpGJ9JAM5rcb/yXJtqBoFNOUmmUCmRk9PYBLfFvpjmw
xZKB3nCRnQxKY3vpLJL4wSxbDG1B41YbFHpXebzJM3yaZqQwzFWIcPN9PI8/+OjBoRnT9L5aDhZf
pXtNrdFTsBbL+aXptBZY7QIfk20CmI9ChUMNeIoNXIFN/+cfkykr2GBy0HtMAPCvZFQuU43eWn4D
6SJlc0DPQj0Znh7eGoW92FhoD/1YaP7K9c1Np/jhXSvNNJ/TdZmU6b7IfPXBRATxAQkpCywjO79+
mSeT09z175DTeeuSuWXZfk+doTxKmBxc8h9beCTa5tpHPfXyW4CSWThT3uexqdHq9Yx8Hy9Vmxrd
hLT8Jr0Yrrz3GrZefEtUdH2ltyujJXbWe+URK/N61RQIvDTjoH8r+/rcOgFYhgLhftxks7/6CBQC
KFT/c97p5SaOXeU+snsPr7uuPoa16pwcvQZ3gfPAs1zJbFhRpn1aNRGIWZDU4VIySbCp2ZmKm76w
vUkXaxjrV1vM67ybre+DwkrBy+LxvllEd6O4/9GObBRrW0cR1bRB8RlR+ZgWHeJHEQpXS0EQ1xWk
3ZYIab5HSEsmDYmhbpo8emgwRbk8GkrF/2y2c/bI1294jJLw8mjQW7wR6ki1drJRHkv7s5lV+WME
PPSPKJSrLNyPcF/I4pTV2PIsD7PgSUvyBq0WWtJlLI91iidPXe/XH/qzHgWsZsBsYFhMBacpsIfN
YHfjGX3h8exlaLjmkU3CE8XJLS5DY4jBnvPYBUZx2Z9cNyAfNiRxZuGaJJuRy2mWLGYtlLVXHs7x
qwnu+0PtkrdTIdBtRUbUTHoyyLxrF51Rs+4SRBLCeY+D6rjNDc26GRat7nj8ro2j8Rq5s3G0e60A
AIWfXGjzDnGTtqSAqDmPkQnAZ/GTaxMLlMCgvBg2+AqDPNFjoi9KPi4pQC0L/EeVj3zRPU1RKPLn
X4guvEXGXvoWibIQ8FWTrKNgTnCocFv1VzNvdNIN5wvv4UJx0D4PdpOf8VKDGSFMiAv/Qfsc+lGO
CwoOeYjunQVToJrf4sKp7l32Ev6qdCveE6y39heIgtIFFnirJW930aqNY2WP3CcoDM9OT8JeAo+P
OxXJi6fITLVDZg/zDkZZ9kqy5mSXFntOcepC1YC8YFG8ZhCKTxA61CduhOLUF85rIIR4zFisNfII
zV5GbUudn37JqRxI2FYgqBJn3TcJpYtErV5J08CErJVTbAK4WCXDnK9x7Zm3npIUd73XOetB7Rdh
DWq9OYmcB9iO4Z1mmNFa1n5JO78N6FQ77gbWzmuzNiNMYRc92aJCfT/3tWcqNeUKGWrnVzuQ9C/S
9ocCg27dRxkVyCA0D4U2F/uItd4GVua80fJhuDXVsdzI48VMqkc9MJxn6W/Z35D0oeD83g/G8oyy
WP3TNdP8tSx6JT+0DkUqR23zM2BphNMWOT8ycfl5rMGBSdmgn1YWwjF3AEX8W4XlreC4/oR7LYOB
C+t8IcJckV7R4JVHFCUyFK62w8KtUhtKskbulRih5vHNWKb2TWM08IKRnkNDhlrPc+2XyHsNo3bn
uLZ9Lg1Ko0oL+Rcjxr3VFd0rdhb9vkYDabl3ms+OAaS1mPMHcAfDqp/SYgO33QSqbmuvWvWzmVW0
6rzGusmCcaKKR9NAU4mEsftYLCJStd9XK22MAIMvs5sIYSILKswbaTeChAJFpbu5ZFlVK39rX0i/
PL7f2h/idUPtbvRsMNZjW04IQsZgMYCkb3od7TmnK4Jd4tT2bsJw87MRa5QheBMfZJQcQ4Jye26d
ZdSJzRujT8qnbHBshLZvJAjSlfOgVdW9tAw7msBUh1T9lutnfU2ONUV7N4cX0VlOh22Dlz2rPwGo
9s/9cjBz5C11dKr20uxrdwaZXXyTlkxxm+jVMdUAFzXigTD1+xiZxU1UeMYN7l9UQZc6XGUU0CeS
sFpLvU76pA43eDaQBTTir/2KEmq7JQV6sWWUWBnNE4C3S6x05akP5raa2PzzN1+DnP9U5eOEMSt4
BjyG40vTjvCEonIwgsjP/TurbD5LCYIKpX/nKuVnKVe4oefJmFQrrCXSIVLQR/+HectVJNIvIK5a
1Md2kZrtZfkoi0ZfQbHescP4JMvM0A+DvZeP40ZGWZWmD7PxOuhYCi9CynIokbU++9qwvyb8bPT4
pOuS78MLwsPKvN/7tYeCTVKkN6levPoLMy0NzeGmb8cYFCS8NSsEQt6EWk3mkyYE2a3ZRP1Lbkb9
g4WlRBV9ZfHj/+UOfyVAN35lCm5L4WyVz9jhGbsIHPstGyCU3gJrca5Im8++Xf704mneuIHdrJEF
L4Cv4t4a65q9d0R0Bvz4P9oyni7jXarzFa6gi/xNf53rvlgJIa8Ku+YJDxWePuV0lq5aKZBXjPVn
IfDJIVgqr6Qh0YVdeH6Xw//npDKk2DgKG1cN771i5tfJYmcbN517cEXvQO/cdvPG0O0Bce+c2GN3
V7QVwJVJ+WTBoZb8r+3a5gFVnWnTTKxZMGOI5s91CDowJTG0EfkTkae7CO/104YaLW7LtmHtYdI/
22bhnKNFoEvO4E0557bi4R+W7bT9Y0BCBuos+Dc5G2nlGS516YhISDqZ9jZEnm0rBArxF/bMHYIj
DQgf+BZaqd00lAuPGoZp0+oKERtz/+AFZXQU0Ncso3IqUDLSAID7x3+MXq6wjMg8udTgxOrWxPaV
1b7DS0pVwPI7VZ/pJ6P/OfJyR0SezCcrCxbzhpwuidJWK5ACZJPRANrUVk0APTzrJ31zuZmkPXqG
vikAcKv76/jlZhqS/u4ieJGNHtwTDSGPoG+V23jW1F2XmMGTivcoXFyj+ToY7lMsqtH8/ZLCUn/7
Tv9VRZr4Sxrm8LvrKHhMsc/bj4Mz3IyW/nMeu+dWkFSN3WAuQvPyPbRi3brt9OE5KpX13OoXHYEL
HnTk77Xif8mzVfZZrhJHdzjXXjZcl740wbKF1U6NwLgB+DJoXoZxVF+7Dc9P45VinY5nRt4BKfGM
V0xw1V1kNMZORmsXmy0ztICNWB0YbbNEU6HzIpTjTOwGFrtpU5vCW7vFOVb++9LX13G8Mmxg8tI0
VOctRJpykKvsgRIPN9qsJuq+Du1vszcWb6hXPolG/itZV0k2bqoUISs0qttgLyRwOVxHrn1yNghF
XE61DoMExI6hMUXaUR+cQxzCxXJc4y9dUU9JZQe/8gQIDAxOkGbJjz5V9G92laMx0OfJ1zqACj+3
oMa0BqgRjLH4c+Aj5TeS2H4ZSt1b210KVVNnuZGm7KjmkMdiVo53mmdldxTAKL/Wgfk97d19mi1o
Poj4UVer33uPdbmeNfYTwKVxV/EL3xYTz3i7piQslmet0iUHRR9vRI9MuuSQLe5BV1O0S+xiJiRx
g2lkhz5NbkTTTLoqZfocDm4Pdabrnyeosl2C7bS3WDtCeEq2fuiDEliaMMrj+zTsjz5lBIS3QE1T
SlbInWZ2/4yeX33wtaWovFypJAvCPtFYXD6AvGrvQNcr5DWoHL1axWDwdqabf73CXuXsQ1zCfdUi
vjF/JmNiLDs8D5XKOlfCR9nSJT1yefDVuB2WHaH06QhX6u4cPkoXNyoSgxmvPhmcEFQ/QbD9jKRq
/hI5+UzaCd58H/G+cnXcbCfWLMKHynFmWYORqA6Gp2YvEfjX/Tgb2UZRB2WnV3axLpTAK+B9RdoJ
id2dPwfB8dLnp/Vz3g/GvbMqDbNA+CezsNCwKQcuazjb0H7nVTGAbjTmh8Gy/pJuqmUeT2lHPxh5
Eb70VbX/w4bYijSYNsEMh3epW8sBOZz+bgwTbHGtty7pz8pA33W1ka755/dA1BaLGoec0UlkwC7u
Wq5a4zBDmm0tKmGBFfEUt/N81SHuQP0cZn1Z1OdudoIHnoLhQ70czCLy1qYFuEAGpE9GI7D16oLu
WOLlEnag8oAwwPH/cY2kUH+MhacdZKIMGvrwCUk+40brYeIULg5+Upe5HDILWYxFQkMOid04AEuc
w7VLzq61H2kOlv679p+gDOc3lx2eFibzPg9Gd3VBmGvjFD3k5sbGaKzZohGDAOQS3TvN/s2y02AD
A+46t56HJrCfo/BL2/jDk/Sk+TCCrmiGGxkLyik/KqVLIjwAYXnZQ4F9nndXyEceTdz+17ZAPT6A
Q9om/0zRKdhfQ/QRu2Wsb9KDGOKhA2kBRX9GzBa9mqAIsOQL1ZOM5b4zbqZybvYyGrmo1kfhhNwu
wPEXxVKruynSLlPrSatXWbNgocfAXKMjkVO8WTxZbHIah8xN/grRxWi2pHIA5MfK+fI3xDhzm85o
m9aFZlN/BqiTgnl8KIOyvothrV/hPNKv8kngoBHroQryIZZMyIdYfzHHvcZO5fgbiDfwYySmjOIO
Lva4VyalYHlISlfzs59NMFYPtRl3T+Ao76U7quO3KME96HP5McrQ76U7pErhI3q3CavGQNZn9I66
jwcpy1sD/ETZrMl4l9+CxjxlCcZ9bT9sDF2Jf4aFO/PliMKXLOncLV6ExbqeUJdEzbZ9slFtPISd
1yxWE82THEZerqw6enUPZwSv1diFGIny9UO8oNk72zYv9TY7ZiMem/N8I0U3qZ9JDa4DuDqi33Xt
nk0/wB+5f5Wga38ROelWw7xqcx3osdr+u6hZNT6EuLJwNz6oijUKSBggDngsXM60aLrDIfYptZDL
vfbLoM4+5NbnNg/NxYFB+uQQu3BGO0f/zd62u88dkIqlDauLPNPrqPbzLemZZI0HR/lajeiC2kqE
2YbdFK8w5NyVk5rZSUaD2dx52hQ/dimanNYmLfxkKymaeQh/WWHlH4T/IZySGfblznI8a325I91A
sc/wNi4TJCQdcV5WkC3G7Bgzqdz2nbOcRUrhnodAQ78pnt3ztJyReHA/jsbmZ/JNwRqTevMLSiQb
8bvxWatugnp0T6NW6feuT+Ze6OajgjFgrSWfBhc3DL9prV0ARHtt961zAEdnrgOl8fd+wAuS10J7
GrBSlnervDOjaP6EEl1+lpax+C9rI7xCeb8aizszv4GMycHF8Ap4lriaDAnp99oK933eGY/tcrBd
L8cgW7UPwcwbdN1k5qkB7nu+ND3lQBnQf5BYq+Dl4VvDTqYXQDsf5zIMbi1t/PEWHi1+1qQt11rX
sj0gJzVttRrZaH9arp4qvrqW30Bm21X/Ohk6BhRLiTIjQbZ22jLYXquTUpO8Nq8hrpOQ+JQRoDZU
AqTe6WqNtpnmSl+SbL1RvYbp8MgagYx0PR0x0S5/z1r7vS1HNJAq00eWPzERASsXrAJ+nJFdZZRf
IZTkuVE+QfGt1mXngJLyipM2DzVOg6R5bRZV1n6enD8r2tNQRJsk4CEo36nrAe7KC9vE6ihd8k11
Av6ahv9LeijwIGIY1Jj66bNXrKSzdpTN4PmIYRkjrKt89r2bPq3PxqKDiJxr1a8up5dhA1PKnvsB
VZAlHAY5VboYxeygdMJ7Yw7rlaKU+t5AwPF+QKfPXM0TilaxoeAet3ReApczg+rvUdHzxw/BctpY
CD3OSXu+xjquYt00rvNJIE0CYYqzwF0P1JzXuUCeEPiKb2VYDhdYkyCcrnM+wKKu4ZdOuaaEZw3y
3Xyw7zgI/7JlHx+R9UXBd/ylLrv8GI1LRJrINdyN2IfIwCUu+TvOreboxlDHX8O7PHDLzXLWKJyf
lcj4ZQJp3MtgLNrCcjpFenpqW3V1jf1jvhNieWWVOW5h7xee4vCg2VC4G6dX7nEwkWfUlZ/WhdW4
Ki2/vLkONKwu9iW4hZX0dY4331fJWe71AjYJdl7Tk0+F1joatUJT655q3JuLvR3m2ulf//Hf/9f/
/Dn+j+Cv4qFIeeHn/5F32UOBeH3zn/+yrX/9R3npPvz6z39ZuueynXEsXUdNyzVNXWX85/cnFHKI
1v4boOixiII8PYLtzrZWlEChc/mSL7lRyaBL5tyAoUu6Wn8ecXpp9HR80Xl7H3ANc7fYrM/f5UC5
0t2SotAOcV5PL55VI6+zUFo1LUXhv5zuNB98eD2MSOOasfod9dOncez0Gz2ZbfhsA7SGI/p55hFB
u9vSIa+HffniKoBP+Apren9n56qiY/WXByfUIXeUtCkj4Y57ydAFo49dQAUDXMujHqzE0oxS5JZU
nCKcworXpCJiHCs4JBP66MDK0j1wh+TSF03R2Va4/yWiqGb7bsT5+DoJBGl2IxdKU5zn//1/w9X/
+d8wVNVDmp1sjeVahsb/45//jTQxSLuAuzimCTifyQrqh9StawqGWrPBbbfcSp8c8I/QzmUTX7rQ
kYO11QG/1s0m3lBxRd8lrYZ7+DT95YAhRw5WtOC9C7AacZc0HEApd9p+ioYm2rZN9Qvd3s2bzEfp
Nu6d0o7BOlTJLiOKBb3x2qbQQAVrDpr7ejmTAb0iPyB9bu4AROhavPWk8zK7tFodxYB9ahk+VGQ2
jJctZo5ixly8bTiVlnd9qhlvG07kAmNQR/VRQmXSZDZsOsPOOMorEE5Fc7he8tLHJdPasx+kJZfs
ijHeSRM9v/gexaLLnlWuK5cEK21cfoxc0tMVH403Nr06X6Cbf/+vNlTjj/+15jkOXznSxIYFclz9
45unKK6B2Vge3kSlqh3H1CVv3+AOoadoAONg4G7acALP4xek66Q9dakNN+ZZn2LrrjNLDPMa/HPX
SFrV20vbi5Tm5CHs5kTd3zF1w39hjNHLNfLSuQtBf9/UWjaQSU+8l8lLvmGTN/805uwFEyXv04RI
2c5Quv4wV4H9yLOeZ5jbqT+DtoUbEDZf/ZBK4UxG8hYrHR/hhwbjznmYfyI31w5T9NP2bW+d1V1+
p/sjTuPc71Bs/jdl57XcuI6F6ydiFXO4VQ62LNnt1DesbndvRjDnpz8fIU/Lu8+cqTo3GGIBoDS9
ZRJY6w9WBaUQkp/JpyVBbS88q1fOU5KliNIj7WF66RPSqMHBgAz3IBu1It0QZkmNOOnkwqGFviVj
cnTQo3bTtkawrLqumW0PWRfmZCPwtbu/xrJhZl52ur4P+qFbJX0S8fZP0bj29YY8FD99+Omo4chG
J6dQ2xxrZW9y+uHetobjTfDaQjoPf2We3tebDC5l5ppNxPp2EytHAwMIQny9cVqW5Z4cmMBNMNZI
DuJ0wONdo4wUa8VJpPgS9YleYHtSFqdijjWw0XnNufbvsIni3XW2HDGb+NV3WmAhcu28Qi6TXRi5
D0oPkE+GrjeRl1ru7LWuMSCqGNxYxuRdPN14ye1oa3VxfOwmAAvDn0a3cyQNUJQHS0wZ/a8B2Q2D
BhZNCaxYduWK2zzTVoy9QLf2r/it26J05ni4mf235b09whoTACDlAqfVp1UYIll7o3mplbNylVAc
A+RoKZRLgthMG5sH/HngFrqSyqx74XKEVL8ruRh+tFFpLeq6GB40MzXvq9LtlnJgEtMJcfrs2bGm
ch83aYKeXCF+IJwpxzGIbxdaYexUREdOJCGbkzM4NIDf1yao/KU1d10AESYi9JS0VYATGysAWb6S
a9QyezDwyt6brqtrCzndijiRg3KabycD1zG/rOy9aTfn6yR5D7wIsg1sTnchZ3fwt3ccjMn+k9GN
n4pu5+gY7xWtfleTY0bJ3zUviYGAkBZdOzFZ+3ujTfdyqJ0n2R1/fBT6BO5ndGXM5PxFaRE2suzK
AXNWdMZLIyW1zTwZ08l+4GLfZ9f7yZsWWsA2bYbszJ8u5/YxSLWguVTGZIFENqb7IkB4ygYCMpK1
DBUdNYcWqh1+sxMWtnFpPHS+ajzIq1KY08LW3XEbIUtnAwVh2FPzTT065t015ihxc5eygZeD11hf
U6CAdAtsSH6AHKqtQYdEjPuD7H75lJTkyJBUh2H+YBkXUw9vtJt92TwAO3O8yEfygV346xoD3nn/
v18Ruuv99YrQVdf18GtzLI9L05q3C182ZzzvdYcklrHF+GNGfKW2lm6G2myLN38fD2V/QIbLP5sK
YqRNX4oPU1W3JdZGb5XJq6TMp68zSPUMb4XAxCyrNI/nAQX0shvQYHdruMAzK28Km3YpR6XotByd
WpjCVqYaXyZ7Doq+/Gmd3UlpNnXUR7yJXCjgyVjMz1gX/Zhy0C/x3AwGgKgYr+6djIVR9RL1lX4c
XPtnAp3zgKSxfrk2qrLFgT0+yZ6cLq/kfbSkYYAZCO7YZ3a5xVGbtd4NL2yrxRSjFV0q2vxORPW9
HlWC18u5H6QwaP7rCCqN3qR/nTDPl3ee5tvLRbIrr2RMdlv2nmvfD7Cs+fMJKGXwnv3yYf+ve1l6
f6GEoG5v97t+u3nB1y9/+/+Rh1m9awztePta1yW3KfJ7pSLe6wKIX+zZ/j3HJGMxaI54d/GiW8K2
6Y8gEp2X0QNJzsYedZlx2GgzNUWqLH3RXrqqLvGEQyF4PuLdGmT9jOVouSVnfogscuB2i8FDnWLz
14jV1fhvtoGzbOH3n+3O+EDVwt+PeoHrGySYCqMsXV06yuwCN5kp+SjRLJD96/LGfSMnUuzGWB02
KFYh3NX9TlrFuYbdPslWdmn7W6H1RreYRIKTbzgo3l3Ul/mmm8kfshvPMXl1nWkXhX/XaNQLW7sy
j/LNUjsl4vKhtr2+ZyTf2Gp1YOSRrv/2R3X4HJlfNHJOZBn1smotJPvYd22NxsFv1YjTV9t1tu2Y
mz9sz3GX2B4G91jpBucyJitc4EL6w4dl2qN+89RYA5YIWOWtZZy/0qDtqx8WJljrsMysfWqYybdE
EfglTsF6qigPcQyeiekJVnlq0NZgNJBKuwZd/rKOHZo3MoazunlqDJ+j0xip3oJHYQ07k6AcLmMP
jIkHLH9hXv9niNpkW1SKf3SNOj4kZU5uolMrKn1ZtQFimlx44BcrcB/1c94KA3sIPflui/IFzBJm
H0O6wuZvOA4h/qitomgnO9Oplw85WzlP1U/XmOBIuoj6bh/z9D82bfk5UM1XZoaJPORGfn1yngzK
dVSSPoII15GyDYNTHN9Jh9oAJXHVt8KTHsN1AzOrbGQXGCMUpSqPthPP65N0rg15U+/9OOiUp2ti
XvPMBkhPfZZgySFRqlUSZ/XRYMm3OS6RSzIe1/n5fz/qNdebj3ZfDuKkwTRbdQD1aRaHAcv+6+in
9nnKIb3TN0NLodgH7rfXmjqgIgSiyKZo/QMhq1Xdxelv24p/J2bTPsdmCCu7FAjy5al274KWXynu
2L9NaXbijfhrmtiOoCfYrEbKOa/4ckRr1FXFTnZNh3NUSHGDvCejRmiuMpz/ngqt1x5NEPUyHNZm
eWf2tomMHf9Vi0FM+3r8Hmit/ay5Q3duIwOxbrV4xXjV3xs9MhHxnPENlQK3pVRNdnK06KJXXXlq
EYx7ki6ImvLQDH34KCNNWaBaPPDLRkAuyymjXAfVoRS7MADj7elpApj0P81QDK8lf9hbN0HVICjc
+DpooN3G386fvhyWy3AdQbjWCJx1aeXWwtS86ZR5tbms3TB/7kchlmKy3BdyCjrayemECQm4kALL
ne9K03+oAAl/5kJ9ajFT/cWD4xiqfvQP6LWNrg4xeggOYDj2ZfEiBpA3qOKlUdNqgV9H/+oiQQcl
tYWTnyuPCFrtZRhLhRDwsvKiWvVd13V9vrXsCZUDX2j7OZZNHYlQHQGohZXkCaedrVJo/gf65eRf
0ym+QCzzdjEKzjvVJVXkloaKrkWLNLiGHLj4v6a6g4gXtmaCc5/nw074a74TQpeXt9YhE+30sPm8
9b+momZkfQta9yOaKvUuFO24VgG4PSuZ8U/ulfZvq3/B8SL7lbdk7OJUTZ+gTHWLYoqeh9Ag++Xo
3p6tYPItt1BljCYDuJmZpt86vGhOIMYfVBMTLuxCw12tBMW5AE631EHebeuhhRSh9Hdz6uooe44W
jtaiKLo7WzTGltrme5oq6gvg1B8Wzty/bay+3Co0P7Iq56BdtdGTGZfuplWFcwhz3MAsG2hSNi/C
9uqHMy8CWrgohv5zUR909ipt0BOWIIUEWUxk4LP7aw9W3d4LJ7xWZ+DDv2foCcZWkVKeR0PR2Jx2
91fw3Z/uFZsXNgVMFXC+KsLe4M8LXelOeaQVF5NilLZtlU7AByod/jZU+8FHOvbYOeJOhlKjqyhB
pPW4BiPiLaNWscly0MjJmcMvNBUpIpl9WjuLXqmCg97CoIbwfZEH3N7ND6oVUDyZQ4oCQTzk4XM7
/JoBOm61S0n4tkgbPXNdBa2xkjG1SVfJYCDhXrf3qulbD/rcyKtSb2z+9mpjSZ5K2w0aDAn5JIia
gEP04OAAXVThk6uH5cWIUMecnxWySe1UW3keGVa5IHDL4uIjXnObIe8h8txadwI2m6d9c9GuO5SD
jeWN7DaNeOiG+qHmJ9ouvXDdllbyTY6ZdvLcoi1zkj2nQjofJ7B942vluY0Lf60GpbbK+gZlXHSG
eFGQad9f+032bk2Jex5NJQbXY07HuLPer2O3tXI0xSjg8bZexgBojQ/o+yxUSDzjyJ64z/nKMTzj
xyaJym2DidthmozZhYfadIZV6etUWi/yB4qS+lL9s0gYavnop6Dv0QR7KHUhTnahoM7tm4+yEW6c
ryYlY3tutdVJa9PkJXQ5kmFB8FQPZfgC9rodkxcRKupTrzVLDojJSxaMzWXC/E4uUMEJPNi8JyDw
ITCMiBZe9wWSghMiR7JbkGs+VkXyS/aGeUZv5QIVkjI4xhZ1M7yUN40LynRANf5C1jFeYqjofFjx
Xj67hgzVdaOyusds0pWtnGq3dnidmueF++FNu7aBQW/6zlM9SxXC2g+hxrvtVrK0MqBHgPC19io6
L0dvXYF20tfJ81r0pe5TzurHquPALqibvBuGnyx5BOP5FhXVE2fms4wr2tCvKzeDjg1W9x3jVvRS
47Wa50hyoja1LMew+jHkyg5jbv2fEltA3CCsH3VSKotsKJ3HwavGjTXE+tGZgWLtgP9fFKS7yLfS
nTxuma7frajWiJ08jEEw6ldDNX6OptSiVxklAVjlerIaM3wbYdcaz0Mmkp0ydF+73tytVFd/zq3m
c/TWlWsLfGWe8oKXYx+67HoEFRM7hCGIMcV71JXboOzHX+DTf49+6nzzvdDeRHlO4aCqwLa0VDgF
Ygk/4/63nKmnyEpOOfWCDGWirVez+6/MojyQtMNSvI2aZTF3ZSwAj3u9+t+xgrL4FHBkZZdh478O
AldFLzbYTvOla9nlss8GrOXrIaSAmkb38ko2AtjO2hkbfaX2swyEjqKFmuVvfYlJIl6h3boptPzN
AWuyiEtKwEJU0YthoDE8TwvQRTukdecuuzF55+TSKE99WWgbC215ji/W8L2JqDYoYIJOeqHmKP4w
IIW+VXCQaNUpnwNQAMqFFPuWA7cVcsCzyOlMpriEJOAfIZDu2Zy5J9nz4Rrt/KCLl7IrG6VuXtg6
vow85hdVKP6Rksg8IM2T5BbKpndDQOVttL/F6yg55w4IClUxlbWiOvo3lKryRarapB1Xo5b7vy3L
F4uoM91vqtINayPamCK3z17nmUghhcobfjyPWts7/3jDrxJrtV+27aaLin+rZ2VwcDhzyQHnhjXs
dWzsoBu2B0tk4j4KQpc9qZje4MbdXdH2fQG6LE9ecagql1pkH4ywQEQiL7KPqct3zQgqhzfYfWH2
oFzMpD+PRep/7zRNXfjY6T7nOCCvRvYjZzHAcNAb/bVGz+csm6or8YRIy2p5i8mrCUOFSQBnvsUH
q9XWGXDVVflnvRw1oyMOM/0DJtext4A94c088gW7fX2pKQWKRJ6X/hRqbxzRAp0e/QhauGKScTPs
6VGG1AHlb0sPuo3syoEy0hctXn5nbZ5WxbW9s0ySJrURdsgF8xwSLZDDIlbPKuezo+cDt4yBrP0M
v4VW1v2MhshaKYbrHMOhLM69iZpsD4Xrp9rb94Nvq4cqrcuNGft41Eht0esl/LZ4V41IZf1lyiLt
WW6KpddhKWN6lSE10iDZBUp2bJGBXGdA8e6VsHSWY4oWw5QUc6noTx/0KbAhB8x/CcRjITxqFG1u
x69oK2NPmnqPmTeqTzX2Drz74lfUMoN7p8PCSHadRKNeW6f1Ohuz5BVfcYrw0Hlxx2KybhjfMczs
HuSgY1EjHxR2N3F4yWB4LVSMUJ+zWh3gASv5OWFzth0HHf/WTEsPiHGou7QrcL6IbWutqWPzKKZQ
xZ1RDK+dClJVHeviQzGzXTw4JKTTlBJR0c9Si+JBH7Xihy3SYTGEkfkc1Uq+6vPOOU+WB3Og79W7
aUKFtw/ccM9/ufY+ztnEQ4W3L3FoO8vB8PZlW9bIo4f1XSBUiiXz1a1xfKfcoNlYLmqvw10Og7eG
6k6crTrOW+q2Y7977RetmgNhnCfJYJnm2aqag5wYmru6Sr8FasG/ja86j2ro2Y8d4maR6DnIUO5/
nByjOyZW8o/syaapKwuWFsBHOT/OoubkG+l1vqLkzmOPsSo0uyHaQtpGi8IthkMdl+NKLdX8kKlm
92bVu2TmhNWWnu+9ocnWnWSO5dEPJCizixOLfNkM1rjx8WNacHbI37WB/V5rwwwcYF2+RThXzeEJ
IXz8YtEpu3bV5p+g87tzNykGT6XqFzmu4t1uBdXNOu72QVPn7521BpStvmVGhXw1LKSVDFd+IxZm
52jU7dXxkif9W9KquIcPbn/nIpC9nsJO2wmO4m++jxcORfhn/rww7EzIAdvlZL31jitWuoMELwIL
9tuIaIMb5DgoqfnRhciGQBnh2oe51JowVqIEetGQKenax2TjZeBl/1KgL3axpxIXckKk1uM7nbPV
QnbdyY93WZgH1wVRHaH8zqt/J0flPJvq0JacVQNGe3qLwnA4xoPO72tukjJbZEGbnyl7ORe7xTQy
RF/9NqGoQCU5BezBW8wnh7kZ3U6s0oQq1lKDe4SQJyhEeRc5EXb7PznKjwfZk/HQrFaZjl9bY5rp
ygjtPlv5Qd7De7ORuofLrK3HNO0Xpq0PGdZTfnenZWQdNqgo7zRrGnCnIjZp/qhcL+UaP4YoJUfk
3eRVD+g0FpxgIndoz4GAnjwqYf/dsARJ6DILT0Gv+edMM3EOngeciB+ZoymQOuqwu5BV+sdAkuu7
K4p2qftKcl+5hXKpIv3n9UazhK4qnnDpTEN3OnUZxAYnxutATAO1IRB3+kJexkXzMgOE919igSKs
g+4GqMWwFr2awV7hAR2uLEc3V3JZYHTuxqvgNkoJVA1jN60W4YPUT/0TUi0neLDqor7IuEr2VM6S
ocmqNcrrEJ0Qv8nZjtfaQq8n+BBuWjxVqpUeDR3BZtfRYoBNVv6iKRbqj3KyQzIZFn+zdMI2KZCa
1ZGqFN1ZjorCCdBILJN1aDT5kwjj9NE0H69Twcv/jMb+FW3C4vrJwqjakxlhQzF/sLxDlRefX+Z6
Qy0S1y8ju7LJ4+rLF6rSoN5ByMDIe/5Iead/f6nWae+CJrifQi85I0WfnmPVZPNAOgvsNzSmP/G2
1ihEC7/Y3AZciumnKKf4N0+T8TRVY/jy7own4ZFY6jpWDXCQOcTQBZ0j7sl6P+awlQBOVGw7yQdF
OzkK08x/wHoWunpzzLO+OlDHxbIKL9K1hbaYuRdlNazDOCQDDJZ15edhtJFaaLIZqJ6tSuwwvsRS
T8M/AL/QTR7aQAox0ajModo0RlW/2I3+VDpB9MuMNHC+UUZ2BTcPwXbn4LlxdAYszb56ntHzf6jI
1Q+tJiNt6U374OkkOSjnRpvI1pWXPDbOVdwjTG+5rxZZyecO65+NLapqo0fGuUQqGRJsgX82fjxv
WWSdUaH1f1dGtVGyZvjR2/DndLYUFy0t/e2YinEvF8U+ptupPk1vKYukW3HXFBvYW+OXRcKI/G0/
L8rQ1HroIxXq+Lzozyc5I6oBq2Y003ckoLS1riRo8en8rZfQZ3CzSMRHHyDv+T9njMxAkuy/3wN+
ePqBhO/1HvDPV5MdpPd++T6kijjLRoflfS4hCq9yaMproSWuyzujDR+YFk8t+305T4TCWzoITCUx
ldt2cFdm3qQvSiqiRaZo2u84PYjMNP6xNPe1sXL/1ZpU9F5MkMoaIL2dppTdXq52/qz25tWqmup/
VnsudLqRtAePP3yXW9tZSN5sVkRgtycjPWuBNZ3kgExjF4PKbxZXEwmlU9rYWocOJdhGUuD0xzpC
UTPRN6FVJztVa5J3132WR5ZqYAOTZzNNZHSSd/tr+F+z5TlGzo57zV70dfneBo1l7nmeZnfN3Jj5
LFTqOexJ63ymeXscmAIeH+zvkvRRi2tjS/XD2pbzCXXS8g9H5QnemZ3+jKjkl55OL4EPCIaMk+48
U/bCqh0+MuXJ4ygCbkQrnj1UhybOEK9BkOiYuY35tdv2abKmWDDs5Cg6UtTLe5BHaDY/6W227XTP
fo0MbTwgxkbNO43JWw62tuzn7ysJ/JK7Lxu1iZpdoxnI+Gmz+Hth2FTo5v6N6a8XWY1GD7tXK2hj
0oepRYLLiyG65yjtW+aTDNnjmC+qXBRHwAbWkyo6DAf+vQD246qXTvVWWCGZVyerMkf23QzV6S7w
ww4mN3Kl8nfdiKfeSK0fgGenVYM9LlpCdXfiB8AbIxTvOHzN8G0IeaQtoA0a3rCRKUsdnYULLkyL
eCx4Y95GXVWP1jbkr61G+YeTVDts28Yo3sq2/wasrboMQlUuruOfB7Mo3sAcUwRTFGstZ+kcjxYd
rLtTbSbwBNGSOPajsZKDdmYpe9VxQTvNd0xShQIAhZ6jHHUuHjc7lNo8nSzhoaBGem1KNk/Z4tbX
cvtzpII5voDnKdYc/p3DbV1Why4ZoeGkZwiOoqxs71EIrx47TkAXTzz66P48ykgKm2iXOXm8lF05
MIUBwgBZpO9kTDZZvoGMjzFNAv9cuO247EWZB8sJldM9hijFAlR5dJFN7yLW0mflQ+wGRUCWqO4f
dJ3Nl+yiRp1vgP7lS9WsrZURWWiV6JE5LOLCa+5lU+ZZez/NRUiwWr9kyC+m5v7LPMePo2NeArSe
58opKbmcfQw5Os4198BJcUIlOvHdg2zcP1d/j8jpoT2mS1RGEc6aJ8qYvLrOHqPW2Aao+xpBHh2h
xEVHefXfuv9fMS/ukKZwrHh1ux8McaimEAsUMfb3siEl0d/nM8S8AFPJc9Zd3wa9P9NkbFSxGU0B
s8j5ciXsGuSn5aXal/GdQBhQzpVLeyv4g6+npm6sB6PSAAqb6l1gTP4KqArG2RG0L7uO1HbhRB0i
foqucS0nkB8MrhPMktL0p6BV5jf3HGzEY6QqycWsHwNUxBOk/FSx91VbXegmquYx7/0CE8BtNNbG
2m2d8A2xamrVlYcyNonUV0xsa/4w36pAi+9yfU5WhkX01uVgA1UAGnvZ9dvhLlXQmGiBhF76RHuy
RCNeahPk3wBENKMuY1cArWTXwgLXXvit8oYap7aXMad3+we4Ykw2ir1CmeMoezIO4UycDHxApe1l
FJXhcRoQy5bdtnLdVaG61o6NqkEJUv3mAUk+53gc5I660sbUPbVdjpQmxkc+AhP1Y4VjCekhqDWr
CPFXfVbI/UKKErahHi9J1b22nWLBIu2Dx0n1oQI0wOLd4DGL0uARe88QCXDxS47386SyTdJN58Kq
ljPkQBifPO1SxM4zGcvi7Op98JIPT5KzomO1e6rVPCW7S0FzVJt8N2KLs5Zdb05EgIOwrgSX+RaO
rcItgPizxnsxX5mtqb0pyXDdPaH3AKxy7H4MtVEurWjKL/4QKJTZm2Ef6Ub0kPxZhJf1dVEONkMu
MkjrZOy85heAfGMI1A11LxQX2TNSMDgNJDXqobxTLBd6rWqmIAvnBTKWVdGXBSPY4gb3w+S+NcVz
E8QfYpYfrBK/W9ogI+8Ds7UupLJ+FaU+fkf6GhtRBfWNrjbVSxsav+V8vdGqZWBQ3ppw2ryULubn
ciBUMfEshnq416KimE3UQvgxvnkfZq630aS92NxkQ4BIcUudcXYWu8Vlt7byvkMkI2tWeJFhuP3v
OREIXbSheljdtnBR8uV+AofK/SdVbHC1n+PUvKiDKd7a3p7zRuyUSw1Fc7fr1b2IFHEKnJBDnhb7
z6KFOulObv27Udkgm+Y//17tVGZ4XR3a5tfVXRNUC04d40omYbAZyk8R7hUnWHX6UsEsctW1HcRy
mY4pm9BeA+T5aNAhXI6l7zwgnwNNW0D3ZsNESd0IeU/rdfHNG6zTiLkeqC7SsVN1l4ae9l7NC6dm
ohDoOJ8Lw3bszl7MsXVwvfyY4yO9rCSbPRxDvglSOz0p6P117yfZFHOsnWPX/SH/wteuHMRv2NsH
Ztyv7WwNHNk523YFrCLG+/PWa90VsHL3nAyivqDpVl+IjEb7WvdR8QAUN37gbCEWRlCNb6TmUDSx
ew56c7f1MR0k8/4kp/k5VcPcNBEixk1kGSCIKSFqluDfNjTG/k6WQYx/d+Uo/kj93ZBkwVo3Wt4A
wnwZ1SJ5pt7LzhK0+C7J4vBbkRkf0kJcDNOLUeqfE3TFhrwXGWvFCupLSS3rPDZPdoUi+y3ShU9X
OQ85Tk8O1Vrrb41+VBZu5DDdJjEUdWG2S+d/CUvtPmNFVGQ72fX/zJMxPVLJXpUnhLjdx6hND31B
8Vv2MMlRdtUQ8QpskFtfWr37PvlC3MlR3akLZLJ00rl2N8KZYefcqaO2l125kZbd0GH01pWjmb25
Yl4MQz9boQ6On485OhXI5hnLL0PyKvQq5SiCZkemtpnlWUoe1XG4K3jJ7CLbH755Wv69DUMkFVP3
PWu86ZucoPZhhIIMLBCOedcJqea/l27/OUHeIez1ZDG7EN7937MGpQx3nDo/b+PwOQbqrB9/bnOb
IL9ILarvuiGKJ05W9qaqFasiVzv5R7wZOJnpFngNm+3XUQaTQd8UmVXu/4rLQRm7LpN939W3U4ZC
6rYVmnbRBOByiNbKwhhq573woHYJHWdZr8MIjK3lW09K/n8DhHTVc/+i6piO52kODB3DgiSi2rr7
bzQouK3MtrXC2vOum3Yh5gzT0tNEdqg5fYzXy5T/DNRM5iiJ025fwKrR9DbYmJg7rLWh9L7VoT/X
RiYQAqptktwjFjZZflcPRbagIuV9E7gjkjG0Dq2DJcZSLMB2ud/kzGiKjo6Gsak+T6wbN0NpA9qm
HERcz6Iy5Zo72aV2oqxJSilrOTkasHZxA/fdQdN3Ca3B/mbZI0eXhiy77BoWZS84T5uyqygxzjM0
vmyThyk22PSiLHnBIyo/yR726OEy0s340LYjnERS5Qcz8Ib9QGJrFSKnu2t7UEpenJcr/onQ0mjQ
JBIV7+18ir3rqB54Nqy/ttjLyVNhLDUX07UcvbJ920zNc4fo+sqOCkHBma6nYo3N90oh8YrmGXxG
sAn7FmHqeVRPW3+Ti77k3ENXMRR/OwTJsIo1NYKRh2YmWb/43pkb9srx/WSr3mH02pXsIZP2GZfT
bjEOh8D8Eo4TrpP/bnM1v5eNHeXF9eoW0zT9PESOs7uFSDjhYTY3MoZUJJwenkEkMP41IEeV0Y9Q
toiqA2kMa3+N+YiPegHw1slKniI43vdZGviAvmESb4wYaLwMfhm59XuI8p5jB7DZWHdrrncwxCz+
bLZnbdA/R6fcRc4owHVEn4T6OKKjVJr5o+wkPOy2Y2iOS9lV5wmpXX5omH8cZUjW3XIruVizDYoM
ZShVrCBJUnSfY00Thue8K1YFPzCynQ82dIm7IOz7R9JRgOIFfBLZlU1i6qCLKifaox7aP9o2Bzoh
cFSeF8gGWS1kl3iXo/9EDPJP/xhFxW9rmHAQn0M6ttCnEtdE2ZP3GRB+WDtOnK9lDHEZUsSF5W1E
Pt07CBzdi6hoH8PKqu4Qj3iWvcJVgXlhjw0/FmEuGZMNYlH7DhmAk+w1kHOPXlL9lPNlCDsTcPuV
82IkPUUj1a2/d+YvpW+Nt0EJJjz/ANwK2NX82nV4zqWrPqfOYKwGTQ9XrSu+W1WuHPCSzbZOngzL
TLQFAnRhu9Qm7Rz17BQUYyJb1lTqe6dF95orvKcIzyvcfaYfYMDrbQUDjg/ppzVKJt1uGOoQ4YYM
+8ehOZBDwPlmiHdqFtj3geXH24FNNR5LnXOqPOM5r9BicBuOGB5fwtPqdF/jXbX2ehiDfSW2pW3W
d0p2j2uJmI9bXofpgcY36u2dlsabxCiSXVxaMTDyFDWOYFwU4wQNJQvti+rjem2oynDIwoiKpKu9
lM7Q/ECimedLYaqnQiktQDUB+yC3CLamU2nrZkjNB1C5y2LUg0fZIJKg7idADtz8PzGQlsm6KqwK
COZ/Yr2Hs3yopP4eJ/fwujaoDVIMaXqW01SgbHdUtx9ui9RS6Xn2+C06yP9ZlEC+XGqaE29lbER1
7M4PvWNngtFYGPVYHiiJYn4j+/mMvJB92dgKUNlgxHUbRbl0cW11zOIOGhIQh0TpNHUt+3pnFgd5
BeWcqdM8XstVMvq5VC2GhS+o/8g3kXxJBbGPtvzcyNite4v9NS+W7zI5fL28jd9uwR+r8/nCu14K
0SFMB6EG99TDUDefTRRgwZHMTexYYbqQfTksg/LqFrsNJFGFeNFt+O9b3FZ/zkTvfFvC7Fv6ZbTo
A8u9KMiHPkVpt0cl4hfwwelB7fCHMbtAX9WAfICnC/9pSkWxUMji/LbM30UwAHrosZnlKR5eeA6a
u8KrC5hgoXnpeoEbZtQkvzJ3Fxta/LsUQ4fWlS+elKaot7mWmntDSXUImmj1uQB9f8Sjs5pU7NMs
D4h6gKDBykIb8mhMRfqMu9Dewl3iPUy7aOMGFai/Hgs1FlAvDuLgWWv5y2zr+GdDHfBZ78TaMYVB
uTNt3pMpWQ+tqTz39VTuIsVaNIPTH218WI6I8KfHylzrohn3XprNJVcyHiQqs5VhV97O0rN9NMXG
vg0QegBDVh4L23ibQQ/ywR7PeUeXg+DKf+btOW6F3aCcpmjRe1xRsOMf9DGOil2I8tiJtCkmKGaK
I9M0brOij7eumFaj0tTrUsyF8aJB3Ahw2dYIApUCGIhpfjfJflQQ5HGgxSJq4KZ4ocePSqW1O3Nk
h+PHJPrBYNs/EdvfxTnF+HAI+7s2AYrJe2UpFCzBtNH5PQXxxfQUkxpCvDT75DlFsOIHR6x1HLj1
grR0esqLoD/5yEou0c5TfuSucvSjNnux0RbeZej4bSeHI3wHkM2rqKu7UftRgElYDG7VXaBquvt0
jIdN7GvKC4iDE/j/8g5SdrYSfmYucSypjgDg0zd1XPMU1JaT+D+UndeS28i2bb8IEfDmlQS9LauS
XhCSWoL3Cfv1dyBZe6u77zkP56ERRAJgV5VIIHOtOcfkAwM3zvOtCINvrZe7th6LU+bSzHbq8sZa
kShmEWbrVjdMX6OVdOs10/NHGKSeXflDaxu7Lja9q62rH+j+YFAIkIo1YSWHhHbZOgr1vxx7TI8A
xrCgmS8utzEnLYtjn6CnVip10dSF1aE0DBcWaFxTYqrUva3kR3OotXVrVysvzoTv6UXtlyCTr44d
Z0ebCR22j5Ui6pWn2ujGRjf40tVAP0XuOS/JIWZeCSaMOn/jMTmxcsq9MdJP1TV2UzK9GV1dvBQH
a4ifemETsA3WhmwB9DkRdaetnTZM5WfF3TQ5s7BJvxFQrBwDo6W7k49I+xbjXw48KfESyp9qc+6S
8Um3E5zUTwqpWKspn2Ju92l3xsASBskh+NUlk7ZtSRM9yk3tNZk/EZ83lW6yAo4jjnUF473OPfBd
Rbq3FHPbmJlub+y07tZVb39VOcHRiQIaohdmQmJb62N5lBvdi6vHK7mrVHZ59JaN3A1JuOU2/t+z
/3U4o0JHz39YGawpj82SE8jSbioe+21R/oisH05t8TmInDX5dPqxzDP9OJuRxRKd+W2GzVBUwQrB
8jfSpIh65y6CKJgIYcxE3ryWL1E9v9l6VG2jajSOQ2IbR2fCpolpZET/dgjS2FuVUU+FZCAALMmV
XWzRYl95Lu9QNtU6STqe+g0a4toFRE0Cx+SAzfHAQq+5xyM04vZuJLSpx/zJHlQ+3+pK1af00DR2
oa3HLH93codIs+UnwJVme2p1mMRbXRXj0QuH8agsG0/1szqCu1j2xTFYNvJZI19BwYkw8VDCXNmh
ovnDAP1MTYbuSBGIELjlVW/1P6umfCWBw17VaspfoF4esVTlrN3EE4HguIaP+RBs5zi9gi5Xjs0S
/ig3QQxWRMlMyv4pdL92Olgxv5j899PM+t1CzbsRlFmOwzQXRyZAnZL1x1YvzINpIfCwtZw1mkM3
rze6YmOqHTQUsKLH0su/GWVrbQo1mWhmlIIUlbp4DzWvOfItxWfHH9YclZOdEOTZTdiFPGcnf7EI
Mtm6qHL0H7E+H+NazEdLQIyifA47zK2O1CvqI3N5d+ckMROSQj2mS45c3lTd48/0+Ub8meSrrKj7
x6sU3vNBGKz7AjAeyPH1fB2WLhpStZm3rW09GWUOMy/0gOgrUXuUG1et22OXYs0isgNtJSaNVVWW
K4zp7TGPg2+kPT01NXrAKqzFOtE1HxXayW26lRq4J80aj2GcPyc1KjQDHcihD5tjXVCW1xzra2Mr
wSUZ+3ktkuKpTPKRVBPtB9R4YOftcMpp10KDD8Fi2oWL2wO4rI0kIVXFc522oW/bzIiaKmu3MVjp
NT5dOq+1CUwL3STixfdJD/ItiJfEBw7QbEKLTAolHkJWfriElYovnJlti8D9nioUwC1bvExlNfpj
Fbpc4gXrRtejlT2LbBuxssfANbxEDt3VcepRoS8FsKW5mlo2gekOcCl0deSgOotvP3FW08KHEJa+
0YhO2ILLQW3FssrnS4UX0G2sPVpkddt6gsmB5TabyIt4SORPiD7JyFQH3NHhaO0xIN280FeaKsTd
wndCC4pxB2/I4H896lDj+H2SaKbeOWqrkDs+wcE6v2XHXIYqUx7cszQEz5p5yi6Ms/uYWGLv2uJs
B4p9SqPqkPDMOsZBvOvyRPCn7B0wB0SoZkSJrYjjyjfNXM4bbCJknSnhNY3zap02jbrh3mpviKVG
5uVk7+RCqhs7wVyUKDWpRiNEgzjKNoOnE1gPcnGTuuF7buKeG2j8hI4YrzzsbnyHmlMRET3t9Ofl
sbrCdP9VhYTnx7R01oVroB1h1u27qkO3UtO+9S5WeSGa6Ihwe2019kQscgujpo/TjdOJzvfC+tpE
8aGIDBQCnnkjIBazUOmZuGwyfe22SMm7rN3x/YRP3JZPelnhUGjaDf9Y8952c2uX2f1mHPQWF4zZ
rGgi8aHO7ZMVxfy7KknyPBt85HTjMFM83LKYuC6z/3Mbw07LprE8aEbP0qBX6VUyG0/nCel+x4Oe
zsZ6qEAbWtCyTpka/06mLkerv5CTegjV1GUJFTRJVlPBByHVJfM05eHnDbcwnZyVpcyQIlC/n7Pu
3s5Ee6kVv7+Y0r+sqi42mqsYF8Ui9ZcKzG/PTGBnZc0bi6nT3Oqwuy1My4Or3pIEWELlzTtd8S5m
FpXrVBPe0dKQvFcaHJk0cbcpVPOr8C5jqIVwpKP4xSnGgOVPZu1dpXd8akgWlh9xT0wXph/rM932
vKMWQzuPlkK2FwQXLNUEcVAiu9Z1o9xmi7wspL16WU9HJevmHebqb2Wp6SuXafF9GN7KLCPLYSBt
mgmftmEeNaybxjrbWWTtAdpDedWan+PEdAUYR3DiaXRNMqveT+MNbJ61srBq7xrLSU52ptIejy6O
17d+QWe46Sv3Fo2kThiNSHZiQJFkUINfJUHqXOpZ5a4/dzYOa1Mj5osZ1dDnrh96ub4WnVGtNARw
27HyVjDSnGccRxoq+dLvvdxZHtwWJn6nXtc9+UthTZAlpS0Qt2j2MF6BG+2s5YdKrlFf3Gm4wBkM
gxYkCcTX1ONzktu0JpU0Dmn1Ofamm4+w0vj1MRbPtRutlRl/PqDIYqW7lOU0s/fnynufUp1HNAC4
XThXW+Ixv+nYvfxgpl0ba6hCyyrObuWI1hA99DpUR8H/r0DmX1jVeoiQI4D+TNcDpZv1NDjjcci1
ux52zTbn8XzLvQJXhYVjiIdAdA/D8o1QyzO4u2tHefkKOXYiXIxGXzVsA7f3nkyr32UTz586r42N
raqgROs4v03KZKy8sVt+H6aiRW1P20YtXxD+txvXqDu/VLrvaZGLre1WJD7lKC6MkGy/NAIRZ5gj
qkBWTvxDsNgPZnVAq1TCvKviAZs4XsPUfZtLU3n1EuWOTvqkQ5W/UProt7qasACy2+GqRWLrppV2
ipa9TsTD1c6N4aoqoXW0SWHB78wZcYTamTvEOsPxOecKBiVPv8bRrF9z3Gt+C25oLXe5aR/HKWkJ
HWlHdOtz/RGa6KtFVbcfVTUMq87ouo8RJ//Ks43+g5puj3AyHD9CntkrfIy4IVmRrGJAMB9aMXXI
HWhuenPaIWjtjY+2szFr84H+MAmlAxnSOB/IpdoVAEH3g+kHqx+czf4oNADoJrWZCrX/B+sdPlGN
0L4k7Yzo1TCjL0uMwMoI8v69iiKY//AE3ppYQdhJ+GnT1W82zuK1UIX1GnWFAWojrF7jnLvyZNM3
c7yg2I9tCwEIFsozFjhWgKYZosC44AyOIdah0LY0ZGVz4+g3zx7qbajjBsWNSCBP3EwXL4nNXZKJ
6Vw6zbA3iYc+UWWvD8JptWOHLB+yJ9HCLuIB/FVusFemjHw8O8n201AbR4GYcpPn9rpOLOeAj9Dx
yVngR8J9DKekzTYiVlnGxt1TNqm7MmzzOwrtZi9Awi3+Dwv2UvHapIQ6JnP1pcTu7CMSUtelSe5Y
YZ7s2DyTLKaxCtJ+9q3xjmr3d2ErFF6Y/Kt6fUiZPyACzv2xxk0xshDvIr7gczR8bvpUORb8LCtj
cj2fzunZ8qJx1zjTO8TCwbcCe7nvjeY2HgC9VFlen1idrJICe4XmaOO+ADC2HuEArlxDH9cTsb9r
Z1lKJJYxHMwhfza9r66j6m+FMv2KelbmJp/XSNl3SpjcmqxgMeE5HwH2xFVlWd2bG+L8whWPeKip
t0lISVdpdGTnisFivBXXPh7cbegV+sqxJ2JTqd/2+hlrPQyiBcaQuOmHhn7cr738YHnU1o2eG2qc
R9E2Bx0KkjN+nmi3r7Qseq+cFuPByhhm9DbdsYoVbR8p8RMPLn8wk3GtTVCCdLX5DXpZs5sSbYj4
TUF24GkuULmpcbyyQtM65rPWb+aiK8hgb06R7qS7MtA+GL3jGm9BZ4kXS1HOmZNtrQr9pMIk8NG1
GZZVY1a+UQBgSQkSkoKgSwm02DZ9Fu9086te5saW++Nr3RfFWs+T4dLxgaftaIQ+oPKd0zXpKTcQ
qg7VgEvSHt7GrLZ3YRAIomv6b2pbUlIw881sR9z7xqC/xJQG7KCFuIfrdUOX/mtuCfxARvcWBlOM
wmOVzfj8ugZKgxLzZFKqalMKzdlkDg/+uoPBEJELg2Fng6Ejem3dbZ0RHlmqvUe8DWAnz7zOVUdf
F8JLEnnzvWQmbSf9T0UHQaa5KWTKAJSO7bzk+o/RoWhGL5wZ59h9fXKizP3Lw5OWEGKAkhXjRBEe
g1ZLMTqNZHoPs/cE09E+Cn361UyFsUuH5Q8Su81tcqD9rduYoidc31voxfp2KOb22JJViGgO3O2w
1Aryuh0oFVGiyJu1SO2xuam6ygc89lh3VBNLjqIiFRxBdXdgItzvJnlYHmkwPZHb2iacLwceb/C3
Y/Jd9Fw9mnE+7Wznd1oHzaHvFPomjbtWsaEcDZLtSefBmqZVqr0nIGdd4U5fV6BdtSixd8a0SWli
PcO8uWYwRNex6JBxFbBpR9qPb1hXycjp8SwV6WYQWMOVtOBmiVqI+s1OKWznZ5jQ+yeilAdBOfv2
XFLDD0jaiME8qxShVmlrsM6vhlMVCb/ruzvttWpFqCUeVA2BqW10T92cG8hDKhMjmdhE4SEK4eQY
GamxU2rWYCiWfMg8zTcTmiAwatFzmfG8gmmmkA08ebYAQWQZ8PiawA+C6LXLoc/qzlH0vfbWZa8q
qhzIC2Fz7crhl0nPd9fPdbKv1Yj2mcbzbUbaRL7ZBqumsS5HZA6KMl0DD8RP1bRvcdDQmQt+B0NR
vKpB/531XQeAvN1OYbAQrfkuVlV6tYlyORCSG649296A9PnKOhz2dd7Nm84JWOy27jfSQrP9rJBt
YyQ9rSMjmFd57YQronf4XDXvqWmHrJ/aX81A/JSTzK9WlW7T4qMuI/N7UIuL3dTEWcC9zacvYZ6X
K5jjRFtO5TOJWd3WiZ1nY8y+lAUp8HH7NR21t6ATv4qMeWoXflfj6bcbNwUzCq+jcxCG9OVi9eRq
kI+s+NDW3U61u/l7HcNlCwj41bOeBNR6VQpKKUqh1VutNsQmsQp8+PFfgpQ1GleluAw9dMpczRLE
gjUsT2/YaHHb+op+pI+QpyQ151bwu120WZaDkQDss3rvOypvfHJjhzDkDA0q1F88yMw+eiQb3uw4
rK2Db6oYDL+yJnfV5fO3jD8McfOsR7p7WRvedsyr6B6MpoVi7lp6th+zcP5w2vFg2UOwMjHO7eAf
vyluHt8WG+kuCRQeUcLbU472djx4vytAbUrVCA9FEJTPYZP+hPc4rlyNrHvdUE4/HG4QTB+c8hjS
6luB5idO2euztTtyg98z604PaWpeB5eZV0lJbV0SWUlJoUAcqxp8JQiJqI2q8GM4aNz+WVDF6G+2
MyUXX9VNEG6lOV7lK0NQbnVwpKlDia8kaHosPE38RH75IWwrZ2/btrIuk0q5GiW/qkPejEUsDR/h
zLjW8WRdaEsVKyZIyrs3IZizsnRe5kvKuzGr2NVDO9vrVhvdlaRMMJpGNphiL9NuyKJb6ioeZe0w
mZuNPQn+T0SVixeUBLC8s+4swoAeTzoL0BYlSqTPGKw8RdreRxe15y5szll2dhMbCw9W1nXpzMEF
z74v7AjmbT0kv1SMYszWI2p/GuhRks5iE0NhTfpBNNGQon6hkDmRWCsp1mnCvDlNKW4m6WguPbc+
dSRbraSyR00oVP85WR6Vu0wo11ZC/FtGIXdpDPdED4VN7sdqNGzzMfButlZ+boYA3gGqlT/DuqER
+jijHBPzLBPdP09tFILvkwnbCsR0uNydTquQSiE3SPzo+B2mjxYcP6019zY1+BKbCSzEMizPsl2m
EOSjPc5yWWbd5tZyn3Wrv8hhQFJXx6Pzl+KRIwqyeZKsmW6A75ql6YnZJ+tOp1HJ0kIlKw9Kco0c
Ws6gXESCkNxd3sNI9QOW/YhHteXc5UbPf9WEkt0gjvMMUfk3QTEQH/+ckDswFmeWXRumXIhUzMwd
d9GohYAclktorJIzBmRCXlJUc+XbSUojyU4+mFVNL5WYmqNK2eWBdtWCSwPV/JsTTe22hjN80Kxw
IiO2v/DZm79HkzpQFlLNS6G14uaIwVnJA5hIPtyqvXQjgo7JI1Uia1P6kwicd4qXfOl7L9rNiUqT
aEQxGRRR8W7EzYcM/0tiVHyz2X8tdaZaOIi7cxZ84caHHweqwNq2OxyZid6ntAPENstM5yqPhmXX
XKysvaR60KWYiYJ0p3kqyVYLn8EE+X9FxfPaq7avIM98rhflVAnCWu5JX8GyNzWp/iwdCP8981Nj
Zfumm05+IowbdGloXEuqxSPGYrYE6XA5iK5J14r95+By/F/RF8lox4clT1AmkKPWtU+PhHLyzNod
JfQXeQD/YUmNEbfU6RFYXs4xdvBHQHc9uM75wcnWnGIdtY1x+sQG/2cXXjUZO7azbZu947jePSCh
YGvos7b2ll25waaWHqcy//VnKIzB9OIbX0PiMBVILZxLsu/GaaocseZ/rhxbNVq5RWcd6KQHd5XK
/312qdSRL11t5XnyAGQ/l7UwZZjviYEJpIry8SnNY/0yzL3wcyqovh41yU3TtOQmX42xAQrfnerV
vw5M9lycUyvbyvFhTnvzcUrLGrwukBPJNxFN35mroJ+BbqphTHmNt/+zUWxV+BX+kVXXjb8kgb4Y
Z2tTuX0LfnHB1U/6uKpx4Fzk0ToK1raj9K/l3KpPbpdc4+WslHr/MewbhDEodlnFedOmxJ+/rQfw
9jLcTBSUTmNLYc63ZJ0RFEFivWnFF7nL3+esd2r3JPcmHo/28K5lvfZUIxuRg61oykvSwhKQ+Wos
iIaD0Uah342J+h5NRU+Rjw6b6do/dY94krzta/5B0a8Amspf02jK0c9AA9crwrKGyPgoS/S68lzV
nakmdbG7ledaRv55ab+EoshLWVp+Xtr31uPSZCzzV0dYNi1kx9k+zqVqghG+oQm5NI1rp9NeiSZI
b5473splz6ti7XXONxDn48dOXqhv3KKyqzzEpl0D0GsO8mK9Q1I1DULdyKNxEaVHPI3KKupw4oWU
CG+O0V6Hesg+8lyLkP8Kly9EKM7IGZvNNI/9l4pPmgvS469/nmq7+uepverW/zp1mLorDNY63cdR
hXyuC+s7OjobuVD5l7pktljzFG5YA0+HocMI1v0GJhd+rXrwVwVzGl+eJC8OCJG+43G175aZ/e1i
fKbTQZ7WsA61yEr5c7V8Tx0H+EpebTVU7Po6VdbBiEithWq61+LAu7uR0q2HgP5yPes7m0r3r1E3
rt5cxl8b6A6Lt6a9qYTtrciOp4+ypJao/UBxZB70tdydciV+togBlXvcR6yXPh1GArBmfNyhQgs3
cbL5Pc1uWM5aUIlGvTdDNcO1qkN4loPYTHB1EZmxMkjLeJw4NSbRbYPgGY7JcRV2RXxuBi9/VYZM
3YhEKBu5W7QafuUQFYyejPkrMBr3xcX+sOzIE8yKKh39vvNUtO3RUkniwXUzf4iQiXfbmPpRPqBt
LM6tEF94ktQI8YR+V1ndF9qsXBHsG29Jn7zztFJw7rK3HCO0VrnG5FoeagLD/TC1VvwX/Krn+as+
agFTeyOgut+bPMEy9Ti1c7Qjm858tibCOjKla38a3GS0or1XrYxsTca76fghd910Veh+NNCapNFM
uTZ/vFCgAhLOQyvk/ztHJbpsWwmPRCdnUPd9S+m9XVxuhEOqe7Wucn/yiur0+F+Z9sJFJM/GoEgk
M4pmM/yBay68yKECKu6Gcgkav+WLrNsSMW3PuLC5YDEwPUPrIYw0WqDh4lusLbb4vC3OXirCOzRZ
kpPKqP0xdi4glSh7L63O3dFgt3a28Kr3Ii8u1DTbH62DDKAwFffWZk19FiyQ/dr0ulPRYwWQRhki
tPp9q2XPfZdTIXeq34NV7Eu9qX+r1Mv++WI5R46MvBgc7OJKCAbPIaHWzwGIH0AeTnBHJr+uQOAJ
lZ5CikRsJT8GU5/YfjJE3UHu/vM07Gefp43thx57XwZhDdFGHVMCqpQZKtg4UCtRWAEv1ASp4pev
HBE6vqmpIGdAOvh0D5oD4HiPcNNCf/rXK368zzGjGKqT60XZPVTC7cy667nNdf1t2WsNtXzGWqJj
L9fJVu0Q2ETMcxTCmk3nlUmPBZ4chU25uC+iZjrnEbobg8/rRbiBspdhOppOznUMAHLLow6NSofZ
9kJJaCtDd2IVom6qqEZ6KdSIqBwAj9NK4C/btRP3HcgPOJ+KSsSILND0IdcQ6l4ZRpY6kUuLHSpz
fgYclaxoS9vVNMGQdCfkb7ySG9Y149auoI2Y/x37c3Rs8TSqLMl2cqwiFfnxBsbY2xcjPhNhrUMm
GaBCxGH8nM/VdBL23qwF1eJmoFmN3rlf8fUkFVvXAxIJCuuIvAaXB0Ny07dgNJGXJNfGnKfjn3Pl
K3WeR39anvZyFymTt++ckqiB0g2eCqPdagMLwG7Zi+l4X4lcpBHIntxgWKkOhk0h7M8Y2qoCrCEb
eZU84FKyWalFXsMk4VrQD9nN6YuNO5TUuHrjxo+rPs9gtg4Cni/Vq1LN123XseZqBgXCaa09ZyaY
H4A8eyGPRjjEN7mukGfIMjZfL++X6lF/S5FvZ4oDCqtzzmhqb8o4O/gWCucp0xR8wWmMCGHZlQdG
Imq5MEg2VtaJZK1EgUdqH277kJhwmphmAK7EHM/ybG95L/spY4H7eMu4iI01rol0i0VUKYVzHcye
b42V/u97zH0QL1BLkc+OWJnic1mS3rdLFSfy2xJoRsuc0HdGSA2+A6SGviLRYrke1I/NmIs1T9n+
9Gd8oAPQ+1W1xFJ6RsmfhpNFOdHQ+HNdYDbOrsr1b3+G5KvH2yQb29xGTRPehf7rz/pMjhBm/lie
dW0Y3vP8dyapoXNBnIVlh4Q8o95QxEbXYP1Y0aD4MhkDeuKBmmOwJ9Rvpm6vk3CainrbmhMg72U3
jQMieGKtvlaaHn6Z3C1RGMYXA9fMGaB3s5sEUA+J7uKB/fq4ETxipUNrFPDh3be81O3zI9fOsqZD
n42wjpeocxQHfPepVvmaGcYvM6VrPwmHfBcv3t64MeM7SR6bWJp57YXVgivp86hRJ8k94BMqz80y
qDe9Z3R/czgit+q3WohJQzoc28XmKF/Jjby3N/nXPJycjUKt+zhqhn4RmavgswKkmefRN+lbEmh1
mKf1P9OhpzIQB/ZzQt1sByLuJNok8EPu7i8moMjDGCJVSxcL9LgY14SxLpAJvsgR6vjF2mb1e4CA
e4zL0HinoDeE0/gjMUbgqPx+l7YA5tPQrKctt9hFmBc64fS3E3oxKxczpFukNpN4buFOrAvLpG4a
hn16yK8dduTb7JosHlEh/EwpKOP9iL5BVaw21Jz6E2aKyFdGgnoDYEHMTrTmJWJSv/dmm9bupNlv
U2c9V/OYnl3BGjzRh/amO12/kMXUnbmkv8vN/3RAjuUWlEU65PbWLTz4moYqVpE6LctkduWYfCU3
yjSr5yw0VYTmBXd7mlnvyaJHd+z/xNOmqrZWqji+y0zbse/EMXZQc8kz5JhD2MPaWmTlihN8DU1j
+hb02bVpo+FVCfP4hGtt9DEczt/gET/G3UUgkrbK57jL+WI5317G82U8gZ56yB0BysILkxUiMOda
Add9N7MvmGaML9EQWxACALI6mYI/VO/JmobOt7OWXXX0ntQqLOZ3ah62Tzw3djQZ/qjX4QtRiV4G
O6ihci46HIoH1DQewhhlFCFdXdc+Y4qbqepVAGst/XtJhvhz0+bO38ZFrj7GY5Xrhx5dul3YBJp4
3ppsKPWrqxDdvsyu9UGgdQyHb7lRA4fRy+Fudmq/n+xG2RNoT+iYY/F/N6DEpHbS3lB42cfcta5Q
jgcS8kawpQbgAzlG440JtNFWkC7UlAgGs1L+MvhkiVfHENazPjBJ6zrxcJcizFBPk6oka7k8zfKg
2TZzZ/K3Yh1K6w/yXJHlZ7nr5O5WsxrvQlT8i8Z38dxWXuLLXHKQDsycaMkWKS0lAIo0msohfFNL
58lN6/iHqo9LWsFo3bSsjD+dYji8pn2oC2PDIohQHocMsbWamdUKJoxy0FQ3eZabxjtbqoF8qinT
584LqpOt9T/kITlkOWJpdWA5kdHZkQ44h6TTiDvMmN/lmEzjxlTzQ9NqF+8JyBUvBcQbjxPVDCgr
w8WlFVGpJNs+xuYSr0AUx8dSxfccppr19OfVnFeuH42V9RQyhfWJFZiPyZRfY83KgaZ4ALd1J/Ex
Zxf3RE8/Nx6WgEoJ7ascX5C0a91rAoBdzEjjJNWeph5oQZQZ9TYwPeOLtwjjlzvOnzOycPw8wygb
80talo8zdJosq7JVT31eoLaWjnH7b1tW0sNW8/IUKXOnngn9aR2VqlVAcvtsTOEh7PqvzWwZV8ia
5jUpKg6Q9PwLdEy3r2NBzIPb/4IP019a4hmFbSjlJlOUfu2yioJWoIOxXEIahUYgiZbDPkwaHGOO
YdzJ5zbv+rKZAsITk4rHsohJwoFXhHCm0xscGZwnN7Gog23hmsBglivkWKCMJs714piZATJIcBQs
LwNKvTt3YRJSfeKnVRxllU9qcJZjElEosYVVO4oNpelpLcd0clbM3DbrH2kvvrsxqXpKzN8jI+Ig
hB0G4CsPfLmr0LGmGGVyb7ciALWzUh5bnbDzBjDcGoMDSZYtcTm3OCAPXQZ80rCgKVD37v5xuBlB
vIPiy/Fn46XWvY2cIyhJ3z79GftTtS2X89p+kZXKsi0pF5/7f+YW8rq+akjzUTX3Lu9dmqdcrWl2
LuZyJyu9wcRLWfF9knezyYpu8qg8N4oqcy8CAXcWmQL6FBqwldecIxMvsNzky26KAm8NCHPw/xwY
7bx9nKL147zpO+gAgz50oLGmTRd4zVOUKrQQHrfMqI7pHbfMpQ1CnY7I04vXuTTsLR5KxzeW9Tht
hfoyNe3XblnIt8smr+eV1bYVBD/OjzSyBlAl7RK9U3DvoPuPABPc5zn7fCXHkmVsXMaSwSq3IxLE
n3WLJrj1xuho1V70QoxofUaA/jWvx+jFscR1sFQSroeBeyaJxNNFpdHQD0rIRy1AAYqreFsvS3vN
cW1QKxE5Af/clVBYLP7OZhrpa3oCv0WvpCu6E/1Tt5CGWU0BWwKy48vdBK/4C8gAOh0ZgLXFKv+Z
rG6iuvBENnck+vKlstC8+TSqiP5dHsTykUweDYfp+/9i6umsqLN9j7XZvdVKlL4hcHrAESy7ImRw
Ih7NW/K1Oxp/G0vR6HYurATyLx4XCa37P100hYV26pvlF6wBvsi5ZYiU6CB3JfiVfJPPXXk0mv6x
mxKE8zg51RWUUWHynjdm7VcuzERY/NOHXbarLG7md1WxHPxJ6E6UMc63pjaHh1xhdelVRvNcjhRo
NA/yqkki8o+SJSaPGPI3Kzyhigk2zyqfvYmZgbcc8DCvKmTiyB9xhvd8JYfhQ/6EZT+rV2fGRI5F
4Q0e+L+PTZwZNSN5iLFDM9Nq6b5UmBLNqsCqLyfzQxQicp979SAZXPKcnsTt/3HMXRo58pSot8Wu
H9A5Rv4ca9CY8/pGjcO9WUsXSr5KY4rYRYI2718HSFi/dMBJTn/GS5RmJ3NK9jnMDFlLlRVUy2iP
EHdpKyxl2yRFWQble9jLQm2iu90eHY+xlhdMSqfd8sk4zkVaHSF6D2stS8Gj22F0sBRhvRSBrh1Y
t8CXo+H8Upa29QLptFLzGjQQIzy3fyQI90K4BD9im+AuAmSiAUCoGhfehQZ3dsmSofadgj6KkJ9/
ofM3XuaydlXHFzqbYLvYk1NZOS5S9TEuh0b5df3nmDxNXvXf95DnDiirHm8ERmeDDueOuhblblz8
HFiGr0ZLNDQ+h/DEZ3Pe5CbBGcsZvWvcHjWxRhMbXGnjRW7ishkv4bKRu9S+d4mF/HxEA7oyEZED
QTxWbY4iZZiap365Hwao5KJhupsLcE8OM+LmznQXy+H/jBi1uwPOQJkYmxMzJAKN1o/6i1pVxt7B
lrmS5RlZhZGb0Qqw6iTdMZi8L9owRafKpKBXxN4jjkJ2AXUn8wOa41f5+JCbGJtUZrWfQ/LR898L
H8vVZbfV26PQG4RpuTLex6ae7npbYg9EU7GVY/agTXdsB9hvUsFybjnv0bZ1UNYYIOCuevNjnMiO
iCMm7LWqkTMSl0fWVfFG1qCWca0rPsdTJ4s3OKznb/88X47nzPLvaOSSVRqpZ5FF5ssY9tpFmdDN
y6q3rZgQ+jwnOwOA099UJpaPonlDDxvYzbiVVfC5pu6lEHEnCuSUooZ45vftEbFWdP1/nJ3Xsty4
sqafiBH05ra8Xd7qhiG1JHrv+fTzAVSr1L33nDkxNxQBJEpVtYokkPmbpWW1Ii9ooymuiLWQW6VP
y626UdtXVI/VRyQz8Vm9nZEJR9i82o64UpKRnIb1PGrqR5Tmn1qsxz/t/lPtUgHxACaXp7HxddBB
cKSjZb80XaFsCmxV7hQFrN44e7FAGhjUU4MKbHoPkMSF6fqTD5OwXyvs5NrMM1C1XrPeQi/2d9hY
QIqXTVxUNl7nNkc5ag4OWsuZq1+rsrDeBPa9zGrvqXdD/aXHOFFOAqma3WeB9UXOgf80n9Sy79YW
vI07L0Sr0cn8O7ay1aYfcMttdB/AvOxUWxTc46S+ly15QMuPNJqY4RrjuYp75XTrN8dMpyANTqIG
K28BG99Fwmm+iizvXp4FuM9EE5u+W7/VGs4Bb9B4JfuAh3r3mjjIF6ncmlpGED2Qnp4qloECe6Kk
6eEmNZyp52Ry1fPoatUePf+PunYR6poGs77ESgqlole6+tIF3jKcDBQlN7LPjCHs7gLQHJtp6kvk
QzaDrpqnTvFJRMa9mpyX01ScDr2XnOWZPFgDkOb10g7GmStYBC29uBNoTm2e/Nnm7c7euRK1ffkM
AQaHmVL0+J89yyOn/NlHU/w4YVcZrgmWLflU+X9MVyjWH6KkxaChqcN7L0WQNp6p3MpmrWghSUUG
INGUp9gEl2POVnCgLLKaM4Ts83nAAXiZWyQNoCF93t+myYFURZfSDrM1dqojQHR1fJAHIyT7PKAQ
1Yr7xK3f6oIjxQ/nEigC8REEKETepspgOdWJkzc5axK3Inn2e6pDBQcJtQSdSDnVbbXpWHDFsazz
DFLiikPVII6PS1PRinsf5x7ZslrNfOKdIyjlqQFF1tJ8KsQB14SuZJUuo1ygczgghPpajskoEHzP
UATci2ypaNCfVb0Dwihmy1mJNf3MYEiSejCPg5TZqx24eS0yRlI+iZRk+ox+lByTPZhVQAP6/4lP
+8GHYRuNBwfAztYeBmunCz8223cnSC3ln83bqAyWo6oIdkXwbfQ2VxNeboqrg0eqDGtnza3++q+5
t+bt/w0DkNKV7uxjka2uUpU9YKutGpmOdiYn37UtVMtiMKcMaL5/abzGvbpCTsGMLeuEtViyMmSy
uvSqeI38znQYUN99NJ1vhpHnB82lIiUVI7XpCxpHykeXBH92R+HXDrPBj1u0VKMMwq//ipbdY/8V
5oW/RJuha2zRMOQXLXSeY7d4h6PzVJWeUCeKqtcAfoDstrtEvyL7Wq3arizfwYY7+8n3GqyHuuJd
yUJ7vbxG9sWpcXg2EbWKkdLg196aMC2s1ozvsOvAMWLQrFdzZtWK2H3xw0qfpcpnrumvfRDWH1WU
kO8uh+RBIQN7qEkIH53fs7Xfs+1yzH+443OeFuZPMTtGjOwjDkgzzqWTPGTQ1g5D7/yaHWjQHP22
fNasAb8cPwTD6Pjjp6NhwmTq6o8G1h63WvTyR0yjZq32vnMn+6KgG/rRjhgdDSpAn8GiiNGQ6LrT
zFzZo4LunVoTTJYTG/M+NI32XmWbtWnaJH1JpncPmNkq1tr4OyoCK0CvylcnUoKNyHre5b1unjEx
7LZJGRYfptue3cYHbohZFRpV4wuSNuW+wgsb9jJ2IjFoAqCQSXy0gVlTsyvDc5xgRyKQTqkWOQ9g
gvWH8RThP4cGktfSrZcvoTMX56UPWd5+PTdcLHJ0mWmia1IMiIckcl41wi6yA/QslaurROaXwNN+
yhP81JYTMCk/NVU1voiT/3WMmD6LWf94nf+c/jtGnbJtb4TBk+U7Pepq4YcWD+yZ0ah8adhlIeEd
P8mWncASih07P5l6nL+QQWbZAF1s4/pjfwVwnmyMBIsm4clYuH337DuQNMUdIaZs9/x7jGLzMiax
eHJMY55s/Z6H/Ab4lDEqzlZWJfvcJ4UEmsJ8tefmTm7K5tIP1yXOEvcJ5ZVrgUzZOkCL8JuK+gi5
meYNybLVLNiHaTGCtyhIvsbiDPTsrzPZJ0dlHLIH/8Po7VVI6kBeCqf2OEEaR5ND++w9h4SpHtUH
Mxq0z8Z4rGK1/QhDxTz6E/+zjKqm7h2v9oi8hN7fBSk0RNlP4aZBxbLWLzqO2S8t/KzB8yKUomrt
yRsw3baLrnmw9FpBdjBXsTZQy8+g1FAFwd+pKXpli0zvvPW6sj7IGjP1juNQk2jtcRW4r/oqW0rR
IdC6JUxWrEUYy2zjebaxz6kRPFnCZg9x6MTN1qoSGgKGWewLtJ7/72f/c5ybaurZ9P210xjFnlzG
//6VGhX79hCRImQDm/sGX5F1g9rarmgbrLVSGIqrZsLPQkIsgjDr9/Lz62H7oPRK9ZQOafeAuOI3
V3Pbi1FR5zTURrvA1f0mCzyyiBOo9jHUDCiDouZTCmarAcJkJ8s9iDd2qxCw1R6qAlBNU813sswm
0aryDPR1cQfNx8YPo/tzVLrVyzitMbdTj7qwsNLyNIussWIl41W2HYUcgApPbJc6BQlR/KsO2DkH
V3ko/Dm4kipZq4GHIs3v/oEE90EzaiobUXOZxWK0kuvSIj70imafZZc8aG3ft1ifq8HGKbBzdByg
ppi01c+mxndGGgO9vUovH7QubKGX1M43BfJLr/j293561nP9SX6vsIfJjXnxtHzNkaXds53rnooe
SBFkgb8qXZ9Xud0JGhh4aW93q8E3sS58iLSfsvAui/YqrH995at1sq7sAsxs+XcR/xaDqTAe1YV3
kaV6jPyaja8m9t7y+1e9c4y3ua71LRhH/FRLbkVD1BgU1nXlAxjaGWfL7KvmIh1awtxB5jFbW4XV
3LtD5Ewv7YtVDaiihD4LYdNWg32D5OhaSgZK8UDZl1b5uO6ncAfNv7uo01xY16SvIJHK8g6qCFDe
2BEcjDmrWdJ7xoM8DH7d3c/mX9kIR3/pRxf1LddHFx59YS5Rqlh1GgWQsltf08buoaDYXVQ/pead
qg/83I3ECg9h2JQwKRHIM8RBDsuBSMDJVThW6xKpzL309Wo6XTvoBvD3SSBNZV/p9TweI40yjYSq
gj9+yBzPusiQCMu2+8FBOkRMwFEI6LkEEqFO194v2/tproFsmEM8v1XRsW4Tr9nhGzsd5ybf4jLU
I9k4s1FptUsGKeJSI858mVK4pFrnveCYNexhM47NSvbJEFvCK7Lajw5j5zxPMkmjK45+co0J2Q+h
ZO1ZiXGy7OG+F2mZSscKJ9YSZGLWo+OFa/lNiG/MR2h2EQ2UXfK7Ev1ehfjYret3/L/7I9CLNung
NZ4YfOt+38x3iS+odryJ3y3xHsZRiVf4AA2oQQHF0R5kxiaOqM+O2LVrNhaff7eoAjTbqBDZeZYs
97aNHoHSZfhCiWaWpe0ZYMl5+eSqP0G4CP2j1OzGHO1hgS1ken+VOZhOgxMQkgo7LEaino9nadY6
/eEXYECMtxoYJ5mf4U+FlH5fh8IaqLjaYQvRUp6O8ZxsXKMHySdGnLIvrvLsdpB9AI9VjzSaCFLh
PO9+XeRN6H3KzuU1UVRB3drFw0B2/uvlZNMT/4XameuQhOn5FjZ1VX2MoD9Ee014wsaaehpsfdSP
wqBimxc6le6HHO0r8rG//x14EIj29Ovf3+Mu+m+I4/B+9AOpandBqvcZKMkoy73NAkQnKeAc+kBr
yHKwxpOByO57V681twucPRADARCcibLHNZYrOG82hZSyhvEV6rprXDDtDZAaffhq6+mXSHeGXae3
/bkdk/4MW7PykYrLSuhBJa4xw6yhg4t+sDy7HRSfwqrtTIdb138Lk30AgHpwYVO8IJEkkkgvfG7t
AGTXsnk75PnU8myItrcuCV1CucG/S5sCKkwdIwUFfqkLTPuIpAUoB5+/Qmx61tqsINTZk285G72l
ftd6PxdD33Cuw62bKeom60ZMipCuU43Rvu/VtH2ajUI9qfmcrOSg7PMSE/KK64Z72awm9QMPK5f6
9Ox1w4JR1QN/a/nQbCxDzTEdQrdApuG6EDBZhkr4NTdwBgzc8hIOQ0ViTAGjbOBm5weTv7Jsx9rL
B3KAIvShmpP324P69jz+5+CtvxrqnU/h69RDzlwYIgaibVcdr4xf/BFSalc5Ku3JSXP/OdqJ5m2u
HEXD6HkOyvarjkUG9Ek453L5xeqbtFkwPY0K4pVBFH+PJ4xq634Yz8HI1uHSD3FyZ+EmuGalePQK
7D/VxodYGo2fnYDfurpj4HsIASJo/Pagxu38gPnWTPo0VL+ISf7QnzWNDLTMrw6+M1/HUIFlLLIg
v1OzoZt+G32UkmSXPASxWEpnM6Y2RjncJd6wiUr8ValQ/qKlDJRVLAu/Ebk2GHUFE4jGLe4Mp1nC
5KcMhjhAKnj+jzClHLW7SgAufXQpnfFRPnLiMRGGZv532ZKHhJTrtiuFIrIwq5R9NS6rK0fVs9Mv
x0tzW5rYx/hQ1JdUsvwQcZi/Z3Gmn0KZHcoQWNrOLgns2+eMI0O5FCaqf+IrMevJ2/iK427kMxwG
3D0QCcwHueSXB3buQS9yyb/uZIR8ahdmFB5A4RjLY172DRqLwhqBx9uKQG/dEm1ETaf6XGvJvO+R
K7kDn0E9SxiI+zGwrGTqvX1auT/kg6Hrp0NNmf0sW8s6oI3HP/rkMgD2Z70eTDYVjzXEQggQK8Os
XTyFBvs42TzReNb2726BebQABPy3CDzs+neIK39ENI3QEbValLrEsiaKFfdSaOrRiBKWNPJj5nN8
aFI0uG8fs8zAKXkdkM5bH9yYcG85PnYwYumT8Kw7zm4Mb1hpvw1DXr/qExl2mOaUQ7qmvqd2C8YP
6weyaNMKftb4fWpcfmF2C7sJA1fSb6594CsdH1v+YEuIcMxUc+8v+dKDrouigws3wbCDVZFEH5mO
oCNedu2p5oI82VXQ7BwcRJHmy/qXPuzHc4Yn16qK5/6lRnv7aQ6wQC0iv137aXtptHa6b6zEg5yv
Thvb5NcWxGb6WMNxO3Ua4JQ8ViuYlu1B1omQof8V0YqI5n8XkXRZhY5B98dreHPZblWc4tZgLpK9
q8XpOrfhuACW9et7Jf7sJgdGXDJBi/XD2Dwsox1s6o1ZJbtML0jjtabxrqAUuo4DO7roXmq+mxSf
sqnoXieg6fdk0/6SUUVQenvL6JjER+CjTWccElnSFQE+AvLU7hV+9tg8wXER3gJoZ+z6SHDThdi4
WijepgtKhF9E84ZflirkqWZ5CFwl5vo2UHdAnC2SZhvf8bKNN8AQTlPj6FiDB6AbFAlk5zxg3YgZ
DiRlIQiCGQ6Wi0gO5uaroXX9EY0MVO6doHwfcpA3xZROhzDvync1BhenRYZ6J0dDC/rmPLzBW3Tv
e9P+6NwInxrMD1ZqhU+orYTeV8vXT6aV4aWaDZ+Tl6Y/G23+wGTO+pjbqGPlabZPIRuYHUDa8Orm
mn10c1U9RP0wQCEx0o0KyyDG53In3bKkSZae5txVRR/aB6wR86D51R5ETU8Gyj4bu4llnuzz7QE9
CV3vdhIq0aZgUvTWYiHtuP5ljmb/MlV6sIFOq6wRirB7druZcpHDmY6aONKj60l1v6AE59zfDrVV
Jxt7wMJF9rkdOyvwC+EFY3jtfItDxXw+53GL2Bzz09QOV4Xvzo2+9mNUSQK1j6+dXW4rsjL3iB5Z
9/JsGOpkzy7WFSJzv/q8Uu9PdWx9nyJrrSMh/Uo2AxeROTLRq/LGj25CItXsLfVoCmF2DxVBhL+e
f4F3RKVY1o9lYdmI9T2XQvAgW5YWqRu8YrydLCrXI4jxTIl/ypI0Fo5fqY45V00c5Jnaqh9+5rWH
kPxfu2eHHh7UxvsWOe2viFatph1SXew9vWY4JGwhWTAOkCzsYqKaPWj7CEzmdWmiLU/etijqjYzJ
S6d5sOsWZ50M6+zcd3gCI1A3hnb2mU+ZheDBPJ7rZLDfyhEVzaTJPiHRTod5QMzH1DHUoPw0rqDr
NIfZYOrUBJA2kSGtlzaZSn5Gvm48m772OZmW/jbm86vT6Fiu9/GZCzD4TBJf3ySAQ67WmDrn2c91
qjeobKmeYXp4kNqVApZs7KrNGGLJXLTGqctrAxAWtN4Lt4lkG3QGZW8ZY+q1fYE5M+y5Fc7QBFTk
kHQzguhdvLBu/JW9uOUrSDkn6PsBlr746stkoRzmxFsUtvqjnXId7WdHjUBKJNjWmIVzXTqhQ2Aq
TswugSK0KrH2uUoTj4FL1DTqd2AH0V3SkTmX3aUKcUzrnX4nm3JSqDX12upHdy03T7lTKa63Gvmb
7Mi2dcc51Z5TbvHPac0XU5jIoQiA7he7Mp4n3CH/6G/Ec/qf8TM74U3ae0v/hFpRnO/1xIfcL3e5
qdgD578PqH+Lra88wtyA8ILZxg5+GnK7dv/aQVk5+WiObeR/pbX+cXDm4RWFyuqPfhEfUhMR2Onm
mtds2g3ffLQcN3wuzeko7+yt6UGd6xxAo9Tw39GP7tlzssuwyzR5/AWyQiseFJFmpXCzcJBpIwDV
iumgppM2FLQGwLIL5k8Oy4Od5hZA+Uyvvvml4x8rtA82TpYNe08IHMwhPuVTbYELTRz4U6WbPib4
S7ZGB/VPdKVaRZGMtY+MV9Fq1uvylJIouPz7GSPbCLNpJIBq1DZ9Jd6peqOsh6jW79APRXJRi0lL
WwYAE6UbDtBpsXUea+s5tdrxyXe5qmjMEOdPiar/lTtmcI26ollPNQ6Dsnk7JBT/r7KJvy2aHmAb
9yg7DRAFXL4Ji635rqKSdKQm8+6MUcqFUsV7W8DmciXMH1TPYSMjMMCFon/r7E5FFx/IhwSJ3g51
2oLYqJ2vty55hkHOeEV7Y7zaRoqKoWkuESiBPIemjZ9bmR1brZk+R1hxG6DF7rXperaZGmr6Ua5m
b76pfmAiZ3+nYkVhI7zoSvOuGUrzVI11S2kx+FkEcXqWXQWWbvftmO9mESC7bMtXd3GiZJs87Awk
64ZmG4xlgquEFawlHracVVzn4sk+4lHVXCJEDtyVkX9XEAvXas15ZOvhHKvI6Xbz2ODLmJZniVwH
TtatbFEcQMKNO2wQ3iV5A0k0MF5rVUc0j5ZBxX5pIe/0lxEi1TP6E4JbEvDTsJtdjWp8DkNdf5oi
YL5urgtcMWg11DCPNQJaAItpRmMXbbTUjU7yAhCTrMlCrcJ00RseQoB7s2cXZzZUl8UhmKwX7zQM
L8jyZPedzPAN2g6pSKFrx7cnvyHd8ae14Snj/va1WuUIRNmdH2QXYj/BKUiQO5yauCJ1C2onx3kE
5LRVbYfJKT+VZv70FKN9DGtNv3d4EqxkP9qJ6IP7YXtqYzv/aPqrM5TVp+O+9Doe12GaTB+pwVtX
IIlcofv6r8hjLf1WUplHagxoNMTOZizU+i4fwce+ydtKgDiFRD8oUeGwTUP+AhSE7JHIiFjTvN08
xeH6XwN5icJSX6v1QQ7onh8cfMs3Tzr6amNQvcr6jZWuw4mG3Bczgt5l9Yok5XynacBdRObbNh+1
wMWnikuv2A8GLiWNVmkPTVWlQk03+1Fj9ZAF5k9VGV5tfnkfI3oryE7q6YOHVtOhNUzjiEdAfDek
2L5g0qHcjzmaVBbKGFcKq82lHKpXtoeIsipm6G/mpra2PbZ4T/KgkVWwk9i+ZnmHSKbrhwc3svTk
CpJD25uZ+whdQ72Xv8g4tR/5+ankWvkNijHZAvLmPc3avA2GbFdb3PknR8FyeGRtqSW5fcpRh9rp
Zpi/Qlr6PviZ/V2EDmaTrYswsatvGPwkx55U2F2hxW9WVQZLC9fX4k72j2LQqsM3n3rhUfYnwIi1
lZ18rw3zvfYmh1QMB4NnKCxKcToAWpwCle+ZB6gcdNO+mwE4qdVGxzN1U6BVs1vgSAsNz0nqN9zU
q03ksQSSf0innf5s3kZlQc/Ajm/dj8FFzxM+7j9+Qah0GxvAu6gG/XMg18u73gvq862/yd36LF7D
m+piV82Y2vWdZVxHccjqUkHZNKZgkcIh+aNviWmc7BBMyqcckIdEzpCnyELk6zx2ym1X979eMNpj
Tg4qKDSs+ZvTWebBFwpHYd+gMCkuxyh0MIfyVFgrjRu+quG0l/2k7yla4eG1k02Uuk5xntQveBCk
Vzm9doK3RUDAK4OrOuih8zmF3rMHRKnEe/mc+GVxZoseIF3kqgB9+w4oAiv1CPQq4y3pg3IlT/9o
LxP+GPNcVV8ZRlkckNR07x2lfZC/yyTs3Hsgbw8aJoyXMR4yxPsQs8uysrw2Y85OqK7XbmVZLzhr
No+lM6MQDkVjqgL1ZJNSWxuuWr77KAJvWywe9nJS91PvABfMZ4lhjnXPeqgSyJB+T4m3m6yH32OB
X9hLi1dgR6KFd0MJdbStleSEfLpB4kE7gQK30Lkdg6c4y+5SyUOrnPlo+ECVvW5uHtwKZQdzxtPu
Q0HztEFR8M6frfEhtrOeW3j4qZjJ9CC7lv6k2zdsCa8hBbWln48ab7jbkw9CAOS61GjCIT9pvX/A
2Ev5sOYk3cZ5XFw8BFGvKNSXG5Ni81fLRCA3zIAStPDmPIN3ym7EPfA41PaGpeAakbkoq5l69N11
lQOrK/+4LINax/C2LOb8U5uHz+2E+t9W71FfMsy2PPyxVY3IzY7meW7ZGJ3KUYcJauXWxYgRo9bU
+E7eoqjRxRe1mN7lLUp2FaoGCYpc63In0+y4ug5dc6lj/UCCzfhs56gjcdUEd27h1WdmY7AD4fEN
88NPuRH4HVqBnkVFPfoV2vh+sBuNJHxDa/4W6vWVc5mN5IdcEWFQHSzLIsdU7mDhO4fbSkkulyZb
g54yJbDrfzNWSuWlCvzkXnJYJGuldox660xeAUoXXkuZa3eK0rqH2teBzDlBhVQzhkzbsHHAzZWD
0p+QPvoyDfxVw7Drnydfj59d4IOZ3QMyCPtn8Wxdp3Pk7mXTS1ScBafgq2zJOU3RvE3xFF/lJC/z
W8TmsnhDOVPFPmZWt+Slg2s7w3Eha4F7pyi5yoMckGek7cKLnWUwuiZvWvlWrH/vt4FYZ5lxhehf
b7iPpQmH1fUAUc0qlnRpyrLIHPJ0m9Sg1HEVeoEhFPz1jxPMPELZw05jOXHLynm30mxfdnizc7ex
HhO3BR6I1/p28NvwWw2Pt2txULCo+1ssKU66hbhqZ44/5LicaKOPtS4bPb1HqPfosDZ8coKhe9aE
dKq8/meehSW2MCvFbor3bhaQrw6xAjlapMib2m3GDWCMotdCNbdtDh4JEh7Ms3Bf93jkGkPrferh
0q0iw7pXk/RXN9Gz4mPU5msDMmivjbhzsFfoXmhIBQTZiEyUNGFJ9LEuRyQf/e9G4NdIU+JV9Ljw
zK2uAEhnQ8jBJvWLmyK4kLDDuXN0bmUAAAHporX54jbtTwSSp6+W5pOBGd8bzJQOM9XDazGAVt9P
9HU8jhKS5y8T2CQYk2FxlSg12US3ubhKlNpcIy4mR9mb6rsuTrKNaWHfNOhqd3bwlH3OYuWh4v9U
XqK6W5pa4oxfZFjhfVNnMDBzicasSL7yp/qkwqu9RFGP1aLexYewVhFv9NvxYJva+DjAB5I7CnlI
vcTa6JVV7mrBr0U4eiLL+yuiNm02HiIit6cSpUb2IaFTvaD3nD8aJtokjRE1V9Zb8YvtIjUsxEJw
WDF3TZe2+2YGSxLa1s5l1QNRpe8ucVYjX9fbDVpDIqFc6NodGLbwOTHZA/g+8lyLEe/UKJugxhRG
jkZiNFAYlR6+qeEGz3MTbOfKTh4mu8mPiU/O+41KfXIIU8RiDBW3ggWSWiD2R82CtiNpS7KNfOrf
7bk3N92MSjNccBcAJFzcoFTQOs1QdpJNCYG0sDvCZ+BZ9mReiaCliI9FvKVhC3GLlyFu+1/jjSxP
VlGIHWgtLFx7x9A3St7MJCy8qd8tGOoiGSLSoqLGq0XKZU7z6YJboNzf5qqXHkoqW+tIbHeN1snh
ZTgXuQOWe14nn3ElqdIHGW9hFsiCxbQPNtK2ZwrKnwgsCQyxWr3EFV62XgGCFonGBg/GKam3uarN
a7thLbe8BT2zZ2gYrFJkhhEdJxhzCABwx9sEbOEfMQWqH11ESO761BHQNt634kdLUw7KMBmhZNam
him9r40a7r5YWI41hhReZhrbKPLIzfxeX8ozrqL87HsmXHbWncuSc5k2NUc9mW0qfE2E/BjfZjsF
0IbnZtyZKKJTzqbvj0MxoAKWe80SchuYRhSuVvz+jYuZmt/8jFq3rIkUVtAuMIgu0hDvFwOy5u/k
EEbhcNLp+NGwRMtqiRz2RPFUDngaJls/CjetcDrG8uYeBRBzP1hQH+QfrMVe9y4uogf4Lg7qlk65
Q0nQWv50CsjOdRZO5XFIxuBhCjERGabpe6gqyKyLNXyEor+x0fMMseb3KAYr9Q1M4gTTgk1+yA9k
E6sUkf+VB1hYpHK4oaa4DN+SAzK6ymZ17SIztmwPplCpzz2PTfnf/rFjwJWFFUGE+I18K665wjol
xlYeUWA3r5SdaSMsh66q2GI741/gntjsYu6pWXCUg8p+Q3Em2I5pEx8HRAi3sdDdkZCsNHWDK5jb
zVCVKDDIpqLUGxmRAvZ33Uxox0bmnTwMVf8zJ31xuHWpYKPugimMj1ArP2R/nmlwCOxaGPoGV7fK
wqs8Q9xr3poZwlG3Pjlg6la0Lsty2qV5kJ31qP+4/aabDNk6hOA+InEhROiUQ1KVnGwIM1y9Su+e
UbZMqKcXFIF8tHdHdvM/bMTFi9H/EVlQ8tTBTV4HI7e2emE0F1UDKtqY3ozNOpoAmjEhaOHa8YIZ
85CNus5x/SYBZRJG5uOeluWoeUCUHVdpV9q7/BkB/BCsb9HdZ0P0zTQjsVQP0yNKGf1GNluQOps8
KN2DbDq+8t1xp+hetvLn2bPwIpRpkblHGKq1EebJDB3zM6GbNBeFgb7cg2EMSb2uhHZSpvXRSSor
UUbM112o71QBHZNsBclokGfLobJw0VaiF9l/C1N0v94aeVVD8CqaOzztt0sh41/NNKgPg+ll6z5r
gmduKPGaksH0Bem869SEDaTXIVw5wKZ+zMb4M+XSeMc4vYDoqkQUeFpnj7hpezISz8Q/Dac0vVSy
nT3UP9Iu99KjnZE6Taz6a69P4/B1BhiPQhTsSIGuYBn563BrFtFEoli2c3/CVYQdxn+Lk316t0VB
IbjK+5QtblZQznVugKW7kjem2w1Mjspm4AX6FjOIXyG3gcZCPUQz74NqKrY+VNkNSrT5wnmWZ3F0
r0ROeX/r5jb0Z6gyE/93aGel1R+hbRo9gAG9wxR1ekx6Rd0NrpVflHmYTqHa+jy3sUTo2kLfUOLt
X/t+6FYzK7JvLbf4hVzkW9rKsPMShdvxLxd/ufd6qMx1V7u4BZAUxNOhstch+IJvCsIc6UASsgZ8
uPOj3j/qhW4+sSlmTy0i4DP9hUr+8Jx4ZXf0/BkBaL0zPjqT2ogImGIYp3h0lHfo4OlXx+ZeBpxc
ubjcNK+KABrdDl372TVTdrn1yLM/QmF1bfAdG9e3PrJUG4ea4ENUN+Wu8wCrWHY+P/d4Oz54aHQC
Z56fB9WZnsvG6tl5auNJNu1SCY86axtQgWFbrY3+TdOH+kkOmmIvMqZku2WTVRs3uNn6toT6LTqd
CvwjOVg7rMnaLDgD6MW8koTXHRJeCDtHcYs+MP7VcFNJeovWrEUcREg8D91hTpLvsn85yFkY5hTr
eU5MVlVqfirATK3sgi2gq3vdfccVuYFh078jZg0KKbB+psnaUtT8JyrkiMf485vnmTqJoNq8A6aH
r3us9tsl/TWTjsz9TSKcrLyhchFmB20be970QUEe0XicOc9xF00fbrzNRNTkYLm+RIluk0zJP6OU
qFL+fK3fUXOPlLd8rb//xzoKN34Gz1GZNm6GdO48xuZTV8TxHr1kKAeiOQMWeuphquMIO1+jvqfl
TBiraXa5wrMGtriChzkeuLp+DMRwGAz9nda3Jzl/mVE0mPjAsdulKFkyY9oMPR44C496LEC9lD2m
Ock4ksOPyfcI6fcCS3e5BAa6jz4NStxyOBXDoR/+GibjA4tSzHYnjG5ivXrssXLVELproVUOlCT/
VQsA73u27dY6/uvRfqsFYDNyLnPdOsr1ggyrYmU4jSjq/LeyRaIZD3Nvq4caN7BhJUOAveCiIDfs
v4flgB4XBTYfoiIiRxGqXCZPJIT/noHvKkrs7MzRqk3Oc4BO93Iq26XolGfdJ66Tykmem0qYLr22
khN/i5LD/4qRzUDpIbelyWeWefXy0YY+/2HEqIJTH/yVfvhvH1lkKdS0z5dJ8oPc8hVywpDl6EA7
E0qQZSDcmVQXVEJQHLtID88Aon4dsOdgFNmHINzdemu30vCtFaFLgBwSijGZg+GnUVr7RgCh1t2c
v6lmYYPSbp3HKYk4+KiNs1hcGhG/29i1Tku4Pwb5EZlqNO1FfCwOamOQumojfSNnyIEgUPK1I/6b
vlL6g18qwjgH3IJwPNCbs5O3WMS4vY80tGu0YHxEb2YnAU4tirf994gl4yFZUAMaNn7SlPdtYlRg
QuLsr5rSfx6X+pcByNV2jjMXOgKlUw9o8bEw9FWlevEjlqYGICPspXa/1vfK8BX5guTdT/ry2AsL
Eylxo+Iz7wRjtqooc+zywfHB1NSZc9Cn9DSXPbVQzbW2U5TgPjdia1bW2NsVts0P1pELv7bjlzi4
yD7wQDdWwkREJBJYuCaYRELLJncQ+zqrs2orcwdyhMZt5O+wv+fAASQFkuQG5atecEPbcSWxu5JO
XU3wRYcIIXLfFPCM8XeMHJZMbFvP/2MeEiRYhxvNs09K78UOnA99qrO/vKlA771qXrKe+gUYKm9f
NEWwsgoQe9S9ohMYPezg2sl9n3KL5w45ghx9jJVrW8Pj/zuis7LXpo7b/8PaeS03rmvt9olYxRxu
RUVLsi1n9w2rI3POfPozCLktt1fv9e9ddW5UBDABqd0SCcz5BSwu2/rmrOEzwF/qOlAhthIAYhbS
P3MforrS4VOcPPdlGLVvArnmcA96f50phX8IpCE/sKm2Vl1cSQ+aBo8E+3Pvp4GTt6L91AYblU6l
lB+Sec4YTP4BLZ784PW6BVTa8x5gS7zNaQ+f5oj3cXo8JyM7fFK4wR/BqCor9Dsw+JyLAO3gUARA
N1cj10l76rOfwRBzNptbHgIj40LM4zCfHcYc85j3WNF/DtG9/hoV0J1jd1tFac0fsWq85ggBobmp
BOu6lMt9q/UB3gCgNKjV6q9zaJlN08JL0l9U5pwa52WrazYou44rntbYTSgo6XBXrO6jyviaKXbw
rcBdftEPSnHCarff+6gzLkU6LlRuKQ0YX6Jaew2jTge3pIxb2UNYJpwfirieFaQxcFJAoil6yBzy
h1JU73zZ0qGkUn7jiYUUfK1Y5dIMSrai5qg/NS1YaJDfKBPmPrqKyZgirgjuMF7GKlnzKZTQ/2Wg
aY34MDu2uZNdGPtA0e9rzQvveuh+N6TxcW9Bxf+1DzDsKb2x3YmmWbx6Knkyv8zQRE+QmuSOErwG
PUlN29DqYxjZ2gM+ORvRj0Yd98HY4RA9Lza/iQ0KaoFourmt8s7bixfTTjxEofW3ZjlGMHxaFXOt
95AK1Ea4tIdh0fPJV2Phtfc1t46rZsBJTjTVSe3YyOEV48fSNZiV7l7JixQLOsx0xCB2QSTlDNMV
g2JS3Kk+lmJSvvP0lhOMXg58lSYM8qzOupPKPt5Brwg2QRnXT2bFEaTM6sfOVvurenavm/ULi/nF
Nr3wihtGwqPCNk9iIJMlMOIOehaKp9aRG8wihYi+BJtzO7WVH3HeWleekDOc5yHe7OpNJN+IVVA8
U6/7KF/3UpuvO2iyV7hJ/WjCOP2O48BT4OXZo96VyqYxuXNE0eTdV1r+t4BySNtt1pGZVKx4nejY
wkLz+xl6HvhJByyk3nkw+RPtW9iDfW/9UH3sa2xY/ZQvRMRza1M0mYr0xxAdkFeHK6L19WmCbA5Y
TVWf0Un5gVhBf13MFR9xPw66dqVFTnvWEzXGHvWEvj1FwyOa+iFWP2oOsjqxnzvT3Il/FEwUTsIJ
cshdhrMIu7PsIM8oBBt2Ui4H2q1oZaXh7OzQRBx/HgTM0dwh0DC4QxHIm0sfZoGfZxmaWi/EBBFm
DCZ+QOxf/uOsLqOkAyG4nuGkFJAvM87t+T2qsd1zt/AOgCOD+z53prXhwJiR+4QNI55X/Jgsvnqc
B0CERPI6IJfCBnaGhAyMksnzT7Wy6klIPhsd545A7nFKap1DYCNq1c1KUlMiUxTTkhhHS24QGmFa
EgwfwkS/CGtTJB+o3o4vJQBZEeYr8dtqw/tq1ryaaM5hBXjzxQS8+OjpnOETUYHkgfFsUjBaDxYi
WuDxOApIwWzDa/s3CvYFj56auKLfiLt6PyIo5MYBu/ymGZWlOhb5TowO/GNK1CrvzHHQT6Y3AIth
MTWi7grpy1+JZjFRD5fsytuLpt/9wrO2BL/CB/J8Y4kImrmoItSYJz+NXlBTQ9pBr55GhNWuEeVu
kAosw5dqQLw26/Jxg5xE+KLa8asi6d2tldnUi4p4J7obpRx36YCTi5hU+gNcwsIb9mL0z7XlKGfL
Pr9nnRof10Zm/7W1mu42bvL+b2ur8yfoppmn+L52m73IPTk2TTtMlhag0MKLLDdvV1rBfcTSJCFi
FlynQ4ZnowhEBMNbJlqMsN8cjcAqI2L2YCf1LmzbE8zb8FpXmlZZiilwghZSH+iHXi+NLUKuTyGq
n8h8SgnlQ+SSOrky8BZqimwr5QWnf69RliLGcAz7qB5ajNjTvabYr3hmIfcwTxcv8fuVPpnJksxL
lurDOpullwKbvUtnBSdL75WTnkj3nJ7RRQpqZBIKXJIEpJPa2qcoMVlEyajbo4Nq6W7CPevKLqsf
WW9EX+eL4veFTqpA9IiLKWh/iAvl98Uc/D/F/F9vIRYEXXrkb8oWUUILS+qLccsGYHjJs2GbZE34
0KZzBUoJi4XoF2GehtCAyebphYfLNvCS6AGc2j/CnHk1ESZ37YewspM4NAXISl9We3/TcUStfvhz
NduRm5V4U4My17KQsC8OQozI4hF+gyhkiaahN9JBlLkSbi/nUSG3cBkVQg6jZP5/nSs+hngjsTJ1
celwed/Lh7y8rxjt3z/GGDbdBl6h5caGDWbCcY5G1Os3smTqN+IqqvFC8WJ9wKhlHuja0FqUjiov
sqkZNiJQFZ11VS4Ts6qPl8n/7aLzu/l5ot9cFm6yGCNb8Z7vC5/7/pdFxfwEYN35035YVAFJLFvB
x08baCgO+Jp0/hOcYz//89//LmJR25SHjfjgl3/zvy384f0zz0xXWrsUAvhdED+3RSRjW4j8nmTj
oUu2M9iIJmQ4AB9phXNlP8vxFY13KkLqI7MSn4jI1eDDdOw+/zHdLrOP02szd8Vi79NxIJkWRVTL
R78liWnOIOdY+5pOY/idKinHWBSp0Yy0oRNi4LgpvC6+9yk7/yU0Nuu30MGEjyNCR6X8Gfe9q1th
8qjlur5KJqgfeLHae4B/wE9xq3uY5txbVY09J5JFw83+Z44eFD1pumnYHi2UuawxzS9a0Xmu2uuY
i811EKPq0ChCDVDH6fVehIl+yzew2ZFUSqYddi0tqqx7cXV50fBAoOZov4VcBj4Fi6Zna4WbWmAB
qQL3x9irYDz4zjcUhmuEUX43I+DcOfhVC7+/TppWORUFNEQSEENhNs52kP0Vm0fj3kNJDKgcDtz6
LOaGgGRyR1IeMvIvNBKjByjAzUMlPYljt2gU0pM4kOeo1P45Eo8fwj7PEWgAvn//nCM2mrqu1Q9y
/SyWNjPfXjuShe79+PS/TPzrZ8IfTHWDASdPWW5zVzydMCyQXGT99SvxDEPMkw1Z9wwMLT049si3
c2YrBIX+MUpRjnBqu2eOL29R8lR9S5opAwUnhwhYDsrOkT3jPuq9FwpKwbdWBrI1ab2N0ilk9nFC
vE+I30b5z0G28y/DPBE+prKrET+4twP7RYyDZPk4MfJL9HDmFbvsl5jYg4Jdh9pTPRndVR17mJmj
rQRuRoFYZfDIHLwn8Q2WQudHU/jxEyWCcqXafXzktIRF51/mlMOTsKZ4n9PNc5ogi49Dmad7q9Gm
tZpva11S12w6StyEbGPfpZ0+yycg517xGwuoqr0mMlIuUFD8hVMtiiL35u/TS4GewAs287rbyW16
0qYo3kwxPshaOouvguUN7jH5dFaTPvtCDkN8U1uDQhG8j74X+k4guaQwidwwGsZbtv3OrkVXdp1i
7/RoFs6LiFAM9SbXQGoW7VcpG7XbeGa6TQWGbFgBULylJfrzIMeYYOKxWsgN23QJn8m1niieK4bF
iylrVO9T6VSJkCh6HkyMvQFFREetzs1d2fnyllLHeG04erKyrah+qEdscQJQe18RHjrm1Xw+iznH
67r8q8jHJ6uLo9dxVCo3Adl/52v8bzapjVlJ21Vr8dsWL5lZDAjN8lO38m9GmDWHAgW2ncwGYuGT
lGjuxxHVf+dG6kjlfUOeNEelHo7mQujaRlG7CRV72luC6YsaXrG22kjCB3PSrykrKyi1hv4+qgBH
jm3zWPlAJGNLHbYRimb3mq38RCAjv/XjeHRztXOhtlLe+/Mq10cUgPy4xTN2vvpzlO0ifRwi30b/
jMvlmtuTjV/qPOtzbMCsSMz/c83P7/if4vzikFq+XH4DYJ1AdNHlO57miOzV/YC6MU3TSNubIcfn
PsEO1PXKqVuF7KlXfR3TxittU3MIvBHBfemj2SWTWKzKWLlDqCvdaAitrgpqLAgjfiW556zyWOt2
QRoUj+pkHGHY1F8NO0ZgHtmqowkf8Ra/p3YhBpKUm+04mO0pwxf1UJhYn4uVJKvYgQKv0SMvjG1T
6t26Tizti64vmxIQH5ox5WYweeZA4nskA4uEQlL+EJD4LFCsTZ4a00owRszaD+bzXXIQ+Pl5Ug1i
Kg+o6iEbNbEbO1/5RQU/OqJvEH0+WNYPo7FVU7exFXB26rCSK7sG8gNuHUeC3TR55r1hUMSGjYzi
TO2V93iTYYxT/szM2Pyu+NKxLGvu8KXOT6zTQCmMQFyjxGEr4ct4SkX7QStAgXim4+IHWV0bkw9m
nwTWqjW18rXQg02WRtb3SZWgTFjFdGdNqBZzjlI2kVKVD3h5/zSmyLu1ghSZ4whWh6oa32q/Iu/s
VPaD56vJqi/r4lqV/WSn2pK/682h5WRqhisjU8NHo9CwkeVP8l2aPOw6eyra80p1kk1v4u8hBhyo
qtWxq2qdSaJqCK7zYEQHUx/MrwZHX5tb5hNV8nZrTAN2iH5tvQSUo/Stkx4F9LYfCu3BMY9CLVg0
gLGJkQlBtXnkQ1h6FADd4W3kjzkqZEwYYtwR4wFtlMJoV5Ra1FfS6kvBzuirMnBLLDxv/++IKcyz
Pcj6KmgQjlrgD4tZSIZhtI9VZs/fBEGMtc3SLyNciHXcw2tSMr0BypgO54ik7PdyGRTPJWb2a1Js
LTu2QbmTNCl5i8jNU5MV9iP24+0mbsiaKpXu3dt+9v38Ju302gRT/6BQzN3WgBQ3CKNbrjGzBwH5
3aaaFdz5VlKfGq1/oHZbvMgKUmIkJ3iazk0Fvt6iz2LnOrUD46EiwSv6c7W0dr2kNDBIjOIF1QJK
SOzRDmLUecnR83tpFcAgpYxLfGA7+UtrCLm6ZtiJOdDJ1movlQ8cE4sbyUZTGFvr9DFXBh3SZI5s
9omn6CrHwxL/U64mtecqyMwPfVFcY8deIBV3KdThe10s03zkVvFeGhOFL9E0hzw4tO2DAjXpUKoT
SbwsfWiHAsLK3AWYuaHuMl9eQi5NcWVLOFm38NqWnwYSOe/RVsdkG6NbeCFZWQx7RKyHfR37w96w
YRueO8MqdUtFtXdi4BIiZpzjxIglplzGL+EgR20kHfx++WFtcekksbNAcXFchqVi7LmpGHtxdXm5
9MVB9EjiljqiUWXV4m8hl7669n7HNIZ/njcOw48G/uZLhSVXia/hlzxJ5ZtCP0XSAL6m0PRdhhTm
GaY1tSkG9HGKPxgQr0spV1yJvjnCBHV1EPVc0S9e3rwDfo9eBj6XjZ3bN9am4WnJjpyQdla6x+US
S57GlpeXvhb+EKR36av6LogvBmtl7QxSfFbWFz3whWJuyHWzm7pZQJjM7bq2UbGGJtUlG0pa5eLc
Dscgv1asKr8e3kdEH2x0X8GlUM2vxZxIx37y3BnA8l1FLRrruMvceHUbvNhWH63kBqmLoW173Nhi
yMNgmJ4Nz7gVqHX4vjcIKL2FNnGPM0dAQtuCI/qX0EqRTJezLrzZ2dAkUvv6xggMw7Ui3OIvQs9n
fWdSXuQKGLgEfxoQCyR5NLl1N8aI74NWFDifHmiYO/XgbuEGgkwUnRe4oqHWg2v6JUDKvwAcRd9l
hcuqAi7UW+Ow54y41Iuk3WQDwFPFNrM7eD7ZXQztFv82yeRZluZ3dtxld9X0rTZ951Y0yt4xrsoU
SwvLUJHXVymuA50P7FVftFLsUsm/N1OtP4jlQsCd19Dh1qIlFri8awLcfVV2kM4vCv5C2v/SdPIZ
4+fokXuR9hejNSqUaeq1V4FTObBtBWO96ozveG8ku8bXzIWTJcpaaPu22LucNX8Nv9Y3yCoVi4vo
r7g6x7VHQ+7jc+ilWwfbuqA8JR52AyBVNx4VjLRnYzPRdKqm3omHpN5Pb6OXZjgH15ls7Cx13vp5
FRYowfAT3NO3RGvilzC1FHecUv3kKM2MWyUd4FV2c6V6eAEHWA2iSWXq+KK1xSMuh/1iGof821hh
sKnAJF4UFWWDJMTPR0DZO2ABVt09JFPRrtQ2RUqk9jtA6xQfoOlTo5pHFXhwt61U8dNl8DyBpHjr
1eN5ulL6PQVKmJxpEKS3qgSXpsxKlJzNARpfjrNllXlbcDmTK5rA45SjaiivotVi9X3f2GQyiPRj
RXnItQ49Y1m9OUfHwGczrxuvwnlQbYNyVdWDvgqpCAgJBQOXBLewmupKNLGEOGmy458wCkofI2vi
OYbuQtlF07HNqZwM/ZQ/ZzhKb5wp6FYdz4+D1le/sgAIlXjRcrvZDSnHxg6VgUt/8h4h+sQowqXY
asqet6qmkvvS+wwx8Kl5mQaIjuQ8jP7lpzgRcnkjywR5s0gH5dWDCrC5fJbLm18WFUudmzXokqxG
pnv+yP/+Fsb8r21hsiFp2uJnBxqklirzIR0z0221Udl2tWSQWJGrtYr9zUqGvfrgh5K6y7gXuKIJ
V98+Sqr5Ilq4M5p3cScvxMxmni77oOh9uzyJAMnzQCzp5ngIJwP9wIK/RimN1RHI+grDPowWxzS4
beeXGMDVctIDZSmaYkCEqFO31m2wepcJgQL1mlIr5LZ5kfPLgAxa1WQNJihRthV9YqX89xuqVrDq
zi4GQ9wcEJkK3XO51LExY6OqNKzO7cLhKcS+2tle6qe1rBxAhCNoNldTySykJ2QEzvGZhN5cGan3
ojgrAvwa/TzS9MiUGqp0DcXI5WxcHQSwFd3kWdKb7MdVU9pn8W4xqjYd2oni8hwjLt8DBTS2EpPP
AzOY1o/x17AmX192gx4Va1AHKDc0/pWm+Zjm1oU/7lt9Cou1uAS6O+4DSYFEj/gYCTUESddQPTe5
bUPvGiXuCSiuGCYW8zlCJmW0yKHVhgiVAGHvGvQxL30Dwo2X0cvVfxPX/WXuvF7vg8AQFsl+rKK2
yrHNL3Ll9dNVXsfq6yDr6WIq1X+MDnPfNI/+e5wYJWHxFvfpPS7v+zkuRIMtR4h/zlUKHZDBaJbY
GoTU2clX4r0eL2F1o105N+ushv3TWpjbB21auXOwlanBSaiKXILFclCU34LFqNp8YcPV3haKvlPx
9X6Kqn64hrnxvbDH+inE+24vmyOaRPNgiAveTlbsBLIno4kZW5TkFWslRjPHwLYvNREDmIPbYZox
AUFxxZayesoiCYSnPPjctufRqLnT0eS9Fa2+zqB4G8N94FjNI3gd0ZtnjXnyUM1pR9uBR4uUjaRV
4VrKwvZAgTbdY2yGQxKFyjs5zDnTaI32BZ2dvaX1+i+t7VYZ2rTfINFj7UTe6V432nBV+3ezWB4W
5n52yBQ0SOaWKiGiAr4A/rFoR6PaUNEdo9W5OSuoiKt+kKyrOtQ25+ySL/Xjshl7BON6BeYe2tF4
6rXXejgh0zmh6xi6dqDdO1ZsglBTymBN+oBtqNhredL0K5UV54q9TrPgnBnvhQOJIef5uuqnaiWa
fiN1WIX2vyacNqA0GXsl9Yp74V0yjTcmBO2vpsPWISwL8zFKtWFZO5pxExSNDt9TMa6kvPUPRgBW
v1H1HFpWabtNbg3PZeL97JHP/VH7uWs7szWDYvUbr2jMh75nS23bI7ybMd+JPIqTqLcI2A4nlEuL
+ylTt0GLPMFk2z00B2CzIhcjJmU4E8cVsNvKDcoE5/aihuHdqNaxHX37eGnmdrnwYrM5TKWkT+Aa
iSsj31/Fhta7VZD1qziX7QWGZdXB8+UfWujj3DdMmN57nIcPprgcTbXAODkpV4nF56gG6wjAh3eb
r/LK76b5D8yzxvFr6NR0mnLCAyeooZU7fHERT7Bczza/mE05XAX15J1yKifXfa2Dtiqlk+gKOsfa
TlAnFroveScxYCWts1T9mvP23CdeitIsF7EHDG6grhPNhonLtIyqGx/pbTeV+ZZXI4lMv/hZ41G7
aM3OfFRirLbLsomvNbQid1FtcIALyM8uA3sqX+zCejRsO/vVVYDfd1IEZROVwQn9Cnkgn4qWWGFg
l6cYUXCqvQhLKrIJSE8BLAYtdgm1El/iZxpJ2zTuArxIf4eyqibZyUOoT+Mizr1+Heb4MXVDlcpQ
7EIXJZJ7E4s2DEzkaqWWynhsqLEgddYaG0CzGk/d2HA9j1QvpNcTPCr9l4TwsBdKzY9kpqTEWVFu
6lJpl/iTlZzjcaW1KruCBIvlvUjfpIp5J1v8ay8RPjIrHyIM3b5r+M96zHqVrRu+IJsPPCGqAvA9
OCWi+4hvA2nh50yxNCSISmnZBAmeUENqPLRdyO9q1nhEJlU78vU4pLP+o+iqNUlZIqHuBorjr6BE
DndaXo13gSSRdrCMo+gCXdnuba35wRcxT9G0Qt3JtJ16I2JFCCrsSsNjXTT8aCy3morGv2iKFwnc
KgqNGMuLSU5XRTcWtgyXiKyCs6qXUXD+HGprP0czQAJYaQca2EyuDUUqr2vYiW5nhOE335N2MtoQ
T9AgzE3eGeqGR5//nNhAWucAMbP3AAc38rBw+MX/q2oqukWGO5leuRRx4uWD+CppVe2gFhuvMaU1
uE2cibPwg9NogZcNQoF5eyVkqmsEurYQIGVXMIpq/HTuIvgWqU8BqAPGh5ITMipIuwDQx5l8o87N
AnfSlcf9hFsasiqXUaEdIEZRsSFd+x4smnFa5xuSoVjy2vnRlif1x3yRgbYVF76f+vdZbJJ7W4Qc
OExjmbeT/aTpJrV1zB6Okx1WB1A60aoL6+i1Bg/RS7Drhwj3dEuh9tmonrYBhWJuiyqL78wOszsR
wqkUj/bJeshU9jaaptrLkNrDs+ZY2nL0jXErmmMDmaeFiHkUTUdvVtx35ftcVct7R6/5X1Kkpwnv
x2OE7/tCND29q7diyUrjz/umYxtqdn8wISyABZTbk5mkzT7tbZwbW1TlJRUsrCp9MZAZWUW9FJLJ
LLN7XXO+FQgyvCT4NaBt3b5EuNpTapKb235+aY0KCUa72F/69azK2DtHKtQKYsVLN4T2TZyvLz3i
akgi5BJLOJ6XgYSSyJU6FS9Zq45L/tiNq/qKNWWLpFKwP6l84Px4tGPlEejhJkfKux/X4FKNhVAC
Rihl3PtW/ihaoxLVpz+7qtlGRuqnc5Ro/TlRjUizu++TpNmJcCwG+TqN3hytkdW7y0bV2wmR2Yvm
rO1M3rJMkQgSA3Ve4OyXmMDpEiv4HFykpnqdTl+jgIS7Ju/PggDiYQZArkqXbEljpGrWsd3/wlPN
3Ku2Y+yr+aquQKwuPlyKobDvzb1HdXCb6/VRdPkSkFGjZzcTxDL2vmGb7lAHQDgmoumbPGrkJ7L6
5r3omJrWR5MSW7p+SNl44N02BEu9KvKFjs3qPubwjirEH1dYW7/1AbD5x+hlhu8lSDbKI+jcv8T1
xW1X6SGlRwL+PVS84SXu08cRb+hrxgvCBsNV7tXSUbyUDvJFitSM2K8CK7kMnJvBwI4xzgFYvs/4
FMfjFI9L9XjpxmjcciuczrhDlFUkAS8oSgq1Y7kXV5E/FXgezu3z5WUcM4TG1SJDO88RA3ZCgngh
LsXLqIb2NsyVbTNNzk3R6dU1TIZFAEczXSW4Hq7HsMebebbDEyHiKhgQ+0SCVdteBuq4Pc/t5pUu
/WKRwqoy99NA2lVgo+ZFxIBYvewSshYoWluT/FpaWCVGaV1s4yooVsJIcYql3K2jUN4LYTrHSJeB
lJgPmg6D/i+TRJRnAX/h1/sfJ/lGpZ8K0/5JHQWbAttBvYRqzoAF+ZcIdsXSMa3yqMqDdqjQteGX
Fyiv2uCs5amNfgQVN44uxAdAQRx8G8sWguLwOe4KLQZJqlg1OiHptGt7LFv6+RZZ1al+k6HjvhjU
aZYx6o6tbyZPslp4wMAddWM03fhkOOZeBDR+GrhJGrY3ZTCaB1nNUzbZcfkNuaJFxpt+ocwurUYo
LjulH/x7bpc/xUxjphIa5STfNV2Oc+vQGOhXx90XHdkeEUGyq0LrkkGY3ugE5cFDNBhnB4xMCYet
omL9Us4guknFbUu14WCZvRw8tLG+Ff0ibNTwsTJmqJ5sK6DuWtxnPNPyxWqfwoSksTKv9meYmqQv
bE4xheb0chOPCMvJ5dAtcRKDfiGSypdOkVQWuejLgAagHTE/ctaXJLUTYSKdlpDhdRnVW34q4yY3
Km1TJoH5HLbainT/9FXyUG9qIWwdZEkqTkaQ5ougHuWvVIEQJMhRyG1VHQ1jEHFLMWNscXfnN/lC
cbJE3eYqtAwPBRNTfYRU4ZybQsbr0jwrQ2mcuhzD8c5a2EMd1Vddf1/j7rVoIzu9NZMxu51i9KzB
dD/GSTVeXfo1XBK3Ipb/VvTjhj/izn2tqr3F9Gk5QiHTwpU3GODuZag4Oc+ew6UZYbonmk5o8aSd
X+IhrU98uV09qdIbiNTWiQ27sStGKFJG0sLSSsgcrw0nK5d+k7SRO+VABnF+KDbntlSqX6UeP0zE
I6wTGy7rlGLBO5RBcCsWhG1eXiObtBFjCneiVe6X3iZXmo2cF9Ov+WJIjPNF9/vin0OiR+601TT0
4Qf39TQY8h3nuq/iCzEJN4T3PvHtwVAU927e40OcCO4bi6+Qk/8X/UBTgHw4VnUuXojaQ6h686NY
uRU1ifPxW5Q2EogVO0+dbs2OEveimnUaJmno136XK27Xp+NCtjA0SowgeQyiAmU2YOzCELlCLuZs
iGyq8moIvCvzSpxXSqwql51pyUevVZojhiQcTcM2+F7tkL9rFm8PjxwWwjYCwJMvnDBN90B/5spk
2KBDMnf6cZfuxQuWzm9Xovlh+MP0S7ipBNNar4HEBaN0RKGahxh2kNJxcki7+FkhrcWIbWJpsLRm
EVg/hbMgYs7hYjz3NOVI5Vw0zj2avfARRLn1UKhCUse6FgSEACDq3jTa7xdOQoV685K/VbsWEZM/
FFd2m16rBRpJ6OWjWzGXMVBB+92cyW9pOL01Bdru0hQIuQ/B73Oz2XBKzvQMtdMwIdMJdSgpYTQW
+TQmSyX0ciwC+A2u8cJTF3FJ6acBk2bu9DErDhSCYyDxk++skbD4dm6q8wj6Tom5Q/cNzQEv21h2
aa1DPzQercmjAgQGI1Xbx66yrcfICcw1aCJtB/c7OYX87y2iGc+RwW90QBF89ZsaHZxGSY8K9EUU
mYZh6aNr/KUZapce83sxNrjWe0p2KvtU3dnaYK2nwhh2fQMlpGyzLyaJgx9mk2970zNfKwlxCguy
E1qjcrGvW1JhCGc6j++hAJ3Ooa2u/z1U84rzqoHxFlrPoW0vv61amMOHVRNSVZxBQDrk03CwEPPZ
sgO4Q1TVyZbh3CcGxMsgF8MB1dbhkJraSqkHmDJzl+rH0Cs/X47x7HoZpsNSTP7bWueJNqfWLXY4
Lup22M53i9H2k9loUHtM8DfhyNjGh252Lb6MCoNjMVq0WnzgEPEWPHhFtOws1O7mH5oE8hHgWKKn
e2/+NYrOTO+HhVVwCLz0xeLHKYbFixj5NO9DDHj5boGffdDu7ELVNsUMm4oh0GzstGLz2Ory3flF
B6xnNtNBtPCCkPa1Fn85g7LGDghgqyrjRoyinJ/fITIpFhM9SZYiZFqmkot4h5yCQEweqz9XK1nt
DOm6rCYWKNoRYnrkRgL/lXOwXjf2yY77alPlZXObVGhXhKE9PI0a3FwnKLXvUdmsGlEENANzaRql
/0PxMGKtCtV4koM8QZxdlm+zzEo3Rix3+0Jzij1lgmrTWCbMjyHHwJCjxo14KZPRwnm2y1aXPr+w
gpvckeyNGSGe/GmAb5PK/ZVj9PsiYoJoKk5yH5imtxMt0d+MwTYHUnOVxuYpgJZSu23pb9UQcM9Q
IgYyNYnOKcgpt7CRwwdHlaLdZJmFK0ZbzypP6tRwYK+ih1AawwdvlF7S0MwBhhIfjXx4jM6qtRhs
DXvYqwWfO271GiO0AIBm292fB0Evw/HxZPimTG111d+oJhVn0bQ6FIRR6DuJVhWEr/Es3B5SsVp7
STKdRvIOS8Rx0RYnZbwwEUn4wl75AQ2e6aelOC4wJThFaRAulKT3fiVtdVMUqfp1KvVykSOI84Rj
mgr+3Bvv2HsOK0eutGssOEzkzFHZq+xpuurZZ297x7OO/vzOkQbHqYsDzocSRU6tK6xrJNP1Tanp
LYZ2pHz1DtCk3hj6Mc31aI3te3fqgihZ2nWrPDZxjN6+3ZZfrHx69Oup/ekVGTK8Pp+1GX7EjhT6
C0nWr0elML+ij8rGRo2D5wjcg1tEinon3jlPQbxKSqouW3Jj2rJgZ46EBw9IuW73VeMEt0ZH8Vjq
Y4+Cuea/6mFukpmBo54VTQd8f9oaOCW/plIuowOTo7Uyh2VIg8myUd51VdbeQA9mkzn3g9Gylqka
yTtrnjUYfKsV87mZSW2aEoBXSlrNFby1MUfwalR6dZ8HZvZi4jI809wsp8v3SldoriDBiagOIiJ0
pCx/MTDwfY+iZqa5gs12iRJr2emZQQe2MAc/TxR6lPImaIeE7yRwkKyUDTePDP5v5u22eOnmXZM5
kq27DIhgf55xGRjFVkx0Fn9ZJoIdvIfPfytOE6YRW4vewhsDKGH8lCMnIvq91rR2ten1qIZjGYKo
Y4Nhr9896A7nVUdL72AUdw99GkB2lWVlLwYtFfCobxvKWkABUGrrdmhdIlExT630tLnRzewoBv1c
krYo5Cgu2zvrnPfKdK/deJU1rUQabEi4qSeeMu5Es5LUn2UXG9eipSX5QqqDlI2cbJ0mCLsiwdaX
bXAoAh3Jtdykul9aBtuvrAnKRyV69Ki++Ys+GG8aFOu+KHhHu01dKXcKxIF1rRf9QUEK8AplXnnD
P7C51ZopWlZsD561zv9hpWn2YpHewiGHTBIa7i7JnKnuFrYqN8sughFl+mO4kHKnRQUvTNeUl/KD
hQDQ/6PsvJbcVpZ0/USIgDe39KbZVuqWdIPQkrTgvcfTz4dkb7G3jiLOzA0CVZUFsiUQqMr8zZmE
rbOr8aJ4nnHfoYJWKojylidPN81/HT1G0tBt/+Gi1srrSmXrzLYKN7p0d1lJWlt2LBQlsJkYi+xQ
NbF5J7sTGZA4B8Wda1whm5dpzg+hbsHpW3Yxsu+pR4y/89A9tj2GJKIy5ogIWc1LYffXzq6O3dU1
SOJvkUPNDeIpeXvKIQQ+dGgW/rfthV4g3oB4KtndxQrDQFLuFMfD1wj71IPbs7XrKgO5wDqOXuZ5
uusjr7yXrloz3iNCcxHGiCr1rjGn91Ej9IJDr9vm2QkjC/emRHvNuqI/1JZBar801Nd8qtRthFvN
Xka7kHy6Y5j9SUazqPwXdYj2XgZLPG+C2AhejARZ3Uj5db1C0WTsMYqXa0vjJY6WBJ+mUo9zaiza
kQPpT4qXpWtJY9+aksZ2ND5NRiWN/aEpSe6/zM1ifn+S5P4QHKosrZdLJcuofFCOjfc+5Ks4WWif
c4XyhFTnMlwEtuB3k4OU9LQ4+540jvegqlX02alZdSwa+65XsvUL42AHqMh862PnDCB2oOgyls/q
uHg3jcabH5W4bAVuvrGo/bw5rpMgzG/6x7aOTtiaQjVUjaNjW80zrPD2Oc3DeOfPiQZ3lT452Gbw
VY1U7ywt1bIRWGZSmvMjzIvuUXH96dunVk/Hb6EyIHRoGPV+ytLzbBf4p+MYgrpVa32y8QJaVdbo
/eJthNrZlA75yioD51MEx26b5HN6h7p1creoGbrT/DClTrfNSiAqg1jiSbsMkQi6bkrL2E/3SRqW
a9vOn3Ai7+5F5HAoMEKeWp7F0rRirz3mnpKuRWQvx9bzybf1bRnzhkdpsXxKvIV6bGK66f52uLx5
Xc4L0EITcEYwG9rWtRwUrW6dckoei1SxnOasDK9Bt2s4Kj4CJgbaiHcW2zEujTedB+PaL9T5LM0o
LTZIClmfhhIFcrUvv1pRYr65qlEevMA7TJP7QlXyFC88EbE2krNonvZh3NWXW3+mAjzxjLr+4IpU
mqq/82sFztoyXw4wKsy7Pi5OboYVWxgvKZxFv5KKjrlxQtvYiaic2SHV2Uzej8x14WqhPYcVCLRE
KQ3dYmWqOlOwW2JlULpCFOUC1zYePKOaHq/YjmRqvTtJIpiZZ+/nuWlW1//i0Nbe2zLcGUD4UGX6
Karx0MzSLdWZ6qr5nToQeFe1Hb/UvP5Pje7QDLM0utOwVZMZVWR5D3VRQ7hrzPrQf6m9XIHhM/hP
FFi0M2+eL0Ph+k+gxvynHnnNHdxXay19Egs4CDXOws730icH9PY+B14bIljAhaZQNZ78b2GA+O5V
ch1NmWQddhX/KbU2sCDgrJjcYR8vZ6jTvJ9J320ULE+MGGXinP2WjVcz1+2WjL/zWGNj8OjgEkFd
u9dZ0NNHTZ2BSo0uQVUcpQsRkFbhxYVHd6er99eIJdYoYdq51twcb32lWY+YhfM0xtgPZ1XI0HF9
yQyrwuRBrZFLWNoUz/RTz0b2Q5/EVBJTBfEnV0fxUvrqqmjG1TUyKFxzc7uuZeC6XSGFpHZsjU0l
VR68kR1jO1TZDx9DvqRTra9lnuE89ZcIZcBOZIjsa0SjcgeELDqfui7+6kW68lrZeLZ5cY4MN6ym
06QHwOH1rnipDGiuXoFhhIe8SDY5v6pKZ582HFdaabpXSwJRijdqlp5K7cLDkftKOj011laWZc0Q
wpCfl3tKBq6zr7fcbaaMS+RtdqO7PcJDfv2qB9mmQlbpLdXc6Nj4GA53XrzIQ4lsKduYErpeiKhN
C2B1M8Vmfge+mowxGpGrJq+QM5XOD+MSj90UKZUq2Ju2Phwl5BrdWEDiEysETem0ZzmYI3yW1WzH
ZrmSjkxFVNk2FhNr6bQl4Bp2PQ+KqT2bQ9KdP47J5IhtSFnowfFjfFR0qJyBEmnPQ83Gd1E52ghk
OwGWg0I60l4OeG4BdUu/gLibXt1nQFrOf/RLhGaiGbTMlMHb9HbEGkOxvJ+B12lnI8FESs7+1pQ+
pXQo5cppmXjeJg65QWSekg44DE3+I2/e/jzyNjm3QPKuZ9LXLAO30b/1abqD1UYx7v6IVdE50clh
jZVNhlhtD8kMqpq1Zf7QmYNx0Fk13llu796hTlj4u7IFsZTh8rW2WitE+dIepiOOmxaZgHyKfmWu
GiO+p38ROiXvujVWdtkPa16wYPyYngF0w2I05+FU17N7gYvmbrC1yPkdmfmm9Kz4eW6xH/LnSt3N
DSvydVkEz0pjzHyFFPNDDE4eqhKu6RIrBy0Y7AN4ZWslTRyY3U3YA+5H4ZJn8Fg/gMQwPlfW8MLm
vH7Ql0XPMiYtGYNh+aH1e0wil3lm5Vz6fkwBYBrD5cZZuPEbEIX5FczqCK+GCDnc9OqkuUS0NTx8
kor+LtHd4Jg6zT2PH/1zraoY5wT1fb0knaK5zB9/j5WJE99hDwDtgiStpeNI3KlOQXWvRX1VOnMn
Vy56nZT7kbwlLBmatwFL8roqLmxWk6Nhz+C1S06bKGBHfRT9pkHflJHVfu/mcdqGtlOfPKw7npVB
/SXjXrYIPAe5/RTA3DzjSRhtywGyDy4W5tpBhfA8ui6a4nHzIAesI5sH6Wd7cr4qc8nA7z6JuE2o
FDhZSJxgkIJga47x6ZdKQ5fHq+yWG5Sm49jHJFKBsQWZ9liiuzGEGBu2aqDvnXj0UIYmCrXvZdvU
cYvpMcRo9RuZNIRJ8lY/y6Vt5LkP3djNG2spkBa9cQYEYp4r08NZYuny0O86ubqPkA1dcuiW+mgd
qD2eRwql/N+xZJDVtck2ewWKtdjGgQIEM4oWS7LW+jpnxqcstaZ/6+qVDR3lu2q2DqxTrX+GMKOm
207t6zgESyrMdR8Nk9fEUPTZXdGE9al0gP5QhNXu5dplH0XryQ7z8Wl0wvYBmU3/EGAwsx14In4j
Y76mqqq9cY/4h1Jx2Orp1vhNoT8u6uSCNNuXrsXoqlkOciYHp1dWXeoqJzHAkq7R7FQUR6mMTbWa
7uSvDxEi91jFXeSPl3+70q+GYxQNP6QLPyEV1Qkr1dZlEilb6ZSDaU3jyo6yzwZQwIe6CTauk6aX
aNFSli6sEgCiTf4BhUrT2fTW8Ajxkw0BW08HaHA07BUN1B8p2xp3xV00DhYmxSpZmqwdvnrUqvCX
/IIuSHRqTB/N6UzpvzZG+FMbB+VRVWtUK+qO1f0SjlJmunGmIDqjyG6+2va0Rjt7+Er+xtzP6Dft
ZHoRNie9VrtPZqUYd5CoqrVMR8aWZxr2X5eiU6IX3cd4drmsfCkld2e0022dWwxrsEVreY0rGt5c
i4KTHGCWzthHPoup0hjnyiGJElwUfgf8bdLsXCdJlB8rOHq4+fskuZDjzJSbe1b0uhe/KTg6npu4
r55ZxP1Ki6z53nUOjuadpj7g2OFePG76dcPO6Huc9M+p2lSf4Ignp7KK+q1MsOYfig9wGQhYsI96
LTsAnm/e8i7dyTwrjMaNis7EOWzhms9oOB7ElRINa5sSQWxR+vovu8pq5aDL8jjFTXV3LRnjx4mv
4/LyVZdD7PhnDyDsSVqB6jp3DYpYYR6z1vFyZzsNAT5QS7OW1XWW2t87T9WO0scjzHtwdT29mGm7
la5pWSaxnWWTPRs4eikIQMmXlIOkD+xuenYSRTnJt73+BUFQHBJEAw2EAtLQ/CyUmSLwg4ffrXou
woeosj8L2UZaeAtcW0M2hxI5g/7AL67K0XjVG4XKb6FP6IkU5hdJV3V1BYKdAtOd5LL82NM2nons
p4xa1HAPLRbm10xXia3DvV0CR15IMnIg99hmTvKSdXNwtouwX7Wggki9Keyi+gKFvpK0kgxIEyBE
9ZI43cU0Jl7is1q/2GMdUguFFSKDEpbsS4SyEbHjCnZQtJvZwx9Lwp0inu69Zry7XU8+sogp3yno
zQ5RmD0aCVnuITdnxLIT75OWWPkxjnGnk+Yix32HjjWZ+WXUHCv3sdHLg7Tk4Jl7x8IzTxrUSu+R
pZ4fpGXZTothVs3qapls6VO08dsOkOTSlA+exr1lfundHJnuWU3UfV/gm7Hg3gFR1rG6d6CWb80x
rtdY/5ostwobQZxGOfHTpnoBMalAAC3D8aZrkG9oYYkpVQMzta8yjEG84jws+Dpe4I++6riPjtbm
rzWc77RQXovJgh85Wl+k1WdzcTKsXl9Ls+vCxTGV7Ns1drlgNNZ3yOr19304l/e5gi0m4l7NtrVj
II5xjqVgaIwI7HPwyrDbWVhZIbcWTY9WG00XnSIf9SNWOhAAyG0AXuEhQBP633tTUkVdrfw/TTPS
3oP/mCvBMtrnsYWhm1lv2dpmF/R000vjW+nFrWvzblI30i09t7FuCZA+7vtkp2HavpLRP65xiwPg
lqE33Ou7P+IGtQGNrwz7LFScnrWyHc9Q+KZm32oUSaTsf82/3Do/gE/00G72VPjn5QHahWyJkS0Q
RkfZOT7eIdvB8sPLMGctRnXvrXxUa2lVqpcgrDFuS6RbLxC63I3jWPOXIZ/vrKXcmubaS1c10Vvu
esPWrbX4rlCyadO45q9+sV5zdXPYYm8Ox2hpirFRHNfPTe5Yd9JlQHW7BKFxL2OeG2IHJG47TdG9
NQpY1w4ftNnx1NcCKv+FgnO66vRBfS2rjMyZoplrGe0aw1ruq3BnB7X2WqkGhqaNoxxktAxn3sKz
O9+Ny6VmLXkIvMx7lMEsOXhp737+/XE9rEIe6afM9QJ0EYfyrfvl6YPymk5+/0BG6bu5iPbPFqaM
sdp2G2kqk6nBmi5BvLda8eZ0wy/HUpwj5WxlW46pvXGKgdLjbOYIQneazXJvKvtViLwtm078CHFW
JBsbBPZG744GeT2g/hlEogETjLMVddCFgnhkb7KcOl6L6UpLJs3zNApkpf4m5qxX81YwrfUWtrtN
EmP5PBkakXJngaiU+K/aizp2Z93tJbfgTrg92kUarD9kD+RUDhPZgzMr75W0DBW9i72cJkr1zwS6
8HoV6fqQnaC4BYznqlts8/DZtHjoPqmjaz51GWbIma7quzJtwI3bTU6e30uc47WdOempa2ftItF9
VzYwCtZBDcp57ZQTYmaFc7mG5i1wmLKljiyxckDyqth5Vl5gysmn2Zn7D+ol30evJVET4ouOcs8l
9tKO5V/Ia1ENMv2gdYn7KCGBawTbiK+Il6/lPAbLYSG0HIbaxBd1uYoMdO7sLxaU21uX9GshC9Ot
T2XqrZ3iagdnIOTPqeYnHDqHlRag9Rvm6UkisriqdvwegxMAh/kpUTFwIbee/18iwgx2QpSx4bZc
jXtXdTapowFsuR4nM4qOlqK9fEC7XE/5JeyL3AjOV7SLwFhSu0dCyoRPphQ7HvvpJ9sAjWYh/fSr
jUhxF/6vtrBQSG/y7jNrU+A9Prl7xMq0c11bxS4o4uwTz+z3STbisK3p//Jq2GtlpmI6zu5qG1Tm
fDeU2vskXbGyswWT5MrUR06r3GUkqG8c/T95/NpC/xe+P/6aWb1KkOfnF6jc8VSrN35YWq9dDyXa
NJTgl45UMv/I5MkBUNxVZe1+cz1FWU1eUL7kPW8LQDio06U+EvvuEBywQXUe5ErwgfAeCVr1FANQ
PpWh9r0cpvpJ2M3p0oWgyrVLrLwlaumSloRKl95hTdVwK0vXlOX/5CPukzBEdpKoyiXZ1VuKvs25
v6k7sYC7ds5J9C1OW+d4y30NJX9pm6e7wKtPhe3rAwBAOwLyedXmwFstOWBmvNfSfv7OezfCeb2f
76LM1B+dAZqrDERJFEL095Nnt4nILdWqgfQFM1Ifp3OIpV+yAXWzHCLzoZ7s6K1lp6ChQbVqmyLG
/NzoH+u5PwrrtF+opwXOPKSxX6THrqqXlFLevfBQpwSdEOjU9UkGqwEhgCoznZ1MjDonOuC3Dlh0
IcTy9HXPZobimsxFjiPfOl6MrVrs/mgiJTpe09a/Kf9pa33ov74HG0O/9l3xdAKz5Inxo53mT7kC
kclpw/AihyhSvlRVYe1vXSyjwsuUaAie5AXIGfQAwFSohYdO+c0urjCUndW12SlZDOWkv3eKX7bP
42yYXXU7F5q3QWElfpZD1vKwS5I4PjlLdkf6UuNgNUH7JI0p0NJzOFg/bnMmc/jsQO8I/01QSVgN
YtKllNqbBtHwJdJTKgTQaxBEK1nAmVYJ4LHjMWWq4Qs8VAMz26Qj87eMplMFmcSwUZOg7NmK3S1r
uQzIZeGisjKiTuv01s/UuKsWQ6Cx6oNVa3XmZ9WJhi0oAedOdeHy6EXQ7bKwBWwZ+fdoxumbNK6n
nT528I+6OnmwZ6BkS0sORZoYq66jwiFNx4i9EwzHciVNmaXZ+qPSJM5Funor7PZu5YK3Xy6itFGN
7dpx8rv5edbs+sVVK9I3pb7tAn3ai+tk7lqPfqYMT+mcVFQa54O4TvptMp60loKVNKsUrl69SNf+
fye5KVy9aSkT3SblVJ15VenaukJnH5dc8A/iPo0CWnQc9DQHBF/jTe01zQukbXtGCefP2KHpo+OM
SuI6wCnhpQstiY1jkzSQZ/MkRLxV2aig9qr8EYiiu43RX9zBpuh5+OKVkrgYhuydxTslNfAST2v7
+CffSNrUH7OdAs1zZYctlcY/g/jWp6IhH+pn1n8ue/sstcas03BHVcm2tQJMwGGffrji3Y3scz+H
9mM5IE/qG8lOui23iM+ZH45rgcGnU+xv7Aayw+9Jaq1jJppjUKfN8Z+TJMpNUc2SSZFZaetU7cdz
6ACg10YEX7E9IZVfJi/1ws/L8sw4GJRan3oYx6ypCEF2YaVR2PzHUwdj3WAm/FDoEc9vvch3Bgyr
1773Pg9K0Pzk3UzurpvevBGD36Ru9HMZGZjUgn/axPgVfV8+mKpcd3BKXuhOlsBh8spsa2nq+Dr1
CcYDFUBtfcyRyLOxeMkatT/J6NyjAGRGgX+R0UoNTo2nu08yaO/LaWyR+a6TZ9biRwkxqya5D2O0
tpzl8nPWaKfcZ8smU+TDw07V15WZH0w3Nb6VPnLqiymla3W/EgrLnws3R8XFd4xTp+A/FUO43fwO
HabW+ekT6pA1+Wuok6sfrvo7NB6696sq/bDo5Nkfrpqj/avrSfmMkUWx09tc2ZOVxMMa1KoeRuUr
WCrjjK26gdHgUH3Nko6sbhim92jiZC/cxA8Sf5seDoShRv/X6bU9vk83TCuV6XJZ33PgWiVQwpti
k7fju8aICId4Rudi5Jm+SKvRfdMAyUJIVBmwNrrhLAOtPUNSGosWD+qJX2Av7fdAHPlQTXj5MFnm
/L7CHx+p40q6CUDDXb+LmUH9m6n4r+JxppoemS3qen+eJmMxrLCiNTcynmlKcJazWdffz259H2bL
sOeiKfD+vgI3u6ncfLpP/MDDhlnbSut2sIDI38PGLbepbUw8oYgFK8xvSE6dCvakNYVH7qfp/sO0
2EfYwx3INAOVkvewP6JR46E0sZOmDAhqHUP6jwPX93LesDfxUhhGH/ar0ulGpr+7XVYu4S7X/l8M
SHDEU270MuWc6X51UVJWSGWon6Qlh1wtKK8ug3JopqDHJk01N38M5KZaXaQv4cIHJJVfkImiHtsW
MG1WMrkvsFqZ3Bi1xaXqdTvc6l+DXVDmurVvMTBPkZYO4/o6WamrZgdTG+mYxYpWVhPIJy0mPsvC
Isv5X6qNkISHLECkM1ecDL5O3WB7raX+dWbvF8nJHPodZNuGMh2+MGIOc7WA8aFmhWoWnpyqz/Q7
Gb6ayVzH6zK676BY4x6W6iFQ/zxm4xlhmmGQ2TwD1PLstd/RK0MVEiVljNtD11U+cJAlXAJ1cpXH
YqxX1ji09k6y66bSoPaJ1MFOMu6go6du5TSRCux5SbzfgtLeJijMnQLH3vp7WikJMjUGZmWxx254
bvXPt6ZIW0sz8yAx6gun5TYq0ta35tXfNQpBrefkUZDULHL3GWpr+uo+2/bQvGqZ0z3HbbUvzbh5
JQ8fY53tfbmOqfbyRUyVP4PBGf2EY0pNhMQVM5vAAJ0wjqySltFyJOOi6EO/l9EycXn2ORNLh2U0
NzABCkO/u5NR2CSvyCf2CIwxuEjQyxeLjcI7zrUyvItySQ026hrkNiM/2V6bizDXu0bXMuKU5vtI
GWmgQPlL3zv/FPK6jUjhV6721wvJyEyWc331zFJimPe4Wpv6d091nybbBgpTu+XGmNCVlCacJPMx
ayz3EKNEszKWpgyoqdrB7f8hjVsoVqivwFedk3SNs4V5oo3HjEWG7wC01z/bg+ufdatEQNGIB+AR
JMEgpo8YIS99qH4eVav8ifrLWoA8qpIrZzZ3iL8sAJ50RrzT6dncIdFjvOX2+E9pacZDq7bl52XS
ULXN2h7b8sUq1Y3vjsX3CqzyWkPYbVk8AMujQrzT2ZN+UmM3XGHb4y4KHIRMdkfOFDcX/H+bZ5g6
7CoRpYxglm+LaugP/YThfINAUheW6VvdK/E5ju1wI/0yPYFBkzuxjnhzsyguh2OADLWF3Bq2t4iZ
Oen86nu2fd9X+ilWC40TwH7+oCUHLUqgt0v69veoD6rsBa3e5DAvoxIcWGPD0mOkxQs5jGMoTq9K
PcD/5+Taw1DYLD0fYwaA0ts+VXAiyZTxkWRNSgnE14BHQx5hXw/rK5njL12ojo9u5Wf+qgadHht6
fJE+q6J0Afzl3JOX2zq+obKA+U+V8VosM1H5ZHF7vPXHPDEuECUxAqYMeet3/G4zgSWasWQPOuS6
ssRMdm3A7j3Nxwr1F3VeNQuk5S8Ri43ik4+PxS1CM1EC19NQQ9g3qy59jfbBb2KoED4Tv/C3aBvp
V3bpjR1qxcEPNWqno5BIpZ/K/QQsJg/vY7P4GfX6/J2NKwSqsioejaBX7oJYcdbUsebv/jAcx6Qc
0V/G4MUwUm9XW0791dXHlQQoIXbWZVSHZ1It6rMWxA+d7NlA2oDQrqruRfOr7yJVAJm9YYmvZE9l
TBnMN9GiaxcNg0F5TpxQ/6abgbct+9E7ImW+v/rYpwb1c8pOwxrJifRr1gHhF2VmsoVmaXr/WnX2
pc/M5kvTIiCRkd15QmIjAdNmwXLXO/scq9jFdJ5nXxWeyzFB47WY0V6k5PySj3q9UazE3oXLftRE
WuyxUkW1ubqk8dBuO8s6wGHuwrU3+vPFQUYEiiLcP+g2f226rb4beM18TgCLIkjsz3sAMMm3HCmp
BBNu0qMpS2s0P6WbmzGk7vPtj+jlHqXC+qJAQF0PWf2gWiH+56PfeUA7eKhf26bJXgwzrP5wA2DE
QbHVcYJ7kK5mtILLcoFMjZVVoujq3pv07DFY3D6BrH1yO36yqdbk165E7/uDO6AQ5485FUl+nQnQ
CVR1lhd9TAoQJxplK83bgDQjFODQyPK03VA24UPM4maFbRHUY51CgZEBZZKmW+GSrST6dIcXhfGW
mT9nsg2vXq5tbTuwGsSAIg25d+iT45QAOcFeZy9NS+3f+/Klz19Cokbd6uT6NsPifNsOig/3Cn0B
N7HMF+lDVrRWGvdZeurB5UFasEu0ivBR6/vwDi5YfbKBmyEZUU7fLDs+tfEQ7huTKt9rM6Agoav4
vgJimPYI2UZowOrqejbi/mtYJ49pFpj/jnG01kPP/+GPHfpcTWh+qpRy3Po2TBPDMaN13rR4dJrl
fazauIxRmkhWgW80Z88J+5egNa3DUKnF2i9BRq8H4KMDaPunNLP7F6ifxsazHBh/IWyUIUQnZLmU
j5f4avDhQt7IA5EduFvcaIa1EANk4Mo0mGxnGzgjvybe4ZfMG9coqfPaajJIlxDf/fOHdq36lBXs
ZC99crBKD6+shBtEL/0Hb7Z4nHZWeQqt+VtgJdOj05c8cN1B24WknS4ScQ2r2bHEae5iNUvcYEf6
PjZVPIv1oD87PSrVy/0ot6HcnrHJOibRE4cE/n9uTTBn3Tlr8geJuPW7saauYpC91ztbBgbTSs6T
fvAi7URePbhU+mI/mS3qtCMIPMqxejccyfOfpE8OyTL6t5CBWuEdiHSWijHlerW4v3JYNOSj7sDp
rfou/AeCjrYrI71cFHGCz8jOe/gbkaCNEWv+1E8LOyi3X8OlRTUyfXahJcmYxOvjDxMt7JcmHJRP
zpQ+5Oj6P8iQ0yB1kOuoM0u4alJvt4fcA/DPtVQNGqu9iPLJ6GRn4cHNnHKjjGQi3wVF5qkOUU7K
MWxQ8GLZxGofbCqoxhcU/43rAcEU/O0UN7vHh2I6yoDfqMblFueGgGaNSj1dY29zg7bYt7l1lgKq
WqqkgRyfB89SkXXGeF9nLagM1XF45JrArukeo1a/zH1frKQ5o818iDpsBqSZjoA1lTHPAWlk2r1l
g63xq7ZYyfqeZS7yNCl5wMmG+Hxt3hb4H9of9gfXU7hBuAbr1hnLqORODmYaTc3KHSsKQW2L4Jm0
ZWjmjUSls3fNbRU75t7TUshyuP6dxW4rjGAsgfaJV9IcHHiAiJY7x/7kzuOMsXdi3sd5GRirAkcV
gEq8b6QziBmp2c3fA60oLlfT7JHUDnug0ncwcXOewkVKeFpqCXIWSy1B2tdT6a1FHxjc/rhf5uiU
6jbvTOU4DEFY8LzLMfl8rVEO2Tt+6W3TpYkLc7rxp6w6TvyIXzGIz5c61XyRZt/gRQda6rl0EYXw
GjxBl0mTXVcPQRR+kyBo9mihLx8QIgp3LEA67zzgQNiOVPlFb1COXUdNbcEE6N4EWacMVrnpI787
9LDOUH3x35u30aLWuwPg0GCdJxUvg8mr7YMs7CL9Dk0V/eG6rBsGLVjzA6z3soZ7X8g5/cGqu24l
E/plOSgDTI2txODntKz+wAEE63JOalhkVYFMDavvg08id+XIitHlqfQwTefcrnmQ9Q3VWNzLcQrs
NlY2JXsxMzf1wSU/Ah7BEDtz6h/4LxTB1lHTgKl9dFj4yxiELh8h3yL/t4ZC+3j9EKMgW+5YWJrL
15QvfJt1/aIYg/Kw/MHvsrz+HRIV9LZFATY0r3+5TKc0Fh08q3lKze4YQ0Tihb3I4Ikinkje4cew
SqC83RXw7P+jj7cEsrlXNpHiDmsDLMshcjqDbGqpIAoWpQEUNEMpj82Ci7w15b8r7xzzOio4yVtT
Rm/BNq/QN9d3v3Ve5aDR0ex8y8Rew7CSXTnM/j/gGFnPASOCSA5/qLbN5h5l2uioV258LLqhutdD
F6+C2PQ+Ba0DVBr3uqPup2ChbZjjZuLGF4GO+raa8IRLk4ugRWVUmvOCvQgcRm/BVqA+QZzE9rux
HhBsr5/YJn6TXU9LpgLQRpAd7aGsvg72iToe7zYUQIeNdJV4b64MO7aPupK6W61z+mIPvwsT3Iyy
N5v2iTk+3MGpxrdGbiy5C9Jhg2Rt/H4b4GzjUnjK5w+3sQIKmE0Z07Q62IZqAfcc9H0WbqzKSQ7J
BBae17iOrBbrF6TD5oGHZqWDpkEtCUG87q429Qtoh3YXgdC/7mbUKAUKSC4diqlf+YdrO8676B6s
OAldUJbXPpkIN+kcTd+zRcBCpCwmo3ubOkCl0gJS3TxlQfWWj3F1vsphODVItKXpK1p6RBxOBbCD
0Azg7tbdZEqprgQx8Cd4AOQRejxuZ8xbd0CFNKqrQxsWoML9GluSTFfUbY+C3XPS+OqzA2FXc3u8
Q5bWUPIEUwwdJb8CuMi6DetuxZNaOQYUQZ6j3HTul+vlWNFvnGHA0WODdwIAt8RRH9kcwBnT+k9y
gAK762PVe5SWY1r6Sold9STNYFKtrdlW/laaeV11p9mY+Q174fBJb5pmFw+NedIxhXtg/Rusx5BM
N9CwBIwzfXIAsKhvi0gd1pqmxQ9NbOO2wjJzOPZR9yZ9t+BAUbr7rOZtbtm804fkAVj1eLpOIj+g
3SXY3gmqqB9H81RYSnBljQk8SJpXkFFjfxxt/rvZLc0SzeR1bjjlXeJryfxKPVPbonDHu17xya2g
u7OoGfnOrlw0l26HbhFoSsDY7ACU9by7GFXUmhK/nJqDal+s+w890i2z5JrqBF9HGyhuQGYGD5Ql
/iUKbe+CRZWOg0lFXVxGpDNVFILqBCkMSGFno5xblZ8T4W0UDhsgRAqwm9673K4jo6bK0pU3Mjpk
xH64lJxWflutQocMsTRl7lQ2B1sxmr05eTDqnAZZSOoIttlmx8ay/U29GC35A/idAYWFk2627Nmm
Mbo+668P8LTt1vxHdffyy5eDmngDP4ty3F3fY5EXdDxeqd5GYf72LqPPNsi6lKaWrcHk5oduASnJ
AVIlyZ/5Kc279jmpnAKxfR1+9hKQULG7q7repSQ6h8dqspRnq22TJReU/QgU/XEG3/dqFXm8LxDO
TnPP3StR21xi9sHbKbVNcBiWvSin9N/tpjtdn9N6jCdyFjY/G5xYYO9yjbBVF596o3noUn5cQ6JS
e7AVbO8dVLGqJMaqWMU6OPU68KGWC4WsTt1TRkFi3w2++gQXr8W71cu+DUZ0kR1Ui4ZFYZIXsXRw
YWAGv6pD22yVJOBvc7Lp4urecAjMub6bgefMXb2b2sxgTQxafCmYXM+kKQN/9JW+raB9xX/QbaBS
ap//+eUKMo+iMu3bZW/XHko+1jfTw21QLqOpg3pymn/LAGPjbHE87hZ347n32n02Dejg/ld/H4ys
JyWk8LNFbjD75MRBdDH7tD/OZKhZElJikT45FOwHL3KWxp6B5eDwVVof4m4hykA1NVErtFH+uMzt
WlbgORtb7wvydnzwbeCPpja1xrpzlHJzG1CDIVqbSWZuqEr4IAEidNTxEfof0s50uW1k2dZPhAjM
w1+OIkVRo+XhD8Lt7sY8z3j681VBNtQ67R373hOOQKAyswoUTRKozJVrwXmhw1qge+ZZOuRBpUsB
Inx5lAZLBMozfmGK2wq6bHeyt/Rp91tLZQNdID8OUECw6KwcHfLs90Qd0g3t3xv1xzpvnULqO9qW
IZhUuyq3ZsFnPWjgDBXtfAHJ30fTOcVKAufrTKteZJn5rRb73+VI2kNdVQ869H47aZOHOUvbLTCR
CSAr60hbRt+gXBpJvmDjuIAUpoNl+e6ZLoL61i8pBeszmwG2deZV6lx5gHmQFEmGgyU9pO2jy6yr
AFZvOwu5kyq+miUpgAVfnKt/j2PH06zosk91faAD2m8XZLLmO/NNpiPCIr2Ucour7inLzFj08Ef9
nRZZxq4vC3eHXld/tW2rv8J2OVzN2PzLca38RppMYV+cIiwt96WtBUvkOrHnAedGHcsvcgXN599G
TvIp/e3sbE526xpK94p0Ck/0Yg+1nZQSghADyeLcgi8kb/wbbdLAgBRqQ/rVcLeG8SgfJPvC3LIB
Tp7llsHnQylHfq+4G1MLTN7iUW+rbQDnMM0uw+gtp9Tx4diS1uW0iXV9r3o1jMZrFGXG5pZHz+nG
6I1iu8LQu1zvDzmyClsjA+SwOvQccaWwrO7asHvuNfrtZFlxaB3abCZ6VtVQX6jTVrtWGd5FibTF
LouBspD4yy5NbT3C8FoCaVtLtT3PvQ6tOqiBZf51tU891RSgOuN+tckQHY4awD3K19XuuSSIUC7R
+F4JfCw88zq0aXny1fbQSc5qd7wrNce8NWfF2PvpOMNSmr6aZBH/FKEC7PMudPAT6xaI5lsoHGSv
ZWHYMjQAWX3gm1H2rwjuxZVWXCTWTCLS6Kc5jk5l3/3TZCo8IkjkmbRbqrdEraZfE1eQmjDJiXOK
nEpY9+V+GoGjbiZlrE6jql5XCRSAxuOdZBCTNi+xq1NnTXyaqRMvs+SpPFRVVJ9Gf7jWglNstSfI
Y9zSB7hTaj1VN37Rh9eZXdeuNcruvdEVHlcxw5uoT/9coiHaESrKgpjLb+nnJsIDQnQNoxRCUTlB
HFov/aLxGHyz2mM/6w+lyAqMXVDczW0JukkptlNDen0nbV4SC9FPoArbxqoiWAEIXIxZzQ1nU0yQ
mqpMCvQ8TY7SLw9DANKdxhv41OnLvVsdb7PNyrvJB5/Wm2CbREFyR745uSv7cKTy+2scu4iM0SBR
bFqvTO6kY7RCOhTkad/lgk6LDq1lYi2CpjzJ250uvkVQF5z8lJ6gZUlXniqN+Dv/cVl4H+qsqM89
hejbSZ2z224Ks1s5lGfSxiMKfFD/FoN2BvlzowX3zALRaBAnT9cVdFdzoXc3c4pdNoTl86Ddqn3T
XYuUHschS5M/GuClbuNHf1q5Z8Pho5aP1EmaE4nc/Gjrhf4SOemfMsLO/dtSz5IvUJHDRMMzkMx5
jIKvClocdLrYU+v/HKpiCArjzesZ7luwYdf9CaZQne9w5OrxXgN1fnYhwzqWeTkAz0upskVG8E0d
nDvLIiUdtcrWhm/sR5toI/rheflSIVi+n7rUu+hTBVBgWa8x6nLbqwBV3VTspmI4dCXVrrSxoarg
cRA7zVHEKBXjhZdXBDY1KAFpy2WMnEP6CKn0hWzVojy5Tb0mVHbUJPUNiEDloIvdT+RX7I3E2QT/
4T7xI/ct0IBu9EbVpx885L+FyDi1aPS7qM+AAVq9uZE2eYjZrWZtn9/KUTTrtJ82qb1vW9rqRjBV
ly6KeN4o2hNyMIi6/DLJCOlEmCSjLP6U8cxzyDzL3M0jeYat2cH8aWrjYym6bsamE4IJYCppHf9G
+5G+jZygeqhatDQHFeIDv2uQLYkiZxukkfuVFCoke4H/F2i9XZBMl3xWapS6aUwNi3q86/oKBkPZ
xRrD1RWVeSO+dD9tMlAelEF/lXPXjtdl7rJMBhGKWFmdSz5tdJdtJQ5DIjaGpHrDf0obOwaHp3f6
50BzrJCOdSjP1PdR75Adaxjcd+s68hpRAk1qNOjz3pNFsxE8/4kdi81ugz+4U8NtQhLwVo7WvwOU
7Xymp/lHZF4iXS9em6qPHsy8+ZzFbvE5IV9+CgDM7EDYFp/tZlRA4uY0SIthZzXxRmdfcpVDJ7zj
4SimvOYoGzhZocKzIusouZq0yUIyoraf+A1X7v0y+1uae7oZD+OvKGiJ3kVpQ/wuym7JAkeeN33h
BngHJvltrc4I/pb8T8ta+qgeSsNHrKgyspcCYdadmYXxsfWqDAYyPzxHWeECKMfbd5Xz6CHCKJ2B
MKVu++o65HDK6q8WmMWxSPLh2NEJ/tKYc7DpBXP5NIZwzsTaF5rVy/08V+Gl0IIIyFjLG2WP03fa
FpZQqAJgDE1y83HqTWCgXePzoCYexty4TzeVqHvRrQmYOoQ8d0rRaXVzmIKLvwN4FlFW7R+LJAz3
4+C9nc2/zlbvegZF0fA4gmrf/xdxxQQKgtvw0c/MUv/sjvGWqtAElhHstwoFxDaGz+hrr2VPC07e
q46zM/Z/50PzrVYQY9ND3wVXEbgPJXzv6GbTRoo0QARvIesUilptzEzI9LaIc2zqHhjvfWc/L0Xm
nh2yZXYtrKFJc+m8rvkEvdCBJ3uEOwezO/ZmrR9c4HFfBWiprbzgJYKb+s6ufYpdwq6mM3f1qaqA
0xbDyUA25XGe8oteVNar4UbqBUZ2QTBskHefiuEGXlPQwWKIzCddL0phHGXwVA1UaW0UW6Q3KMen
vA+7B+k09UPHf/xr0xfIVbnhC7TS6sXsJ7fgSaA/jb3DjSj31IttmHNHiRy071zXStXuCpqXpj+D
ZKz3gareFHWuH1qDbr7UQ1KLBjBtEyVO9mJr1vhU5dlGOiU1Dm0w362ADKs0aR64w3oO2IGbwaEv
m+pLxtbNrfvpGzhcHiV83bolN9LcN+PEdsv1g4NBo8l+acAZU5LMJFOfVy4R2Z5TWj0l91/8IiTG
DjlEiOf3hCEy0OqzYZv0qYF8jgVSThzkPD/1eYahsGqxS0fGdFcMjfVi2JpyO1hpiSiFZb3kdTM/
QBd4I0dKhAnx6SLq5mdpUbP4RUUJFNA4Ll2DLMWxw+Is19J60pE1uoEHOZRXasOIdiek7Kgoxrmt
7ifKxatIU4KmZ8aGC+xckaXzgXa3+gKMyoU4TbADoZ0r6sXCP7o1LOHCKINihR6ZgyrG0qh38VvM
MmeNzFObRM+cHNHWS27TXu9bKt6czgGfR0CB2knvy/jGVHKG0iMPXm6Z3o1m6s6NSnE+rLr5lh4P
BMblKS3JdPZpPTracVafPrrfRS6nQ+Qo3B6nabOM/cGYb+FqmJStPPUr5C8Q8Trl1i/ZS2PIi3BX
pDVgt0aHUU+UvKiyluEipCnH8rBEytO6p3HNbOZ4IxttpA3OU7c5QF3wsyEioIt7waB1SjzfuFPy
TSLFPhCH6I06SeeCLVu9vxwr/Gx1hpk73aRx/m2RkpQLyzhP0RF1yVo+B7BZgQ/isV/t4P8kf6Yk
e7dJ+e403Z0xaua92gbWPZ1qOcmn8rpE6E4SHJB8n7ZriKtV5v26FGwHW2AWO2vO2NKPenQ2yTFs
vEnpX5zBSR/iYj5JpzR1Y7F3Pbt5rOK5f/ECG5oYj8Yq6ZyGbNwX8BcculEdrr1O45lpC/owLwn3
stSNfmpxBfpKMkGcWeklGCPafrbBmDv3UmWl94DFDOXkQRQGP5iUXwm8Ep5F3dNvlhDp2HhZN5zf
ZCAmJ9ROPWLGknUsTkioF0HibuXQsJNxFxdBvXjVPn3w7UF7LCJFfzRL0Xvj/OR39kNIHgQVo9mH
0BwJfmc57Od2QoiPxtCBZn94tqGCDvO9pIJeQifaXwDiT1/cEKpOQ7N8cpGEfVhRhKGBNH1ZiaVL
DRIgI7b5vsGyng1KdWdahvWMrFdCkzXVI9lm0XcQY8ISszgD0U1hu8Nr2ZX1nQyQ8WAAAdCKtgwo
DMyrNw93UDJbz9KkTSROPC3cNAVLhwJnwXd7eqCV0IRTDxYdXyAx5MFUNefUJdFfq0mewXe0a8zO
v5MjuUbJlbaWI7ovxGrSgfqec7Ia5U9pkmG/phsTifnlwpAiF1pZLzBmiJ9s+AvpCZWA5AWHvKKZ
1TKpLpP++R0yeQU4JwLqDKENDPp+nR2XuSvWOckowJZ8MIBIkfVN8kukzdptUXowkqQiLax5t4kw
Sb/UAvWKGRy8HONU3epg1X9wy9Bul2KZ79YvH4adQRPp4q2G/KUznOSUjob+2HR04ZQCDC9ri2XF
p6txon8Ma/p2ZKlRBkuvLDXWIljOhY3Qf1I1JJABtwGwoKAGa0MUfRMpFDovYvNObUZt2k12m/N0
HFTs4PEokN1Pm2VO1vhbWHA1mXZZ5mQ8WW3DrIYE+FRGxbPMICV9R4NOmsSHpa96HctclIyRZ7k9
1Vt2XdFboBzLidK9Zq5oowbwJlNHdkp2tnQpBi30Q5KOyFct9+Jrbn6GLOqQSMKiwVOfREvvjSFp
iUwLdbVlHlxsJ4B7Z5nakcmctGkN+iPL7mZN91Tx+GYLrZhtp2aLT1cXdjeKKcbNL3+n2YzXNT6O
lz7HDBIxO/SMQ2nxgFS27qvfoTMrDyHZ8KuiuM510sP7xtTqM9J08KBmwN+uE0Ire1cjPy2DpU2e
NQXJ1Wg8rtPl2bJuA3kLW8X6kFQkFUGscDF5adjJXnuvu88G1RzCXVOWBkJ1VlCS8EuLW/63ilt5
th4q3wvf3B9iarvGE/Racu4FyaJYYQ0xIkTS9Ca9yHvTeoPqWudZVYPi9E4ZWXqFwyCJc3oDWQvg
9i8HynA/Z6xLKYAi5Ax5X4R3oLipdYCDQ6H5qJInEbrLXfppruCIIo92dTq4+OdU1Z+Qottqfagh
DJefRIb2RUZWDfnBZM4e5QgkzudsLOtlHoIi8IRDI3MrnQhADTDrwNkoV+2s0Nm5PaQC0qtUENh7
Ahclh7oJO3RiwrhbyBcUVRBe6TW7QzGUL7eeYV0O3RnOpyi/0O8E0gg6tvi28w1aDTJ//mlwm/EP
n7bCw7sgzVfj22W8RHo+d9wtUmgxOS612jp6bl6qdjQvZoowX0QRpxAjTdH4s8BP/zyVMTr4e3ij
22gvh+vkqSmjfrMavbjaAjYIbqVp8a7RigrUT/E0Pv5HZyJJ6SG/dgkdtYc8zu+Xs9VmNjX9TE6K
UHSco/X220A52exvKfChYCRWGiAaOU1KM8HW30EsZVmnkCT/BC1Egi6DZQ/L4ZfX17iNUaPCEctA
kKC3dKRf+IEwmgNkoQ1dLUX47Np/6EWsPUp4bql1+UGlc3MnffLglT9UESAHcMO+Bcj4QOs/2SHZ
3nYnesQ361/dosWyM7sMXTjxdoCyhfR4fStkoCv+Mnk26+5Gh9/gvNqXGetYG4JdHWTJ02C72nTj
TX11avP5sVdE75vRXNOpzr6kGcqAkRZ4F8cJ2ovbFvW+mNGyLCEi6+HG2Rrojt+VrmU99ZP9DIGz
85VSawAmZnZPA/3+nxGo2jTz7HzNim48ZlRKwB0QZoOr83LEbrpM0870SCNSL8KiQvtWWLBPwndL
IlOH6UjG08oZw7SYDHfI5+wmCwx470e3S2vNu9Nu9MJtqUCWI40LtA58c/w+dLHyADTuk0FVbgwT
IcGBPoSDIYrmitr+7aq6f6+FtfNEjujO9br6sXFgO70L3MinkyazL3MGugG4Fx3y0xg/N1HubgxP
LfYII875WUVb+LCgE3p/ovo1Gp9VfTPRWPk5dpIYpiLUbEm4Gp+NtnIPHUhVUtcMg8EYNraGOtAQ
W5TUuLnvp9gQffekdMPORXoqhggMeTkXIfdgk5S8X5NHegFCr01T1TWXM4N93xnxveekwU1M6eas
ha51C34vOfpgxUWXSb2DfNP5BEFHC+OyrdAblls7GqMtnkV6sqeVRvYLChcUweSpPMSNXrFH8qPd
apNzIsczNlXldlsfoeiHIdH0a88v0YqWlWeD6oe7AQ1J9vY/YbS9VunXAZJqaVohs8oUR+9i4QY2
TxX4gxvJPxcUKCZ74XRZCeumSDDbmR0qOxNU86jW97a6k/6o8oFEhs7fHzju5DCd42yfTTUKrCsc
RII/PBj1tmC8u70cysMSM3VhIaCB31u7MXsSOYBJQlvf+gK+kVaApWP20JKgVB7yz2nuqw+rwQK6
MlW9QkYDOlTJeArBw7wNfXVa5pmCExWgo33Qw76jp4ahtGVmWt0mjvIsTXIq/YbfMjOGligLQI2H
rvI6QEN/mKeuOchhp4OzrnoYGOTQbbRPRuZHD3LkPUG4bL4mftU9ZFr3XFud8ho3o3eW60GWAltZ
CKl+MjzOTa/+ECdFESwn4/+y/IeYYGjaLxE5tNkN4OCPq1cbAODeoF3+klpDfnGTCHwYYKxPjRv+
GDxo/A16l2ECr/7ocsris+EHyBr1tBMGs37jNx0MwIXSbE24mb+XfLLDKun+imr/W+3m3dXoQF1P
Lpvw2NWz7z4d34g7Gda9YrOLUiMH0AhCgN/VwP7kg5+H4aqHj8IV4jt1mn+fInM3AiX7bFNdvLHA
yB4r2B6+mtaDXLBWVGdvzvlwgq17/BSHNLeJC5WqEcB+UndoIFbjo+0ByfagiHpJgvHU2oZ9E4Z2
s5nSka1s04H26RRzL/875WdC/u+y6T7kcWfeLf/X4rNiRUMHUd6o36y2OkyCvTlRhVflcvWv5a15
ptDjR6dFf2itNcYDXV7urB1l5XC1L2VG4R0mEq3SG3TmPbCrYtcEank3peG4j9PCfHEK5PxUPQ7+
zMgw8oNk/j036UNQet1XQzfVbc7D0yO1CpDPfEXOnW0m28TQ9HvT8rNN2JvuSwC6Zx97c3bJqiy6
QHaj7F3V0V8Kt6IKXFXOX8EOGqPsE2wnV08kDX2RTZxbeKsikot7t03JIfpupi0eGNUZOzKyE2Qo
ImidSJ6op5eyMo+C1mctzU2enZzaUaVribLbWmsr55JS1honPWuMHCIA+7OYt1b4pCenILcB8PB1
GNtgK8EXEoaR8RXaTW4e8h216K7LixK9cJjnzjJGojmqRAWjaScP0jRGTXM3kZRDMc9BTIX7zQ23
nwA9iDI5KqZWXfNCzfs/lVjRvxmZ3u+RVAzpxpqMB3ko6du807P8WEMht5ikPXWmc8UT3iUSbNrS
ZJsIKaM9AXWZmC4dlZe0R7kkP2WIh9CHFoy+425Kd9iTEW/vILjKHibB6z9MfnPoybVuu2jMHlbH
P2OlUzUAB/qIs2xlmNbntCsqyXyBZFH0jNh/FoI9Z1DMElI5pT/mYd+fjGasHhKXpHsK8+CT6mjP
/VB759pr9HzjVB5NDc3o+Hu1VX+eyoDFKgOW2JZkKAXSuN9JowyqfL+2tkiBF6cU2pc2TIDvaZXl
X0r3mb4q7w51NO9uDNDK3RmCXHXSuOnnTolaRD1Ww81sVF9koEdxGgiGWGCs3dugbiOE90RcOg3R
3jJ4k2TMTCMl9698PCtWrh5qWlrFQ8rwNe8juEHj7McIHRac4Hn24MAHgR5pIB9jlggJnrMd7X1E
CSZ4YwCDD50++hI5ZicYtb07pHuHV9eDkwEzN3q4wzX47dzWi774vTXtKm/sTtJr6caJz1b13KWd
+tCZ8ZeiiKIvqHRpx9Jxad22EGJ8I2TUotvBaYL7utKTi1uP7s5kJ/y9B2snCZkUWt3YFYf0efL7
sZfaeHUXAdeNnSt/NLpKcfC5G8DCaqIDWbWSD75WaZ3rf5qHNsdw0HgWRwHQKa6hGdy3QeSSvxuL
q61nxVXa5dk/nUHmhcCCRIhwQJvjnloxa506NJl2M47pVyeHiWbQSujcQUd4AhMRGjGyVuIM0lQ6
85rQ231wyOBoKLojUkjJZp2xriL+vkuS/bVa+ED0Gknm9Gmu2/IEg1qxK2u/OKHcCElmksz3YZPr
x7kp49ty6tvbRC2744guOJyHkOCq/CWf1BiJbXfqh+9lnN8hQyLoZF8rxDWCTW0l92WuBt8RptM3
Ngj4l96kvwVsMnvietPrvna/HBpVv0dXbtopemfuPjgSEOC0VJBPiRTPsGkuE9FuvDcG8HuLLeh9
4+LCwgrDqX7vqDMyBYlSRzfyStI4GdkP8DjlFvA0EDQlSrqrz+tqc/O6mFLfhZCjSctdHAUzciwM
IYSfIIuGB47H43QCHibANJru/wAKrvNbL0ZDwW5uveEhJfHDSMAySZOcsN4IYzP97AZJdZRp+9DQ
/440xIbliAQgz8XydD18JNeK8+atcue0T7WgAbKQnizSyP6e2SpZD8UaHk3XtY4T7Kone+6cKwDY
hj2gW38ZWuURdSgfqWzfPAWAofJm6H8ocGeLDVD1onsIIPaIUF1Ur9fPyEvRYZL67SNJdtgYIE38
GmQ5tICm8XeMCgDk209pPep3g5Sf6CNt82HYVGF+9FQ9I6MAoXpMev6mFT/p8nc5FqKUjWZ+kj/w
68/6GisdayxsT5/kaLXL2CRCR9KN0F6603zok2AHQJcmC+etU9FGJYeONkeXxgn+kqOJLrBnutef
2lid7no/758NK4uPDu3hMMvj7O18fIqDxefSC7WdgXweldSw7xEG2638uH5j0TE52d6WGr+a0hci
FP3qRD1XY90+zf3rZIXtNZkDyIZNP7ohbYtOcagDmhO21WHzwLOpq/rN1oqzKjeimxDF780azM3C
9ZPxIqFLXWHZqPgE3xbE0wc4kwQ2NXPA/1zoL/inSeKnSEDseZ7MN7LqrtiJQjfmnGymIndg4n0p
ASY8W9T1XoIBGVNvjtVbGTqaiUezgqKJdh99j1SstZf/Kbbavzr23J/lSB4AwGg3vs1ftf4XT8rB
a6YABgGLu8fpHSARHCpdtBpgrgW1GCYwZ20MAVOUWEbNGZ34RIbSQYhjmM+VmalbFzLII7wQaAc5
MApnWj0+0NHdPqmlGZ1bJ+BblagMvcm8L33YMKIWwNUKjJPf1Fl+j622qQ5UNwbkS359r5fHV+mS
My0NyurEolVQFI3Vuft7tNrhIivE0NbW+9g1i6XAXCdFckt7LU1Zot5cF5Bfaf5tkdrJIyWgXYca
GqggJ/V3WR4CWfqFjV1Rsun0NBa6dSchsySWwmMvecZ4lDU0mrlSIUkim32zi+6387M0KKmabDu3
geZW+P0o4vlGhOuwO9HyLgrR4rbkiEPVujkcl/s0Ga07cyq4Z0mTPKRoOAu7HAToOC/Qgdrj21QG
0+16mPuSxrHYGG+LuisqWgcZ20MNaXdZnGWcNK0z5Jk3qlSSyuvQGNFt54QVOFDIxzsQU0jC5OGX
MM++AQ4beJ/f2qdMp34azWz4GrqiA88PkqexnqZDr4WQy7dddNt6/U1bmeYGkXPIhsQhpWnmqvSO
f6ijUlsc0ia9heVO1w7loQhN5p00tZ5FZoxK/LEwvfyG1iAktqymfix8E6Xjgbr1UjqR46Quf47j
esjPcuxUIKi2mYiX40Z0KVVmj9JIE1SHSaWEYlq9/7VxS8g84WOM0/7sUUH4NjaClwS67IexmDV0
7BBUVsw5evjnpFEwP4pJGTm9b7OY5P3LpBF2bqQS4hZmUjLgta7oVzJ126pE/0TVc9L2MZtISBiC
OxqX2BOKQ+elALbtILlZbQHwRAiL6mEnbXIBixatU2/R1V2J/aS0abmQGHUoIjRIKNBIy0GeyUOQ
GUg22hV3DE19c2hjoAJn+DkkpyiYhweh9MJc6ZAh6yqllaWb1gTYudo+rFI2A8QiZUuf/8+F10Wc
YHBpo72sFrnO+lqrWklOkTE/fLAnA5v/uYzjUyX+R01bgFLodVn+v11/fD802MwMQ91dZWyn/zUZ
Q/oIKLE/lzTAbha9TN+Gsy4ye4feSfQ2bX2sHwxl3C76lwM9hYfBbJzdKqBJK9cZosTyymZafWIv
czKK1DotEAkJnlgQGNWugIpoQVbUQ02qwNNuZi2CYyrztE2stTpSsu10XQ/zYEzXwtlXXhFdZaj0
SfMMVugYVzSLrPER0oc6gHOWi7wMfIyYv7rlCmN4kMutZnlWaPX75T5cbF0SVP4D34n4vFSWYtdz
TkpkPH2oTslaFGDQp1QGiOrWWp7qElPZB6GXbddy1updqlXrWJbGIhFtdL6ylxeSXqfeQvrtPyi2
/4edDtp5qbUJ+lFK4D+kSZb05EGY2gYBpqVCB4HGMlwB3bQNK472kAV5cD8rTvjJHNidUul3biOt
iD4lNcLOBh0yJ+l14rnaB3FtHuQQZXZqP6Nm7WSwNlPIVpy62ErvQAMZECw+roFYqq8HBdyFRTmZ
URWm2nNpfZOuZTEUVbyZe44cVWbzJF9VqoFmJ0H5eeTTRRNPFf5pGoMKWkMM0bCNLssp8kycwlx4
kWdwUUYXyEBa8tgAJgvrDy007DPtxG8HQwytuatyALgYVU+xoXp1y7fxUAf1/z6VocssucC/jtcr
yRgNaMoW2ueeJMTPl+DIC8ux40wqUpD1plX84JI01Kw9cwwv6zAStnKeEpoB9fGh1wb3+CGEomPa
bJYYuYSc44xGjBoL0iBiaTlFOj8sLW2rQ8aRKfojMVzjsNpLkrXN8irLrJ8PrpbBIQqS5hwjhHiW
Z/82/L/YPqz8n5cKf/cy0ib0k836Av/zMkk2cD/5t5jfvhpPL+k6naYHOWu53LIMbQD/uPR7378t
9/Glvo9/55NTlyu8s8qrL1dERYzOXmn4X6/pv7/u+6vLZeTUJunQM1jXXj2r7eOrer/S/+H6WQro
4eN/0Lvxu8u+O5Uv69/HtT7ze+X4FVvSKD+X4iDPBsvKPg7/LUTGCTzZWZ79du4assZ9uNpvl/ov
5n5Yan2l69V+u/yHuf/F1f7fl/rt+9IpyiME3ZCei7f+t692dfyfX62CmkpCp8I//qf/iz/6t+8p
6n5kwP7b92RdZn1P/m3u/+f78dulfnu1f30/1le5vvO/Xfq3Iavjw9u9LmXDSRYlAaQuHbJ37mbi
AeI6sXveWkOD9ii4cg3YIcZQoGP6jnb7pMi8vQyUttU79DG9DsK7OpYVQLLiMSwQt2IZyJrfFpTD
AKaeLVR7qEnMJYoVTb2rjFG9U4J8vCRFoEA/4UxfXQrcbR7pnzwEhoHPqcZ9Lw5eZLuXOHVgvmck
DxFt7Gz6s+mYB7FgVWoUe5kRTIDZErPTlmgZKKeQg6AqWZTndQFbGYJ7qJw/rOsZMwxqKTqg/ugF
r02j2Zt8mLvbajDCV0rAFfXk3L7EYxW+2u70A7ZmNIXEKI8hc6Dt8F6OwMHDHEhDkRyVxkwGCs4g
uWqQPquDF20K+AkOZV0JoSnIsM7vTk0/qPXtCHzozdqvpzKW9EcDmVwMYUwErhBwuAVPMywTO9f2
laP/JXA74zVDzJm6UPncq0nweWxd9xyGMTrwtQGRkc/22hiz9iC9TTn22yhRtLP06mP0aaSg9mD7
NvgLipqaKIcWULxuMtDt32ls+wH5kvYUqjEs6mEktBDy4buTj1tKE9Exq9HA8o1xuHdgsL1HhOEc
9bl566mlHu0NBWoBqGaua0QJMcy10b5Li02ADZ1z7922LYKoYp2yFzzCpLpvkPTw7khMvvrAIFCV
UocXH2IgpYheHDIPiNxdSDY4BxPR83vbM8HutfDozSRknLCwPyF0pkPWOGQIBDK0bdLR0EQBKhLD
KnT9I7BzfQe1vPXJtpDJRKDFf/PCK3mcgySnKYhgY4RHNwOFu5fB+USvDBRK1pt3mqtD3I/RQQbn
M+0DGgwtBxlsmqaxh8VAX7zAULu95vUBlLAqK6tauk+hADnK4KKovJ05qdpR/gkGSS30lJTgRq6c
6l6zY9vc3Mi5pgE2u+gt48ZWUO2yqpCMPy8X3aY+v5TkEz57NqotLtvMOU+UZ0+xkEgU5tAs72Jz
pGY7z/FnY2iiGyup0r30hipS8wrs8yfphULvT7pt/KtZlMOd1/pXtR/jneNqPgLgSv3S0ax54xoD
xDtiWBitds0z90EZp/rF6OrmpZ+ybRAXyVNcK68mULNb2tTmo1kkxbZvzRElugFZ8j4fzoln50iO
ZT/gAkyeWmDix0yA51O9pGsvmob4AMYfnhXP0j73CdxIs57VFznsDBPZBm6JptDQ8afipaCXtHQA
eJeNUrxYagJjKCQI5zShM4vvi3+oitEG+mdcp7Q24SLSzUcDjO+ptyFXkraQFuNHRw36QxXA0S1t
8lBk8FG1iUdCSMyVcXpFVp7ieAqRLUtJh157903fq5fIi0OhcPY0GwPUFhpdF4lz1ruIj7NvjySX
vYKjA9v/rTxIV8RXdxm2avZ9apAlCwEmRTPiiVZchc9AtNn9OU33mo4FpQ9EL78VXfEVmiWIeiYL
BZ6maPdtYE4HKgsVXTPn9aAnTYN+tTC2fvPm8clTb5IO/rjRKOpr0P/ZhX1yh6r717H2sqNdw5w2
R74JAlTfhdDwaK5+QfBxfoitcRd1dnqTTk19dIo2eGTrb211pTQfilS95vSd7kJw2cc+tc+12dBm
C05iayTNfNO5xTk1W+fRri3nUUmAM+szeV9p0woTKkx+cjZNOMWPmuYcY3gG7zLe4HFI/RMckgp0
eBxqM6iOihNkG1gUlDvHsvvDGHfNBtRV28K3TY/KcloUVJnLvk/2Lcwgl050u8gzGeOSI963ap5s
+5B8kgboIR/M+yyP1AdpIcUgBE1CBzQcAdJRe+oICSHs0tJmOlpCeS5HvEJUxEfzR44s5HWVvbdb
dMUiMC87aZOHPPfyB8P5hK56cu9SxnrIjW2OSPiLm5gvMXQI1ypt60+DgIFaNKTdKU1Qf4JLj05v
eoCgDGJz7hdB8ehpdfHItuM4xYp950JpABYAOkW+dE+CAPKpdGZ955SqsgtFNXAux/yUBGAwzDDq
BN3vBihhvfdr1966QTDcum18TqvRfexcb6RbItT3fhOlX3sl+dJWyvAYTjVvJcSlVEHrbKMpChWj
3JhgpJy+m4PfHS3AMk/UgENT/R/Grmw5Ul3LfhERgBhfgZyd6UyPp+qFsGsAMQkQ89f3YlPH+Lrr
dvQLIQlBkiCEpL2GoIsm65ejWFfY90B+I58jhjWDjL1uDIfMwRKE0STFI5UB23Xu9ApqiCW+gVkq
ij3j1XSnjoqxQ1gkcWNgOXKTXdtaiADaiPzFlr304FQngdyR587umVc7eo9AyGjf0UaV8Ahcs5Qy
hJ3vsSr9WFQtZNCprDPnwJ/FhiBjpr0d4Urmg1A93o0OvL4jV4cjpK1l/8CTyXdTpfAhaGvv08rS
nuE9lgQ9g6BGZCjmLcwUHyZR07Gz5jtUww1uUylZ7ilt8jzG8yo1wrt6PQy/zbF5Y1arv4rIBd6u
yfgesi3F1gJg2BruYYU63McYfx2MphlgqB5rgShT5ltQrz+zvA6Po4Rg/aTfQcgXYihO+chVY9Mp
EriF0fpudCy7MyesVIYRbIdsURbnASTFTd/106vSwM5B2+FLoiteUTD3agepOVhXSoMV614rU7sK
ZbCAo0UuCmvUSQzXA6LY2K1lY22Xm0iTWkBH0Q4tmdT9oEHdci2DQl4ZgPb4rVQxUy4BzHoOs+xX
xlvtl+nW3iRaifBn73qgohQPLYfI6eCq8HrXsRInOgUUvtSFk2pRfCtg3lm6iXHtEA25Opn9a3S0
4lvTatFGN7r+YNQdogdlg+4sFCD0dsVDY5vGU906wFYB/WZ3TnNpMKyA6DbQdGbPwTdPGxHQ3iKE
m3k8VfpO6ZvsrFeD6XWAbkoDEptWd9S0Rl4zCAg9TQKsTYubA7BJtrOP+yraOECEBIPaWPcDdCR3
6pQIuBS7FlzaQDJqBrnXeil2diXyWwxqIcTciuhHHlnHquja1zSrsZaXG/1BLfLxwenRPVINlY83
M+rdZzVuYPoCUtGea2X0BGng98yFrJ6dd+MFlvPJJpNtctJMad0ax8ZoEyJ277nsf7lGbz908ITB
aBIi5LVqVW9FubXhkOZpcDJ8Yv14jtxe+0czCy0YJ2ae0erFCdJJxdYpOIDzMSTzIgGrq1IMfi7t
9L0ApWdWVpBXJ4Eahz3UpzJrBBbzk3Zbdpp8sGJWQmyqsb+NsXWdZAyiQG6dNStPfk+mfAfzS3+d
bCcKeoR+rokO/3lbKuoOim0Q0ODQaYwRfFHaFGR2pgF+xuoLVMvL3x2b5elVSKiNJlSqyvxRU2vr
l5maG9tm2ptw+8qHY1R+U60k2aumXR1KoWebtmxTvwnRUPXWNPYzA+nK65b5jVZIWEkNAEcAnIYh
HxRqs/obniUPeOQ28MCu60Pb4WzAGoIkUJsVXvpbComxJ7AfbcgfcAjCVY3YaNCCuNfFGELNXzh3
UQGeY44ndyxAjEeHWwFl2kdXaFcDrq5htpTA3fq+Ss1x63LIx0ehVe+qsI7Otl7mexi8uydXpMnB
imPnWJX8t2VBNkYdlLsZ6wo1BR3C72V1oByV06afa6zV2th6S1PW7daitVocde3GTQd8ZKVtPuV6
4VdT3j8Ucw7ek28s1sdzb7Ywsor12meAgR0o64zqCeG890k38gu83corPFAivxUy31E2U9rymunA
t1oGltjnGlREOxHRB2ZQaUOAErIKGGMIEhU86oJq7Bsvlcy563nXP3fG49Am8jcIeD4+SACT8G+a
cEiFC/IRiOBdp6R5L3oN2CiX/Wyhnm3nDbSuE/M+l+NV9LF7jPqLCWK+rybWg3AimAsiLuj4Hczl
Z9gb8Mr5XLok8akY/Tyayi28TtuDyQAvEINTvei2C90LBmQuZd2h6DaDxJw51u3BszGquOkgWdwc
EOu8TjPHw1ompvS9HWz7OI1hf6Py1IhvplULsDPwkfb7wd5nUBg800547/6EXG8OaG0B4fledi8Z
hEGOA5QOfTgcS8zgk+e+y+DSHo7PoS2KwInld4JGQuFMg1iTAhsJytMGADUUlnG0K2MGU3pUoXLC
WsK20Tlobnuu1DY+MQVobSVE34tRzeCZetdf7LJQHsLRusc7nX8TLZR/YXcDuMucdVt3E2JUKow7
xco5RlPJMB4mHj3AyqK4i91fIk+SU5cYxd1g1lctKeW5iDQbHqcauOqa+qzWbnbfivqptCAZ0jvl
derLfzp71M7CFNoZ5FdzkyhK7bdRnNzClD2Ulaqd+jlHm2TM8P+c7khwKwd2ZrDinnFcZdYeTU2H
Ia0pwFvIbDxPWBLbJt74Ju2vNWzr37XS4V4E44/7Imz/aTmztmPRDmgDmfE6ZhJ+iqN7Ck1ebKoq
PBpGOuxTzBxOwjTtnWxgIDekWAuwET8qc8cOoi7fu417S4RwfwPi06kmKIdRD84FyJU/BodhZg0Y
0KsFJqDfIca0s/A7QIZAE1cLjfbdKKxXpYZEF6T2vaIUkMqN4Beia+30ZofqvUQH+eC4IaSlTHxh
Paj7AuI5VpHfiQncXYFFxVlpYqM4lgREY4QTHVPrUyRChEV55f4zMTji6ttC8O630vWbAvPPyFPE
m5Hdg6dtnmjTD9w6wacaHVFS3YYeEuZT08e+DnbJjzRnQRqO+rfIKs8WdOYx94LQPTj/4W7KHOsV
MBgQsLv6zSptzNQ1WOZW7cgexqp+B3E03GMsp+1jIb0s7PhPOFz0XsfLaMt1jvvZVt3jMNTfM14D
RAqk5WM46Qr0p2D9i77mAE5MuIfXlLjAiLXcABcDCTGZXJlaQR9Aj8dXlgOi6DLpfmur+mcD3M97
nnQ3PtngMVW5flE57GvciiuXzmpySLFlP0XamN8Y5zUm26F7TOEjcLXj+MmBJjEc+rSXOra0e8D7
XihX9ZXE4CNrvFIXc0Sxvl+xRFyFGCqXRbIdc4ya1RHuVHmsPpXG4Hgqd5tTC/OOoClCEy41ItwW
EhQOASO7AIpfw3YO0x7EHOJ0fw6wTr5B9TI0mX0RkeV6Kdaytm5hY9CCrlrer4XmnA3j1goQFi09
C5J+sB+Dih6IU3CfbiHd2wG+plb9dyBHrTdgLpbEXPKxS9iT+Z911HSw3mxUhh7N4MOzobgM+hB7
eN8EsCOWfc0r40ffhtU3VU3iTaTL4UBWViDpWzWUzDyji40AfwErPAzoKBhdd+EhhjXBfT2AIATx
vvg9xqxQjJX7bLlWBdq7ke8q7rivuQvGvaz5OxbQDB++Wt25BnOjrgNSHCYZYkqRCrHCeuuuEC9f
iteqGDz50EiDxH3HPTee/Tz0CEs03Sg3w2xa7uQ2R9PMssOYqvlVz6vimnITbrtp9UY1MMOdqe+x
A7Qi6InFNmIR+BkwDrqGla5h8XKqdnHhjo9hVcO6fpYtG+AqqOejeMdAEyRRrJ73k3gdXSxwuTbH
upsdla+pnidBGJXGgfYaavuiyAbTT54lL1l/o9JQr6pL6kBjOGwFcB+Q3GgObgPUGli0RdDlDOSU
WUMTNAzjB1CdGAjikY4KPlxKqGQ7XKh4oE3NjN3YJdqFcoXO5RYW0vsshh2Ya1poijDf+65He0WJ
m7fJ1AE/Y5p2MOPQfSrT7h5i580b0GuDD3JLf3bGyL6bxpwHkdOk32wRbQnYrGvgWGkACsHFj9l4
uyBP+581JhNNtOfCPIJ8+KwrXD+BO8kCwWT8nimvIAT035nBlQ0IqNYB8o7Fpuat6dWgT2KyVph+
BxvrRwEZxNsIWVhDaczH1m4wpGfyjQkTgEC9rja5UoDkjH/pjQxEnzJTS4wFHOh1EclXpnJbyfio
QSHhMrmufCmt+ARIynDDVL15yY37IiqqZxuLnI94w0CqQKmlp+H9FI6PZYG7EFlZF+jRUMF0Xs1L
r9EUseucyjzBm7kA/xMWUGCjPNBGcyFVIRPIZGFs2KW+A6pmEFVDtrUmmGNSnap3gGtUofM1H9aP
WnudTxJ3sG+HhyUsGD74WKYKQOTktBFuEThatAGqLjmGqfttseRorXtFJAJ05Bi3XDH5K09DWGVA
sPWVygodntZfUrS3ENbneooAz0c4haePyj+cXBtZbZwUt0/uAcc0sXaZJpsYTIotm0ULpj6Jz3Nd
IDQSv9T7dGsS22MdsxA5xM4wAOPScHzaoag6lgowlFOGAOi87oFSNlZ2l5T7kfrbXigmn216RbpI
xdDR9ixoE/7MCyzaqWFqPUK3O9+NJSZwpWXA8XaCKIY9cfE+1wXj3MC8cHboUECBYa0BjDljQFy3
1nQP+eEe/SpUjXoTMlbGvKP+zx10hM7V+6RLXmK7AaiIJ+yZQztsR1mZ6/oz5jv6rhKIpoMvGExw
rz4qwNBelSYufVFqyc/sl1ky44cJ9gTc5DHtaCauHzmQeVvHZupLmE4PSgS5Jhb2z8WE7kI2Rgdd
l1Zuwtx55pVql2BIxrA0V1SWnosiiS8sK+U9nk17UOroe6eGyFHRvIkwVThwh3+nojyuyn1swF0A
7RIvZlT+gF0BP6caN056IVqsVV57qx3OnKi2oKQNZ3jeIA/0yBFCvlaOl20XwzgLQm5YS6/BqPW1
BhPELTqP6TgCLdnNhBGuQwTaKN3q0dZ4t9MjOATlIO9fkxlU54ygF/XKWEC0AJ03aIL6c6l3dtAX
hrYjJ7QRksWBasOXm7zOaO8wV1bnyvVcWUpA5PV04PeuCOVVRvp+sCWETmbF03wI4QWbZTdeQ84U
LXb2rKrsI+0E6hlwXInIAe1terc4TrKEytZ8qNshigOFWl+GHXvOOyXbNpnM4NiBpw7hxXw7RXW5
EWbmwSUT/ZXbmidwLeGQOWepD1OVaAst7v5KRXnUySCNHTRSe9aeEaAGqVoib2pnBPjY6ZdVSW8u
iqKMXUrb7a9plPqqBWYplmqKpwFjtVvCYH1LqGOWhS9K46hnY8YdG2iAQSlZvKPsYPH0SIcqA5Tn
CrBrvRgMIqwWT+mdygyoC6/5nDVTADwO5A/m3esOzvIShBHIaKs2vDpkkownEwtoz6aGThiayFi7
YDkMUBHwLO0y/jlFvzVbKL8ykAdZocAirmmAiWVRfWYjj06ZDSSWKePyMRcpgqSTFf2U/e9GltC9
+/cYI5/yDTy967NaC3bg6a0L3fqGaV3pwxdG7paenvKaC0RcM+92DXvAsGQaAibHPFANi28JgUob
BO0gryTVP2WELaV6PVBX22l+HFQvFJha6kyaeMEQO/UVBVjQImzEU2QAf0op/pFa9yo9ohJGomJp
FVy6pm+d+9IULkZPUfeeGTYWE6T+kjTgT00tFxhCW/VzW4dYckeFwYaRHjQCo9uQ9gIrQ/DFG03O
8NnbUgUj1EcowxXK0bCfxtlWGyxwBDjYAV6G+ZKhYsQmkj0TBoJMc621amMYjpfwMtvRDujkw7Uv
gy9myWyYhygPNF6lG43H6ZxYB1rqfF+pnIq4tB+WW09ZEzVopzFbgrthY59CsBpSZt/RWIi7RnwM
Xc31KavbUmwkhAz2NAhiAzykjREcUNrrtL9zI9KetcqdrmNrPuaZ0h0Kl4P5nfVQHQOrQGC1HZ7B
4Ucqb1QEXmp2onLarNUomycpBJBkUfnrDkhCZjvGp8wjIdyoDbszApzeYohKZaSJi28lR/wbUsdU
tu5wYiy2WUDM+2sZFm3VQ58kbwK6nprrqY1zbzRYXSEoOiHUCbDOQdQ7wi/yQkW0k8op1YNaAfke
0EA+yT9/HEFVcl3EzFtrV3NtOhfrim0909dId3EIs+rIIBe9SjpSeUr+XNBeA/4bbDbgPgGUxeLu
T+gLTLsBHq271oiGV6OddsuyJCDnfsRT81y0tXGxWQtUe6nBx8iO7iagyF7UeEr27gRioNG5WwyQ
1BNvhbMvxl49KV30v1KYQjv7v9WLzOiuoW/1CKmp4YbBNzR7xJ0ioIdEAxJ7jkuE5hgeaEBi8dLY
R6EmfdrbKzbU59zhHuZbDrTM8K3AcBKk+DlLnw5QCFvMMZGlD8tQJJ0vJWwWWBbzmYIC+L8C22Vo
uSV39BMmV5Vt5qJvob3MrbIrV/OdUUbGvYlg2KKAOhrnuJHa3R8BVGQVYBzuaKeeQQJ8hMbaDisF
8qF1G5CrMjeGmhqyUHBqHkR6Q2CvvlFJ2jTz9xzq9rRPyXMI1boWpOYyuAJnxjeJGL7YdPo8CXHy
6ECk/8KalK3GixaMVARI7DSEknhjsFfBY6ig8e6pUhkI5mb32oQVe7X7WWAwY8kmalGrrpsWK4o9
q96XTzqW1lVIHPA2vC3FBWP3eaWP3ytMU4Mwd6vT1ML+Oq6SqyrMU/VHxzWb9QvMyS0uWtgqu8oe
rW2CIPB3Bz6QPTymraFk23y8W9wNkw7uMC2EzZI6N+9cMFQDkSTuszCgetTiAuAQ/kTCSnCKQizE
SJbcvI9yutmw54+aJLK05v7dp2umAYsYiAiRAxMbrcEfchhpVoYFA8pW2Je2hqjVrDROmx6j1T81
wOCERSX0f1ppLDXooPUcdICtQL7n4xxjarDroCN6qIEuAMJQelQSTXuquZw2oTIUWyyAaFCLGKsD
oCHSp71WOaSXrguf4xR1VfgjPmn2hnZR9aYu79XOzu6X2hq0aRi0mo9q6EfxrEsEv0WvsYdsb9P6
QmWCGqu1qtyaMwGPzZtqVrPuY2c4YUDlU66aJayX1LyTqmEdbziBRP+nxlyeVrz1eAEr3JGXjl/F
FdToVVjtdTYAA6NTv0FWbjqbUaHux959asdMPVORDbbCEJhx4kJqLzHR34ygrlTdvGBQ3uAOM4Kq
WKpqfqYXYBqFcocR1o3aPxVB8Q3apTriPutL85eDEBZZ3iGq5cLychOqQ7PRCyzN+v/XAXE4yYf1
V9Zf/jjITkW3lxU6oC4vyqMBJuhRWl15pCxTdVhOF1z6CCcYMGseMECUY7Gx0PICE+5pmzKGkggW
an0BemW+6fEGerZk3V4fBt3GYiSfLor7a8kxY8zvnL47qFiE20Z6jsufv+j09aaPv8m13KvyGjf7
Y8fQ9+2lQ4dBNYwMAkrccpNti9jWdRiGaIvGpvmTiqhGPebxlXaMzLzCpZWftNHlF5Ej7t6N/OrI
RDm4KgQROcPweJjLJKL5mpu7fgcFHr/SpXCO0FZA7C0XzTZSoScbJCxUz/lMIeEiOdkYREDKgRWe
GWGuHmRqxe6kCtlfsNXCDmZ8/TeBrunOAPk4sKIM8eMSAj6IIdhYwU2rC20UGFAuqabRd3YEjqE+
OoMPJnZ9GQsTKypxCIoMLyEUaWM6F4C8VV+aCJ45ICNBxLpTpiAe6upRlxVsnkO1fFZ0lviRYdSv
wsRMEAPd5pxmPPbjBsYMCWBvgH60aMjGCMt3B/KeWDhCMCn8PsIwKOgNrXxRSrgpVPJHaIbTlTWG
unMglLEFpM3xnMloz6lrP6YWCMRyKMtdgSWioJCpH0diBGcSmzTXhq3KYXpOZTCeGh7ycHjKRKIi
JgWb1QpEXK4kwBqqTS3vMbYvo8QuNrB/aDfcUdKgUhhmmyFPlk1cu9vB7sK7MYT3uenCn0uFivqR
NhkAxNDrzMU5Au8vUNt8gBKP6b5UWArxtLTOz3pUhC+Jlu8gtBqB2YguOHTjgGpFBlZWOrAdPSZg
/hhpgzh0YhTLXgOEHbgwJQOGDzhHnWqOZ/dD5eV6pvu2lhfHCGL1R+hN/UmtZbQjETM5m3bbOqB0
wDChOm2o5nrgWrZWoRSk9QtAEu1x0+rd95ENFpbaOM4iKus/k4hC4VIcDnTtNKOnKU9VKUVlytiA
6PsMynGz011eHt1q6A5WUz6x0NW36+XzNB78eoQuVSMAQhyUk6HPFl+ALxz7GejPZii4NZk/hWaV
AG/EpueakeKjs2jmHqM5VtLBIt+aT6QFSYqiyA89oA5Y5oWDYK0ihk30ADppP+mJ/EebT41IHKLG
DTAox1IbLxIRfcBLq01txC1E19pkbycY1yUC2A/fnApwBqyoBPMX1gLF8kTo1tEtps1SKWx0PJIl
TcVUf62KeaG1HxS4hqVdke/ljFMeNTPP93QDBbrWBrRKPIC+RdAXpqbzbYdGRAFXq4JV15Gde94i
RjCXr7efHiaVLY9o3b3uWcsotW7ouazZL/VaruKZN7EV7g3IMsDDAuF8POC1mkKtgvItUEXjctEZ
kJ+jj8hOBVWarAOGFVe8btZrp7KobZ0/B1Ke7sxam1JfDvmS/fTH1+O0rsbFw44QM9d0eEoM5kwb
agGNrWeT34HXH0BWA6tQjTlkG3pcWOwujuuDXrNUtj7RNasoJQBp6wOnPV+Pcx03KEpQpnikC+Bq
1FJFiLURkP/ApkaMDu05V+TkUwF6ouZP0sgBbYYzy9PYYVlwEEcTffexRvgejXNO0gbOs9XnfM4h
Cd02kCOl57Perk+v+ZJc7m5RW5vODTe2/mN0MNjvIny1500y3w82/87fsn8royNoBx22ZqkMK2J/
TqX2CA6rSv+7S9275U2ld5I27dwRUMom0g7l6UX+W52/lUFKAo9l3fP1F2gPnXb5hTEHNrCuEh9I
O6wCzX97fab0EtOD/VK2Zin15bC/lf3XU62n/3JY7NoVlmyizuNzH8lVeE7+Sc75bm5B1Gd+2lNi
Up1B2wK7xjxHkg6l/HISOtPH4SPgFnBz+yiklN5V00622Z5OXkExNJjYRoHc5fI+02tKXdf6UfhS
tr7Ja72/lQltZm5QU6SK62mobM2up6EmvWYptbzxa+GXn1pP87df6jQdioHRc8YaqDHPX9Ol9/ua
pGM/FS5f4q+lVOFTLUqulWJeddPSkffUx376Lar19awYeRWHLvyxdhrmDApbs+ncsVDvQmWUpdT/
tx4dS4elRhZMiS73S7e6XvrSrdP1/a8kPQ9OPTklI0CdAOB5W28EfWqobbcanH9YB/K7GkVozNSF
ZQioNSfqJCifA7Y4Ayg/urgKTiNt87x2rXSuv3a384d6fdGoypd66ztGO5LIVRDfHtXlI//lPf5y
bJgrWMVSj8vFW8WPsVTFYR68Tz7EQ6Bo1yNwoU/Z1sBCC9Jwsf93sPZpeBDTAIMuZN3QVdtRAldx
trEQ3NjSzVh7fsp+KdPpLgK9RoMzGcfqht7ZgpIO4NF7A6tfO2Uwvo8Atk8+jbbgIqSA7je/9VQ9
dNunPoaqKpfOpzHocvX0HGWnKX+GmhkNQJdnSgNQSi6NeX3SEra8Sthae2o0EOvLAmUqRoiHftwR
+sfLo6TCT/mPxwg8H6un4bA2pqWNfYx56fT0s2trpRSV0d6/Zansb6fKdGlANiUw5rk9XRxVbVLx
TwQ0LOYMVbB0t6zCDA/CAi5QvJjCpd3oQT7lVzuP7qgnohRcIz5nRZznGyvXfkdMr45pi1VIIPOq
YwhFzX3IsdJw7ioH6jsxYjCaMkEzoav2nz5pGBXj67Z+JenTOIgknfxeCJBcEUfwgD74sd4YStFG
mkD/s6LZSv2+TcDeX7/RCoDMWyAVL1RRGUwtgG8v5kGgU+PU81c5A6pwL0F1giIXsMYwSuDceqik
Cyr5UO2oz5nqDEMZAQb5psMto9ZLb7ZrtvgYTZaFeX4bfVOgWgcLzjL3WinNgKpoEtr+kEHEB3jZ
GDV+vxm0gO4kbTAWgnaGfaCrpCezdFUjDHKhmuc8UlmVcNfDEsvVMsefMVg1Bxz35cFkvZIjJv6T
XvFMxBst6RpciOurg36k16R2233aYolomoYTBko5VuV0uG+Kd3wx0g2WG6EmPz/u9foU4J43ELl4
gx/SM8AdykbCMmLyG9hQHBIVy3XwBMs8SNl+G1yXbUw5VkcM9IwNGsA/dPGfZnXLwPpT6fKq0XB7
bd+9dKoZKoGVhY8x23oXNTtFZKRp9vR6LbdsnltS26aTfOmDlvebCr8cUioI28Yl5BExFx9h9gTL
GxqYhsVWGFCHhjsWYocwl0InD/aXl/dOux2H8mZ0BtaBgBIFbX9v9vkNgTNPg5ZNHoV3VpL6+dTc
rPwquGtv6FdTSHrOEUcPcunbqMS8Gy0IjWV+uSAr5ZlmCeM+fa8IielJZhyMuGbLJHWZxS4jC3oR
6T1fBwdfyhjNFqjOkvyyn7L/fYCxHEPNAOHbrZqKcCd5vwWLzF6mS/919GGxGrrbhdwtHS3Dbcz+
qZvY3K1ttbAMH5ihfk9FiKjje0J9ypKkUspTijZWpKBSBAcLjB/7raFPEN+An48hzc3acSzDYGq9
H0NuXVj1Ia0HAX9arH58rENQMxkSK/JaWHuDNZN9egHXXpReymU8405qskefguVF03fzeNhTiwQA
ZgTVQPchNBHuNC3b0utHTxyRNk/vuLOnptdM3VKBfjvDoltQiHpahop0ZV9+929lcevOoVl+13T4
MvvlYKlboLjul+6s7rsttCuvdNl0NktGYpc3f5ZT6Iz2IFUsIcXf9bjQpo2tTIjmZ7sJOsm0/9MX
nq57+VAubw991ZbXif6hqUl+nB6t2giaWhH7deUj75getJNWeJ8GxKoOB8zSMIqlWX9qgp+SdPFG
WoggalhreRIqcHuR2/hIAHOwzRK0QvrG0/xX6lhTUxDNjkq+Be+yOSTdYzVxa5dJY8sKG2NTak22
zGIQbxpIpzfvYT17kFSVDrX5eWZNbwT9MGwqJwR+AMZbmx81rK9NVPbtQy7CAPa0+6mOZ+bdv6tW
n+7gckfnjz+l6C6qAHp7cmjgn/vRbRmtGANRcXR7HyMFoJGOnZG/oqfHWhAU1uYhkVlYfD8AUAD/
SPTCNAddkjTQG4zYQrhhPsen5BSWWCSoQg4jP743oGgZUG1qwXFU4dZSvoGI/Mx6W4Y49HufOp31
ra8x3AvyIdKXm0S3Rsa8CcpCh7w1zepNLCSMVXrowJabfCPRh62OADa9rixvHk0jARBm+fb3WEKA
N8X3T0OuEfC1TdpC/QtrzqPluwgEY6lXl7gZFhzB5n/451a1b81UQyGXxqDULOk246qOMbT3Z0cB
t92t99/VEEhK5u/dWraMZZv5f0EcUV/WQAqt+mlCz3uTYZ3tUOT31CSoNSjuOOG17v1+AkloD/8W
oIHQI9EvW4PNN7ENpcdPbw0ll40wvUyv7H0+txisyLmbCu43hxLyxfMAVqnVHdNABhpGLLvDdt5Y
5v6mnYNNGasYlc2dHD0OSuk1VBkhWP/Rky4XRfuWRqOl6rShJBXShp4apRhi2X74y2ly+1a2IkAE
/BtckvRlUudwowBcTSl7gEKNEO5b/b9rdnbbKDtpl63u95CipDuzjOyoPzIqANf3lFwWKunhL8nB
kdHRNN6bMOsP61wPjgcYiBlW5X2ZBI5NCFHWKYOKpjY9gv+Zb6Js9DIrB+wOS0qx+tuInwYEPPfj
zpyfI6R9ACKgdkLd1vKIbeBwvfTUGvPyA40B53XUbN4U82aCCN6GR9kLFdHGqE4d3AAOVL2Ir66L
S87mUfAwv5FWU8NsIn9Wp7cuvhvqex0U0CAptl1p3HcNA7JFQVjVtoGNkNrgaxZoLhgsRFm1N4AH
h+xm7Bk1Go+FQN8Gk63WU2oN3plAE94zx0rv24mxA3RWr9HsxMWTYtqFCv8JMJsVFEqnBG4FNeAI
wCQs5tsSofZIPEE71fQbo/6TLUsEs6BFxHwemQF4+dkxaZ14zxhTdlbIc9BrEagQk8NubVmX+F5y
BFDnLJx2Xrlu1lt94h5MQsPrND5NDF55BXB/1zwD3El1cxtuPAi/dcqIEwKY5245KIuP6fhbAjd9
LbvSupoN2oqS1S2o2xxKzQ53XyQorAFQtyp6OMVb/ECrKESTGsFDVSJQMZvxDj7VpwKTB6lCXEWH
CgBXVAM4BfPiJJOLCw24O8SbqWV7JaqT76XxOrFY3cH21wrSXnnQ0ggacQp4M0wGRVGyVyv+1oE5
JOfxMByUYBUwBzVha4vA/2/Z5zvIX4Lr3dW/GWzlFD/RMLQF0jIA4HMKIGkW+VWWVME0brVUn46q
k7zwdgCpKYclEvTcVa9ORL+1DCO56zQ4V8+ePoVi4V0V1qWIIq8c0Tm2lgMxfzNpdhqsEYMsKRmM
i6PiUEzaE66HHQfACo5uiNAj3j8RdmBg5rQFFE4BL8h0YbBW4/eIjEibPgMwuZr0zrfmM9BpbKrt
ND+nAkwFWLZnz654G0oQc0a3t5+5rF5MvQF/tEny+6YfgJCMJ+di9WPhG9yUm/UDv0yjIIKfBhPY
D34LcVW7LYsLtNz8PsJNgPPvSZ8fKZsFKyI7zgL6brdG6Pq5xUbfat3hksVa6IeQiwycOasy9Qp2
QgmIj35QcnjBw/UQ4S6ujxuY/Oi+TEHLAnWhBZq41LZ6AQ3JCbYN1a5wMy9zWg1+mWm7z8sOEvR8
SIOoTa3AnmrQTFXuwcE3uqybFtyro1vkAKnh6VYGYmaYn86cs/MYmhpseKDl1in1DUYQ4PHVA4NN
mQ/1bu7rrhl7jWPd3LZIToiuhB5guUBSKx34CLZMsbZ9CxstAbtjSCCHeGl6oG2XzWhYcIsV1yTT
TTht8Zemy2Cc3ZSmVzn5IbVTmABENnxR4VACWL0SX5wyam6TUTc3mdSbroMoHeVYMWh3ec8OeVmn
d+m8yWzI4tfjdRKg8xjuACxu9AvYkOI2Tem+FvZwHFJt88uEpigAZc4h0Tt2giB+tYfYvjcMlfBB
CY5hwGziG4TIzXZ00KAciGMERlgOnlJN5sWsu51l5/JQ9wKgMnz4TpRaN2XIwRRi6cZq4Z3aD4Pn
QKzyGiLXhKoR1LYpoMfrPAmYBQHJkF1cU9R+7UBd15xS938YO7PlSLE1S79KWl43p9gMGyirrAvA
Z8kluUshhW6wCEUE8zzz9P3hylN58nRbW99gAsddPjDs/f9rfWsvarX1QRBibTTz8BjpgxdWtvKR
ls7RJnl0BtnRqV3wAeA+RYLQ4Jkp587YJUmy08sSl67Z229JGl9FSYamsoQDqXUtTT0L1sBIhAWA
5Up1uzoCJb5C8JWiMvdk8NGqguTndWUR0qybARDGFWmVUgmPWR96RbG8N50I3CzDXBCNoEtr42qY
TfWMHxZTuoMJteJnzHsZbqwg0N2q79+HoCTNKEvflSbZqHKqQXDElAXSPuZjO3dV0n8z4jKGmBGQ
LBNwLElJzz0u5GGqAQtziJaHNNdaYoqcS5R3D3M/d/sek583EnFwh8vtUg80oRXFcRP6/GcpVMXN
e1SxuHpXLADXaaomqmcSBNuliuWlks2xTuOzwZHb/exE7gkmfLjTkIslgb3r1nFAC0qY1sJqkUAE
sbdrLHAOeheoeIR5Gh2RkKmq+1UYuU4C8lP0Fqah9WBEB9q7GtBeD+m94y51eKm1ft45ede4skTL
opGFmxaWSVOcr08U+Qua+hy0PMl3pt/laUcq1PREqXUyLHnfGgGkwhZDD0zt2NU0c/JMA/FZm99b
elJ9iZTuQ2BnOwWsGy8Mf3mvZPDVfNw64GLWdArs2VYZUYnjlQq1MNikhUtbwC0Uw9zcsqAX/Z8Z
0QNOxV6bICg0rTekBrPAtPL7caBgmpdcstPS8noF27eCIWDIas01VGE+ilC+Oo5hHpW2Nh9JG/81
qEm7taRBrmHq6XVs7JucakIS/xghMhOPkb/Kemz25vyYG7bYGiSQeLS/OE1RPLs4jvRjpS2a16mP
WVV1HpdD+y7rxfd4mKFB9AnitaDNNmVTJi9yCZhv0P6njiFoiAm9uhOS/OpM2AdkrNQs9Dk8Wrix
7lSh1ETIQzoWA3alBVtLTllIE5d5xdn0fXOeylpciilsjkhzf6UAIkrTm7Bf7XqpnEX+rW6k+gJY
dz5EeVn7UijjLhUUH81ukPfWuiiM/qnp61MZRNqhbSJcHak2o+lTv1dVaGHjEfqmL2i2A+101Sal
UY5I7mS2YCBMJUG62cReTea9l+mAWvWycDzOZRy5pvwWmfJ7GYTZNnUKsXGEPW71pNsvsio9czAi
vHjjhNijq307n5xD3lS7tmFU1mDiYya2V8C63zFYDbxEmx8zOXUkYqc9eeHC2agJhBRs1t2dxZm4
rxX50g11/SQjhbLQpPkZNpuNMpLutXTaa0p4K3e2Ge2kgdJNb9J2w3HQHMdOpvuw0DcalVElNLWN
k2nXchqWk0YolJuZk/qUhfRZg1K7KxoCHsxFGTnCCL3LqjE6WtoPcMTKuTOzgHmjCnsjVSfuAsMr
tlk8vbF9RFpOBsL/LBK7WhqGnmycHZhJvA6m8uW5iL8E4zy4epuo2zwI9TtzJpW1ncfcs9N7NWqd
x2V4qgw0uS02B8S1VG0InfCHml9omfR+y5AiK+YOoL1ORhrZwlusV/TsTFKnhsi+2oxdS4WCaNyC
l9H0l2wgsL0fRvuwxl766AkUDuLsUOrqWWmsxs9qpXJNknL4dcJ9rHpTw2m3EIDmi0o/mWpkbpD1
ePj7if1srHhX0vXq23LCmiB+jc5obLO+V46EQ82+iG1Qou16mU203M2ddwQSXmsUdErIu/fzgfxg
teaKOJXNgawQ3E1kdDE62qckiXmZWV5Fm8x+TmXWcurviTDACGFScZ1quFfIC2v0AK+wrF8zQ6UJ
XWR3TdXa90Te2SRbpd02amHjkNuFnFIdK3RPmzpE5jaH+b09NRisG2OsjvOov5hNNPBOjAmrv6zO
CxrjQzRbSOjNvL0KIZtryrhXzbXk4bZpYLwGnpv449uDQ5WOl8AE8hMNkBqcRPHC1p4oUfFMM5+X
e0U0F2PqmyvaJ33jzCEjKgeTRiiKdFtWCpkmxFDUUx8cuKLxj1HKr3p85dSPk3pukwBRv12Dp+Ln
828737bpwpeT7iAGxYUGKPlJ75TmYJsVXd8u4ys32w4AR51Efhc23ydZwNeenPws68FS3UkNicIo
k8u/bLv9aWXZctSj8nhbuz2Nk5yMJjnfEatF62IYhx1GB/Ui1W66WP7t79vCDFs4uiOlu7+21UK+
9WGQ3DlouC51rE7gR8eXv3YYhy70swYA11/bZL/9QVQ64vEBDbytqsFRc9KfgBjCC0Ko8NKTir1N
8WP7f23TmxrzWotwr9CyGCVYY+/GwG7Pt2cspb6cGWvtbmu3RdeOVJVnzeB4tcOLtG1fs4r4cWjA
cWhSTw8aHpdLGWT6fS/nh9vabdGasG1rXAf726paJPN5WniT6/6aVofXrse0QAKztbttw03QP2Bh
2DGKX/dgt7kmSQkPbvm5Ry3y5rE1SDD7fA32QIDd+8ZI1vdtW1YotV/kSrCp+1+V0lsXDKHWxemH
aWPncUvYO3kzKPIn8nWU6Om2S5xD5i24YXtqp6ExR3971xYMcyVKt4vWjjRzyD9zbzt/LsZxhYgX
wb4K8VyXvX4dNfKWGQQMnrWuTlYeX6tkp45Sv6aMZ67q0oQeURj94bbDyCTqkCwK4d3r/rddoKek
gcOEN5yMQy61+KJUTnEUM/iDLG3iS7IuqlVa2hh5SaWK1dvCjpih1sgqj1TEqpRYGVAaGO4H1Sg9
BIXGc0V4i5frGiPGptCfGcyNG1OQAHp7lC/I2a/Weq90Fv05TGV5X07Vx21fIo6mS1BHn4+l4w+V
r2VeoppIb5neFV3yK4XYgEG6iY5NYLUPtLi065RE+SbCyJoRfOIlc9VfW3NMHxSLCf+6dls45Zqa
GVTj57YgNHQMrMw9Ao08MntddFq5xfudPH4+i3CkDRfoeXN7UCWW97Em5/2vl+ydQrroScXhto1U
r/kYrXT/2xNu24IBg3+Eg+tzD5v2QEFM5ea2Ohlx9TQFuN3Wd1kQnfmQK/Fe653Ek+DzDr0w1GvV
IYlXdSZmjZ2KKyUvcZ0cjq1B755um2QsCVpfZL67PSGY5HA36NN3BkXietuUJc69UXFi3NZszZII
mJRhc1uNJV+WWg+bukz2tdaIe8dox4sxTpA+Ku0rN8fxclssdkIyjNmJ9Yb557bKsb2lFPHj5x5z
adNXQGev0wvYJRYAuqgnolqIIPqpD/c3Yko5q98xZutf+AJsXzGK9GzUJoi/SIgdNuzuSelImSs7
zXmf6+hgLEv1i+Tq41Qo8f3oJB/BymJ2GGbfWetC1lbg1riKH3Sdvkldl+21r5Kvc6XwtYX6wlFe
gOKopa84ceQXWJPPqXsrEUQNFI9J5PVWVYzGNcxc2duNV0zauR4EMLkmdvbWte/zjaO8o1M0Hohb
bGjQYjSfpCi/tIZz4NwMt1ag1K4F2GEoxMWyAVR0H21GpNMIpQs4tEX5I7KfigH4i+HoFWjo0Nmr
r0WLcDhU/ZnQ5CsffdsIGT+WXB+XVLsg8Jx9zLcOU0dnujeXWmzS2YQUsiSeHenp+5COcjs2CeWG
sqD9alobUpUFIY7UXLspMk46XlG9iX+OvaYew8r6sNv0tJROvNGWBQeNVmevodyptsbYjrCskiqw
5yS1+kXNLGUbJbFFzzdPH7pY+YHjEZpMHUP6s9BYRh+cG9qXMpgejb5+MUQ+P5dtppClWH+vplw9
pGsIBPNJUjZJkTwIqwNZBhqNwWivuUmaJo8FljE022rwzRmPgZSgHoYs/1wIgoNrZYIrFleLextO
Z3pTEI9BuzCelufRgGtoEf6aTkVyJnMnYYQoi43oRLvdAxmNf1jAPTy1iuVDASRjbQBLhm3VD32O
pi/tbF1S0wx/iDz5Upg28VI5/C+sJXQejDo6iXoKjtbQZPvGmKozqPaSDgoYTsah4VXkZuHFCIC/
OpbyYg3V8ksAnrHW5KMiyGg7wyYg3X12x6TKXux6Nvwljto9JAHhmkwNCGSt2+YIepChWagSSpJW
ZApGwfDYD3333AWye55Xi5jMh8ttLdMKpqSRupxuq5Mmqk2lVf32tjoSHnbIcAi4fVf0z6lcb2j4
R/96tbpQtqlmmY+3/UVsSSJqzQpWH//KNNJ8G43JtLmtOvhHT+RrMHdcH40abv2mOcMuYu22IGfs
bBsjJbR1E/t3eAQA1N9WZTdiyUPT7t9WicJZ7kIq+H++mpUb6x3s9tjt/ZmV9brIQru/vfdglIk/
0Hz/3GPOG2bhzkyVYv1XJfeLc2YWL7e1bphDPzLSzA3nIHoYSFZ7QLSQunnSFVQd2HZbJEMgfDGH
SD4aqfgzbnpyDdXwgXBgmPsQVB8UVSmOVm08/tv222qEE9Uclvlu6CgSuLdt4dAxUkHYvr09f6T3
g8beSTb9UDvnearVXTNRd2x1iwP6tvG2IFvOHVRO7L82USB0ziWCeq+bEuvzBW6P3h7QMcYfsmx4
I5X+rDbVwMRKK3U66JE8d9H8PNvqcviXbTMepS0zWoAD6y6F1sizaCOeYiFusBh3332uMjshqSgf
o/16+6EJ1Joeso6a2df6HL0thzP1/NvKbQH8hwdBkhAwN3c0XG7rt4e0ec5PMY4kLdfk2VgXny+F
uDh3R01Yu9vGHj4f/vR22CZ1tpwh3WpH3GpEnLJ226Q12j4czOVxiuYDFssazs5ovGDZZxzUq59r
xPntGPUFT13kGC+pmWzrRZaX256NyDdLNi2fa/Fc+228OJ9rFUpc0qrK621PksDdZmnmaxxU5kuv
MXE0eufzsaz5oQVMThfHtE/ggKqXKhdbK5rEUzba5YuCF7tPk/bh9hgIUhhlZGffN1mVb42UdoNh
N5eSrN/BdGMNnaIubbSdStrSBqBBnYWWHw/VNVlItWujRb+gaWfGkKhr6XNu9qAqCg/eP8c/h17G
5G6vDdRV5kGErm4TdKRXZX1w+plboK7KRxxI4s6c2nt99U+nsx0exwl2521VlKUGVkYyWDOReSSE
C06AajzIirYfIR3dpWDMdsr83iRN/BEy/vPglLWPDmRBFz9/CoTQqnacQF/sFqZgqSTFphJL7xX5
am4pilOFXxzaEmyQ5FqL3vzg+DgwqTJfBoOaQog/NspS5RWBPz4/skqXqS9iasqzm5xtzTZCdyAh
srE19WeqKPdOoDcfuZO81TcM2UxuVpsT10dhVd8TjPVBeMnFDLUY6nCdohEQ6UOoB/q9U3Fgr5uS
dXH7y1YTfYcRJHEDnF5QlYIrDi5XmVpnR5r18jyV3ePg1OW3hF4ijphcuDpwJc/KlA6anujuNK2x
/EW3gBZb9YxqUImpzjevlnQe8mAn87RBEcMiJlQKb5JfFopC6JZeeNGQX7MZs0tZET+eGf22F3a1
ybn2eeEwjnu1CC2vkokGOKRsts1EaO1YBNFLMaRiLzXs+3IeUsIy6l2W9/FG6oeqGptnwFLcY3qg
lSBWn25rnRN86ZWpO0tLZi9zDBYKNxKG7XU1VaLeM8Q0H6aZCmQXcvUcM/U1SAd9Vyx5/6IB89i0
ujTRRo7ymoLUpdixzpgbNOrDUx5r2bM2hfEutIZsI7N2+/tv//Hf//Ux/Wf4s4TNOodl8VvRr9qg
omv/+F03fv+t+tx8+PHH7yajeAMnqqUTLmkJ1dLWxz++XeIiZG/xv+gz47VIonjfW/NrpsrjDWVa
L6rNN6hNgcvNpSQ0d12fwqi4W/fR4vJraC7c16paPIVc+P0yX9TPv27bSiMPkFHwaETeHr8kqaO3
/YAVwgTG6/xJ25lXxk4F/5apmZnvb3yd24LBA4OOvL3c9mht6d4++H/87ZO3t2/io6xm7nk4aP++
+t/7zWXzX+sz/mePf9th97M8f8t/tv/Pne6v2+d/3+FvL8q//fNt+d+6b39bgVsVd/NT/7OZLz85
8bt//nTrnv+/D/728/Yqz3P184/fP6i5d+urhXFZ/P7nQ+tPrRnWvxwa6+v/+eD6Cf/4/WX5/jON
2+7b//mkn9/a7o/fLf0fQtc0S7XhV9hcIcTvv40/10dM8x+OgzTR0XAsq7ZjcwyhNuqiP343zH9I
1RSOqlmWyk6q8/tvLUZZHtKtfwjb0DXHsaVpaZqUv//zw/953H7+XP/341hCVPnbkcwRLC0IUhzQ
mu3wr2zz70cyRWjQD8GQ76JmRD1HJT617cfSmKyNPqS9y4XepF9tUdKwa84/4YzuTMDbNlLU+WAM
xb5MSeQFkNhTEqWRYNerhzB0kn0iKWVxVwjPmUZHB3dfGYf20yRRRwMRf82aqNgoDH45OXJPY6iz
DUX9GpnGBJJcAPcJ5s53bGBDhWGnu66gU6tp38j01iHQYyMveow2o4bkMS/JUE6ix6zoBvg8XMiK
WH/S6WEX/YIfV8IHZJyjehkzd89ZifvkEQcPOdVpOzXvmsmaaX3su+6rRiQ6aL7YobDdIrdTiATA
4B74hc65mxFn5mBixhnqzKeuDBn0dh9xM2WXsE7T3aiDJRNmVN3Tjn23O8xoMWzSEx1vkCzyRB1r
2mvjcIwT1aBvGjjbMrJfCycZQDl4KlMOOk72dKRgZOZ3cGbDc11W5GeZrTyu/Cd3CL8XOsGxVR1h
DJUx3Imgz70mhkTSpqkNmkmr30WjP3VdcGJOpN81TRwAeDXdhDucBIjzcxHWgzkZyYfo5jeLg9cN
STY8V7GbUPH0pgE6Q5yrAZHbXbURzLTxsFWE+xWtR7ZV+WYPxnjsVBn6fTGWb7C/SbOE83KqSrCU
ap5Zrs7dxmyU68Ks3S1NIzvpCfmRGXlVi3kXUDe9twethRKvL9w8tOpONbqLo1BLz6iMHBL4yGnX
RKfxfcycntZv3vnI7uSmhfjtxdYSbquKNxTPERCxOgdxU2YnJDGjr6nDaZF19TjCZUGiYb+XIq32
+TKAapy1etNCRrT5epg5NY6t7NPGpNY3zNWFUJxmW/dK5rc4BQk0m6+2nv3Sq+m7Bu88CdvoXBLD
uq8UD5OuitgjTXYYq2EkRkiJbfrHBgjkNEyYpfNxkx4E5qiOTyaQKW+E2rqAwNya4Ig9ZjHi0tW5
H8+m2GKHWZtLjMDaXungUoQYh+v+FDsolvowbrYh0xTsr5eE2/+F8S91r9DchpDA/CSSPzAjzptW
2sYTYEpQzkQxBXkLv5B+tUs7RW74ZvfB2HxtVNpJM5i5xUpcrZpMCpSNts1HEIkW5QR9Jt8b2QGR
jHb00Of9YXIq8xx2wJTmyKrcsqnML2Znb/owfF+KovyY5/k+TlGJT/qGWf73YXKGXRcGL0nSkRug
Dfs+CQ6iZ5CSpuqPGVpMQ/b1vmAwirWu3ulzIV41qWyIl2iwC5fxzraydCtLvdjToWcUqR8Yri+n
EYymW4VZtjNz9UvZzc+aEnZ+MpvPMaGW516CcgiKKv8WmtnDwhjyVNRDu1VzP+idajvqsQS/Q9E8
Cgzm6vjrK107OoOxVtyGuyx9yU3nEOthcpoHsql7y3g0dlpZ2xshChyfaf5Cm8E5tDG9yG3aafGd
Fr4WI9M3J4XMpAbmgUBNL7VsOs5lV2/tMb3UeOKIM5x81ebAIA9kqkPzbQlaxDMvZRaVX9RWPgdQ
F8Z+NHdjiXmjNTtaozL6pvftshUdrMJSZhWZuPRFghrOuJUue7hSBytcHriCtBuTiDLaFOFXvYig
t5T1fTPOXOILdM1VOHi2rs67gNmoqxYqFlu9mbe2PflT3W/zVqK+szsQSNVyYhKK9Wshb0Q1kvYg
OgSSeZItp0VHntZkw+yhvXwDnWu7vRlck/IHFQleto7Bs8cYaDXlXjra6BIVOOjvs8ifQIX/bKSp
eFrZvSqmM+96kug9ereyD+SJ5iGtqDgz/NpWN5QjVD+K8EUw2qy8cIlbX1OMq96qD8aoBZthIbQ5
E1+czCnpsgAMGml6IaIseH3gs7Agl1DS+QD985K/d3I2aLLp9n6JjNx1GmXaKbHyHsZ5sh9D8wJx
3qDcAcQcWljK6Rpae8i/TR0LAFemxUFYTbvWqTt3ZjRLS0gBfZTEiVtqzJ9kOEsgbidDtsH3DBpp
aiVcdpLMU03m6Aj1xzl7Njv1ZCVKezfw9VQA0zajPh1qCChNowQPYSeZji1kubdWvebZUZR1svaH
mma2q3Af8YgFeW+76rGL7Pd4nSXTtPHCWlQnZEc56dFgtXP5GHS6eA51LlZOhHKvrYoPjOXDG/cz
KjMQRHeFVS3XcXHuhlDbzQ5Ftx48q0uejuOJ2Zw2Ua5co2Y/2WqDWGFsNn05bEYnjPykohk6ZzkO
nFq+1aSiuxVgAlcqj0vfneQUPieaTXLnkg9eoA+ccRTIgPIRcSuNzdof5xcvLW7WTdcATHEml0SX
nWEY09HRjC+KNqIRwBPLrEtDYdY7zsaqWu5MulFxP5Ya7yHaNiZ60SzOjm2Vck/NNyKwVSggkH16
zQF5FI3ZcRIdM6tFK3aG6B5p2RxTZEzgybLnNEbPJIJc9ZeAUUejJ9foBavrDtKwcSFpxFdjvnei
/iofCfnzOCjWFtaxPyZGzf0y+TWnUHPUThVPAXNdC23DQSnf6cgnVMO0H1MErGuaUdLGo/3sUA85
JArJHzYdasy6tZ+J/s5EKHHsk9qV0lk2A936sue/5okmd4Oiw7GIlOhkcTEPOly8tQqyU5odyuSl
8M1g2sWjJdaPjnwgyH45kcUdypqfIlODo59yQI05qgjHjMO7ksAiMLHDAY7l0Wp4G0neKAzx6ARk
OqiDvKYSgL4y5npemipO9hZT9dCkl7a3oEBUIb1fEIN4MGBavTeyE/e9Muzos5YkeepPZApM1PQz
xaeOiszkFVmrtR3KiflqX9yritJvmGDTeQUFbzpuVaCVElPkZ62THxAfzQe0uf1W67kXpRaZEoUa
ARW3WyxUqQHtQ6ne8si2dstkKkehGO0pb8jtqfRx38Vh4euT9q2l1upNpImjtkvJzu2NjTVRGfiV
oSvd2LE2bIkDPAxaZe2QVjxHZvOdPJhz3A/Wlu/1h54Hrw0JDPuiv+qEWPpLVf5SR5T12dCfClOJ
PIRIzmYI48PsQAY1Hec468HkWx3gVZ05pEfyCuKiHDlPFRnkGshwPKRp/WHXBRHFQU47ivEPmO+7
tG5hA4JLtLZC78396JAQbCXR3pGkk6da3W4g2zMh7/MD6mYJd2B2tYyxkAMBdDMjzhRV7jzH1mNb
aPm9Y3EBA5JR76cywdEXGT0oXF5/hFHhO3htlAKZq3SC+FFX+O4z/aDRC3yzycfwhsL6ysjG2tCP
WW9AqNUaQ8ybBaKFr0zcLnS0CWVgk0rA+UiXiWRsBPncEzP9Of82LDGX747Lhh2gzQEHg3W+hsA9
hTvNLsenikvMjI/eVwc7fUDYZG4Lvde2vQy4VDH5vUPpUfqGNYReJOqXZA4Cd2ZmQCZPi5AAvZZr
zOI0DKOn9LbFba0ODrjxz5P4vlQ0TbhBcGUgWgAehkMAk0hQt7Y1V5lCrDX8twjfWzgqX/op96c0
gIeYJ6dG1aQ/JH5B6xM6JVkdDmTpal/Xeu2iH/xY9LlDsUBZrGmp13QmXhRsdmLXp+bb0IrIKxIp
vKLMyCufY4QZkAnJDh0AdNTgnS0SbeI82zM2R3KjltjfEklQUdTvjcUezmqq+YOhXCxl0NypAa6p
D91FocqY412S1X5pk52jzQw5LIDtE6nbvuDyrqi4hZRkQZC1dvPRe6FVnowtcCfxJKJxJyH/y9aO
jqNOnLQRCfvOrEiEV5fqSZIuNVuz6wzNsI/HqL0HKdy6RZgXG4LMAMAakeXPFdeJtsgIsV/L3bVY
MXtDj3+nQ7anzTRgUqDAuWrqu774QY/FPN8WHYoTUUwnOwysXVl+xEMz3SdqFMJJGp/LxHkqdFE/
WGnTPNz+aoSIdlgaDKCzphfmTfkQwkyL2vI8dGLezVP4hfoVEwe6ngpfEN2rhlCX2TFXQw7ee9PM
9jhBFL8UmbmbNO1nb2XJXY5rAnS4fuL0109Ljnom0Sa5ES16t8is8Z2t2BaFiwNXoK+3vk/dFLQk
i3rHVPiszJW260r4gUbcR5t+zYQL0b0G4QEpaqsv4tgao++omdzIisieWO6TmrbzhCRIENRmT5G9
K5jSICByQOJBzE9tCGVBFjzNpVy26lQsCGzyV9KGxKFQg6eycn5kaYAgKFzI8bB69ZQoISxym4wb
GW6LjEpeVFcax2X5FNml6St1/TXAfd31SHvKnuSsNmLGsWgws83FerM76Nzq7EJb0v2kt5qNlVZe
3nchXuF1eNwMb+RO9XeBbFV8LumZ8mnI0D2BdGEjcsOKsKnrbzOMaR/Y1Y+kR9dXhOhTMelaiALj
s3DSlhMr2zR1N/jRuOwj+s2gqSnbV/Q8cgXV8TRZva8qdAbLFPVqcDBNQIT4RhTGEFPipaq4BBp6
/RkeNLYdfC3Vc0j475l47VSZaNxgKNkCsRCemgXpnZ4av/JMC3dS1bCYUsvNzdoBJD/vEXQjplRD
ir1de2LMJ30zHkFxFpzwxpwquyZk+BlYCxg1L4/nj0yGwy6NgSlJTupNZwXmvikCjEFA7nt19O0h
vqroDFHz1dtODETj5HH8kFdwQ/s2f0uq0DzhUXGFZU4ukRhMYabolEgJNx/Yr2IkT9xbnhO1H89B
aI7nGOEOjXy9IPjmNUHgvh7+6Xau8bad27kf3T7VtXPL2HIbDrlfG0XCjZPuJ2lTJtevNyOuXyga
R699k/tKHpseNM4LsFcExEt/oYXcebEhpNcHKY4nx362C0ZqdYczbG6Szjcc9VuYLWgHGf9Xomq2
iZAnRDzgxJJx18llOgsTgWWkMOJzYlsQvyjm+yWSCWd/Z1MzQRbZBNpjoqtkHRRfOjQZrj1LZWsr
DQeDWr13c/Nq26+DyWRBttHXXL6VrYHdkx5hXgmuTGngjtNMwzUeKNUMT9ai288FSHdTOucmbIsH
xd71/cjbqnNzV+Xxi8Lofn9LthIJo+wp/4JNeJ8ko0KFh8vArHxts2tp6SD3QzIcKbVzAyVL8tjl
tbMxgA+hW+wuam1PT8UhLlGAdPW0R+hg7xX1sdMpc7USQahTqYwrAVD3utq5YSh/mBPJdQXRO34T
rEeVVRNQhW315W1EnnKUpcAzmz2GsXqXA/EnP1BFMa+Q75LkXu/QPxCi/jC4tlOXir41VE42oSX4
ODZ1rQ7fKmoeMgtBA8fnMOpNP12UAZOudp31XRag5DNgwLnRSAsmbKxfmPk9RFEKttFya2kDeFQz
XVtppD8a2tcVuUcJjTSqWWNgZ2Jp2i5yGP0p/E7+2MLdRyD1WxHMUeXcGWp1p9U5PQwapAU6yp57
iB/YzDY7B9eMpVe6pzpWcLG5p68CHLIGq/kAMvPgyMC6z6J5jY1jylX3mzyZyb/QYrqP2J490tmb
q202XivBvqK9qZ8YFRI+tYwOo3rle0xB6tjW85MNfd1q9eExgXdt2kzy9DjzLKoDD0s0XOPiXgFi
vqeGU296JehQjxmHnpA0j7Sth34qTihr0wYpn8a0hi+Y9ol+VdKlfUhNY0ZZrS7rZXFH42RvD8U5
nex0q4Fs9SaKBt4CBL2PjZUqHXIZPVuhg45NKqdQtQlDRDSe4NoDH77Kx1eW8GwUvlUPnPBNAZn9
Z7P+LEshsAcVwfe0s2pPS/oA1f9MlGW34H8BxtyVGZhcDJztJD+kZBSUdis8DR08zdJqw1RxZxtC
88Kw/bKmq4xD0Pgt8EE/Szl5ZBNMW4Ub+dDOz8NC2Uas6R0E2eXB8iCiJTwWSUhqnkNvDa39OI6a
T77ceG8dIzrfb8RJUGwKHColAlWrJvANr0f78r+JOq/duJFoXT8RAbKYbzuws4KVdVOwLIvFnIvh
6fdHzzl7AwNBHng8cje7aq0/4uSfE9IMkRIBdrqRNg1Fk2MBDcyeoRZmVKPEOdpOLwtG8Q2YxEzr
g9NFpMShaVFKbTynrNkMxrdssZ0Ic+jG6128heTx723mfM5Os99bM8w38XKzndUHE1EuxS8ujiD9
UjjdtOc0FXQZTcm66dUnEM5ZJG+lm3Z4H4e9H4q70ASx6hlX91Ww4V5eIh1P0/5o+s9hqL46Tehk
7rnNhezVe6d9WjJHbukuaMkurp4dl7Nb1f21wTZVpuN34S1tVBOEHTqwc7VB2RLavfkq7PtqEuPO
QiuzD3K9PFqZPV6RPL+vDjgmDB3NoRHsxmn5ERSCMjUojMngpJnxITonPtgh6iC0pqdYOh2sNkaW
SlFZUhjxvalG+1AfaMipefPT9EwUAgHQTvmlDP+pEqwRQ7KUESnmKDtt92Z26RL1WCF2/NVpGjEi
py8uUz9/xoYFHqlUEdkTaH5VVf1V0gMScnaWsxNG9GCpfS7/FYONw7k0RhI/nLOqZm/vpx2tWp6e
HgczyWgQyjh9EqDCOG6KuxCvA7qn+MdDNL/F3I3YP6RghwOIwbPBpB03/XIeu7g7NK59BVwBD0mH
v7p3u503k4VXmqHaoDKvNuR3f0D6LZfMLI/pULq3xEv+hKhRmC/Ea50FyXWR/onfW9+S32RJbypf
228qlNllDW+e0vhPjY4HgWCoorEofvVC6ROlJHU0pLUDEUemQ2KgdMo6xCylMqoI0xNtdrZD2H6A
4nlhok7C4VuJ5S/RnhyfRn0acb7M1MDwwwYBUdusH12n71slf2pRjZtEAUWhamK1shCp2M2xNfp5
Z8/K3yI93nUOOOR6B+/S8eTqm8vyFW9IvNh4dXvf6ZyQzxYYWTnuj3DtPzWzJrvkcGNmGA8iwb2R
rLlNXqpfbQcNl7HcfOs0MK7snJbgP0Xd3KO0PXqq5mWfuygiGWUP4+zzM5OEs18jAAJlAOvo7FYJ
5N6Fme186X+F4cuYeXhxROSUfUOIEcFmla/eY3jUEyWZb0k/bZVtkpAbX0wP9DjOR+ot2n2cpF+c
+7+XcP2kEa1QxwHGvM4OD3qkI9DExZLaPIf4aVnXhqtyH80geS+Bfh0nYYi024+LF07j3pz0zuOB
vGaiIwxHnnyTAT/Pk2LFYHNaJtXaFIOCqc1myGM8KLaFG7B0/e7ZnrH8kaX/Qlh6wRntXqmh9GiK
tgwM7BO8hJHslmB8Xkb14tTYLsHvW9dronjy0DKY29ZasJN7AnVX+knYxO+lZpVLR2K9BH6uE4my
l8yfHtVcTae+GfONLZMDCl3ggBhtfGy+THgQjlaqLih+Ez4xv1yzFHcxC31izg2EeSHAbMfPoQTk
gOTf6nzGDO9RdctBxG0T8viEIfkUyfI3rdFNhON3l9dVZC5HrZM3z+SMtCgc2uuyr45BCqLSoqFs
UrM8NOiS2V7kxmoLa2sbBAXC7hs7EfZfCUdFu8w3EjBJ0aWOFrmBSz3zTiiHgnsYvi39gsyCHfkI
QPecy0yWQtQ/SWkuB/y7z0ud+KfCmtXBoheQ3gm6tD1chwyTP2XCLdKBzGBcymY6U9txW7LhyLbs
0a23n75uz40WkFFgvORt4M4wvJZnIztPgXpx3cKJEqu5zmN/Tlbi36yeOt63YxrjJTCfikxFKpMg
9sZVQkwBMaf+zvesJ1soAtfNlmt14hp3uBa6pE/BVuzxEGTFKQjpCg1rDLpmP25D5sKTVbvN3pZ5
uQWcwFlXJcOuYoHWxyDvEhwpQU89wEcVIr9eFLBDa8qPsogPY2K88xHb2eEjHjfcbv2xUe0UBSwv
u2H1RAx5+pGaO1lOdiTWHUpnGI17wcqF0oGJ6TPMy7Wdk4luteh3dfoGI2Nu8l5ytBcjC32ebtPe
tbYObzZL+HdBoEyM6XdnJFRaxTo9Zc6c0E9gPPlqfAtm+zhkzecy+KdEDFhM3AxHdHNOw/w3wbPw
cAGiZNT5aExjqmLSebp3553vdE8KEkIYZLICx8U6AHSd6xmV/Wri5i+8iZOQymUjrqiddlK+IxEB
h7TD9EvoHg3OzTavB1JjVP5QYj+zMVGQlIFIKqF+fO5W4xbWttx0DwTUlsfaQ9TbGIwYSVff5bHD
XqdZUByz5Zpvy/2UFuw37fBiUQu4xsKLy9JPM2UJUHbd39yogbzUL9PkXrFNamNtYVeHCelWPSfi
msTUD5jVvZXrdNu2FkNnl3qUSZELTQzRzhgGzhiqQ5uV8XXSod5iGDzyf6daLOOdXcyMaViXJ+HR
dNpgZrVUn+xjJ7816E2OkNgeNTfei0aGzkk0CEDE9MvJzn4RfPph8FPmLj2vvUOhKNdyVQrs6HSh
VyYSYth0XXrPuHDvPeILIyLBd6n0KaqQGHMDR7ir94kU86Kgt13Zf8cEb0bKpXowPO/PlKw9uXZz
14NrqFa1bKbunUEtE1QrtDCQYuomRrTwc0QWLuFNkrafiLL1cw5cVBcFKFWS6z0CE56f1qivkyke
SBkYLvpdC/SstMxbJB1oLvxG0dMGJQgt9dIPfrV3A54ac4HJcPp312SbmIQ5b/PCXfgCg1v6xTMH
xyOn7inrJ/IkNZpoGYvfwL7poTDnTzPXFfJQqkdhdbj6oE3LFtLaP3p1ziTXhNamwK+zyTLjQlPz
fO969YdfN284WA9OOg8bKFzjrLvOpnG0BSNWcb/HQHAuh3tBU7pwaGan3qAF8cTo08wpT/xA/LoF
DN1U36Qoy23QjrTseor89zrcGnLVGPLqObugE7jk3fCNpnd7S3J3moMrQwoMv2jRJQZka5Vzd597
ebadknpf5r7YojQr3YnTZKzvwk5sC48wiRjX0p0SqPmIw+oiPeKfG4LqUpUfRhwsN2pXI7orrBtN
5FLvLcdFcGZlb6hH6GoFMTsVRfBVulBXflC0kSfU0SVQwvcH95o78muynGzf2gj1+Sc3mVbJCFUl
ZTF2r56Q3MYk2ZoBdPdxceh3muziAkQnSE/ehGQdHOOlvQU+bhHbCWAqS7yJznvphre6of2FVvi+
tdGeV2E0EuwgMQBmujs7i/qV6/bFW2n+ju5hmYEiU/u5c+I6svKu5R1a6IebjHegkgoI9cQCmx+H
sKU2HTrCl+ox7RyC3ZjYzf1QIH2bK8Bu5bPz8wpV1NeMMuPxRv29DwXgE4WC97bfvCGkjYLavc0q
QPNKNeku5DSy0j67hjBw4XpB+rNV/oLXONLPFewFDYv8b8JjgWn3MfNBGOMZa3xedEwzDAtZTShQ
k8dY9rP+JH0Ey/zhx1wnz+ky/rFBuJfk2kCwE97ePs3T2k+o8nyLwKbcZfZ8RKHuNZJQIwcVCdm8
+OYRDQrHuZd1RKW4igbNWuW0+PTKlk+C8FbJah2eRVBigSkF4QT3chzTPcXuUd9jwO1N4PrB9D6I
YKjJsWlvnhEEUGoi2Y9xP7AXpmuTEalWU4xYsifeRtkNH/kQ/gHtYHKkyDzc4pTFOkA0nD9i/Uwb
/3PuM+dArtbGKFZuODAkZGgxb8EPfnggQQT094SygtkcAoi+T/OBcIlfI575je3gqGSd3I1JclnF
LYgWnnFjM5Vg5cRJECVj4d41a0sW0Wk1x1KqLT9i/8bcOk5u1ICB9wYwUY18CqSgHTaV4eOStVGW
iOnVyajhw6syeREGgxdvWGAebbPZNLKZDuT88ii6/gUjNEaZsoG7kHdIB1i0mu4DHeaegrdkV3Rr
vhXdPnGNlQQTOMlgvMuO5DJ2BW5zjuCbz4WB1Hc+axfBZ94ZOQz36t7p3Shrs4euKSSHXkV2Rg3V
MgKJXWRHYIwjV9GomTqbtGtorLIeFAPuxXefVf1X6ParV3h5u6Fhb66vRUfM2RCn8wZl7TbHw7op
86HZSnqumU0N4MFuQe4Y36u8POKW6xkaOiBQT7/OmYuLF3zJrhzjqP3yHcUtYBOCEASwbD082pUp
rkZmIHkdOnbGwjz4mT50Y/0ypYSbAadShujKT6xmECgm3nqz+eXZk7w09jRvsr8MgiVUOdOuIMS3
ogrUGCRqk+BsZcEHwp3qXBv61jhNdqj41/umWJM4fM4CQQeFZxBtxadgJvPboQ9l45fzB5DorUwm
ojmR4dFhph/sfHROTejt0jC7AATam7Fevb6zX3PzEdhtePeEbhM2Rlqb0+W43DjdYwRs55rAKy6E
rcJa8WZNmOEb94AQirVH7+B/nNtE3tvQuicVjskuT8IyaqrycXKrh9VGvYkHc5ui5uJFdytmrcWb
eYEUG4GZXOyyu2B+h4fWAnhjvtBwSLlYkf0lAeXdoHIqSNtXrJy/gwSpTiIac9MFyFdmb/jBXxJs
pwEvr6ZosBmB9iqeLwDiEG1cHaPK1Z9e7GIOq7+KnmVz8UB33BEWyjSbmyHtNw1EcM07F56AkHCG
BiRkyWa0LaRlsX+mZWhl5DO9WQYcstbykYfB0U08xFdFynjQUsnsrcD7dLPAr8lnWcVatV8lETpA
D2d/yRXXNZfe4KnCvvQ+Z/6DlcS/DamJKCTjPx0cgmBGkNEOzgBmhullJoKjHIOXkhj/xcMS0+se
LR25lo5yql2P8nZHSEhIR4k+uobHyI96ZLvwOXa8fZZyLaBM3wgEYsfY45Vssl2PsunUzcxlCx0h
cTCtw6lR7sJSfPahdWzHMt+U944hx2thDtlx1tOrIpLpkg7mW5f4H2ZNs4f4UKvB0S6tvzxez8IZ
qH9PkMc08HcBc0tpdh+6TJjl7ekBWRXJphWsYh8OOz+efqwx+2324Ys78TYsFqReymJMn7e7lRMt
s/jCxI2mhg1lkA9ZOlt7rKHE4hDUyORZ3JHK8d3qnzgoZljRXEVZXt2Jxu42vrWdVJgf3eE1wVVO
e+YiWHV48xRU7i4uxFOsZfJKBfvqdC6SW70sXHRd2ANbovzO04jVf9l7K3hEe5QEFEpuVJ2qg5sB
YZo4txiusoc+od1Q9jBdwvkMPMFj3V2XEj9WPbpiGxojJVHCqLZdGxRRh2RuklTzBYqq+ykPUYan
RHis6Yhj1R+gOQ42pui+dfH86cXaadk9lWU2HJy91bXek+0IfkcFaWDeuQG1TjXlZgZg04WL4Wg1
cUBG1QxZOlkjs9h7yLq06gVVQszi7GT0nYY1pBN5Mw998JlK4KsCg/+uYCHZkPuBubkfQ0KSWs7V
Ymwu7QTwldNFIlB8PPh2d+oJFSgL/yb7dLpzsWTU5Y+ZGyLK4/mF7WnYB5rU0xoNPJPxOWgkKxoj
aGGjFqnRCtBCXl6Goq6jqc2hkiQaJb4xLd2cGhHOyJ68cQNoCY/MOnAJYBIK+KVNUw1Q6Cqzz9De
D6MNMIte2bnMWU9R0ripM/SODTquSoQW+6FFRG7uPJJ/YAMQKJeoEPkB+5YeEzQ7dDBv3JVlUebw
J2gzCLsxfy1as2UrYyeBlJr2s8kY5Mif0JBEuTfphSAa0kJlR5lf6pEf4Y0mALX1bYuJks+cPWuk
F0WQd4zx3gWdsy5ymX+m9kJszHIxkDeZ5lJcRnPBQRyCUE2WzUae3uyB6CmEVbQGlvLPgk1N2TvB
pwAJ0E1o89Rs6nYqDsTWqu0YjIS+BHjTk3gUd/C5iEDhBZS2iDIwNatxR9QImRRxPdLd7qNsQHN/
zEesHGw83044v5DzwLGOPIp8mw+pEutgBC9FoNeTM2m/BpOCHW54bvbknhAjA4YqYi2pNvZkhWcV
zzXWBRogVAjzpkzAOICOvl6Q1YDBGB67mIEYw09tqMFq0JvJK9SahIK6xnNyhD3Tn6Tujz3nKMFf
PQUpSXxre//bI8JsU4UYW2ji9Pvhee6xctnhMU489WvdvrSe9NbxyzULKQn5EGHpsIoOACL/IwaY
FpebaCDR7pCNfngYfbvZmcM6aZZo1+asMzdxxgZQdP0h63JENn3FhTPwTOlhnja5jr9pJn1h2Iky
4jPobuVasVVcn1FqmjUKoaluZIReA8hfHQ2iQsnIaTdDbR2SvJ0v0g7/tE2Q7TvnnHjteI1TMJO+
CqvdoOdh56Y4zIKG0bOQT3PjTJEPk++ktzqGfyCSjGBtcxU1F8NFUjC54YcwkxASV69dcL7NfIrA
Cs/YZG29chqOif9Yz3W9HYL6NcQecqp3Lh4T3kCGHComyx0OnrNlxh9LUhBa1/gdst6UQCDpEC5F
E67Vj98Da+pWpm3+qRcbA5CZH+bEaNmywBbmGEWodl1is6jw+yJ17sKfsA/czL2bdXUIU8fb+nZm
7LrytRkKk/wR/60LZx8l5MbT2YtdEKVgu4reHe4IEzNtoRADBAb/T2jmxMifY5UsqEcYE60a3R6z
9Z6qwI8gROveLcGy6cJXN65jpp2Zj2k6b5E3jcijA3H2gnTY1xpTNzxExblh0rqjhmtBjTgJDkjc
M9hDdgdgobxnGHGHb2Mi+ybg43pyOjRFVsI8GKZPpVcNpz6xPxAa3pbWy85r7WJX3dcS5a2r5bum
lB5E37gWjbZPnruw8TjXOMTH6zjc6G02Nrxny0O6DO4vfJcG40OCthDFOei7OPphTFcEaXBprFHO
hfPZyeVlDIzuzSr/1otLFboJIF179aXIgmFPeBA7s/yh9edBPOfEjWR++zeV3pqwxIRdNe1LLd35
YIR8FnrLvMx8BvYD6q1UWtmlj6mac33C4RYaTMsgQABuWX8aI+j29ZhIWMry2THz+oCVKNn1yc2M
ewMGtITt7dxXzWXMH1l9grmWT1StbHMVdC/iYiY8CdVC0GgZPtZjesa3RwzMgubD75cPD7v0o8wX
Jn965nM5d0ddG18oa36Xy0LdeVxe9PQ3TQabCg1I73hl1pdCHcOKML8wezewKM0O8F6CCDSL7Tsd
Z0+qSmB8Vy9zSDTWSyChNwLdHqDhUlZQFy9h/Ut3PDc+Ord9iyetqeenuKR23nSagzVnAXeEh0g0
Y40d5O8gt24OO+1+rCYMZ33zk81OFKDOes6WSW04y4BxxwchIRjElKxqW4qUtPU0ukhCpiFkYyRN
zwxGD3TRfs+mnK5up3721iheA4Ngai/6LNrhSEwbKTooIDY6XVirShV5wbygks06dhF/fskxLVnF
Xxe/8nkx+i/HQH88ztNvWMduT4+hdwhN67Ov0d80fX7GL3rP/JdfczAaKFb00xllptoJHmTYu4+E
hbiP0tP7pFpgKxaU1kEi92s3uDmDLglXmdG4uM9xSjZun2Ut02e7g8+3wMMAUDGJvA22gYVWVcQR
GeT5+fnGMnp5kK5hb7KrZpw5yNEvtv3i32EGI04/zdtXATR88IRNliUZFkTrWP7WmYxhYzVVc1iM
6m8WFDcUBohoC7i2AoqoMcoH23NIQUvcHbjbF+Rmt9cdav4QkpUkFUFIjyOZw5ziWHU+Jaapp7aB
q19DzugdXp/5apauzU/f83cUxW+hBlTgzBkbUDZOT+6f0ue2MScoXtOQcgs6nm4mEzUWQ1t57CR5
NxCVl5wFdfK6R0IWOz4nyXQcpza+0cO2mwaEF0GNYaaw1NPgWVeHbEocGehMMYTcXMRrGZ8sor1M
UK4iubSKRrRpoCeYUnasLKV50iUiLUgAlOZqj/PlFVmZybJIMf06XCzEkX7Y1vzsaZ6ovsuJyjOQ
6MbMM21SXIi1B+QuETxjLfpVDJXYoHLM8fb0aE/41aL6uxbhy85abzDiHdQMX8zy3+4KABGCqKxt
ZyJHErn/PfZqn8rqpUDAdGiGLblmn4PduQcSh9ndwi+bJwd5jIm0JGjlObbcH1ogX83wbyBgayyv
2heoOagKhnWazeL3MBs3JQ3zFAvvQVAbdXRq97lq4OCx1XGhqDA9LORs7AB27ome3noOHQiCcIYD
MwN3L81kbofWM/V8GRU41Q+FRrXs1U9VMe58W9RnAwkPKYTpzaz5S7qC8y1faof4tOQ5CdoymjQ3
bgthNq4pck39ZHXQ8fzuaj+qNLvjCGztxNmEQ5JRZef/FEX2adFYxsjVe1skaPAFqiHAYSBYwVml
znRs7pfFJ2nSc6yttvB+Du/oJlEiWYz4frVrdPKivf47SdlVHLv6SfuwO7ueuakKOrTM+mOsgw5l
xJjtC9nSdJuwMfXOsi1p2HKEesnWkAlPIcYuZP+UF85RzlO+NaBVg8BnJYwFpOawlPz36FjiEila
k+2B+5pHr1pcBrQdKRreG0rJl5z8NHBXhFYNQxlOMGvDtglLI1DMw6MhNek/V7tDntfTA+8qjE77
C+3fH7uZ1RGCSt0jQQXsTHBEBeN5WCN9/flj8C2PYkCHavmwfGh79yPgwJY9fHIQe7uH2F+sS47e
BXXadCoHggvp3AMrDamY7rL52dB2RkybL7eTCWg99G9Lm3BQ+aQGLQuWh6z/kEZI5vgERJ4baM6z
ofuVI8pFDxH6G0RaZ2zTzAnx+FooIS6tFzT7ubffBWmIG2vJEuLlh423rInaYfBQsuTBENBvxR11
9QFKbTcTBEtlb60c+ESkfcerVX/Z8EWHyXOB0DN0E7aWOO2CYWcnBb87JWUVowwthGuQmo21B5a2
T4zm6PbVsCMmyuv7PiL5p4JLAHmyXPgdGxEobNybTTneoYBsHhTKCQHNjYwbY7psb3bX/YG2NjcL
sc3k13Vd+Lec6VSjCw2rEUTOh5sFerc2T3RrTszUtLduwMpECzn0YYI+dHIXYlZXe3dXe98Nc/rW
y0eB7xqjyPjdo8N/qNxrhnYAxPxvNqpTYMpTBiRqKKyFPoaVVvVba0Bb4lSVe8vK/AlFxq42GEgB
FvPILrI56pMx37sFDY9OYSMo6pmZG2c5pubaA9vgKzP2fV9GcrYfkgDcq0DVkPXUNcvwPPjYEQl9
Qiq51ER4+G84wmCsTSdc1Sc85KF6NqoQSc+EuyBPrCc3t0lLkfyMrp+hdR5UdnTrSW0R/zbncBkf
2jFYA8jULrRPhs7147iGE02rZauCxkAbdHb7tHxCgFGcLJs9dUSr9OSUMxugFAvDM7F6/kwNIqQh
ZhCwEfjAliVql7v5TK9gVu7kFNS/66bfGu2cfy/a4ZFC5c7iKb+GPmzvTFc/+IbjnFpjvJsx2R3h
5jSvTcykUaYJtQ6kU+bDikQuLrOLmRGV7Zc/k8WtK4gTQeQZ3KcORLyt9NVrJ+LgCIncLaG/07oK
TwAZ3mbw3e7FI/CQcLd2HyYjVJsq0TEPtY+cMCfQy0kBoKxmPFo2Lo8CV/y2WUZCzYHDgT6sXycf
8Xri/k1KUKxMNoCnDyOtMkkbg6872XtfCfNuTL5pmFk2nzAJTNEMum6oqntEy13R36UKk1uhykup
vBCR8vwWTD2qlUoc2kIzShYHcgCwtzESterUZf1dOM5XWcUvvQ4v+SWj5BEejne+qooNu9d93bUx
khfqOEnR24AfkNYt30uBlzVfDrkBeZFr4E9zBG9QP9aU/GpxBu1Ds4CKBK2l/Q+3FYv31ZfTL4Rl
xBj7wK3eFwmMP1WgX6F19hhNfmMXxhhYaTKXE2Bdhmt/ldxTl1Tv+rkxLrxMX3Dn2UE7IFZmG2DW
8xn1p/KbEuGW0Ar149f5F1tvcTDT4lzbLmYfceUD8jsYkfXZWRpvOzv7JeYQ0Gk8aaQNQQVaXQ/6
V1KZ4TYcs5/Ab6dNk3bmY13fSTViTAo8EvdeSlc3N1kkb13n+Y8oEisgEAw0y4Q8JhWNdQz75YKT
eETmRDtkO9LGYGGpxVspzoCq4qzIobbX61GcF7UcZybow9IV1jkptMW4af//79Z/9++XAa9CVJbB
a7WE2GVd6rkb8lZ2HBRFVNkZuqy8FtcKgndy+/mAxQmV5WTXcOMOiqd/fWbL5LyZS0t21OR5F1zm
/qUm/PzitqV3zMruaAPEj2lwbnv8xiQXYRyVBGigHTfTSyDb9AJk5ERUbr4EdSgvFslqaG+74UQh
+V7IML38+2LLIvvvu3+/DBbrOTHYCeKqKdGgF1CwjFIblgx+mfQcKf++1TJAuUDo4NZ0nPnkGWht
K6OO+pGXcVKLs2eSA6gmFeSStVfXGi9kytnHcAwYBgtITidNMB0MGHJ6p7rWfpP0m5ZkiCghsmUT
KpNE65ntQJZ8ttYv5GFnEfaAmrWxOrnKLwDpVX3FnVWjZEse0Ajnx87wmmsj/XMZz4CFS7Gr8S9i
/+7TmUMkM6HJZeZFLcq6C6eWDpZlbw/ZwSo89zQOKBJkXHqITMjISJAfCx8d8MZ28Wp0khxttG7G
xV5fzX+v67/vtMQ6rKwRo9z6Tv37oib7tlCQjFhKr0RQy6OXTGsepcW/KxBr+iI+4n/aTuMQXuy4
+6xz7BDzcEpLJS91EfQMG+OuMwzSoco/5NSsRZmMfIjsQbZT82xiUziHUe1lS5QJ61HIwD95wx8n
RVIGKvDHQf9LG/x4Ez0tvy4jJI0E02PYAcixMsT4kGzsI8t470juu3BIH8OEQMxhWO1oqB7xhjn0
LI1bpyyafUYuE0KjDSVgBMKOMJljow5kU8gt6UPFtpQdKlHCWmZhnUfJqB/mcxOpuh33AY/jY+hP
Ax8EaeynDKgBR1N3RGDeSNL79TLYdOdYe4coVxI9svEsOqLyPYLnuE9JfELOY7JArO6JYITxFjEr
ST7gIugsuayfvh/f8Du6L/RrrlgUK4vOqbGisiyGqnHjIYT2bShml6C9gZ7O/323/lIUD8q0lpO7
dv7Y65di/Y9bocatK2o2qEX257pcujPTgDKzC5LZ18QhDNguVL73LSvbYxLSCUnopBJoY9iNC7z+
vKZZVlkWooDzLF56JimRcJz75mA99h3OKK8jwChsn30kERc/dtkZQmYeDXca1Ne61c5zO9ERgPrQ
P+f+LZbDJSBL697srAaa2zXXPniMigZwXhWmARk86aEhuxbceY5AiqPQi6cGm5N6rWfnmaG5p6wm
s5/8KUCGVTXfpgPkXaMU59gDhFKDZz8sZRohSnxb4mW6hZXDZT5lQ0QWm0CUOvtoDx08Zn5GnSB2
2nSHooEnhXCdY2r4xvscvv4zGAdOgyXRm4IDiQ4SdKBK74w7xb7+0QexPi6oa4DA4ikCEkyPJY4R
MynH1yy3REQOwB2I/kQ5i0u2Ybb8KuVAfW/hFE96VZ/HjCGHRIj4hU6s915a075Nm+RMPTJ4egvI
zU9eQhcR0Agmp5DFlul9J50eGprT3/FvELHtgZQzLqc1ERyHDxeCJvIfsHQjWZh1iQR8sVLOUffe
zXrjA82we8jNQETZYw8ecjIzHeyg8E6Fr+ptnRIJxfGE6BN0JpiM+3WUXPwWegUd3K+MJCFLENtN
G2/d13/IdJFc0UgNzJYs/25ZHkp/6A7kDn2pnkIHz0qaSE7aBMt2gZxVGp/s3PAf3RYxdcxPsO15
ZuxQ3iX2t4/HjRc9JzHT14c2mastH8KdMTbzvojR75p+SkyEqxbFAAsSVxPB9Jh0rrzEhDI57SAp
fXPQHMXhYRa0rW2LRs1HuwS7D0kyOi7mtNYzEI804RREdUmxEVlRaN0wmc574X2Bm4lHX9jFdY7N
X9VCbpsX6PTsEj90C8gG9Xz9hz91j3M0pjdC/HZR8/tWXV98Zg8+2GoAVLkZ4drFAXn635dmDuS5
VtNPgON8i1fuasMU7Rp7mDd2z3De1rTCCUdFONk2Wo53eWLrSBejQzH7+iVQ7jkREJcJCt/IT9/X
GK2TjRaJzoNSMAR/SkiKrVngb6/FsU8dIopB6hmnxz4/8qifyZ+EDC6lAfmNkq3HNsmAqdyNiKlN
HxKhLkCe6tIF/h8uf54SWZtQf5zLwuU+RePOZc064OyFdn/+u7uFAqCt9SS2LVPDxaPg6/LvO+d/
v1OxfKTCZyQXPfuAIHSi1LNxW61fevM3cd3euVXgGJU5G7g5DR+SeGfFyr7mrCI81kQA5PVavj62
9Ta0+yjw720vty7tMExX21Lz9d93Uyex/fM0bs0RJh/1GrwrzRbXYqZqZ55N5NxYrEHPC0vuC0tj
nRCQOTKeflcU7jBJZlgXas/774sWkzgZuXVMypkM9z4kXiJFDKT1GNCYsYoEJnJPequ7pQXQHiLO
Murn8f/95876BxW6ibn581vFznNxEQNIMBk2lyY4wsHCmang+n9fWqmr69ycyrlUtx650/8Qdx5L
jivZlv2VZzVHGYQ7HJhSazIUIzMmsJTQWuPre4FxrSrr9rPX1j3pSVgwyKAG/Pg5e68dpiraelb7
1JSUAIXlzGl8hKL/+0czAygFqROmwbzSNr+MenOMwtE9DTa7z0SO391iQg+bwS1pCQfIsBbyrrpZ
eyBMFEbGhCprGn/gL1q4Vq3xjppn2pzeLpkh7MF8Vz5W3TIbnEPXdd4xxAxT+2F8EtZz4U3+GZr0
BfVesA8ggZ2d+RUyOQ3Pj4veLhY0TIJg+GIDwlriBs23Ic15ZDwM+FwjWSdDmZ5w7dY0nYbgzr6u
WOlWadwwsYK2axAu66JpD25e5jvIQxZU9oZgljixXzxQjgudZiI82PHr1Ex3yPTRB73qI2zvRRlg
OMOuSvJL1UXf6VYO0LDN8E0fYHyUlUaSZ0luphmEOtTc0DgK2pi91wXwUjx3G6WUGoEQ5oqOe0WW
gYH4xWFMNMsAkaF/SyMiJynr88lof0Zls0YeqX6QkINkQSv061DWX9zKQMdVhtGTUdN25rv/BgN9
w1qeEgE08pH2rGlylpt1Ena+OcTkkjq0zGSxQ3GVHi3nuVDqI2zNboFAJaq1r04bX0pNk7+nglNI
1Ok/tPlkXcthfE0H9Mj+kMIQdfloytyhlxhD6qx9ZJ1VTTSXg7aZ9cZ91cqEnAoYYz8tKtVmnK0P
QV6fS7/7ANSimLgUaEl0tuR17qTXwmhRdeLT6GSKDBg+2lKZSJc117rnqJLuPFzMIsXOSoVK3AkH
q7Yd7+NadYa86+gMmdpnzu5xLXIMWtqe9M+P/9XJze1gwD/HY2O8pdHtcSMgK+HNsqbXcr5/w0vw
C+kCy8d8h0bqj6i+SHr4vK1mTitZKX33uEPbStlotIZ1evzvJMxjjgLhKYz4opnD9vHXkYH8jenU
8+MebNAUOJoikMrz81elElvQfHOyKA8XToR8BA1D58e1CGHp4dAdPz0eTk3FWfRehT24au5MpB43
inph3aRj3P56DmyFKW7U55V+F/g7khvCz+cfQVla+bSBd4+HmzoHNQ9iutPjnnoVXG1YxxhYeSc+
n59bhk9R7lwel/JmSk/I4tnCzbcQg57uot5glDu/FqnKaF325Bk9LlKHqMUUus7x8VhSyVupTPPz
TQfNkTh9fQ8cv3lSERkU8z2AOuhOY4dO53FxsDFZP96Sx0WG4/nanWrx+b6agmF86HTYBuf/9Sqm
ZUVef96/luHWKf17kUbWk8Hn8riNOYziNFqYgR/PP00jY5dkSKnbvEUAoWrrZJiJXBUIbtikxT/D
CpEi8+jymUSY9ARh8P64ZOnqRKwKu3BgeXNH9SrrQW3yhjaMk2Tmm136t9CS7lV3fesNwsveD37G
Taiuj6stO3hKq0p8XrJ9/Smk63klgcl8YxL9bJGJ/HldzcvqJ6f9vKS6+gUqS/15y3RSLyZrzud1
ZT+8YpRIPy9FY/JGiAW0+/kJaCCopD74n9fZRX0P+9G92Cm6qBTa8ibwg63bWcMVM4JPGkZRYuDk
oqAbD+Kl2er58EuLm/oWxe4TWvxDYhVoTSZ3NzUmQRZayJQ+6PRdJf3mytS1Yd8xW8t0B5USlNs1
GRjltcXxfySgcq+LmaPCaWhZlVV9nfTcgQOj7U3jTivAuIZem6wYeHkr+NTA9OyLypiUN2Rv7YIS
UzSotFOeum+az1je0WOQhn2JZLyQEblP7vQs8i5fO2yOOU07e8xGw5V5vNiTcniXYysuSRbL3ZRG
3x+XHj8ieLEbWaIWhn87HEU+UFm47JUEo3q/yPUD0RMHXBf6xa+VfrGiLjyn2TXtEXkA8a/Y+q5d
oFZsCFycOz0vHsAhDoFC0cW05TykCZ2l8bDaQzi9GMg/e2M0T26e4FH37WzbMXydcPAyimDVDdyG
ViANnEXVCiiJUSwuUzDapDqWkJjmi9UkrYtwrkyN+nMQAx6Kc99aZBiUKHCwUwBgsy9mLOxLFRtb
F23msfdKd6cF9oc1PxU7bOXl8dvjh+QtSumGguAlaDEKc0hMHQ6uHNXP432q7M47BBSO+vwaHn/y
G2a+tQ7/WYU8u7hCjlWnDAmBp/qIu0Ox1B03wUGNhX2RC0wFORmyC9e0g004gk3q2rDBsKz3y66q
+2usUm9T6xE6dv+5pttzduZn+fguPH6LHVprkqb86nHR9PsfzK3M3QCQ+MI8/JT3erubKGpd4SPT
xWR+NT0dX2s7HSKyA/d9kzMHjXClkYeCawQzOyJcCjfTuwxDQIiSmrZNYhKKTcgR1QyAg6GonNNI
pW88aXHe7C2lvmpdCbFpQlcVANC/fv6YzRcUFvFGxzdFNdNumb9CQuuKFEmq88t2IVG0LZvdKMCY
lbjovXtwumkTG6sw0HYFfomx0YK1aeQa4t5BntnbspU+ZVSw28ZF+6F02DNUfexnHBcSXAKpCI6N
X2kLNmMvSVN+61JxCcYo2bjpHfrEIm2JKGbmvPV8/RAREkVXBIZ0Xh7V9IRlI2SyLC4+/RYmcsNl
ShmmIHlyOMkTwKjPIZx64BDj+O/LMLvgHf/ral+0w8SkOXPjRRENw583Nef///zj465qWIPoIef/
RRuGAa57xA9+3uJv9/v4h8cdsOZSVv3t6j8f9vN3QUghOsF/Pbs/H8HkG1Id/3y0f9/94zcDeU51
/PNVPB76cd3jx+dz/Pvz+fOR9cf79O//eLzMz4d8/PGPF//5OP/b+/B5b3+/8ec96uBEwPciBiLU
roICsQdf5m+hMDy1dLOPf/wY3Buh5fOY+ldfheeh1DHoT+lPWtHtoTLaGGsVZreiNI5UQx6bV+cO
HVEdRvNq26o4FmIsjm2xZV+DWSlFZKXydNNMfnHs5h85vNhjWvi/aW12G7uYt5iJ9jucN2J16qmN
lpnvHrTuo4p7cXSxBRpdS5k2kqyI4IpZw0cfsEoUdRrCxjBP7GvdZV1ii+z9Fk/iPHNHP32EWoQI
NXFPTqL8I0mEwdEtSJOghYsIVic+Lnc1uXCkkZwePzKLyPZiKJNlggriGPUWox5qoBV0XbHWswA7
S4YrpHDCezzUECdQ4p/1CukImpONWVdA9GqRkLvAZH6KtuPYEsgzy8RoBBzKglFxNlZz9IbHWlke
PVW84zJGXjzEw15zNJo9xvdEaurQc16/TtGww19bk3sSw/vWyQljkQqjDpm81bzWYbQ3hxx9Vjpi
RQ7RKibNl1pY+n4szkgArB0GxnXclIRWpDHCxaNEBbqgxZfcg/ha0Spdisn54UwhPcpKj5jw4MoN
2Myd3RD1VDQ/W2eMtXVgCpj1aBWyVt+apvkslJPNHbi3Ms3SrSTdoNfccqlq+MKxruFqL9XJ8UEK
etQdgwwA5/ri1Jr2HfNYfTBb92fDeI3qYJ7pxAy/y2hVVBAThGY5y9w6E0pYSUdDmlYSNUH4dUSX
pM8mOmF8I2UYkvFkkquqw07DIJJcIwBT69FBmU8XDD8bUw0mfu0SMQH6/K59FVMeb1wa5TNR5Fy1
c5ya/KH3Xb9ROEsdNkCHhgW8nNfJxMTtNhTN+RgFVnCrO6QUynBzAkvxPpfuU28b8UutkHf32Gc8
dkarDlEOrj5rn2BC9Nx6rftS39X1yIpX92QAJb/GStQkLtIjtrppT1Vq3fxJ0V6eaKt55L46zovv
Z0THwW17w8WNkVVbgt4xjuhyaGD7zVcx/6lPiw2WcqjnK4qjPJy6O0BNF21sScYC/VGrh7qDlaM7
G15PyGfl30zskqonkM+kcnKc+IbAZthmBKFvhcZGroJyHAXyOZnBQzhQP7IqYsiF3J6YKH/z7yPc
S236o1NEJzgaDhpGXF9cHyR9lbOxZqaE1Yu5j1XMJMZY7omDSvZJiz4doLS5LGjbenbLqdlMo+UU
hQ5Lu0bCUYpANBmy/QQxZ49jA5/5wJEf126Lf5GhIRMDK0pzjjRnWNSZu4t9xiLaOJpbZwh/pXNU
ludNc3cf/95InuEqNsKjZouTTSJYWOONjlw/PNRJ/VK0OF1s3jFE9aSKeqAKZsn3Euf9Umktk58q
/pJVBeYCl9m205AhawFMbYR4Dm2n3np2fAtKJRc1WSLg2+goojOUY2xu7XbVtXTyIq/ZZ2JINg5q
9V5VNlZgiZ5eNHsjkOE1nrvWOJM9x37TSyrhBlM4DTr7xDwIN2CDo7yvCBEr8uyMHx4dZ2K8VlU+
HbOixRCmA2NLrGBjdaTC0LX/1ZHTGjXGO+gtMhSdZQQzZGlAo9Nx3m8b7cnr3VtVz7FkeOE6jOoL
Co7vTcYjVSCH9j0sD2fuHUjerMkYke0bbBQDm746SZhBAktWz18RDyIDNv3vru9RpNnjjzlzb5iD
7EAFlKehFufQL3hP7QhbHc6wbWLnv7HgVBfg+BVxoXW8rbKCU2ljChTFPFJDf5yv9ywui2xQMfaR
DrkE0dRDYDC8axCVX2ILnbySNieVoto1KWBz1ODgSmgnrjvHvrt1+BLbmOmFadI5dMVzpoIGzpVJ
F3JAjBjVmDcQShKjBpM0c+UJkJnZ4uDntGItnaAysPaVxBhmFuFhxEP6xfTdLH5OOVbjptjJMW+W
WTxsuhrnHaZsBf6dxlo5NmpZh91Bx1BAeLadIzvDODIord8MrS3meTvZq/6sT1AQCg2zWRNLfKvo
N+wYCxCEFy4Zbaqt2wzm0ZLMifrxI3OSnVnkSMtTZR5rvtZ0lv2Ajq628qX35iZgVMZ2OgWBu8mS
Qjs2oHEXXqyxFU7CZhvK7GyLW2ergYVWHAe4yI6FQIHRcDcE5dnZ05/Onid7wtEVdGsnB/1H34rp
n5iYO0n0E565H+wowE3Su2zeh596i1LY9ZTG+/beTlW1Cv2QMj2kNa3MpFl1EWdB5IH9UxXVS82F
VThF+hXA79YM0u4Ga4E4KDUFG6d293Hlj/vJZtWprE6u21hFqEF2nU017lWIMzQI0Hyo/Utut/0u
pmW3cDxl72vLOqsOh33czxFaln4C6hrtbE5zojTMXT/RpFU5SKa82iV+fvOHotinsr1CZmGqr+ur
3raDte15X+yqHcBS6t/cuEc7MkCiz8HPxUFd7wpHP0FcWec+qo96IMPTD9glCsj/0F1qTsg4Tdz0
O6LFfBlmkbVs0x94klm/2pprkMP5MbuasGamFz6TOPzqxEO+dTrrdcigrfqxXJUKkHBRJukmqj+y
ps+PdPkDSoFmGZRR9dtXFFuWru/TAcWiLpDjhLkqbqRYjXs5Eck21QaDUs0iEcVJkaoVTkzMLWea
Ak5A9qsJZtqnGAa6RMNHqxSyrZIubCSaiOJN+TBRSeMlow6NdsIHkLWFvY5CfW/GEDX02LhjWfgA
kedvk4CjqO0PZPRFWwUMHeB4i1eLxOBlRSazG9pvKLyToz/RPfengBRat+Vgb2mJNaaNxlmmLSLC
J1Qxs01kwkQfYR+MYnND06cEdcI+B/wQ3FNBYCmE/k3iNOeIRJAFWUhiAYbxYCkgVr42hWtdnnG7
esNI6kifubi6QZBbvj3P+vxn9KFfdGIPnpou/6bn2CNi663EJEBTlRBMB6GP48X+sg0RDArkBeRf
4rO17LzYFkw6BiB8r0UbvTXMmJeSUEqU8bg5Mc++GLIOaZuC60ll0q9T3oGyS7JNMlcdkVxrRNsy
KxTONqZiicMJpcYYEURWyB2CHrrjHWbRKLfURkzdN7+36s0AqQ8XtZuuyZAkCyPcemPxFJYwP5Qo
b41tZccxG5D60gusSdDbD7QMuxQq+qRNu0YUnATTn2M1ajsztbcTJAYwm44PshsPTBRHzAbTHe0+
OlxesRat3h7swi+28GCeGJnZi2lKvk5zzWtbdzREz5M5IBPvFORYcoqZSNgXO64/OmXkKGcxltlM
BUfMAxO88Jfh1IzDuA4N51U38oqE9U5CRK/32PaNncRWBMOdQgLr4y83rwlkNapLPFrtSxc6K8Dz
mxjv6tcaDroBndUcO9wPPQbPfBZbjm5sbIqqTk7y1ZEl1kQ7NhcYl8sV/YbMb/vtIHJtJWiYh6Sz
r0hCIQk2RMY7C1VFh1FIa7Q3s3cRvKMq6enjez3ncEkW6ioPU9LnCo2IUHUx/fSH103o6GznNSmz
n80kfkWzbknJQGN8zYoQpsE6b5jrEiTcL6YeZy2qrlVvtP5Kc1AJ06659MWA/Be2MPFKzn7odW3F
od7ULBcMPk2LEToMtgFP1tppq/ioj83R0odrXheMCZO5JiDBTZby4EXjy7yH3uhRX5LshV8vLWFk
m4SDmi25rFl2RQE2Y5jbeAV+9BQglRlFj08S3BL1zxSvtTQf1yR1UC15HCswLMuVpqPXAT/MZNeo
59lgNvvqxi2qgXRdDF62jTO6ehlgdtPQkVp96UVOIFiSvhguQxWdouiUm/nSAkxKNhhtd0wVyzJz
+rMluls5S/qDCq+vaMW+LaadAVJkHRiBc+zt/mWAS7Wg32gfC51JNPjLl7Bhmmuiqtad7llL/U2Z
JN4aRfYwo/KhAtrpgbr93DUtatmgxbvWlfXSln7OOBMXVuuuzSwr3zgrA3IFbiIEug7dnm5eVp3h
iVorhExnN6IAqIrZTy8wAIcVAnKV/SgbmkgY8PF79uWVpaiurG9kKoaLphkluztMN42aNijKvhLW
PDsIfnnIJQlVJJCeTK4Fzx01as8S2Lbi5PXBexdL7UxcBFPF1NVXHeEd8KbuU2ZyZutIqvEsT11y
oT6KMQrX0oN/zmhvpitN5ll5QD+6t9Id0DR1EAZau9+zYP8aSrYao5d1S7qr2Hdn2psbp8W+jI1g
4w7pKUrRhsvJ3BcT67c975RKDAZV7XsoZ3t9qesYiyfb+t4bSPDdyQPoYTYbjuBmEYqGb2iD9owg
lqUojG+YUF2AYy6a6do99g3OGSjUyXMG+CMp9OgQxtGAecnpnggBQQ/k9S8IVfgOsvKwSfSem2g7
9BGTzRbrVMorp9WgwzgyN7SwKqA3/Cn32xsCO6xl1UunhnzP1NJeYwGyPmzWizp15I229rPjtelF
1N61xIHpa2P4miETWAgVeHsPmBwqYxOyJjYF506/i0RZm74IOouJsL/wPdJhO4TW8BbXmb0ROPas
yMn2xEoTNRRvUkeNdDtMBLhenGzNLL2i6GsOwZA+kSPabQzVFYfMguMpnWez6+CazCHHPf2URags
aw1xSx2wuKQ7ppE7zRNE1NUZm/tM9adVCe3xaKFNk+CPfEw7uYdZy7fII660BHdwu+46f9yZk7Np
jGFnqaHc9xZsH1BskjiF6MvgDQPbl46ph2jYHpsHI7LgHlCRBeEhDj1aEGF1TpRTbqB8MFCLsUYj
rejyAtROiA44YvM7xAgGTc9DeEQxWDK7VdWG0f3cyR+Qcyqy4TIFrYf7myh8ON4A9kWgBCh0Mo2t
es8J0TSCnW68iTTyNgPwu0V91JzpQ9ONghwA9RZ3+fdhVppVHtJMBx5lD6ZtaTvNc66md5nh8JQ8
UdxElzwloQlSnAaJbaWFPobxEfSTPpVXGpn4u3rrFZ0TCLW5ozglpGNpIbxiWuYrEbBmUOh5a1iJ
QHjgtrKpE2cODneVjwLsA6gFL4pXhWGB10S763LGXyDYA0qV4booS9bCZpWBktnEcdEvPbNu9uWI
fBqVFR2P2kT9gertaAbThkOiORuwlZdmTNMoy6hRJoiB5gT5l4m9707lOqyaswaWfqXJ8FfZxMUa
9FWO0QMDTFaY8JV86NTw7Ta5Jr+RCrzL5dCsI7MSNF86d5t6KD2NAXZz7dlfopSaET0O2dPE2bVB
ZB3rDlED/dK1XnLGVc1X3ME30jOa16acsSqSoN6CHQdlpvGcOdl2jNNLmjn1CRv8RCC3BT3Wsa9T
awJdRiwV1x2+HLSxsf8xSKDMSFMzDGwr1B7GHLR1aXSs80k+z8xT8i6Mbo6F7bGm9T3WlnqgD5l4
v9Bm5DsOCoKdvDeIu9baIzA7L2SHiBGmumUhHNRnVb0qcwjUuYVa3o5XVpsc0Z7XS18zvlVmtZ8m
dyBog2wJzwR/0MT+kRVdgMYy+hW7fqg/HIK9kW7BHYZV9ISlJNwsERmNK6etvSeE6hyZLWGCU0re
boflxQvQlwRxeoA2px9ZhHehR4q9mvJ91Nrpaqy8J82yvpUtgIMJoTc+BDihwS+2Lt5Rh6K0jA5x
NBkIkNt9WxGNZyKU9jVJmPho1Ujlp2s/eGjmq2rmKWjWqlEKmmytf/jotjdTVH9181PlIzfKJmtC
qt8ne6TYxooSFuABAopt5+dvVECo8cf6gwWwuDUmRz2kjrMkt2ZTM8LaaT58coskz6FiTRUsvLca
0e6igqO4qpuISF375EKAXrcdiQShyCnqlX1P4uJsRXZ0IXx1oduDcdSxmsDFbrZQI4jTEz0TAciL
DQDUZWADd6sUxseM2c5KteLQTOCvlBt7yIJn5IVnbgIb5UAXaAlna+uG25rUz2HK0SUuCCkQG2+G
ZAkTIl9NVj3OHg+y1xCaN0wmjETRCIkZJ7ar58wR24wQLHnCW3WSpktsCnPtIQOCU4b6vcttJAGO
AlRfXT2i8SDv+5DxUkg4AqJVr7CV5UX5FoeMmQxZjIdUx+mALnjtRtTaZHnvuqgz0VUodOE0TpG0
330qxjs11q5zhu9AWCiJbbGLSJxdOm3pHJlNTe8qJXUgTvtX1NHyVlkQJ51uemdYRdJMgqLicaui
SIOV6RXhgUSY8V03kJtCxXwuDC15SQx99/inwUTu5jLSXj5uVb9PCVkgPWllrL9Tf88VTnSXc93B
nC92CIwWLVDD86T5w93S5KkRVnNKGc1TpUb3gYG068fv/uRoF1PXf+q08d4Lhd4nSDiPPK5k9BiR
ymnFu8e1doqery6b9tygZ36zxmLRuqxvvUarsO3cNy/sGX062gtYFveNxTzx9T18m/x59O2eERlf
7YlMqNie3tKmc/YeXkw2qKTj+Ngt11UNTxYXBmgfKF7AfnFDCESSSBD0726vOKlEEbSxRl3DeHob
vcq8RwaiyToqM5pf1BkUT/HS8WN4WwnrltVxXgr1jvigtGg2tQRi7mQtNyk49BIHHuRoxsUP4WHU
ZwX7oN1ngC/tDxoTkruuYwvQqgVg8m9hgnhTtj0weVrZURBYz6mufWOFdxdBCW5Ja4mdtCXnBrq9
FEuluS1YvzZSndqu1le0K4++XVbrIRf6OwHBhGZlBN6aFXDIRw3UEVaKnyIgqyXuNk5TFy9QmQ9E
Xul7O8WGao1usMsc0GV1XGrvQ3TJjfaOBlO71XANn6ea9dxzf+nUl8yZqQj5WpS4uTHxkrJrv4/y
g7IsX2dZr3a+EyebLszdLY1I9GY1st+W3ec0sLWi+A5Zp+SAlE8V3dYPmaRnVrBHdIBeaW4DFxon
xsa9uLNz1fZuulsydwg9RgcwCYMS0C75juh1e++aYVr6YnkBLAqXRqNtQZsiSA9/Y6soXMChVjUQ
sLzog0UVmcOhsmf0rxFDtc2xow3huO36ADlu17kbQS3w7mXt1jB7fydGuFtBH+PQ0ImR1RBxvNeO
8SWkzx7hdNn1o7BfazR4mwrk2zrWqmGFjw0xmEQZ62bpwkTav8X2NL62Era4Z08OuS8BxuJMhYR3
De6ew7RYwuJgvt6eytBG771CPP0tEZ13hXfLqIET454Eozv8BqI+2M/DtLKnp9bpvhWK6UxWVkcE
n/oJ5ZNOi4xdYtVNYpsChMS5gOQKiWe3K7EfRMJPzzXHM19heEhGt7NCuZYs5j+m2JCLrEORZiV0
O7UB0ZOujf3GpinyFjbpb7sw1M+iokR0M/fDdCC7K4cjP7Ph0sQFgJU+cED5dNPXHrWYlmjGdyQL
G6ditW36WXEUCOfVDK9jaK16fJ73WmjNLdIFJ98GRi/ZXkAB0vCaldGbT6LbWzUNzbVCfTLI8RcF
iH8mkap5TZbV1B41IuzPo9vQsrCKo0wH4wRPo8wK4+pCccMoVt4eP7qY1AsMsj5Ci/zdTvXs2Jt0
c/oCC1Jk5sT0zP4lSMWrQVjijAkfWldD1LmwFSF3ceqcDMBDtPF0qNHDzbQoqQ2noyQLvXPeNN8z
uMlD8QUzzweSIpj3Msn2Q30wgKwva5b7lU96sghytZfhdmzp1QVzW3rwrFslW8Z8kXzvfFqpQ2Vd
9aplK9T07aZFNdS3DNJlzTYopsNALRvemAkmxMSJ1y5I5gPe6Q+dK/AJF2tf1g6c2nVBQbPMinxf
Dv2ZTigKoZEgpxEphcmpuMPqQM1FO6SgmdVwjhjEmJ7cgB1gybdyh6Cd19pNDpB/KG/e1Eu6NSCy
XNf8WUSUAtKBrhJ75hXTTwuaqgfA2Lf6YS48jcCV9F6y4awNHeF8+RNh7xUxFHLYW8am3ulIObZ2
D3S3SNlLuLQmScyy1gI5t92/9R2Jywk4BBrkCE+c5ElkNuUcxYl0Gw4q+jOpiyApNepVHKvfkinD
WRi8o0qg/sDSxel+QljE2JONPHpgR+nIvit5NplSL3HiIjEvq2XHNrFJKWh0Pf7ul/4ur6b6VuIX
DDwWwCHChxyBjLPYXThPuZPXP5VD3AgUHG/l1mO298NuwYLiMd9N52EPlmAP0czaHd3vYdUxstZZ
1LS0ExdkU/c+YhJ3AWnmvDG9tqb8K4ZA62kq5LeBzrszZgU0oIbRAfKYjWU37G8msLpusWQdCs+q
7cyz3R2CAgtIFyofaeQv2hWwqAuExn0u98gmlkL2fCnyF720IbJK5YJVs5KbMbRrrYYEDQ3LJ2Yq
Zz9uu9spJMjAg3166En73dM7zk7pkBrbWHbpRXoc4smYcjwpf8PEkTLN5rMRnr2wWq1bVik7JN0t
2BPV5CrYSh1tMWHRadCkeJmoLmhYkZCrEhwPUneFbGaRNl5zFrG2T2PTXyp6fQs3bYv10I0/adFD
pe5IwkK5/nua85pg13nrMpsV5RF+RmiqG5t0qUWJ8I7dX/ROHQ9/GWfmIo0hwbDJZaGKmeYX46oy
6AizdzhzoJtbzQP/UJv1zp0jTEqwpnM0zCZywDS5kwlym0Vnkt2a6d3dyN0UcAONrqiQwYrqJdyF
VDrplIBWzrWf0GOLAkNjrTNCRXh7LRsjp/YYWpqY/bj2wNrQJCvzayVmRTYSbeAIUGkcQhyWSeQ6
6yDqFsTP54eUHnfCV5xtWAcsp9bNq6CfyWhbooOqCccDjhQ39kYfgVMDtL5ig2OSxOoB9HtNpEjD
IKSFKaKK32yZ8dHKFBegzqYBzdCtSat9nE02ihoCjyxoIWT6hFBp13BT1lUTPztu0ZNRsCEeuVrH
0OeYOxCtVKaAEq0Y0ko8XIN5boHb3NxhKfkKrrTjMwfCLFLsHWjnte0fGan/TXwuuMp//JmfqywH
6KhAg2yYUkjDtB2u/yM/t7DN2E2NjDM4LFCoIPM7imh6BW7jzIf47LmmvBV6HHOevzLBYx8YFRyC
M424BSpvt9odLn10gNB118ODKHPOy5lxbYDhLhBr0VHQ5M6rhu+Jx6acodWqjuon5UVnMJIJ5yVc
pp1HZpqr1R8Vfdey+c2n8a3JwaomMn1TbX9NB8p5o82umcMhlkaA2Tz92av6YRNpBJR67VfU8y2M
Ni07ZLp4JfhdPyZ+9W411gjbsj4Ki5atUV7pIZd8PHR6FViBpUx9iKkoac+xfNEMNoEhra5V5cuv
enrv/NrAa0CZY2Xjzc0ienmVtNaGSQvGLMSzzYCsTxjnu30Kai3NvpRae0BZRqIBNoo1vpDnMc/W
ivKijEadcoEuQZLc0mkSuOQm9v0zoryGbqJInYECIy9xltFjHYD2xXg0mYfoO+iqy7wP75Y35esQ
uxkSj9ym4KnXTtRyLBSUDdJOd3K2T/ha8OGh2SNUsf4BguqaKKKoa+Qim87q155MQL2UrGf2aD0h
Yt8Ln6RiP0U2U0h3ZaXuzRzt9w7F4yax/H1gxZK5iRFvKOJfsljshd7A5vXiD8W0BpApsLjZHYv7
hY6VBGFt2+VvWjgdFpls1WTyIvOBGYzoT9WQkMBKIEScyng/zEsRCPcFcxR/+T9/vYX+92+3g3bS
ELYrDd3U2cz857cbUaBnZE7Ayc7BZ8m8jWdRjc/wt7aDVxf7NpZqX3LWS3D7bStiLqGstJtKBaSp
V18xzD53unvUNOzNetFdlO6fWqRIDPGMZql6D+ILsBlKlnQhGKIuDVqcWA9B8gkfFTTTYPxw9LDG
KQkv8evgG8aq6KS9amerta0JnJ6OYpkGTUoNFCHI8b6XOFT+DznZhvX3d0K5lmEYKMUNqQvDMv/z
naiD+ezoZbT1SiL2BsWMpBEn4EzJig6KswHMNC7bztmJHhM/zbQNBdPcgwfuUTnd6fHB/BUT/R/5
x//Kpv57evV/lzv9488s693/a7z1/DT+fNi/ntb/z/RqQ5r6/5hfvW9oKBX/RSDbt+znn7nXf/3n
Z4i1IZx/Oq6pDE7WwtANaf/jrxBrvuT/RLkhbFtKSF/4Dv8MsZZSKuVIncGNYpr3j/+q80eItRD/
FKYt+G4A1KDVT771/0WINTIHXtMfcezcj2RswIPpyF4dAa7uP79mBfDUKtcS+62Sxk8QpWcZyVdb
R8KaIA9ceSG/9aXF4eEEZ9OOfgdl5u3ZD23mE0ebHAyYSP+LuzPZbR1Lt/SrXOScUZs9CdysgUT1
ki1Zsi17Qrhl37ebT18fI5GJCuAWLnJQQKEGJ4AAjo9tidr7b9b61toPs2MrCn0RjcE+gLIlCGIp
evfSWJriSbVYdUoxnerpwfaBqwWjNnvzuZpa7WIhJl5oLZp8BXyMl6H7qk0Ikkwlw42clE1mOM6i
rzPSxfJp6zdMgnsJI89hN69tKm1kUhXaD7lebsagkUd+32OZJOjQsiM6JFa46dhwh6FCMEjxc/wz
NFR5SBWaH24GpOUXu4zJScECLMqnLOTU1Irk0/T1QyzzjU50nhO5Zwnqk2mKP/uBymsmA5arDoRW
HA0dWZcdJwWo+pL1WretM6biBtnK3VCeqTsuQRp/dkX6PgGZ6YvpLJ1o9ibQ7zPMqwubXYyKRDuI
/S8ToAacLQHwOjwNCXNSYsUE/MtYwaSIIj1Gl0s0wjPkpViP76gkxoVdOjstUz5C1SbGKP2Nmzus
0VXn51faygfoXGtN0eudMjToh3e61rzKGuYUXh+I5oa1Z/9xKgogTVmVfM57ZNxLsJ4Fcmh5FRo/
7dhYD75BYGRgco+15pueQ59VkyMRN5uKyXmFSxzUDRRlPfp1x/AXNec7wRqPdvEYqVO+CbWBAhNO
Zxfy68WcvRiyxUskCf5Up3esP7eOkD4QL65H6fzrB85bGOn3Kk9/fa2kp3fSG/rPJg7fixiequyb
ZplZ7VemnkLqoUVWkirmMmMajPg7iAwW8MlzKnhlmcyXjyqP7eg+tkn26ds4+2ozPzfTKBZyxpzU
0DBDoxLrlmY+hn+/NGAyMEsQCCYqfEGMuJPZaBnPqJ+YzJV9Y5VPlf/QRb2/k2SJeCApCe5NwDS7
Dsj0CZpF5WeMMipEf2KIvvLBNZf4Li4izAcKX+3ijsalGFPS0KbovemdhwpOzbZEpMR1Vu/cAECT
QpkFu5+5abJSuT1ZrvM+ypZ4H2PQXwvEoU3MCMegpanNRSsI9FAaO1n1WrTP6gH5BLpuJgZiga5q
qevhtZpqcmNE9I2xF5mMsg/kk6G7RF+H3DVKEf7mSvhbV9EPrp9yQE1oJl5nUW5KQK96xqsNDu9p
lhEGNhIdx5/fubBHIIaZG/nrGRsaStF2+hxMFYGhghIMoz8vT1QdyW79ZTR+Mdc2xRM7CJC9gXAf
Cd/ayQnnfFfH0MNeCtUlgJaF0UJhjZep5pojK8T/3J/aNIJmlucGPlyIzeYhZssYaPIFD62x6QvF
4VMh7+FNb0omQblC3DhcCMCrxGKDnkC7+oQWgnkjf50EkVlllL5nvX3Dkx/CNB5efAWsJMu9iche
pcov0bYxfFjcY35j5bMpzOg7jQhaENZDbyJIDRuykRHXhmVonW2HzTVPQ65QLJVOTeZEaaBnBa1e
ltpO2OoFMyWi7x1h85e4CsR2aKwn5s2sE+hqOB482FovGi/+Sk7iSL+4adtZ+jGnDVaQZqf8ZlkM
z2tZHfIYnpxt8W3KqDiH6De65hSZ0l3z8JydOKQuKFXwWTNcuaqjB9ARq1KqeCgxHOSBfyP5EZwf
LmdkwHnHZ6aIeSPswqkX4IH3fz4wQtCR1cYLV91FmWOCkWvGi7gKUYKXZ0S+J26cpZ4ghYxU6Maj
+cbS5uTHeKbVIUeuq+GCyTl5mpYzwCSNgCL9SZcq4bbd3gBosjDJfvGKtvshzWxp11kJYNLZCac4
mwU/FUz0cz8Ww6piPCcl8O+wOFZGf59ibDU8uJSn5X2rw4KlcbZGFA7mtmiLK3YzCqQ2Z0kzFe9V
M72wPlwno3ggsOzFb7kq5ADLnQYczmXtgqbNj6bJd3AQtWJcyGf0KfwDBAsqJqqlAhHLNWaXU0Pu
DzrvOioqLzSyZyVj9FXSD/WDKbyxC8nEeSXXR+5bCMKOYnVLa7bFMjtZGA4LZeicjThpU8ftJ7oT
lvnjVDomBET31mjlWaVnolt4zoLuG9DCAyRawXlCXp2JvSkgAHGhVczmtWKWdIw5KgqIYVrbLxOU
QEldnJWyO1Upz7vOwhXVmdYvY9IIaI8I1ArsAlcK8P6ix/dEbVR4eoqqobYLch8asERaBjJv6BxP
GuqjBOK6rAWfMHZddfGiWATwRFHpSazSXl9Pz1GDPLVipMu4YG0G40OVju7SEBxdVBT2UL7V8yxx
QEIQrpqxfSeQmMest68VK1+VZEZaM2OJ96EDDIevCX2WWZ8LVcH6rggI0Xr9i6dml7H8Waq1fasG
puJlFCKL6eSwDTR0gpVwUWpdW60ed2UZol8rOVH46gbUw1r4WLPafe7zyGQsdxZ2Vd9J9b2rQ/tF
ghH7NX7WCEf2YDFtGWV+tetyhi6mjM2N/tEOZxhGz7AjT19zOHCLSNrI0iwW/qO2Ig7A8ZoeeZlg
ENcbV2jmnpMQUt9TKomJ6w+m5Z2Nj4cKF+SE/2FY4S/sTwLRDaf2YvUSsrhnP9CuQiZ5mArMA8id
nTY/1mIyd31n3/xkClbSzB+bhtD0ZEo+R705AXwUi2zW1GruRxPgLGQKvmHwzrx14EFuCUXLQ/ni
R/Ev4a/vfSGfTfuO6mhcpbl8cfsBY8qE5J+B1sAsfTEw/YVBsCY+68ijdqxmuyIV5gPFLLAnEiz4
0qnGOq/4GvZTj2nXvXO1Bo2tcwjKbNsmyYtQppeywdJX9rzsIm3yZYTsUxU3aVb+FmaArwbNo9U5
cCgZErOpIiCWseWGMCMiOCV2/0rQ9zlxG68aGJfUyeAg6RUXmbAguifRtsQGuyMpjVxImsaKYdU4
Iu01WLSkKCnI9gFM6wdyZSDsWIBce5jRB7Jolrk14vAKzRVRUwLBj0bAC1eyXlIkxiYyeGUvgvLq
ZjmGaYPdwyquaCqR1DEEBMORVC7bgI4dW2Cwfp9T7QbuPZNoPA8L+4PwVeJl7XbLJcrmLHSW3DM6
iW4cJBZkCkSZS01RVkKjtso18wpTIHBRKoWW/ovE4Xfoyl1Q1xtIYPh+O8KIXNCUKDAkiDtUbfAi
38tfffADL9CMcRWVyraIZI1xM/YAlGSeapOPY7nPaoj7HXXdJTG/sbyEYEp8zCzYOtPmqeOMwAnA
C6LwLQa99UbfuiX6qq+7R4N7fWQmjdiKqpA9IMUjIshix/rnOhnFeTSTdwQeBiXsn1Aqjzydz0Dy
z9VswoUF6LCSL0prUWb1p3ismMWzNUZQM+jkOlDmIZs3tMQT9mdt3f003TNk5ECOud5aR/kRFdFY
bN8ZEdq73E3fAUbc+/gyFM2nbdg3bKJfvhJ+0/R8BzpB3QlR1kj30q9Baw9FNPDexkCvraJh943T
CgVyfk4T+SK1OR4DtAy7oRY7H8qKblo1UreZKFW4Dhrm366l/JhFvHMG/dF/JC/3WxFKSygHOvY0
y9758C4H4nwqnfyk4jaEwbcScODy7t58xX43S6QnUQ5MeBibOwtPMmGye5v57yrvPTu1cikIjUMF
JzEJEnrKt/CKotsXakbjo8V3HArfTixAMDakW6O7RcEFn5wrzDDrr56nZGOZ/VmLWlIFhQuxAm6v
mXynY/Arx4DlYPA91QxE1WxBmvBFSzkTqjb+zUKfWDDQtm3Iq1JZwlzuXo3RP8+fK59Ow2eJthii
0OVyYH7bEEG32Ba2/8liEye3CcdRr3h4U7kvh/xTBIPh9T++G4FFUOLfP19spEU7TEOomAfK0hJh
TGc/dwV5IsJ4A8EfzxueFOU4x5ebKbfOnMtzgU8afhikHd4GtnGLLuZYUssoQa8/cDRxSeSSZlFY
yD2CcrwNMn8uOUK9ugLh0Vsm9DtdxMyMwR7lL6kG2LDssI5pZMbEYtvnkESNsKfpVOP36jhMyeAV
CiUXiS8E843sqim3R7JfKAdg/ttlskFWk22TWAGcoMDCgcIOg8p1rz4xaQ2WxmM1ZoHXKumZgsDw
BCDeWofe4KLfWujK+JLg7cXhAZnFVh/KHART7dq3IAUmG763EeGMfNZOwC+3vCjfaWt8GRXLDx2U
tK1vKJkybnLMx07jeEFLgW0ayYVc53BVCoIJxsD4agABrObbf9k144sZ8XxLmqECFptXJGDKestB
ytXcs7y62yGFsRO/BIyMUYlRMlbVr4RU5NDSdWwMKAp4pclsDz5KjTuOctlaYJa4DR3ocJZgHMfr
OTUYmVt/r+z5QRYBUNr0aFXTiwnmjUQWL+6L93j0bxIlCFsdIloSnTRram0mi99R0tzzOUXCAYLA
6wQaqRqfqlkvVQU04XmEEKkwCXgzZZ2stOYSBUQkcGfoazMqX6Q/AlO0qN6insIGu1uO5YL/VIhR
F/QGzGsXjNNsWA9lBtLiWo4u48SqJMLOFBcR22vfsu8j66NNZCfvQyHvJhB7K/eZvNHX9wPCGSkw
caX1dXCdD5jnUwRjK2u4VSLEOguhR5+Tnd4DJQdx0+AJbk1ykfyRLCRObabfjJJVZJepHV4zp/6F
ibtRDeVN1hwErVGBG2++0UFmS0sPvosyee8a9SRb/Qd2lOYJK+lXWU1yEbDpiw3ht9WjcllkBvYR
Q+ctPUHzBps+UkWFvnMDxU9aVOm+YG0vGIHquzxAgmCymvykaKwjcqfYRcZ8wGKC6nDhrFh3zxu/
1pts2aBEZaunDC3POCGHqW9QWc03eR5gm8Fd8xz42j4LzV9LHfcxWQZL5q3VwmhGmI7yxYA2SwVP
QTmMVAYpgmnDCRScnIqxhKCD865+I8moXdLJEUYog1c3dGmxcopNSZZjqYiV3XHFh+llCuor/RAo
PvumpqwwpmRrqBRyie8hITC8COcm5ybCKZuDwA7Gg95gk4Ru1a0ql3ooEgC1nX2v4Cj59yem/+1A
9DVKovLnO/r4z7+MQP8c6f1rIPo//6vB61/+PpPa/wdGpjazzf/xz2nkPLv9j58cobF8+Mh+/v63
df2Tf4X/semIk/343+el85f9Y1iKEOkPS3ddYWOJcqm6LIbiw0/T/v1vimn8YRqaSVNsE8AnmJz+
a1xq/oHrTGMtRmYMs3JCQf41LtX+YOIJx8C1baamhjD0f2tcavxlWGpaqs73dnQ6WEtzNP78dVjq
2wAyUcgyBTTbAUSE8TamOHhKZzwH3Qz0S+i0mo8QyR0rZuWcZXhxFdYNHWHEi0yb1P9uHWg6f90H
8jPZOq+UoWtMmHUH8fFff6YYeKNtpTj1iIM8GGn6m6s54aMtTg6tZegXwZzOGWLG2L2QcrubXjAN
IWoWjtbDFOt8jmfkGhLXCgOWpynMv1wEfbQL6T1R92RU5RulaFH16RlXlXzDVYdNCnY+GJHeM5oC
rRLVSB6wqa+qqV27w8S8ONMfnCCGlOBwSWNlw0xleG74MaBBXJrWvM6LwZmoxbjjyNVXAbBAppaA
3J6l7nM9Bj0zZdVf17qDPS9ExNasGxh8+0aKY0Rsy55QoLVUJt9r0JajF4DeTOGhFCMjm9C5gf5T
aNiHB+wmw9LC37MMm33vWhd8WMMim/xpDnDf55n/gxBPmZKnwZjViDhiLO1gjfqsdiCEJXIHYlWz
QzMo6mNToWlibAmphRFBj82Cuv8pNVGLR32mbOCqAIxx8j2obK4CfSD2MnWiVTTB9G0JpRcioMlP
4YxN9nDADMxAIes7D/3pI5BkeUmH6LWAt7HqnOGcleCAUjZeIHITL/mTPuVNQAOXFZIyz62hg9oy
Y6LlEBFdS3c/jC+lRgohdt/RSzpOWFyVBw27q6USlhmbBB6lA2JalBcoYCHRBwE8SD7ImB6blZTy
K8r9j2QB9ibZKqN4NMLZZGWD5aWwKKXD0EFx8djJ5LMgVMts8MACvKNCNhKWp5jYyWQ9D/jMF6qO
L8hN5N5ELzIH3MSrDK4I5UbDHov7lqvtHOvTe1Ja8PxxtSKz5RYVJSqKYMKUBZFldNXrWCP+BIvp
LoQRrHCQ6UsrsfZFpuV7c5KEir8RHU3VCxc6KMOlO9qDZ84XsbAGXCxaDHqMrUGnV081/YbmhMlq
4FLFp8o7EDG6oqRwfjQMkn7H89dkDJiDZE4Zs+CmFG1zNRwqNntEw6IFaoZMZ91b+XkY7BfHLL5G
i6iuEvrKbvIG506B9hMwnvIM20JaPa2EnnxEUTetA7v9zJJ5fdLW16xnlu0OR0FsB1iX6TSFRKuZ
Y3Xhu+dMl7vwZqBaxiXc3uF8bcvCxm1JRlPf9kRdDt1WNYi47uwPS8N9An79qPjVmVKsJVotQJAo
bnT9P8bUCQhlNUsP7BWDuuhVqrWJdAV1rPcSJyjLw2mbiKJbMm2kG+iMEiY5OZwIED1FZBe89kQa
95xuCFZg1uDFFzQFGIAWAgkGRoqI9zjv3aU+4cHXjc+2J9+8l1RCWLvX1GDfcNKegO/+NKkk2dDW
cspy/UkRHyNcsbTQfzttOkkx6esUZOFS0GcIi89CRQIoRh2G/74AGgmQrmaiKSCm3gZXD3hGxhO8
CZjJBtJcwzxW4tC77R4WsCRsDtFk81q5S99HajTVc/xhBb1FNcgtEhXNUdXwC9iqcYNN8eLK5Lsp
8291jkAedPT1Ez1HX4GKTwL8o/jRE/QF+NgMb8pNtNAG1h09+wlxeS1KgcnGZw7A8unHMS0oeZa4
gNc8xlOrryN7bmzJKHFnMHedvUuLn0kL7rafa5tcINnQOT0Z3qjZusTjjJjQYNnuFabdEvA4fZPu
LdHCu9FKs3A9OvSLxDqbySZOfFjos4NVOu1r1w+/1QQnQCeiT52CnwgeB8NR81nX02vfj6fc4Vmu
nZyKMeTwHFEZdQZA9Ckh8K8h+1t9IOd2i1od2zKB90qGk9SkUmMaNRG5q6znIF9+3G726ZKbCG1x
WiQ4SVaKMq2zxEY+QQfi+8wQpI4RpgCbrkBK6jUn2o1O/N42g057rehg+doVgLd+iQs9gtmwUqH7
stO6EZf2XtcovyqzvmJBYW5S7Eq2X/VIrIXDAoBdFTPt3n3Eqn8rbWMZ9eE568SvMdyU2jhGTvmE
QQ+VYgfzYUh7AtZ9hhhV/gu+3lhUsuZOGs2jbeBeCiKyoibSgHn40WDjxJ4gvr7AXGLAmFT8HAw2
HyPpHIw83tXBU55Eb9ZIyI3Qsl2d2P2ihS48IEGv9db1ekVLjjZov4UcO7lzVWjr/LyunxQrxfCx
MUYkYuT2OSrKCzqk6tHoYGkwDL6RN9ThtQ12CctUu227h7Bm91QUGGi0IDiqVei+koC5SJPsrUuq
8jI0a7BtgiEfqU+lydXedJ8TmMXFwK53588ZvcQIeFlkzMyJZ0djxq9q2Y8x0JYF2ARYL92bMC6e
U6cX5yib9ggdBADM9g6/2NqifbwXpgEe3+9fJQeAMcoEsy0TflZES50R8DHXvTHUtY2GW5xBcaTv
I7fGVEiO7qQhO3Ec5lOlsIi/02LUYUkt166iHM1UXk0XTQyqb5N8h9UwYu4YARWX8HGTYYUd75aQ
G4OgO/fgweW7tCDCqKsdDmUAsCutjkn87aKrk+noeO0EROxkxF7CYFZxT8OovLtx260iPejWiIpu
PRXHAg+tgz2wcbcOZkgkgOvADx9KzBULC8MVgPIcMoqsVnAcoMrCMbRsoybkQzy2nX3RsLqKGnc5
ryYPopNcipSpQkbquF22/H46puIAWEgMrqJyq3WX6wTZppOzBdUTIDsR2hL3MFNTOh8zHjCg9s4G
LZVTYshnNywT2jfEgdNY9IciHokoFNwFar1nxFXv61R5a9I+PfL14KpI/+avF49pqGLyzyx9oZlV
9GCV0Fv7kDCkvGw31SxcLEfd2lhRdAXViK5PoLs2bctfaXJ0F50zlmuy6qsT5SRZZfF4UDuN0Yff
I350vDYg1DUwn4hgv0MQuzRGSGrq7AwfipNiph94gDgAEaTHWZftaJEXtVUB5EAEljrKQTW4okRZ
XBvFWTaWAfNXcdIVNkuygnsnoPXEQddU0oWFoJAzVpTBJRqmo+Dx3Glj+1GbGJXBfWWLhlyQ1YRt
8Fha6RbCQchwdwj3bmstIhW8aq0iRldmSkSHw+XBHtJwn6AGezR7dYKxB4n2z/+1lWTdazbi/CpV
9J3LVpZUB3J6Z+ui3w0SFa5x17R0M3KLrnyg0Es1RZ8PUP+4wxVTHPJxJJ4D7AjO6iw85YEWgZEW
cyAyNFEiUXcTT8MDvtGZ/5KQSGnniADK8CmDCyIYywItih7gAR+qJnC2UUiirBNDg+pr/4rMHSZY
+GySWknwqeP5nT3txrG/mRKRVhHugafjxicuEzsQDohCBucxKx1vlMFvACtuIQBGPFYueZOOFXnR
RKQT03dtSeeyLwTOF5fAaFU3xa6KCOTWVPLkwjpuwSqkyRp/xTYYpONFSZjvwqzcaCMpqnlG8V3I
3N2kbcvFDc+gnZYsj0jgAJG9KGzySTKNEs1xWHA+jkSKLKop/EWdfJBoBpa8Q4wu+FfMKl3j6RoW
kJDIHE5FeQinfK1I4zZEtnhqXfGJSjQhF1Q1mQpjtE/SaeID0w5vosi9rvZhgPCo7wIHvqSSTc99
KbAhKdgQDWfyRlJAHoOh+PBLXqvJvogOzqWGt+qkWhC8wyxjtxQQno6W0LOlpgMJ4WPkxr8MFdjz
l4lYE7qO0gA58/x48vIq+NyBD4R2Td530jBRT5uSZoHUXabZlyp+MfMeZnySsa0LMjAoogetA3SV
Uo/ZSqxS0Aknv6IlwL4W2FBGJj9GpgtGnFlOe6izvFxL176qrRHdY/FV6Omu7ND3K2OugPxCNZe7
ZMcOsXaDbFAtgwi5Jsji/NAgTk1TZURBOSTbdBZ0j1H/NYGxeMiauoTJP5TslOUC+IEFphw6Sow8
CHNwbR4yG9hQERRsJkaIUgN1oYqf0gvUFJdD5m5yNZFYKiYG9H4JbLHGtmyylGP+I6aD81YNIdvi
aeyProhOFRbLBxIdSb8T6guiCPUA64pNTyWtQz0o37Hm/PpFapDbbLq7qcV/N+aMdpyUHWTc9uIT
FtS5HuMvNW/LNTuEYZtnMIaY89kr4i2NR2AHLFi14Qm3pyfM8MqzQ+hnyo1K/t++Z9NY40fdt2r/
YeUVJCToWdjckRJ0si+3qbCPbE9PsdrW+5YyfjVrqdZ9mWBoiptdX4/vIYPlG4zEyS0/oZFZuwlh
Om2rc57mrBlemBVnQ7UKa9jumk7MFqa9xHMFH7BRlCdfBR/SUgxtihlUoxDjwW7EffsHPVbxv+Jo
HbRwEdy0K09J6HylEVwBx4nxxpf9uh1p8AUhSZxYGKL6nk0tkVEbzZRXlKfddmRzrQx6CTCEjL12
tB4TV0HXDvwkoADdqJFlP3SK8ZvYT7qIBgqs6CXrUEtlDLDzbow4Y6xTNvGqJDqYJwytvBP6Smpn
C+PWVtfyr5pkuVUNGIQdgx2uFAJll342flcVHXhWMIsAmp6vTItgbiwVS9b9+hWVGYM6G+Fi3Ogn
PlWILvNVPGTaPVRQNGdwOoUMHlKcVduao6HpR2Vdo74I/bWTDdMSc1i3DNjhLLIy+nC74BWAv25n
1U4pJZ/arsScpbZXaZUbE74Z8/osoqOiYCii/uzWORzUktw5hgnssPT3JMK9Glj6e8vac5tVN0ki
I+7H+jWwB+LL9erCfcChFk2gKKiGV7qu9hxVfGgSndKfi5wSxKrD7dhE/Na/UL/wQmM6ZY1YdfAc
tCuGizP5TEdFC1JP1FG+UgFOYYG2rE3vpsAfu+WYJsku6AM0sPAardzmUu/MbtUF5HMQGqWvq6R+
U7TiKynEdBKly8w6wOEy7axU6l6nZSpad5w2FhFDK7h9xyEj4GPIsrci6nAU4Aoxkdb0AsF9qBIA
7mfNT9tR6EWETKI+RabWKbsE65RmywF7S0b1QY7AEjQCYn0AFkBWg3UxjvJQ9Qh06G0ar4dtMMqZ
DiOIAGQFG7H51jiLBTldmv/K7/vU982zySZv23AyTqN7Mn3tOUry52lkhJA57q6THeO18BQbPXfd
qD0hALo3tYIYVjh7vi1zBZDeCVinNVvnaqGL5pnrFIiRPE2crFS2JSF3DfL9SiemkAp2ZeLVQXVS
f2L/sdcaixBYZ8ymwtBu9hXMHJi4k/ASdH5bBZAhygb3pRF0U8S+F4uhdUns6oUGT919w6WfLi0F
3JCbCDog5AaMUY5VS7UQJ4RkkjN7z2DaoHtUvY54BK4IuHd1cLH09CcKcO/hmWY5YZoWYKGRbmYg
uqgtssda+MtnS4zdoeOAG+AlTWz+bEr4eKqyTddCICv94Zc7qPFIGUMjAwUrdPMH1cD1GDG7Gg1S
iqHRhqRVx/NcSHvnCKWNTfBONmxiF5TcVNTTuy1Kmxn4cxzrz2rRaMdyIIiUfZBHYZ7vGsYCluLe
kk67RhNYFm30LxmZ25k8dwRUrUUSou50oORnxo+ddIBdQL13U1Nt/DqhqO2OOFnnUBR3E4Hi2Deg
EhYmu5p9llM9KOUWRYO7KirkZb7I37HlZ7sUq/HUUohEunNzCWxfd73Cms9mrLXqolLdW2Rxre08
wBKJ7LQspkc9e+otdhnlUAFNVTTSXmpzJRrtJwg6cxujrieigoC3YAJ3PWd9NLjDqkbdjYpyKQZd
89qs4cDUMfs4zdYPcAz6Pftlw3gcGowGaA7zHZeWeFSS/pezaWtnPbz/SNu08ZA+Dy7h1Txc9KMz
XCsa1oqq4UqrMvsAQ2gpMbJu0zC4RSKtPT7whMw2pu6ZSM06oZ4naYtTgybMwVWNtQP7uKFQDpM9
ErdI3wKMmIk94WrMxy3P/mvkTngLqhKw4tzF1vZFkhk/oYNY5sHcLbG4XSbYuJd1aD+pGBg3VUg9
NPia7RX+hCzSHLNNX/Y/mVuvavRqngMCXdbTQCBig76OKsZyo+pQqgWnuzZvypFbqBrTG6EVzVaP
LmoteUMr/rGIfD0Kw6Ve5Osc4RYJ2iI8dRGGmJIsWp216EpG0a6I2ZFaWfNYIhHJXOOl94szerX2
MYYXpBuuCugHuGKBjXetQeJkTjEDBz8gVZE6JRw8y/giFo4xfJmFs7ai/NTizllqQrlYlvqAFWNc
djpy4Vp5bNvmkEwNLdrIx70bBmgPrjBXQcNHzyrqzzjsGRU6b01eXZqwXqXEvpiUhgN4GrB35Hj1
z0iFEc3kGGiyZm1kxk0641NMUtiytVz8L+IM3CFaYCG+KwV0RFGU/rbwL5gZ4tWoV6h5agPBKelb
ExxygddJ05PHaKj3Q9sfLYCbuoU7ExW54+WEr80qucLrab1XdUWGFP63Re5jVoKbL2lsY4/gNEnO
uxJsrch9q7tTzHBcohlJ7PHkVvHGHYyz3VU+O0QQoVmCvLYu1hURbQszFDE08PnTfcXy9kK6ujYp
j0XG2CN1XstuxukYRya0h0YP26OSD6e47HGoYdziVf5u+JSoZnEkJ4BftiTYAVdkhOZoCGgwuEc/
RL21zZ5hHH9B952LVPwrO70XDmUabml2iyh56gTvS65ORymS0cttycujPUHDmQq6/KAOfwLNfU5S
fLZgQIbGwRI6PLGjeSJFGpQ5C7+Jb1U4J+IMy9CGuKzgQlQbLGDS/7Y0EJEFlURbWWw5SR5jbkYr
apqoN0PtATEH1KyMmZ6TRoxqteKuJgx9MDrrD2VJQiBIB5kStgxI2hfgL0CisVzuS/u5lqrwCE8k
jCoocB5L61113K2iFp+DkRHXkvfHodVZ9arGheWPeQha7mqACk/WqHiWgzTSNOpDI9AXUBNYzFSx
nuynjGHiREDhOh/ou3ytIlje4iVTLXUXhdSlEemmpv02Fq2CIpfMC9zMCXhz47XHPbDvSvnD1Wiv
oK9diFAms664gE/mJrZ+q8j96dq+9+Zs7GWB361wuo3Afc9xaLMViPp1rRQHMOkB24tQbi02/gPT
9ANT53ohicp05XvkxA3b5/wdEcPW6bSvUvSRN9vNQghRYN22jYx+lbZ6d9lpQZ7sH+iBah4MTJId
u5Skfh22GqydVIFTB9KO4Hmz3iSgyDCk+5vJcpJH/ZxDrd2UWeESoB1+tvTGGzrISDH0rePGLzE0
4zVv8i0YBkRQSgPNWg1o36zoOCkvsZacfELEtgTbMc6wzWqpcTtpNRimtO3t7UC4O7KHbq+3+Yth
BOpSH61zMm0NBK7nTg2pY3x7M/jiopedemrCYZP3+ZPDZ31Vi4Er09m0fnzJZxJCGUGXYNgLUJPV
h0IMzLpyczSASExV3w48NTIgbwAQI4k2WPxfWDhvfop5Hdv8/7BvVm1jXhD/n1fOhy7/aMKo/q9M
Ov/42n+adKw/TJc1sWUJtsSmzgL5H2tn7Jd/zAtptquYeHDpsBEGrtiGf/8bThyT3Ss8+XlhrWkW
a+x/mnT0Pyz+EdVRWRUbhqtp/87W2XTntTKxdEGR777//jfb1Vx9dvrohgDVpOEi+uuKtyrYRipq
XD+bPUrpeoeI9t4CtduEJIyhRE6/LDP+VFxcLq5D1KGB1EomWOImkdeLEmbcRoQXaBwG6C/32oQ+
EbAKsWQ6qu6c4DhV9sVWM1HfMRpB/WkwpBrkta1ymsS4/zA5fvk2sNPchTKpHaJAJO3JVLF1I/Aj
CCs8INnOMJDGzQIfQ0f9ioO0BjNY7TpXMJ9tu60CP3dBusJXNse4wBl5hqEDqrRpCk9tAdI2LCKY
oM74ISpqGRxzqyOrm2EgMcFLAiIoIWnSyL8CWWJcpINOblCTj/lPaWHn+V/cndeS49a2Zb8ICmzY
jZd+IEEDkllpK90LorIMvPf4+h7Q0bmnxFssxlVER3T3iyKUUiZIYGNts+YcM0/Qouswdxc8VQb9
FnMIS44w+JT1/L+ZVaIE7cySg87QlWh2hd7sONnA895kpx5FKNmx6BqHma1szPmxiKuHKC6ecudb
KPIIxn14ZGlbuWr5IuhoEXTxJZ+/OkGOnhw5bCfrIzEOBNvwV0p7Tve2TD8Epk05vwUN/LU+3Dqh
j5wx+ohsjt4lkcWOrz5DziLIucm2spjfUHd/AFvCAFo9dk5KNBeH/mYNZAutmctBJBYoAAv2TLpq
V6c3fdHyoX3jW10kpHx1HIZbZcKhqDTu9T+dGkT4suBqN75MfmhklHVgj9dqC0STPRYivuKbklWF
G5nJB8yHnKkSglxYPDIl3IwlXhM7IsBb4unODOWIZ2xRksUfbAopasMXLvYRoZkDPwfhsmRhXNsP
TDfUenpAeXMvCrSjmlEaO7UFWjGYZNNgx1yLIeq9miNwau82jHqxx2cr1uS9QzVK4x9pqD6X8QZx
+N2fSGsVdSk9d+JLi48ABz2gkelFo7fiZg6jr1qkSOjkjS3SbHbT8PASjPc0IO/K6l1t+QEi6fdR
k++JFt5kVGFThR1bZ2jIX2Pypv787+x6NrIJvGGqHxfKPXloJVhDfhtWxbegf5ie/9R16L3y9U+f
gznWD30qGFDtDd43LGKLE6QMv5GMcKShHZvDM9F2HF+F1lOXY7phRwqWKn1XNFa2hN4smWexssWG
8mlQ0Dg1auBOLYy2uB2+mVY6b3PFeGb+mF1n0q11WUHPhVLW1wrIq5xIoEbfJylaZBE11opk228q
w445G2cCmrQKFNo6KO+w/RMVFRQnFpuEIj2w1XPWdRL/WKxdycSINBV81dat49DOpmKu6Ja+Zmpx
lzgCVIH2Bk+z21opnGo7DfeDZnyMk28ipR2aPabcoubJCNwiujjh54335bMYkWBCjYSMMNq3g0Ik
02IvWWTqjoMebraDxq3KvllrpcOmR+NJBjoabwebM84mPgSJpwj1JtVDKZTyPddtYBOAaS6c5aF8
j5Ms3lmslzgh0I+jcLqN0dB5LFilRHP3Wg7mTos4OZwdfR+Y7ECIui4Fokc6TVvsd/Bv0R0GSWm4
AKbfG58HDyaNM5TPOtnSUA9+xBWCRDW7i4zp02wGQH76jbTQ1fl+ekLhExN2nH3oc/aQQBwqM//F
0fpvhpGCSjDogTCLwFqX6qriBHWF3LbgzHGbkJdDh5fCmUYf7GePWagcwhqDoTW8KaHO8TEnBVP7
GbjGfZsn39CBPiGSumcV/21W74sCcaOZ0QZOZHXHugPKA70sHUArpNJuO9WDZ2TaY6FmKC40M2Vb
1O2bYkjBPJOmnM6rLiKnME8nVqG1n66zmuV3rEXFQd0uZOs1onFWtYtz2ty3o0Iua5A/0vYo1/Rk
ZKx5Nqc85iTYfCZvgU5ibd/dip6/Z9TqRkb5D7O0eMpMSXzLfmdoiJiLZuxp98QfeqQSx5J7us17
4meYUZoYO7qTDRBTiE9qILxaeP+UIC/2ttXeVnP/EFWptU4LTnNHYyQZ1n/tMj6pXyT8j4RChMtZ
z4BEJeKncLGhYFR5zEGJk61iMITWbLZby2Hxn1jZ3VjF7HQoqqO5jH9JjKQCnXsVZEGO58K/gfAo
wHmi+ICniV6S8sONrPoh271RERYtd34Pgy3FJMfOI7Mxx0VxeqrZqRUJGvBB4OXxG4TvhN8FyUfj
B9/g48McUEkjb1AlKrxUeVi9Ljr0hKI3BMPzbFqebtxz+L8uVZgXfhO/o1FFlp1Kr2oRR9s1G3JT
LT51+oOvfp9MpCwpA3TtK9EPXxo7xzc9OyxPwu7cvJxf9DH2NqUexLcz5wA26wY9qXsPvK5hVOzI
6vwhpRjtEo2pJXzoZNq4WsCHX2YgTeXYczFwpOBgU6xJruGoN0sS5UobaRaMCZBGySPI/fHZoAEa
mhoajSb81kfDDVmKdyHhrAknRW5rMUH2PAGwH6jfDbwYPmdzK6NC2qtlGQtxtNbKpnGwTg1xm+9E
aprkP7zlVvvMzMAJm1a/JjL4UJPiPXmSap8CZCBlW6W1rCWYQ0QGKBr5lEgsC08qM5XOr9GYAWNn
0LnMrJrHSz5GndlvhaoB3iccl9ay81xERGLEEiVzSWPsYJT+C6CKEVhQlu2kWkONMcAFo67fVN1n
utbVOiFOyQWkCbyRYg5DFxyPXoyuUVOt0hpHU2qbLi5f3VOjpxK0+qpfejPpvoXiq1u4MSctLZda
HIKB5X0LZlRd6xgO6ZoAYbOCtBhM9ldYwdgFTDPfOMpwUiQ+FctIBFOp9cM0upv/A9uK/690rIg8
BUvsy/uKx7L+0qbTX9uK5mcx61+/+9e+QrCv0ISGH09Y2PglC/u/9hWq84epatKSlqnh/bdRbf61
rxDiD8MWguW+o2qmtOV/zP/2H2wqcDMtis9ll6KZ/5N9hfg7a4MRZOCEcTRxphiVkqOuqKJzKyHB
s7rBiA0bl9iMGspuwDAcxjuUFVu1t15/uk2/otcs0Ir/7GT+c8lFWPsTtMbkxZtoK7NkgfQ2O7jZ
pvCACeNLlLSktQFMY7k+WVi/kAgNFZNV9S+ABeCI4Hvxq0svm6RfXXrhbPx06TqayR/N89ozMEyM
8EcB2m6msN7OqDk6hBzRKDdVEXp++61T17//wgs94VcXPYN3dLGo9EILC0AJyV5Lg40elxtbST/Z
Vu5CT3ahRa5DUe5/f7k/8Si/ut7ZDjGEETmBXAeR2Q7k5gaRc0MwavU2hg1rtrinC1f7o/E195Fj
rXUhg71j2LcpidlunmLgaZCsvecDAUmdI1ROMsyGFVQ/MCXEtGoK+qg0PPUE3ZyM++YZsoxGaQz9
z1Zdfm0w+hPJqM4PISCsja4UPecottgvMdzl3GLE0wgdXQtS3siPm3Vs9XNqtF8p46QAQEirDxY5
a2QB1+knAdLSiwjdfS1B2JK7ozfTXVtaXb9WVZx5VRDU3sRJ4mnWaKX/S7d/caDol16L5ec/DRRU
Ps3Q6agt0kjmd3Ru3bCI1bcMnRC2WHIxbpK0u63M0V7yhsLnmvThR/Ipm6dW6eOdaJNXrY9MshMz
vmQ3EJqwmgRsobrDHIt38XlGqr6asQLSfMnHJ1ZLE60WRMU0DCooGizBUNqUUX6//EUEhXbrH2ao
8G+/HybmhXcBeMjfvmJqWXMFmFqBcdnjmMnZoLfluLeUSmH1iPPeCp0PTTWIRXIqEi/nuTxZMqSn
pCalRv65DHbQt8e96TD7dCo7R0lXCRwWk2hW+pDJe+CZs4IlnbBL46hECIsXHDznuSxuvo0R6r2m
MvU31OXqo2iskRmaQIGqQtlqkzyUbI0h1u8GNrJe1tHeYJOwg2NqbOm5krIoC2LDY/AJECmcTdTO
iKuiY+pY7d6sm/oYgt3f11bSbnQCAk5N2Tp3FfullZJU7ZXXbZkVfvV6q9T1n4eKKE2bCT1X9kte
zkl1evtbpWbyUBvZ+F43CZuwuvZDcEJpNIKMUNp7zQEGiq6Sc8HfP8zlWr945dUF7PLTcJUVVM42
1hOvCLsnntuxi61Tl+FrQ9+/b+PpWNvD7e+vpXGm9cuLLT//6WK5YwVEihLHniWZHrmKHqcP6HTj
YVXro2Q80Jkp0yYjtGGwzI1FOvqb4QwBoDAl4/kVwdCiQghx4wxRint65A/hxOr14DEISVXZ6DDN
XjXwE4TTNxFNzkyrjtUQk9oyG8aYbR2nMo0NrWP0W5aSfPn9NxMXZib1bDIEGUFCTNH5i4xzkOXB
DiIvDTXWy+qnTgvp+43gv4enMXwcpX1XpuWVeiP+TuD5rzlRPZsTE+JBLVKlFI/jADcb7HXFsq7r
kJ3hjygRFuW5pN8MUt7MdzW7Ctzb6S1i850SHjSn3Oq28nLlLlwa0GeTpBWRjZd0aGIg/KxNzdjO
2VMQVO9BLPeO3W1K2CNZZh17uroGW7krl71QctWzaRINXRH4ER60RU2UEZmSTj/ok97Mjb8p68zL
lyNzJjTLbo7/8JLLHfhpJNehqeaVPmlem0GmF8ZWN+1bME1YxgVqcuUmyYCIRPlDrozb31/zwmJA
PZtYhnlSZI7Eh3qmIKUV+86XPGCaAIhAaJ2gKqKmIQX8/eUuDGnhnFV5KA4mh22K9KKyPybL+0JH
P4EnYviDp0dYa2UK1JB+j/Ex1fWKw+3N7y/96yEt/jzI/unmVuiveuCVjjfpfFNrUYOEbid9DIec
zgTatfr763EjnLPap/p9n+Q90ZcK0eIIzbYdyMVEyzkdtjZLsKY/BKsQBGKAifv3X+1Czeds9+8D
B3C1Xwt8uZ6Tg61NAfkSYa/45ZGmABRrRJyT7+pIONgnrnlfrtzSX5d54ZzVpzqofDy8M3AnbNR5
NDxYDU6SErezPnxzkLy2vnOtIl26rWcVSY8TQu40m4pk2RvgjzhERnew813OyR0gMBdt9XrSSZGV
6eEf3tazypNCm9KzKkSKa7wSxOcqWrrRSY6wdFDscISy6AueQJKtYwTC+ZVX5NJNPas7VTuWptrP
CjFe3ScS7DcCcrrsMWT505GjnrWuxf/0pp4VnCLIxpZTFMvr4P7Qp3WVMt5CnL2VyJERVeEEIbSQ
RCBhhlcKzsWxelZxiijEyJVKC0qkxQFHdygzYwN2dd9xopmQZFL0HHhybgBnZd0E1pWxemFnSbP7
7B3xJyWAeWIDnm9WGNjW3Es0sAEKh3Q3tNUW08ZG99NbGMLX3ssLg3bZY/9c0OnQ5bjcIwvRf7DN
g69IZTcSmaoCMbzmR8SvEGUJkl3P/3UycnGncOn2yvPyE2RqzcxoeAn6SdYl9x3OlTFwaHunUHhm
bwqcTZ6ia5iQt8JDuPKuXPqqZyXI6m2jN6OQr+oD0lDRzpXQTwhGCPBbTlD0ghYXS4Bmvax2V675
65UBp5R/v73KAPmuhRXN3yTnt+hcpuipxG/SjRtIY27CUW7OwVRb526vpP90JJ2Vor5TTQLNEp+E
0pEo68HVhrc4AKPmkC3QJrdDi0ZjYFVv2XdXvulScf77glrIs0o0zZVm0XMbvJGVgT1Wrq6274qA
52dWW3sy1mXXobPClYEEdC11eMu2fYIDfq0ULrf0Vx/grCrZhYgQjUIqirAndagpQoPcKyyVpANa
x6RtvRLwWqMTaZ8+AqvQAOs2CiKMbDepk/f723ChNMqzclU2sHiRoreeKJ0tIk9I+NlTXUYbAKor
h3xUeL7XjmYujefl5z8tF5K5HUcN0Yfng/ygP38Tjj8W6pskCilDb6svjoRF5kmO4u+/3aUKZZ9V
qKDX8siP5wb0s7UDbbMid3DdLSK5uKPLHBNl3e4tZI42yuIr17zwCtlnFaqV6tTHRT56U6Jw4I8Y
qSI4z+ktoi/7p6hUj1EtbpwGFjYY+SEUj1cuvLwsvxhQ9lmdkqOTOPk0DTCUOuT5xhYGMgRj1kZx
mn1qDHapNg7PRPPA/7joznb12HxOjHCHhOuf3vGzolX5sNtbx9c5bYSniIo7ZQejOYoXWzx4/0BI
5o0VoufD8nHle18YV8vh6s/jiuQoNFMd2wq/w/OMrMGZw8NoKg+G4m/6qdzWUbc2iuylTfJr0/yl
h3xWsKLKKRV2wgbBz/E2pBEUi/lIA/hg53TULBwg1mc/CNYGoTZ6ov/D8myfFa0GqWufw7f2+hhd
r9IfehlxWANKphtoH+su/u8DigY3hayCT/DaNmqpSb8aWme1Ki5JGmvKQni5+VUr03sxjG5aZTcl
ddKIjHuHN9qOyk+2EeysMX1G2NJemwYvDeuzEhVhgGjrLhJeBaGgTMSNMH3aoMVnx7fcEhuDiPLH
kQ11OXCYGJJx49vE01v3TmZcq9WXPsNZ6WqKirZgZ4/eTMSuZWM5pEubise4nj+LfMZVOd2TkHCK
8IFqFQ6BvPhEK+CYm/XblVF+4REskOCfR7kyapU0mhk/KdOwkQ0/LNbIAx6reQk3w0C0m5ammiA8
2XAekiK7m/r+yixxaQl0TqGfw7SFE2DFB1v7qtCyF76xxWmzF32+nSBtS6NdD5KUArPxJG3OK9/5
wpttnVW0SepKvCRKH5Qh4UiVRWYiN2ipt3nXu6Kr9mXJG68Ye9HJa9e88GYvOq+f7/PSwKnryfa9
sq2OAZGUMdODtIqt7jA9cUZj0/ebxLhL+uhuJIjzyne99HzPqhhRlTZUCxkeEI2i6/ogsKWrkjsz
h2YDKC2AwNOgwhFg3Y0OomEmP1258qVvfFbLMAPHLMAAx1oObhimiRZblGNLkE7GUwo8bjZKRKav
ZQZKqh6/XrnspS98Vsvg31WlxqaCnZKzWShd2PffceSTzTQdWjv5rpNCO4SsjULjgHpzT9jK5yvX
Xq7xi3pmLZ/pp6WIORJZKLAukU4GaV4TgAn9G6UbVxWZLBUAB3Bm006O/s4oUI+F8o5sFoQq1bWn
fWlknxW1IannpgsLwP5R5jFjupngRGgcG0DTqGYzdd+ZBCrp9r7Iwmtv8YUqZp1Vsa60VexFte9V
9mOG8iGI0/seSJcqnG8ZucCGnWNQn3bt6Luh8F0omN9jqWxKRNFXbvyFj7BgfX6+8RF1HDNCBNTf
nl6SsntSi/Y+pYEyS/kkJZ4xJSKfL+WNrvax2T53UJNrDeV2n19bh176DGcLNBT/oYXBwEGKTOqZ
qntWYAHO8Qm/NN3S0ek4FQfe7gyvYr0ZOip+Ot60rXG0U//aCLzw0plnpU1kQIcLdIdeNo1E1mCv
yFBYqST8GRXbnyJnaZr+iNpyD37Uk03zD0feQqj/+QnkEJYz3XdCNunR2q+/0ztBeMFpaGP7hBhD
g+zbrYiUHfkg13bQl+74WW2TvmnNPSBBD6am182li4t6BzfurhbZA0ehX+PGcuXCMCuTDcDLMI8R
M/IyBN3VJczy/X7xypvLZ/vplY/mZnBsCCsegtONQC/KQbCG4IZMia1lFPelPu+yyl8XRnYP6N2d
qnBTOaxdYREbVgA3icyFK2/BMtp/9VnOSh98lzZHf9J4RhG51pCdkrn+1IOtVG3jSxfWbqqKkww4
N1E8nWTTBmGKXQA3AXZY0/LxFe1VF6WrRc4hkcbb7z+WdqEomWdVUU4D5KPSqT29Dm/hnKzxu+06
Qh7R/qya5lsefgRjR9j6eEsGJFWKRgVbHAvyZTCPWCoGlwbvJiBoN8Vr6DfGlbJx6X6dVUs7hGub
x3ywuOJQSSwu6ehGq/ERWEiD29hVB25E4lx7Ry6N17NCSWR7CdI9qj0rMvbk3HwRPBtz4ZZj6Xbw
aim0QwMyBX3/kVPMLdCZtcC6tKTa/v5ZXFpxGWeFUsO3MPRd0XmRX71CiNqV6rgzjOQTDjkaFvI1
CIOdkPW2BR2dqVdX2xfq0n9PZInwXFRj71VTsevgeUVlB3cxpsuHMFuxkYws1g2cdLRFt0kq3Ctf
eBlkv3gnjLOC2BOqYseE83lV85EN5j1NyLXFpFSKdl/bliegEvKaIJ7EBkTee2kGV8rThTMQ46wi
ahxFxH5sTh7RW3uHaBgABd9QX/YKmNp22gF2fLryJS+sO87pbfNA9KHaa5On4OJSB7FLe38fp6Zb
l+mBvLpNNDHzqyhZMZV5Yqi9wR8e+8640tk9i5v5dxcSXdHfq2ArKtmnvim8HlxoNVtkY06457Mf
STvAZ5rzGw7GCDIyVzS8IRtEXlUoJ3gKzbXnfGmAndW+CpzcqNVa4xEEv7VMyslY7P1o2mFFOyRF
/RzllYue/+j7mSey6cpDFhfqv3FW3Mg/N7KihNaVaLQ30Oeht66H11kgBYJCQHa1T4pVcx9KgFHI
F9WU6LW+1W+UngX5hDsp7Iz7NJz/QdTOPwdH/l/IhcRhgXWGevUbRV0YJUX7Jf+FU+e/fvs/Xh0O
D/DWADQgxVDlcf7bq4PaTpqmodpsCuTfAnX0P6R0sM8I9HP/zatjkzTlEH5jGTq/bf9PNHX6eTwb
eTpLOJvqAGLUTUvVz6qWpfn0tPOIdWRZ3Trad2PSDnWY38e1+Bor6stgz19jUz8iwdrCTj9a3Dui
M6YXiPT8z9OjhkcXYumm080bsaihYzzZvXKD+oIYrB4YBJ6XfNiZafScFDOaVcyPrgi1teXHexxC
4wbjvsMSIUDLNT3Cxr13hvxZRVCEBsV1oNxP77Iwj7kEvYv0e5UtvlOH5lsom5dOkmlQFN/7BO1z
HJdLwIDzpMfiEbjGhlxWNP4LgapCA9v2b4rUXsQgb7tWP42a7UlBfIatPOG2uvXBnOQy2ldduu+k
sq/H7C3L4o+8WGQe6de8qYdVqCFZJqbw+7RQM810O7WfKqeGSm3VT8nobzGZQ6ONsNepkGWHPm3X
Vf3Q2uKx4CwXLFXylkFvLuPxfoxCb/JDfdWCg+4z6y4Q46Nh86u1MFGbN6St9n28sgblMw2/Achd
2clbg583piBVRGsflEbZx6LZDpmNCnj+SGKD0I/yvgvIlBurCvWFtjUMf++U/N2mbvTVYAyPVYMx
Me6elVkDR+v/0IbiIRXcQoD6j9nAGSd2VBo2sUuoY7bJtA6IR6FuEyN+N9QKehQ86yQB2CL9CI0+
B0xAfrJ7zW5Be1bgI6bqmUpNeLm095Nlc5VC3w5KeWi11jNb/os07E+x3u81renwcZK3gHg+WQ3K
vMNPfFvBM3SAsoRhsi7HjHX3h5Xq1LQwS6FmNHe0zU5joC04Y54wNqfnOJhfBt3fTKpya6Xk88WA
EEIFCQNhBMqgYr5GvM2xJ5lCCE3xsdQPUAWfVKf7pJhPaVveFMwUSOmbUt5FQfQGJUasmyb/HlR8
Q4czBcdE9i+z7zMYYzc15i9kQ0LXitrVWBwbEunQDpagZIaWFqIxbcd4enFi/dRympcommt2wR03
d4UdiUR1BW6YrvzoQtjCxfwYGPAHmwkKT9oo0aaSX3KCVg0lhy2CiN4lz3NTsUztMaxXQuH8Sn3p
0+oZ6Ixn2sVzqrb3/tzdTFr+gNUzWg9F9pwi7BIjkq40cMHcPYZ9tmPVdRcUujtH2JvSKfZXdvlI
xFUPBwqzLa2cQ5YC/5LwwTTf36uJsjFDAt00KIY+xjcXfqsLTIQoBEZQrWEjS+57x9+ANV3berj3
GVldVX/vZbJHrLeJtuGETgkOB+ZheU98NfghHkZfb2z0Mwr97FVcE19vV7vPbT6cQhaQ664jFTJ2
mjVv/psSE7ML0Xo0px/o1XfoRPdqnO5VVPpRE7/5pfoOSX4jB+3UDZzyTmO6HgaCBwoQInCoTtVg
fC17/dBEIOUdkzOy7M8PircRTojtGab8kXBcY6e2V6dEc5bBqzGIk+GEH1BCnoQujiCRPvpo+uyH
hEvi/EnVZO/o5UOTjGS2KnszzogDZIgpRvhBQ/JQmQgStfG9GOQPVHi3Q6UfVE07GvoNxKmnuLC8
xJzeyyDcAaY5jKV2NCEGTAIgS5td2YKIZYX0n/UpNXqp+GS4kZ7GLAef+O8rKFybkRkM4/yZLj/R
KRaJAFX5Gguk/JKMSL7x12HMT7FtsUvJTz6ILdOviCvv3WKwrm0Plqudfxok4ggwhW0KYZ+tajKn
GqqqrtXPajwV6zFj/IG51AOCXsrE3Fe9QkQScqNiGzb+bVxm7xnBAeXkH4pav8/87m6AT9/m2ebP
+fwv7PTdvz7CWWLg2b/+r3++qqEn//8eDltzHF1lNXt52fMUkWKrnL437fefTQT2v3/zryWPhvDf
YOliS1NKaS3P9K8lj2b8oWp4enUuxA5wOZv+y0agyD90DWWUY2oQsOFmL53cv/zJivMHvhzCjHWJ
qVjXYEj/TxY9Qvv7KyBZo0A7ZMVj8bckruezQTfCdjJa6imAg2w4OHln7mJAgmS7Kw+5iT44nfoX
WxKK3FakVvqQiFYFM5DoIdoY1d0cfzGbfl1OcXQ7hCDahqH8DoAT/hTkoqMkFNWt8ein5mnsHBLD
4uyoSAfluK/d+al9Ku0hOOYtoWagEdEMNVCE+3Y6qsPD3JfW7eTHH0P4WkUQmwWQNtVMs0Nn98mq
wZW06pyAtJ4iP1idVxNt4ZUFu6HINwDoOaybfF4JUef6537mDYqjHRFKHqmGcp2yYyLHtjg0Qe0j
T69BR+clOUbjfNMo4nHRJwN7SR8URKscXJPDYhrVYr2jCxwOynZARb1qwX3ulUneYfKqSXWA2EHr
/7mL5h+ilAAGHGJ/DIe8xGAEcAAs0024MwsmD/Ng/1KmyReFO+n1U+21KS7ALNx2RjxiDJrajWzF
F7mgAfNdm3wtMZwRvurfmxNx84Tq3Kg0xbfcLhBVYKhFH56qRuWMkb0NDD0NAkWUUFytfaPqwiU7
K3Arh+VSGKqk4hHd45XSPiYdgvduSKobI+0/K3VRbUehrqGpvVSND/qa5aaNX3MT91fOp+xfDUBe
NktDPckinl3B32twQa7t3MuyPCpgzLcdzvR92WNriMi425JpOx8mUngVtWzXvp6OTAcV6TO9sUMO
+XkOiYvSCERLKuwgal0Vm8ZosWrNQYCHOfgq2uEpR0S5noJadYvlMLyfTVdK9b7v8h9RCcenjCFJ
NMgGMX6S1BpE+GaLOnxRbpvRcmeCEJ7oi02elkE5JsHGDbBvCUV9nBAcTGnmMdzJnFCsz+mgAvwb
i9IN4xJ64JxpuzjGSKh3oI9Sqb+Gua25jk4+lRXGG6kVvmujXqHNXGGQn2lMFJB+9vnoZzvG5ryf
wqAl1rkcXFt5NxmojcYCpYrhGzldiqFN65L7mcwURwGhlbbxjaJqs5dbfGfL1186MraOlZ+q2AWW
KD0UnbFd4bg2MfKlFizBiQSHoFD3TkwkGK6HO8QznIoh68VpH2MjXpjSBiGBAuz10NLEAZjE6slQ
0y2RxkSvj9HXMS+SvWpZ+W0wBqemqY1dkGiQSrCusGYDS6aE5jMu+IdZHbX72el2gjKyz+K8PCam
hdnV1LKVPrLOmeHoEKGCqwlLNueCYTZ5ydDPXlH8QF6s7evOGG6VHhsp8RtbW1TTnZ72tdcZJlPj
+H2sQ+cmbSrWvOl8DHKdFj7BVNuYRdEpXP5RFeJ7oc3JtmF5X3ZNc7L7SX3oLGCqf3INdAGGPLdh
8xchciGVQHmw5BraTSCBLIfMd1+PbkTdjUdpzY9qzehJyH/B86FAN6GDvRxRQKfiQ7IkA02fxsM6
6EBHYXL8SOZ5NbIse9XQsDizQnJ3KJT7OhwVAEInxG8FYPxlxOaYHcnKwQm5rTVXmSbtucVltukr
ddik8Uny24fAYuxZY3uKHZg1Rc/vgF3Y4j6Mn/TSAlltsdEMqkc/7rJPQ2KYOzGCj+6asbhXa8V3
W9W+tYJabnqhQZMsHE6SnI6otNECxhrjuIbSSIsaOIzRSB+upDwpSq/fDnO1mWNkyGnuf0a1EJ2G
ANmTSdT6KtAA7EmwiJzPt3hyOHpCd9es8W5W3pxY4ykwnGBF1if4BKfKAapb9A1yP8J9PhpwQdXR
9VtDOyDyzJ6jIdpWZiU3bUNfYdDCYEOcAKGmUr7ju2s3OfuE9YSwYgOkh/khqQyM6iQZ1na/02DY
nBxwNOu0M09BEOAPDXjx5RThlvWtbcuH35uinQEGOfI0mMahrgxEl7PWngRvKuFXdgxaK/a3XW1r
K6uDQ1bj1H1gTME8VyrA0U2g7gIoNiONkkfU4u+4EX0ivqBqZLmFSXbE1WtY2T5ezsXS5R9OSODu
oFk3ZN9xLkqCeGUb2THX9c+5DYjI9MVMIHi9abOwOEZWHh/VChxuDGqhqe/NROInwCXH7f5aJaDx
4lK1931STpwKUGBSBSBU3jVw6Alh3yRsBL1I50C/7yIos0mwlwZltDfNli9rsn1v4mQXZu1ekhAL
J5suIvKuTps+GfM4uCIwtnUBq7gu0dvmczvcmqIi6HGZ0TCKe73fg86UKvA8jZP1WJSHNHHGtdLy
aCLOczbcYV5jp/tSOv1NMpd4hQbuglSV4ZNmPtg5zZHKeDFlnN6wt8i2Rhd8NOAugZrlJ5H3HesD
/csEFuOT/iC7PDnh2draesCL3DTE2vTBRphYbPL4qYxfqgp8ie+05r09K+3amghGa2YwDomdPFJu
pqMkC9QqyO2ym+ydsKfGi9TqvnUG/bhsBTomZ9q8L6lh3GV2PLuzaNJNjw8bAfT0OdUklQf8utqH
oMYU1iHgRJ6cKFGJqJjydc/xwQqUwLxu6vjGt/V339BvOfEhR1AOr6r2XCXmzhKzulbCTFtrWu4h
sOs3KCc5u02ID67imdoYMkXM2sjIYCuHZMMiRtNsdnoYtqtACW568AQLpVSa4OcgumOr6glOUut+
17da6vYmtDJWsY+JBqc7C2wV/LzYULH9A5a5NhvJWzKTivjoLDtWCXNBVCgNKEZrE7b0KyyHM53B
mUArdpbv1gUnsMZMALVW2etGtQFYNnO3LQk225DOmGHlnwgS0pFQa81rWbSnhNiQqbPLdV8ozBAd
y0e7JtwhSG6UwX4YSHg7diGy7olmPVFb/m2XbpOYgY15a41qqN0qTbcbDMJ1W56xqxQRhqQUoXRA
7OcuyDswTnbP+Mxx8xW1tubZvbGAAWHDcpbPMbhGr70wIc6HBKLuSrNZSipZhmZTaBol7g1WrXXA
0PIUaqayqe3s0Nf0yZZcREsCi4uTCtzZRLRkF5MbBh0gH3AsgGPmxH0if7Ec3YhC5xG09nlKkhlo
F1kSsi1u/bhIb8ocUkGch6T+RmIDSRr6uv8pb4a9npM8aIUEWVcg2qRSebbfIUWKtPng9AGRubqN
tTMuu+McV4pbC9Z5id8SzpeCeFdIetg1Ae7QUW0RkxlpuXK6jGTIOPAPgW5qrGU74MjdCDtsJHnE
FBFdITH5u7EiSYCzlGL9v8k7k+W2tXRLv0pGzeECsDe6QU1Igp1Iqm/sCUKyZPR9j6evD7KdlnV8
7Dg34kbcyhpkRqYlESCa3fz/WutrrHxOfy27A75mdTu0+lncE/alVybLTAIySSQYetivi1zvWeFW
4tQzGpCh58kj3WegxvOQZHY59MLQucq1aKS4deGUeuwaTa0zZMnrAt/fquw2GavNVR6w7oEZYwbB
eUmvoBj1WyqyC7XNlqp4yZz4MmmpnWjmtTqWR8gl6rKG2Rk3JNfT7G6pbpnYI7nnptq3m6IK3aHy
KFm1zRlox3EviYkzMh3Kbpd0ayaggxkRcx3jjpq89jh0FBQNojpLTbtQM+VZmeTRjBizhGnucb62
bAqRB/b4xpFfOojIO39XBKz0Jl+/zjxjWtSmx+tDm0uP/XARJt5zlhn9Jm3J7/S07KAni8aEfegH
l0r4KCQo3C6wnrVeB9pHGHk8HfA30LWp6weiL3ZqGmuL1mYGjYgwIAyzc/FziZ7Mbp9UkZVhIngh
WfAGPeSw9+1u2BPvuI8HBQRlOxG9FofOQRq7nrz3HWGE4Bum+uBkyOuHtLgKpnGf1i6y6VYnIohV
czA57JqGajxI4sNDYqOwkAAVxnDezo0W2wuyg8jgZdfRraWPbHrSkDonebLsyk5SK4nyRnJUrJOR
LGktSzpyfuvoLAm7ZeIfdlFW7ocGZFuZ3Go6CeyFq5TWohoCeGKTNk+p4z5H94oGnzHE0hrwoSy6
Ix83WSQrHN9SXwy9Hm5k4exFPZAxVAoyYtalH3LRc+S4asdVyMuY9EBIeIkZPKd9Qgo5AQygHpXP
qeEfeN7CUmMUrc1dVkER1ot4IUnKqrzQjYv0UQmFa2gOblskaWNbZm5vWJ9ipKA4HOWSUjTloQCK
QfyFFB3ovOr0okbizGlX0if7AqO+wRqWqH4JVibmB7YFUoKghz8UsvR5l/6jdMQunto8hQLicGf2
lvbepzapRpVUsBXP/Ci6xvhnASUN56gpoyDJpGo/xZ2oF2PJUFb71wGrQl+q62EuyGfzIqAmzF+z
41U6womtlqJfUo9nLzywPfILppP/horSf1LencPkQonxdwWl65csfozbXyVT/PuvvxeVyK+zTM18
rduoc9/r30Ul8YFSjilR9KkcT1Lt+VZU0o0PxOCBaFNVyzBtMau1vtWU+BG/atoUQHUMonTm/klJ
6ecq5tdutC3M+dBvNTlOjlDcN0NxLImqiaPk3ozELDpgWdJnF5pWGX946LVf9fjnI3FZ3x6pjIJ0
IA1IPYa59DZlnBFiSrp8K3JA4PVRFsPtZM7GdNO7U5RyS5F3pzZj4g7GmqulrJKpA7zUXvejc92b
l2/u2rdi6b+yNr1gUdHU/+d//VLlMZ/Wu0qa04SElUaGdQy1KqRxYez1tjpmKsMe65h5AXXRN8ZB
QHhX9eYizNTn/4a36m/jXv4Hdp+pTVKd/233GcLpc/6v//2vm8f4hbzI9PFtMfbff//tvRHaB5sx
0kGOqtvOG0QhrYoPtimJe5HEzzr2m/dGWB/0OeTF0egT8JoInsJv7838I6gBko0McS+8WeY/eW/e
eX7hJkpDkuNo2KqlC0O13xXCaExPOeCV/NJPv0TydiBiv5pDwi2LSPnMzSuiLICyE19A8BnQTq9a
/OHJnV+cH7PIX89glnm8kdUFXhMLp+IMZmBXggqsznzIsdGqP447g2xHuyT97VNqNgQnYylS/gsP
8DH8TABh/qX5bczpH9sR/49wNwkEpWjgMFb+fafh7JESchi/fbB//NnXJ9uyP1i2TZfWFJauWpRy
v88I/ETqPNkSvh25qep8qG8zgtB5suk3MR+wboA/+ebJ1j44kjWFSs4RUvW5FfUdDvpTu+hv8nte
lRM/Hqwfc8I8gr95oELYjUEJiWUDUCKEKU/HfEHQs2uiizZyuCGpCd1nBlAkefecOOqpCuxDSVxa
XCo3A/Xeo2bD8LJwDSrZ6MK4wZ4wwgm50o3gWSqguIkG5N/wPkXZ5zIVENc1GvVBlB+Ep55kktNZ
Jh+JNV+GWxmdEMUQwpCRu+UXdqUWiwnNyiryTZSHPPKt6UAmn5QzX81Yt8n2gWjhYJkX4ZlF7nHn
T+eGgpI7eDZT4u5qU3ftQpCvT5KXdm9QJqmp3BrGQ0+AGl7E8F6CpBGG57uDXT+SzamhvLvJA/UZ
Ws+wFEK/1NTJHfEC1I4S3vRD15/oCMBiMMZzytbzki0hCS8jJt4em09G600oXQGBEwRwlRbGSdhD
s3ecQFuqGWvvqnB0yl15DXuG7CJyUtkodQSI8n/jJfhB4AGjDIh5KadV68N+jHxRgMCJG1BEcyk7
9yw3JvlmdPp+U1uoJszKf0obpd05+tje8W3yncwKa1vUpb0oHOAnE/svlf+KlA4NQAspJBU69Rqz
ZDfQeQ9BXrwkmvSWOijzCgyAq9MIXjuNLojIyFhTQ99+Ugf25pZXBwvLly/UQ5vzJolIaNP9tWqH
3lnVMJvzBkADbxpvBQSi2hjGHHNDyXr7zyfU//p49D9wQv02btBq/Pvh5uJRSULlcxA+KnXd/mLU
4a+/jTrOB1O3dIMRTBP0NjVm6q/NTcv5wDaEBGXVFqw3aSv+GHXEB31OQWO7IhmyXn/0fT7ViVwz
LRpBKhPy6xL1n4w6r/6DX40677r66D+o+2dKtGUJrZ3UmATJylDbM23S7etGyyO5IIZ2OMtpe4UE
lYwTCipyED3AQFeEflN5xuQo9/6UPER9/Wlqy/qUxqNyZmTpjVl1A/UImHKSJS1flMHB0yWmB6VY
ClXL9hVsqgsVpAwtmjRorjqQf7sCAduw7OzS2sdlr5N5q4ACoTb20nhQcBGQ35RZ8inLCnup5GoN
JaD31tRvMSqRzLQYw8BedtpY0VcVlLAE6eg2OYUQGLRzdTTtfeIR+N53ulg6iY2BfhpmVkBlVluj
VvrPnjSd687us8uOK9TiMvOrF5SpECOmoQYKhiU5RLg2xhkwhSqeFh10FMZX6QNRU+v+Tq2kuTbt
ND71pO6fBWncPIGQHNG0Ea65gKFwGkOjPxswzaLBKkeCOUXnClJPz1WRPGPe7a40qYVr+KzWmT52
1bFsy88OcQ4rjwLfedlV9QknRby3vNkTn8mIxU9hpBurMMedjdfhM/C8NHJF70w3lHvpS+M3L4uV
5tXqafAjmqeo/JfGBOPFjgMsbCM1gS7SjdWgAaK3hrk27ge4sUIj3cpmbCkuK9rSizoVSK0lV13h
lNsQEsxSZgjEkwlELyIRsMZDr2zBA9xEXFZqoJ1xag3VW3elNm6DtHxkfrvJPS9cNRpa+i5IbhKi
FF6sZnppQgFUs4NeOCF2dJsqz8/lSErzAPNrlTA6Pum64blW0rx4kfYZIgC8FDuh+deJ6MknVvbI
DYVhOwGt14wmA3/h+Jdke+RuXyqQZBwPmsTo5BTcspe4y5OTneTUhxMNQyfC56/7r38kC/lPHB0Z
Lv5+dLx+zPxfjIn8zb/HRKk5kooMQh5kH2/GRPuDw0KKsQ+pBRJYfDPfF2LERiL1cBxi58GgOw47
x+9DojovxNiaEzapabog4+qfDImzcOTNCv/HQowx/O1CTNbozeyeAIRsDLqd7KmRap2F0YHxhuUI
YolK5zWfROadzJAMbJLnyZGZ1HqbJRpijNaobtUuS5fQJ/tbRavlVtfwKIuwMz5nUMJWeko4o07D
ADOlllDMzshz90vSNWjvu9Tq/WXLC7RK/AYjxBiC6UwzdFQ60et9lqPF6LpTqmQgo0VKku/YlARl
9ChQimm6qHynAsRsgWsa1G4B+pvzRhKoB90xkaBhPCq9C4xwR2BEwZpO7LTsUvUJ+eCZ2aOPaCJK
hV1FTyJB+ynHaOuY2bpraV82tbSXTdjJC88ct0LRBao6+gGoWO2VnoQzKIe2p+cbcNWo3QVWyWRB
x8A1eaH3Wonm34mcj2rSjUTdvRo84WaIIT+i7XXWpVV9ZuR41EeCozL6qGumwJJsxOCGJY+xi5Lq
ftKkv05Y3rkyY72oQAA6wSMFQORjwaXo/jEfk/PEUJ4Npxk2eYblza/01PUM1WdPOIHyjvsj7Ryc
boJ8NpHQtVLaCEyPra2zor3qyuQOAi6yBGznS6slrxPybLbpajtdmD4DXx70dDUD5bppyHlrKaIc
p0HrwJ9n8g4GeAH2uvMz+JhkYe7gnn4UXvrZEWKdZkhPe4I/NpY5Hr1Wb5Gpmqe4dlDGqo2yDiV9
57YsiXpRHmGs3Xpm73pZeaFluJwriHDoT2hhTWoT07/UhoUWpMq6lCJftLAHlvHs5mQOxDdcGdmR
vQIoN7rTrjNAoBqNStlkmRmvg6T1Zte4gOwio02fVYdJdtkm8mW1b0mrWCWRFPuy5BWwCfVb0JXt
tyztR6IQyUlpdLXkIbfi526mbyV1P4KpSvOFaEa5c5rWAM4O45Rq6b7vyU4sG1tQ7uZ5GQfA5v+/
r0B/O7ouHoPqMcx+GmD/PbQa6gdbR7BJ0qZO1Z1N6/flJj+B5WFLx2AXbCBnYwD9XvY0Pwg6VJZt
MoCSDSxYif4oexpzsdQxwLSZci4H/YOx1ZjLez9Wm5aYq60a5SHsCyxiWcH+PMSqdaeKuLVLUu+a
Dh5xdpE4NKjzk+9hz+0MHFBeQXq1DjiPUXM9PPRR9DmqjE3pZ/cJUrmARmSqZowH6SNytHBBj5JN
ZXesEc5a4/XQlTsdZRoaAuvEA7xN/PRTgrWrknKVwt2W2VqLk4vIx3GV1WuIaEdd9y5SxHiKQjHW
SqE6tW4muwch6UdPyojyjhxtK/oi5zx1H384ci/0MPemBgPQUI3Nm9nyW23gbXWUWe6vV4lOhY69
Yi6rvStyOWHS4wUyy5Ws48sMba2YSLnzFPmHWta7KNivt+PVZmKgkpTYWH6+Hd1gJFgzQHEr0ccK
iWCfXARgAksGVEB4WrgqzWFtVWQW4pStq2VY9qd8jpgvR9LlRfLR955A2u3Y2Lpk1i0r5T6okzlC
7SDlU+6gTQPo7hMSRcfK0nCYFX/4Cu8KyV+/AoYUnmyNC41Y9OevUJXYlutclPMceYxhWWnOVTv5
J8ooL/g+1rFj38RYPlozQtAU/SEfRP68Vvh2ePw4gpfKtq3XHJ43xZse1bNtZWO5KnN/7cnoi+U8
hVArTXxXJdkciyK3xLKqJHHuYeAWDrMOf0K9f9LO6ti3l1Wk76E9UrictOhjbRbwqqiM15CmNM27
8gAOyjq8L3hHdDktE+Fg5tog4NSXWXduVkfbq7bI7ynnjPECmRciiB7bSUuCUlm150KR0HapL1Ra
/U30/LcJYayx/vqosoZDiW1qeJN4pX++/G2Tt2WUhWjlIInHgv5ZDLvPjVpSLcsuuLIjZ6MBrINz
v4sUoh0cEtpkgjFF12iPG+Lclx5B+WH9mBjlsVTju2nUris/g8qX7DCwHZ3o3BvZqHhqdFl1EC2S
mDijQbvFsLvIYn+TFMW5xTYlG0mMCOOlNzjnxFECx0q28DbWdpFNeEcoBWvNrlO7c3XKoAiZzJVY
8i7UCroF8qKF2XUFIvpdo1V3hm8ccyU5FIoK3CeYc/ocJJ6hPMrOuQyvnJFJFsNc4MYW9CG0tfgG
ciRMhN7jacgU7V5xrnoQeYHSPBADdQ6FtHK9SV4iKrxSw2VrTNctqbFDNl70tMiVUHfphc5upHOd
XDWrJy61xvOsZMGWDvaZx0pSF4qblocuvowc78jAuUZGsms4KopYNzO651Fs1DRBUKI55wSeUteD
5Wwv7RvJZnWS1XkDXMiS2QlS1Mry+x0Alb3UyM+ulI+B0RxGFHCORCYk9cvKtk9hm59k0O7HrPuo
DeBtlOAYjuXW0rKboBxZkQ5fupqb6pkfdbu4yUp/U4r5CX1FgroeVNGy01zf8l2EnfuhVtZIoO8z
IprwvCxll5wFmXrGfLGu1GblNJxXV2zqmMJeWMfwE5JPlGgnGApYzWLroZoOQ7GUzj7QrN3UJi5E
IeispK/boX2iTHc5BtFHpxZnMkrdGgEATwgQs96tvAvdR+42pAfa8XiBjC2yuuPkAWuZ0mw5KENC
Tnt/j5JSuKYan8tybkzpMflC/Cj2ii2RCBczJclJjA1R4atKiV0RYJsizkLXlX0BiQWlNjqmcpMa
110mVlZjYmS6GvQnjF1jFZ51Qr0rhbHz0IkkeFkwe8+fTZL2g+bxQsM4BQZKWrBLP71kc0squND3
TRCgUfOciwSInK8EZ12vX4JH+jRYL1Zgn09p9EURCLYirK2enj9Rvr1WdGSEVHv7UIV64WEf4uYa
comsCLvNnVWjCdE4+WVapP2SUseFqMztWJtrp3QuhsnaGUJs0OaCx3DWuuJcaBMDTZXVe4Lf16pv
HwpZH0VVX+jleFnr/S6J61uLx803KfjCqT0Vk7iqZ/2RDfQeyGa1LaPokCjpx2S0KOZGyYYscFCA
DtKPlAk7UilYq051lmfqQ+MkcmX4UGidxnLY0XAq8yysWHib8n7nKNBl4L1ES5GpoDZ6tKgVRRvq
uTlrfBTSKfg9tyJHBxmlw3bK8vYq/BjdoJwD++Noj+1RAyASZdy/FJVSVGwSpj9PUas9R98pgE8L
rGRFgVOZhQk1KkDkhWrvkt7Yxmgj1LZZW3oRslSGrIvCbxeaiRvBE2JqMoxDgNQ4M+WVNoV3oFhv
awKP8T8fPJWNhRKmHy0fPmzcJAciEN0ITb/h0gm9BJ7uEp6+SchNWcYwORcyqz83Ep2iJe5UJ3JD
wuhxU5+isNmPUblz2IpCPFh6hnmIx34Z9uz89CrfQot/Xd7YFTo9cqcxnO9Sp0VoB5FeiHLXQEkT
MUua1gNWRgyEbj342AO0wVmlAfByx5hchbhNB3DJ1EU35tSsk14g+HVVP9pD+EZiRjpWkE1nuOcQ
gl1TG0Uwbe/7cMZ3yk0zFqsITSP11ZvONvYhcmFe6nUcBJcW67yiaO+zUm4zlejXlPq3vLLkOq1p
9CliCN3MKtp1ktefrSkH5u5LaCXRig7kbrZkdba5yyHSZkbBdMPbYhINVkdPVvQgIgpRprGK7Jrx
Tt90puKOLfRZpDdKyLjWoyGqDXa8LejKwRV5HcKTGhmQ+gNMsAsnrCuwU9aBouTSGM1dQ2GquJd+
dJfTdqkDNGhGviVlPoTzYoq7LOXtv9fUbFsEnguGjGL/eA7sq1YcACroNPXcihdxKG8nK30AO7UF
Xbp1sOzZw/SRnZTZ8vU8VrxmYLDIaggsilZ206wpXJ15s/LZaNzCfHDs61w0bm1QT1Ofmhm9pEjK
ri24+WY9Qr1PM2+v0LCcGGmoBe5q/T6rm5VWPjlG/lEI+1R5xbUYio8AhTDqK9fowDYbwetO2Fux
1CvuE31Xhj9r3XIL5iusBi2a6HzTa+aadccB7MEWsR2Ic8/NuxtgpfdGxlgRslI0K+MEqPfGxyFK
pinP/SlEvK4xcoMLWYxkfCkQ5Oc75Iv04/z/jSk7DEAzYps0kFYPX5JavzT97AKY4UKK7pw6Ej2X
7KOEiZbxhgIOMlq508Tg6gZ8Z1I9FsZ0jGq0nV2bEBWbYDNoWtKkGi94BmO3i3Jx27f+2TyMIcPd
T8K+UELzSniI2nXj0KC38rXgEWTZU862lnXGspyHhiCRWxJu3YCL7AQAqdSov4Juv8nuWXEvpzq7
HiXQ2GGXJ9pzgqoir7Rrf4JEYg/nkd9cichcs//fpWVyyK0j9+HR5h0vM3mbj1yNAHUSF1Nv+mVd
Vvus+VxN2pbJgaEf041cGvmXOFTPY9pMdcRtthEPl7WLENF3umU93OVRRia3fjmqxKjW5ZaUTb+X
bt2k90pwpXvtzsiDtT4MbljYWwNi3whM0OuHAukdZhcDpGoNJ6/F6BjiSkYcRseJWF2JUF2LK3qE
+ChceFx4ZSyqynbmY09w1G2jscLS4+oREsuX2HxW5xDgSFp3LJR09KXlSrfHlLK5hUPqqgWD7Jqt
fUQSzTvcTp/rVKG3ljIyZgjbfJhDvQxV9KgKVmp5jPLADYoOWzh2R1uDEldU8sEflUfq/k9NGoJx
pZC9s0R6ObTqNlcJrKMUYlqfQov/ETW+sRoFXqnKJ2t+xowHCnmnwZSxNmGO8SWPUBTXblAx4rZj
90zHlBRj+K3t1Gz7uvlaw/j7lfT7dbSER4I4wjbo9wnzfUw/HIVIgKapVm0Yv6RZs9Z9YyMb/0wO
f7JQzpu6n/bgHMomX4D+EqVUw5i3NG+2LN7cLY29rFrV1dOcOQKxD0N8gZQ7WcIq+MMGbe5e/3Q0
g/44niULyYaJg+ndFjOwBnsqmo480EGu7Rr1ItX2RlVXNbiySN9I3/vD7nku0/7uiO/66UihiHbz
+5K8RuM0Dvo+An05xupaJ2Pp9xt1/S/bv9dvRyGD4olKHvy73WeQB7k9DBwr17Tz0ZqGlW2qrl5d
CJwQaWze5eroavjY46qmA2SDCrcWXUmOzXDb3Ra+uVFgXo5jTGW43cB7dKterH9/kogX/no9WAxg
llShOszihrf323JqAJbY6VZOe69IKOOm/ofL8Jcnar4KJhIJNoCGgW7o5yO0alXFRZBzxcPpQodt
ikzyKhI3/fQ5vP79l/nloQjGmDedRCzMqRtvv4ziaxka+rZcDcmayLDeM8Ct3SUkXA3e8LWz/bfv
5F/KMPPX+nGs96Y7KmgY40j1hghUbQLYlpM6brtI/OHq/eowyKloiJgk7/Bi/vyVRuqwZCNgVgn9
ZsmdXSPFXhpx8ofD/OIxoPLm6IwzoJ0ZaH4+TKwGQWJDsV91XeLmJYt+wvV/f3PehexQDTHwJxpC
FbYBBYGKwM/H0LoRZDvRDivkmI+V17mKEa4K1tekFigKWMsgXAYC0T449crqL/CafQp67U+hpXMV
8d0IwGmY4L94SCxj7iK9fUgIZ6AhYHIaOOKPZZqsJ2JEOu+SIM9LVTSPaZXv2lHdR8lzrjdnzlif
tcOfXopfDHwa/GY0o4b2Wu38+SR0krsJrkBMg+TkZhqR/ivDNs7wanxp8R15fwizFL8Y9n463rtr
X6eWCLCHQe5tNHO2t6zt9JnKy5qlCP6R/JMWGndjHR57Iz3AMN1VIeHuDMq5NW6pbyqWtQ18Eglo
uyuYiexg2Aadg4VMX/f+uCUew7Wa/troxu1YabeJpt8ZObJochyWIZV9D65Tmnj31pjPam9XG/4U
0v7Lr2jDitaFiVjrfe5xEVaNVWgsHnLUBywUc4hd6BL07E+z8S/flTcHmk/kzRRpC1/pe5MDWQMU
E+TdIQue378rfymc8aogljSZicX8n3eFM68b8zhMbEywbBNxEpw80mFG399TmyFod3pIxS2kkz/V
K3/xZpjqPHIR6WCJ9y9obhp+lw8Vy6/mWQ73Gtkav/9av7pybw/wbnw2tEoVQEZfD1DUh9b802j5
zgr9dYx5c4T3mZ4oYuhIaRwBcc0Z/ftVlyH0RFeCWk6H+utPN77wj7jBfBwammtaB+lR01aeSs84
SdQSi0odb+pxfBgmYJTA63GRGOq5Fmjb2NrY+Xj5+2ui2fME+H5AsgCbzzkapmab74Z4vTBqQnsD
zhmHnVbVs1RuOvRx0xI0JxAf1PgyJ0k1SmObpopbJc8tV+mzcIHDS9GSbYeqxMJOagKdyHTj5BXV
JiMqQARXTdxdoW84yDD6PJlAhc0+BLJrHSv6eAYZIyNbztEpNvPbXDj9hWbo57UQJ1/oSxC2YUn+
qoIjb4Ln1+vjtkjUq6bi92VGwhL2mhagtDROJLgfJuKemopCYYlD1D5mwtl4OHAyDyhuS5OFwdaw
8Q7m2Wr+OGOYXN3HiaUMd55mnQzF2YyOemGI/NDp6s08Ik+cWhMbpyBzjqm0jpqMjlVp3BngoMH+
uk3O/S3jcesvID4ezEE9r+PgKJRsRwbJpnSitc/HtFIn4QYTpKKdNzkPQk3b0SoOPI9XXiBPEWmb
oUacjsVOJq8+Jal6Y2fOxh7tjWZExJ1GrsrPK/VZ4NgyuniTz3vd5nKAYtfGNZH5cFpEDNe7eqzS
yW3NZO3w5Sfp7GQ8bJsUjJ8CyYvoqTD71CXDZeSJk9J7D6MM75EDfnEG78Fifwuxmvpxa07pIsj6
Rzu1N0PtUfqSS/xApBW5faVc6Cn1JKN2loVSAsMIgHkHEbnTSf0iKtpYJYsEXgWF4Kf8FEf2gSLZ
82QX902TbbM4PyZpuNIVrIEyvO3N5pNKbsTrhzY551bgV0rPaspODf2yjCS+RaxgCWjG4LPT+pva
+DT2SGtac2WpKGP8orEXZh3vgzbvtmnrC3fs70xRvtgxaeAJRNnXF+cfiWf+KGL+T3LA/F7Gz62v
2vpt33f+/a+SGiE/sADXVLaQxKVIklG+931nBTNrMc3RiY+YG8Kslr5ravC0qETpqLOoxiTnm9H8
u6YG94yJLo8F6dwQRovzT/q+qHDeDYGzAJJoFz6HVBZ8Pu9jNrswQBnjR9OydAOzumGRgk+359ke
FBp0uuqidbjNvOg8JOU9KLDP5iE5nI6HzAXT38NQ6w9QhaC3OVq9QMd60vP4yeujJ9a73TIknk2J
qC0ZMMYLF9DJyZ6idZVRCFdLQuf8y8HQt3bUXPQKrWayGqKFVVggror6nGqDXarU4/ChLS0dRYtB
JytsSqLIa7LmnFw9Q8I3RNlFb1J1ngJkzQzBS2VQGbkNaEMy4E/VpIfmgV6bT+IgZhrvHTSLzDcd
kRmQZBKi+hZN5dykA/IYbhgV7IrKg+1GVc+HeBw2iLONUXYfo867MUsqpLIkoCp60hs+0lNHqhYa
FvvII6s74J+4i8Rz+N1laFfjgr0v10hWGRdqIpyGUxt7ginIlksXIRnT80fVPZbSiPQGbIoxRXku
oFaGEPqIHxsFScVZ/yWyKn+j0meZv1iUchU6X7m3OrDZXQvHw7H6MzOxU6rp8lqtdQAUM5ubkqCn
VsVyhoyvaiUvFrPwyFcdyKJzsp3OkQ3NfzEGWsKv529XPf2cOmMSCp9er4tqtlTamfl6NOsMlc0l
PsbtAB18QVBr46rEsw+6yXzwYPQEc6kBjuDWejC5kkokXcly1u5KsYjUeKDyRfIO8sN5umgxUpIQ
VdreHAqWucWk71ryn92hKOyVSTWZnlmyioOR2lIZ9qB/7Cts9W5XYb+vjGRaD+PJKnVt/Xon1JIT
tGz277FZPagBuhzfp/2g6/06Bjy+QPsLB9VyFkNnndUVCLcuqXaVMiibGoMaCq45Rg/pjd4ANRiy
qykVGyXi3Atr9qY7zicf2SKV8myjwJ+jt1uJla0Fw4Ke7/b1WYbweFJTLLoyCJYK0QgES2Tz0zdx
z8bqpWr5C8U82eoOZ/60HCYFzU5Ez0TDHv/6EjSeeuYPyTaStAIGnSxBy+QVFBWZd1I5qzTOJXaM
S0tOl5nX2HTUaizSlMvUqK1X03zrzaRnnjY+JYG/Rm/LKku763NnkxL2Pr+rJeWY1BQXSjFQ+I6f
qMTV9Fyng9a2m2DkAZsiboKXKjd5Ez7FROFSej9DCEE+gXdTp+aNH5N418s98IvdREbAQoX6l0hi
6wINva9mkuMfaujf1C5fdL0cFiGhExDuGUS8XWIlj37MpU2U+EmdzJts5C8HkO7t3B5KsA23DeRd
4nIo40BAn58J2k6ndrqpLZryQewQtzK/uY2xwe6sLpP5XUcEjLxi0SXOja0687t/NXAHGA3MVTnw
D4SrEChJQ5Is6+Fk1km/dOpWUEbN6KlFXypDb1ziAr8QVMTrkg7nmjlAo5tHo1o0t2nX3tRqFC3j
XH1Jm+BKmw3qusNISRRUvaolz2wGWkf/SDCPtfTK6EmbVWCWUH0ayeVZgD2c2LhTaDKmqr76ohjW
Qzp//UKTRHCi9Cvb9gX0PMGasX+f+dnx9cFoKVy9Pjxoi2AwVLwq870Da1ksUzqiCdwNuvfOVRea
jHGhct9rxoMhkmaj18TWjVW+VGyGtsyYVpoltaXVKHKjaOndkIebGmfDxiGPwCV65l60SCQBPePF
N/yPpt/StWRCcwnmXFjGNJziyjuI+iEv7XZhl4q3w8G5rwbiRrGzz4+73ZgOPRq0gZYD1yAtLpIs
JjNIGdPVgD9d1xngJi7r66jGW8UFHhdhpgvKwTehqaEl8qEGE/wEXpb0b580zdzmGgzVzdCZ92yM
g4GvU5tk+ijWpk10dOalf6tHcsM9os6h8+MoNE9jGz0XdL9ai5Zq225fb2fhT8WmQ+ZZFbHcw7RY
E6l1RkZisZ2nhSnjrpUzBssmU4wY8mDnJ9HT10F9fqnjBYhoxX2dPp35ur6OiowpJ72+G6Q8zYOB
PXDW5cCZvZ66TrRSVCDDpxe50BIaFpXPnVeJ7+qV7vM0khOp2QWCT3QnMUmcs5wwEDYjZEu4loyv
S7L9tIrMRcHjrtqcR83J2g7vbNgtat16FG3o9hGP0jgPBSQCNUwHi1KQrJrZN8LL6XNF+alHhLJo
teBJy8eQBkbOPBE9zb9Cj/vp9dUC4nlvkp/kh8G5ql7MvxzVHFbO01zWmbvaN27w9tM7CvEsCZ5G
kcRoYUv+yZxn9An+EI2DF+HrPEmddfP6uS1dhkWcJtcqiQ65eqXNQ7cGEm1JNQMtB/3gLi47EkRI
eVSNGpCUeTJ70mLGwh10fnk+TSvlCZmii5gbnA3pWSrMj2aXYjFgiHJUcarq8WYkG2L+5fnrT4V9
QvJ8o9ERNrX6AIxh1c3T2utJZT7frGRGYlG39LT2ev66Q4PsrFP5cjjRieiwocBBh4zCWwh5nKnN
hPZ6QpXdugbtWZb5hHNwEq/fsc/5ov+XvfPYkltJsu0XoReEQ01D60gtOMFKQTq0dqiv741g1+tb
rNd1V897UFF5k5lkCMDdzeycfTzGNuCBoCyRWyfhna7CyVwZ2vhqJPNLmR/apN/QjX8EkhpB4By/
itpeZALlvPQ+wmDKEd0VYt1Shc4vN2P527LznbJ6JZX5QcikDwJvLo5AUZVx5S/H+dKAtPHcu+FH
arFQuglvsIXEyQJlAnZ7ffuY5jdEY465QJl80Uf2dV3TOfnMd1vSHgIHDQOOqk/OIcy2eweASvA9
5TMdxierPXMYGkbWfTYUbyLjt2kKcQ4CgwP45e724aka81MayFVZ8yxu73Vqd/licMvb5zgWHGHQ
D66LSZJf1bEVVR4nkshpj7fnMk3z0UoXn77OQsInFAiey7yH3Z5HGWWkSOj2moM1t9L8uju9PICF
2He1sbNzIdetNb9BZX4dHOv3zw0p39GQWq/HiA8pI0BptITHSZO/G5jYi15U59nABYy3XNYC0Ys0
F0XJs0tCfuT20m6vOBvZ1ya7O+CQhlM8fxQikt/u1J1vNzcgw2hZ6TOGsP8uM273xuEQGv9y5s93
sI186843zO+vIA0tTeZkmVZnS3toG6hPZ1be6+3vSuZ/q9HyBhEMb2bVNC8i9He31+GBSfCD9nrb
zCM3eDJq1S0tjidVT6tivgvw1fhLuyRptcWt0dl8ivW8NpEnxqHCCJ60pHjEgHkKlPbr9g+Kxj8h
Yb2bbreoo5gu9jh8quJzRMvsRjKg9XdNdP9nUqs3CwH10iNpewaDoBTgyWZoTFd2/YWUolneVofb
VS+h1nSpt+kL3ooumyBglIvbL3Bg5g2M1V4b7U9LMFC8PZHbD97edHd+i8rQttapuhSiWtx2fq5P
Tm5j+SZNm9yIctq0YTUsRo7mWpKQm9WRDjYfpHzWEhGyMjJ7/bDkq6fzzXkNnZe9stSOuoge4ipn
9x3Tz1ixS4swZ1BuoikrOPIjuDyb3oIqLgLRZAWHhInqIvG5inw/DhdO1Go7RbTNROvkCIEFkl0m
9nYNFKum32B1U7Zqsqk+hIIhhl6giPPK7e2uDfyU0iOqD9IfZqQHWMERdW5gJlwV46X1JKvxNF+h
85V7K8ucqSlWA4jc+TAU+zxIsLmLorD1RRqTtZfqcJPmT8EouydCTTbz7dzMdRBEFrjber+TJRYH
SGUrswMNLclFmf/4dr/CkX3MvPxOxwMLq3Iv0CZRqLlPEWeYeYkMNe9g1Mf5y2neBYqMT71w7uKm
+wwqVrtxru+yzt7PK5cBaMEv2l2XMfkY7eXtWvYSe5nC2aHjsbOj4NsIuTDFIDl48hut9zSf/Obd
ZZzrjqHgX/F52lwvq+wOUUYHYZh3/7YatF5IK7GQzyLXF8FkziykuF0nAzPO1IZzF9oRjcZCnlOo
aRh92Vx1GliLPu6vAXCgTVXR5CpEHK4Cq/aAOzqryDQXFYaRtTex6g8y+CjjljWpJ7qG5vuhQgWz
SnT71+R7h5ZeZtTzfkcmD7W6i7TOB2r2+6A7vySX5LYgJ9c5QdmyioN5SVAG/xIfhvb7XByO7Ea3
TxNPPSjlMT+mgwTjTIWu/IsK/XVIjVanfN7zEu5SVNht4S/nL2I7+pz/X7qcxGftTwWQJy24koMR
DZnhPCnDuzjoZm6XdxhyJtbs5VD7BqepsyuC59utEihuDRjQL5oPgzQOP4P50DH/zT6V6/zBiPkg
NNPkFklOqcGtxdG6WbDuHo0s32mxKvGGiLv/d5OlzUsx5GgR5paePM9HgtiHHu4kztHiqWqhIuKk
47Tfm6wlpolkBQXOohWSKp8z/60qNQMkP9yylCygy0OUhfwHgV7fiMoBZ3zqRyT5gMBM6FzJeHfb
wOcf0SRPzujt5BAH1BxzV6MvhxkPdu822lOK7EJROswrQVVSu1swkZw89RbT8BrhzZv/zdsL/P2r
tEvaCLR4YFqzvip3zMv8E+YAvDALxcZwsQnP+ciL0uO+8oPUhot06fp7fy6J559lT542HTHGmsUJ
ru75sbwQI5zzmAZjSYE+nzPmg+fwToL0j9vfH7AAMuFG5wlGtSKEseKt+l1PhOZujJB36sHYb7Rw
uApkS3X3WszXa9izqtWVxynZ2LXjVO/NPsLsLcx1yN3spDxvOkanItRORXEAWsrdY8U9GZ5CIPpl
8cMN+2xXV2M+KMzv9JRY0coyYd/O++5c2nJi9UxOsI3fY3PpDrcCuLFmc2lxfzsnOw2Leopgbe1w
4ow066uLTmVJ5Z37fIzz/4xV7NJkqrkybtVvNY47TQbL2OeGAbXE89SccobrUeRjKIrme2hMsCNB
/8P2OlxtN4eM1MtqN+q8laHAo8mzyyi68/KhajlNx7yznlddXEhOMKughlv1A9b07fwy5sItc+az
Z0lL5lbcz02Ryo+goJbfE6JKsje58G+Nk1vp9u9HFX8MLVFFoT/BWGX4OhoRQh7+efAFGtgQQ+jb
LGbGuRPil+nRLF8MmfhKUDSg8vg9Mv6/Fi89g7YeH35K+A1/bdkacz7L/2yd3Ncf//rjv1u8jvUf
tPJQOkPDYJB0a+T+dpILKNnC5XOD0S7M35CKf7R4/f+AfWLO3h40E/pfW7wQjWgWYzbwdVq9PoiW
/02L92a0+KcZl65Dw5ibyYz/Te9m/fnLzHQa7AJErQThN0X3RWvOQeyScQpRmkhO2p/K8gcgo+ps
h7Kcl5oKJ6VZLiPPrddl158bALMI6PLlVHLJxSw1YQttmDnqih7pSTjoMfMJ+XZhaJ96Rw+5NAgO
oduDi8VfuX1Cu65Oo81f3v+736/gr2acmV3zz8M7wX3AiNZ1dZ1pvj+rDf7ywlK99pMkg73nC3Bl
Vmg213bUwnWbBvUqs3u1axVzHHQv09FGQXaWxTAuRt2SLwLV2yCL+sBwPaFHpfCnhKFxBM/92NYB
ZxqmJks3QoLae66xFUGarezQnzamRVwwzHTAwZJmHX6gPcEH2b52ZiU6DkltqO+aY9hCQ15OZJRF
CocdfF9KOnOStLvo8/7NO/EHS2oevQrfYGE20HEhVnH/0HK1sBkLxbu+QsBXbSKnUGercNDH0TE7
tBblZGKVpALEQ30Vrgdf+UjfGHazN511Wn9rVVoQx9Oh20Qsf2u9jJxl21ju38zW/9WVY9s62os5
umDmGM1e4b9+ZF01uqGfB8bK989NUnwZ8NvXhdN0O0dvtwR4bGybd9/VZLRVZsm3jtA8L32M0JQW
EU+P6i4d62GlmmCpmn44RINzCJ02PI5+tjOt3N+3Cjgs+elX3L3vTao/003Kn/A4XoYcte/CYST9
7c+QV9efjmkHBtUK0uZKxtTWCX1qDYOYhDy2sKF4Er+ol/6NJuT/I09D3gfPhoGAhZHsz0y1qHbx
9DGsYdzfX8JOuk9iiE+uVh07rVIHWkaVR/yKqp1yI+XE+wClexXaaFs1K7yoIVy1WGr34EuGUj7V
Xj+efas113n+oMfuz39/pxmzLueflhAChTAHzioy4WIO/0N2YbdG1sI1NQB7mjUNzaBY6Zzm0V01
WNGStthagQVwr9CuoUf4hdkZkvKmgL2dh9mFpJU3M8y1o0cg3/LfPzfTnG/zP54ctA4Sj0xjRlD9
eU2Vady2XoTqZHA1wbwge+ngtK5zIDxrX4/vnK4/5VDXdpVH3z+Pu3jvDuI54amdo95sGZ+mcjd0
vof+uywQSZMGZmbFpSGwpYwm9epNKfRo26uOzVxa+SmC9LyfqZJImcTknPC0GUczJoXDzEG4kX6w
nkrD2wq/67eySJJjB5zQr05C0yUfI7P7nBYJpoKHVA3FhQPUat73j1ZMJc7JLrpHSvfL6Bzz2dGd
PQO8nZCWOBYtfjHlEH/H2rjklE02gX/NVDLcS674fV/aCQBkwcss7oo+eU+ztri3kthl0aePU5fe
Q5uZjD8S44PYTfirle1sRt3NN2ka/cLh5tOoL7JVl4T6riz6fBd0Ecz4Jj1oGNmWfutHb05JI2/w
tY1rRcNs0jC3YenS9gnLdaj31UYk+Mv5y6xlkTgcysrusekYv8R7VRftPhyzdusUYkng7nBvQP9c
ZrJG9exhgxnqtibQANVA2JjguS2QrEZsk+6Cuef2lRLNgcate6ey5ph63dqg276vhtCE7wmqsxu3
U2WrTaJBXR86XF0uTh413HWcIHW3SU+RFrSvgFKrNZaY4AK/faQUzoC7bzxZVUtCdVD5BnVOIpam
KDJNcUKeg4tPNsde0Y/qoa8c+s7XDulEkxpSpfyQtrt1GwGsPsnUOkxpeyxssG07q6JSKhu9fbUj
c5flrvdWDwIfjbSebVuzj5NW/zDjQV9ht81XndKyg5cm1yz0qu3UV/SHalluHsNAK062FrBC++ax
Nax+R19sZVYxUHiFx8xsHk2hrHeGDSvPVMYhR/m5YOSXHoxCQ3fh8NQzh+GDT0f70YlwrfUa/rie
Svlgj0pc2kSyU0m19xJtH4Rd+hbgpkMjSy+26xJ31QV591j6+bQtzVZb4v+dG6ewCZok1q+uYztn
B/JxYKv7nqvoBA3bvC+63D5PFfL8mHau2esvqdVihC8ot0LzUbML4SxC416vTPva5sgmquTTDL6d
skIYN9/YlHBMo9qYkCODSWjVG9T9vUlin944B6uX1nLIE0wzgfl3S8y/iokdzKL4ox0M3Ahq/1AJ
JXZZYFkR7gq3KNd8HQWXwmkfUtyceToYT3hQsVop79D4IR5Qj6BgEMCvsel3xNSrYVtWprWWKrLX
Kc2qJqYoitKGEXT6FJVU5eEwyr/Zav9lWfSMOWqFQDqCq51/rRjycdIDaMMwrs3TGOjug8gYggaJ
2HtqmA6Fty7gA0IhsIb7qkzOntuRKYi9eBp0feNW0Ay04k64QPjJeMiAVLI+lv54aqaQ5j2pAW6L
4D8fm7/bHP/cbeZnjv7OBFuoYx/+81xX1kEo5wMEqHaqYFXLfWbH5joIzQfe4AHRjBWv/Bo3ZzNB
R2JtiriISImu2n4zRqMLIANomAybcjN5rjzGsJgHawReA1xi20bjS0SlTJ6aHu40c6jWI0SlbZ5V
v2uo/1GnzPv95+bk4RowHNvjaEYIIHflPx94hGXVQg8lkJsws7FczoHKtXhFppU8+TY9W6hCT3aA
SlNO2ktIkbGzq+YptwfzER4Q8XqNQUvFLg+EVe+nqvkJgWNRtGm6TzwowLBQCohjUl8gHwpXjiKz
AAMnvfTeKsFOsFDqSq6sfDzFdIAvusTAGVXmoTCiCzHcwbVOhlUHOpus9S47aLJ/bJ3uHFtjuCqJ
BSRCjfveCF4KaBlMo3L8gnHBoJf6vAV05g+WeuBCb2i96UtjLHGNTVFy5r1lq8yi6hRELt+r3qWX
6dtU5u5ZTR9xYGNm6SuzObaJFxwawgPhJPMrZiQOXBrWgfi3Zdc38sDgKUQq+I8H38ugh3gmogy+
ZagMXrHpzofy+NDobF1DU7YLsHbWmrGXaTUxOCQ6PbYm12RVpFgmTbhIePwOU9R89iNs+DZznQNA
LaLbVL20lQr3+jTsjSY0j24nnkv28F0TtqeuiApUbnvuFnEIAt1ZTvqArM5nh9XGtCBfDyR5aPQn
M7y3isE7RiSXxZmTn1XZ52etyfJzOR39MgzPY1UMxxYhCMKbb2BNzjYNMTLTVcD03CSNgJkk5g4D
qWk4SxlEeN2ZEAh0dlY5bV2Pg8iUuJ/xOJVnGhPPo9Dih4Q2Sz6kksECpiarMIYz7SF7Z4zjj64O
7QdNfClGRwwxtPux19Nn2XtHEg6CRZA75bboAPf7JmjDuL2JCicPPwjsf67y+2DAUZX3lQMdpzDW
pEbkB2I/ypUbcrUGzZdRWx+I898TaxdGWbfnTQ0fSLwpjnWF77qgKgMletIz7bupdPymALK2dZD+
xLRH37fSStqa5qcDgZbkjgk3NK5Tg59aJH26rfAv7cZyYogqSWpwrSN/fbOO/XOVYigsQo4dRuVf
ILJ3O1Gm5nqqtx1kIVrEUbMp4+65RULB1H3LZMFcSoNGXUQejDCwsIf2FsvZvhSDgp2YVQekH2RL
Vg2FZGhtgA2+xj76FF+Q1mPlO6e04uvo19YqJkyRZYjRHoy1SBnO1md+l7RdT9xk7a4VyZj33BrF
SH5T21WXroidY4GZ9yi7cd7J652i/UrXWn8mkzBfk13XHns7sJZ2B3F9JOG4rYZdH4avwRSrg6dG
diLpIoRxog3X2IxxQ07uEM1SK23hVxP5gTu3xshl0+Q+6R0ExsCcyBIhxy9NpdzJoXoKhzgh2jNY
NF6YHwVaq0QF+HEGPxoOvl5YGNqw2tWFG+87Y8XKet8ZjAKN3vKXcV/+qFt1zEfzK1fSRoveV3fw
fDq2a+bwTT2NUITm7qDyDfRlQlGr8UBywK+ktb86qsElWvgfpgUFgJJHZ3uMPhJPa3I8YNwdlL38
W+YGIJs6cap8Kwe8l3NAc8+iD41EFQw67SRejloEJLLVkeZ61XeR5tMlnobpYshU7ZgiB0uZBuvA
W/qoc9si3JE3lYJr76znwB1icgcFwSd+7pKKSLoOUSxpddCLBil23ejRSlX9L5dEKkSdAbgezfQw
RmL7HEtjO5Yi20XZqoq7nBIaKgcl8M7UpvpOaytrM3VDvEqiYJNWhQ+Ajrc8HtJ71EiM/GX2wiJk
3tMa3k9a+iqKLLsqDlyrcSZLRa0kvE+12ckZiVGtm2pWl9hsyZ1DQLBbade2X1WlKJ+YSDlPcayu
Wk9qCacCplFYmZ08G84NWpZTRSJR4zYPQTRV+/rG/oEjRyGdh7hbiGhoSZhRJLnsK/CAvaOZD+Gj
3lWPvTOUBzMyyMbJu2cbj+BDWTYfeiutF57vWz1Gz5kh+kPpKnhtOSVIGgTpJo19+HuiweYxieww
5uT9iSggp6Eo9QdYfvpDSkhM3OcfGSk1O4yuIwiFg1mZhAOWmjzevjLLmhlvZgdL30isk4dy6nT7
agYS8Fd5e86UH6IutE2gAYCZZ2TxaRyH96wux21vFy21GdzOZbhMI2yolizrq4xT5vQEsy6TVOln
PxP6uVJuwYA+WvtMRVacFUCCsJjg9OWFIVOR2i6sJndp72rZlHvLMh9tVdnkvJhyJ3r1ObaucZbH
Rremnil7nZ7ZmNNzNwbpPhy46ZXWHaep6I8y8fx93bn7tgnu+8aWq0Y2V8K7mA/LatumdnBSTfdf
D8OUBqfb95LWa9aQOgBBJpq9jglvXTR6x+KTEG2kDdWd6Vs1xABa11r8ElbEpQcd6goO8+VSwSG7
0KtPpbqP+pr2izkYhygd598HaUV9Zq2b3iDvFWzKNs4C9yQLL0XQgr16qG28toOnlrhMM4zGNQGz
ZvlGMrVaGiR8QbQaBXOUUdvSDlOXphnPLpHmZ2UHx6jpm1M8fpZBZ+wLCyihnsYxS7EmScBJHx3W
IjcPsrMENLbWueaWDO8ZbThdRzqKGFBpPHvRNF0No+7uKnYcXWKEtoM5v6qpzjVWbDmmYpv5FFOW
27SUxBPZEP3BciZxaWzxw2DtPYfKMPaTDZ8SKjX72GDpWwfS1pqQAW8XNkySej8qLibpwTkW1K9E
0sUEJPcQJ32yE5n3VUuoREjQH2i+9Tun07Slb1nOApdXdG5F9dPPa+3D7bqnIKrld4GMhy6NiJzq
rVUZ93VQmdtMcFyN7MFZylYmWxsh7n6eGo/j+IBCAGCwqSrezmS6WBYT7KER5W6wpbMgY8P8tgxm
ZUH0zrZK27PK9pjtpkUWWq8xZ6LHwE6vfcNgZwbVuC6fvjum45MYxU8jHFmRevPXpDpxzCDQugaX
iQh3bsm6G+m9uxuGb9NxmV/mNx2q3mzJUHE1y9v5ertwmLzu/NHFu24wvMuvZd380txDHY+YiIGF
wH6DOGTlDxVW/N049Ay6y5oCbSRUHnbErikTd9mXz1aIwi9o7I3PxfNo1IL9WKTTlvwVj1VKEurA
lnfNTXUJYmgHVWmmeyOHlBYNGAD76EFypTMXC5y7PGjENuSoV8U1bMu4E2f6mm86cWVYj+Pxi1ze
DcU3toq8wCtRduHPwa1efW7R1AvfOmZaS27t4N4YulWS1jgajU7dN4NPoZ3BVsl8iL6TGKDyDYVx
aDmFR6M4pqMjv5WNO70IjV9u7dwLwL7vzDzdpXD77iDwDuWmo22xcfv7UcdVMSYwSsK80J9pJGAu
wIb7s8ZkIhqqk5h0W4DCz61y2reJtXhZDl1xhyUi5qyQufsMLd154oWtzYTTp9MCpmBqemIzqvc9
LYu9MXjpSSbURx2UlCXj6vo62jRp6iryHiIP5vIESPQl0YjQ8NM6/hBO8FCXgCMUzJBHAROiaGjy
QYI4+S6BP4vMdvaR7PovtLNfmh26e4CjALxy4oXsvCifGcClK+HE9r1AgEzJU0wX10msbYKw7ug4
5UOKMW0jArPcS1n1p4rDO1CZqAaLo5GPYtvdA3Ud7ffJzFelR9PJbu0SJTWa8Ub30zd0pSViydb4
ASLtPRYKrJO0zlMm5a+UusUfNyBwZ0eP9VIEAJfogOydZAJKNhCFDAXN+OVZ0bEw3XwFhjQ4a8p+
covU/gjbTpL5PQyUK7TzxgjqReez6YtE0jZKRsavBY0rQwXDI6a+jhxm3b0n1I7GoVWgjJBRuinl
aFy0BplySAueWiQqzg44w12lxdox1ikgGLGIgxU6+SGJpL7vXY57xijWSGIxt4cppD/SozeDi4Ue
ZSYTZfpQMUyMldu445xbpq+yqBiQRHvl0mgVUJ+yNJEetSmtn/GFsyEHYuvJCIJ81yk5nXTOOsQ7
gaaFXRWcIgARw5QZC91s0dpOnuq2WRz/ZHXJV6OfoHLMo2GvR8XPPjVsYhZrbzlFVbBE3CmWDZhr
TjHZtfPIuHFjRh21HFnWYiy/Y2htW2UNq8b324stJbK6RLWrMoAo46j8y+flbGRQWehKSrI6c9df
F4M7LMmhVvSA7rPkaGKauuvR5y1lJAHb2E3K99wctaN+ysfZug4Rcm+a4kfN3B7qg/bYDcTj/fcD
1ea4aQYrWfz39xq358DoNt26agdxonL7rwd3/orZKpq9TDc3ZSX1k37Xy8A6FfNP3r66Pbhmzu+4
TX9Cp+S4slqbTQ1T10OSuMr0yjrdHiqPTqI2BQcnrh4jnuuqL83Xwp59V1VhmYQh/+PBCTRmSMI+
TGPL98EUY88CFoSMZKt0zQKPRQpr7nvVXplYxG4PYeq/xP200UtgoFiqgM/PD7LLSFU1sCsaeVIf
daM4Oonp7toqmk5mAKWpRsC8iPjw1hkp3sfBvUKPZtGfJNwreXvsp4xOMli0jYnq8ZS3dnZoBDVo
QeasyQ14oHhNmbl7LNsIxU653s7Brd69WYS08bTuboqyRcurvd7+K+yq/s7JOeHT+K02t+9hsB7I
h+SzR1zsX1jayktBCG6QWsgHkiq4+PP3+fihd9EPVUjXVqMUzrkSsXPW+xq5lJMLdx8zcmzj+mTr
RXjNqdKesUEcxnYc72ieZM+ZVXyEo+Geb38Wu+yShmE3x9sfBr6mL20K633KCXLW7yBP9aR+TWds
q4BU4hBfdr09pFVPrV0zAEGvy2Y//xjqq4lGMvqNxn2va11d+1hT19tX8Jw3TZPmjElo/nAS7OMl
yZMlpadjbluRe/d64rn3gWM8W+PgH33uc1Nry4uhqYQMdyPeD32ZH9xiapf14HCgywMQJx2tL12l
kEVy/bEZKmNlGZl5QZms9qVd1rupzNK73DKYk3FceTNa7d7t7P6XjvyPgbT+pTFCWqBylk9NGoUb
0vjqkwl36Egft1nKvn4sKtd+1/yrHSY29x+Fl1URYUWEGOkacWEDl4F/2BTfiM7DlttPdi2ZUU4X
r2kQM2TkSBNYuB010602yTh+a7STNm5aDNc0Sn+yadRL1UtMRuMQHn8/VG7vkFbqhEeIdEGd2Yem
T9Wm4jZ3VTerfPMGx4e51JMxvgzdNzGa9ZkZqLkzB588AzuDEVTL18QNBPg1HI1qEPLVScvD6BbF
A/4M88lMZ4kyPzVMob9tHfXsIj5euu50SKEobY2RYWCShnt69MnCH4++0fdnZrnpJSnQf6lavxba
OL80zssOqV4ROi8gd208eVvgYsZ9RrP/PvGgHslAqcPte7//4BZY7Tc86fzNqQkZckW/n3Sr5p+M
CJC+xsrM142oH1VKLOoMB2v85FUbmAPlEbNrO8NdE7bDIUPIU/aT9ZlN7YuTBaiz6QcSUKfn+j5s
6FVJYtTMyuJAkRO9DsqZzg0awc7QD8Jx9gbti30PQiZ4yASizFz6D2XeP7esy8w9CmeLrJ4DqEmi
J9okdvJVWORiNbrxz7qP35q4DMkgrg8E76ULL7vQ0b0IQXAnXUC05UX8WRoxUWyeg5WCS0HUyiTY
K3qxhyjaaLVOUEPOaAhuABxkSw5bDHHDQtbOVqRxQrZddgl0zlHhd2MTHkxL8SeJDCz+FHILmq+I
zYyd2cXvboIOk7uYYMJ6D3LpbVDSWeVyhPNod9GipMu5ScGc0r1rzlqufhllS4XTiY3CuLMg52hY
l1nznjvhDvTZwg38S5Bb70aC6LYaO6R0Vyb+e38YtG+r8WaM6crpRveT8Nkltq1whVqu3Tt2/hmG
rgb5iqpFZ46GANVyR04cfl4sOUASP8kBaDWVRXwVDRcACs/XPowz1GbRTzJgH306hB/xRPJe5cKx
TwQpkjYbwgTQ/soEMlszcehWTm9Xl5HabdTZZ6DD0+v1HGwQpOSu0lYYW4Br8RH1rLG1M4NI3Kkg
uLUI4y0tvmHdhtN9htNwPVX1Ja+y5sBMgU6my2Sw8MhWLl5aWyFroOZcTP0Eu3n8NGA3UxSbwMem
rV9LiHhBJdfOMK5UwCQzm3tc3n6O8SP4Y4CznWM1Y+kyF01ozyj7gpDYowwD+QhFmahGdbJcK7n4
tdrmE+2iKYCZJ7KrWd7hpd2BSkHYC7qCWveHngGDbdxX2kOvva3Rz7C+RZ7eJ5baD4727qD1WASF
byPNZKcrxMpk3hZm7lerJXCShvCEeu/sdsapls573XXaWQstdrdxXeWFvSi7aJsm3VekkIugqiFi
MlkWqXXSmfHZfRPQbx43Uxyh8yXdY9G5yl/UlGJeBwmudV7aLOEQyQRw1s/mefQrNOpvHIklz4Sd
JhXyi4abws/IbWisisy+yjH2F7HJM0mIRwHZDyviI4tiNh2MgOiK1b5Q7a6OB2uNFl1btHl7tKz2
0INdwUk0vDkZ2Y90dM5p6OK4B79IpkER4WcZHwlDfgFqsCTL9B2EOycBUJAmfP9WvESiuaAER5Ao
60+vwNnABO2+c40NVxAResjpNLbfFJ8V6lH5YPbmQ0HxyTAsw3octM/QHs9aR8ipH2yLynxMQwxT
VoRhf7iGdowhjs1JurGz763irEEsW0zkF1eq+OBmoPO3iSHoBq6/k513gC6x7SFytCMN6Vjp4ZIo
zY3bKHKI8/FiCT0AAIZEPMnqHyhNHmiERYW4IKo84iOUdG7flW4+UFURRBs5LyWpv2S5EldBHxiF
u1AcnEMcNUZ8svvw6ObutNWByC0Tq4cYX7pfse/e2xVj1tSRO0YGxhoiJYqo6FXZ3Q9lle9xkl/T
LCOYnjnuMDZPZSDYtGB7SH9rj+i2zWz67ibME6oL2uWQSOO+1dCBi6K8BOmjp1nERlcAz6tSN5ZK
N34p7ECDe1840ub4IeIFHdVp7cIH1BeNCksCk+uTJHic/YRLJyAXck3F9WhSj8QNqvPMwZTQy0Rb
0ot+qQfeKUt86I1h4KiI0UqPZGKHSXdJuESWgJTx4DpvUTI5W/pjWzzl+EkG/ZRl9S86yAtk2Vjo
AgWgq6kGoMf9NokdSYh99mDDIaB/zAmwbGmJ2uHPssIwkWbEiBaV/+hu5tChAKrLUoutQ8d2itKI
UFwQYEME8olug5uIJ0ZHyT6LppUlyS/yA/81xYjs5c5hqOSxgspfBfWXpwFeVW0fMIbsN02JXktl
8OhDvgewqoNy7E4txem4gbJ+sfPnLDRAimraeYLBqgXRK9eGt8gyvMGeM0S7IERdHmPtjAODfQm/
X19CV3OCkzaUsHjsn0kv1YquzLonPxoxqyHXmGwXtAzNPDrjaiuXQ6CKpdnpm5IbaDVm/a+oKJHF
9PGRxJVza6h3ALW6h1fGbt80WA60XIolOlRGvlLfifA/2TqP3caBLQ0/EQHmsFXOkhUs2xvCbtsM
xVjMfPr56HsHs5mNYKkbbbVEVp36o/6OtwbVnb0BW0rmtqnQkwqiwzKFvJlmIWeBEfHpjSFrZ/BD
wNwHcHxxtLCIaEh5J2H8WuVTmEf1iC9UIfM2pCxQT/xHCQ2TV/Z9jLxXUYkTAiqEuG37qhOz6dlq
O9NEfO98It70qb2+Rc0irPhRmohiBg4xkgSk+YSJJiR29+VTZlOk3hLk9pDRUK4hx057/nN+ghsC
8GLF29/ZNjmLHuciNmxZoHtomT5nYm+WRjoPm+IWlPTBh/QmUN8wzomUKUm684kE6v09xiyKk0P8
noqaLCbVbTdudeQii7LUr36GckVRZ3ElCJkC9UWPgfE7jt8z4IJ8SliWJkGPmf4SCRxAFEQVrb8n
RpY6VlEyqNRlc+l08586xlhuo4vQQN4s5B3ULfLxBQVWOrOHcMAlQf1KvLLM7o5/HiyUqA2D3ZjD
+psxVrcsRusIa5Ab9qnsItobCnUbt5jRbeAuHEgVJ5NYNhvfz1es0RVWA/Fljco3tmtJ8FFdrtrU
WekM8vhrOfhrMfrumkhTwpghU/YlbZCqjscXfUSQWy+u2avkNv12KT5dW+Gs7An7S4KqoUhlrIK9
iP1K3SThHhXcj08r21wfdRTS9pdq60ddK/UVsqWcLclrENyUz7zFgSKFnWype29NC1ldGDyhMF9F
B85GUd9n0qtPDeVSQbjzikOKgWs0u5olQXsIzsQ+dYdF5BnhmZRCur1t7FF/32ug1ueRLKc59K+Y
m2bKNxD17/2E9A7+t5iO9VqsHB2iGo0R2IyYRgWNDP0MpgDSHx2yNSt7AQ0yRRhrM43JM4/CNyHT
c+d0hyjyF85gXWqtv3hor2d2ncegVUG5d/uh5OwxckP/3/OwLcp9TxDwquiKe2fJz46ha6VatVEy
fjXaPn9zKuHsNDUIFnrf8q6zodn/VVW3lfPfnxwbbwSfWI8Sm2uL3GifsjUegF16Gi6wmfa0/qRp
kMyYrWFNiz6cm1Ipd7Ghl7t2Up0SWgkURasQaFep7ZrK1XZ/P/09ZPSuMR9OkcGblJhIkpJJPuwk
XWF1bVzD9KgHxkSPafJU5jaeGixWg+uXG5GL9D4M5i5x4PHaNnyLGgiLIPtSxrRYVVILr2lHzXtV
Aupa8X3EDUW4bhGxLtEtHFTEUuVj2+2JBlcx1Zk0ENO9dix/hDNiPivz/KNsawhDRT20vkiW6hBx
qTnykXgDzR5WeVNU4xdD67jKRQLnFkSrWAOyjKt8OJRAvps8+iZXKbkMLqL9FiX0JFWy1w0DLJXm
RznkU19F8+ilffYV++mHpyAw3yDxOWmYw5Nr56BrP4GWvAuhvMjGZeSojn2Mx4E2DXIgnqEqf91Y
1Lz7lhKUHK6FrQpVPw53W/GnnXBVOBHqNyqEO/sz6toTXvEjVtjPVnEeZsywWAeHZqpJkYQAYc6T
K0RG8HUE9ppu+o8Fal7n/W+RFw3nmcGZt/HcTrVpaDKUmeX3F6XXsqVJAJcWv9ip3BMTve3THwJE
d1lzHVENZzmR7BmH20RdR5WxUzL3SULQs9i0kjK+yaAyJglOLn2JB/aVhk2mAuuSm2hWs5DWEk71
ODJF/ZN9uR3nZrb5XyP0wYBx+hbGwyuoIa/jY+kQ7h15F2iqfxk+bj8I+ZeKM7Gq+0IPj8QlPhPf
+nYcLBJdscEV9pvFo0RilV5r31gqGexDUqDyTLP+HyTbpsoxBmFFYsyk84X7YiYseYm1/oXmnRNf
IkaLqt4rSrpvxbtfm5c2A58oq2etGi9WGpxyoObxQkD/ju8AGaB56s1uVeQo0UaP/T7NvnIG+pbM
XV/b2015Y+R0Z6UKsMQn9iuIXQhc/7UMStLIp4+jaqpXxX3vXJdxGaGCEXxGKfmgcXmw7Ox+VHz1
bisRlB3p8wZ8ZD3Q/W0zflXfuaJcZMe8KVJlrfdCn6fuIadFewW2CXXPyRwiCyNuUT+xoh/VSBtn
sublLEiWYU8veBy+VkN9zvv3vG2WIqsuVY8irO2aR63GZ3Qlq9Sr+Qh9rnwrkXc3zNd6yZVUortH
JlKuxtRblMl6cOB+ZEstuYGazFRJPuiD0plzKlZN842uRaYdljhWzAA9yjfZTBdkLac6NS6oBq5u
Nn7FNv4ky/6XNFCn0qWYptlVHCLwkqSbBqukir0Fx0q8DgxnlY3csZHlLjOd8E+Va9ruAZ3KF5Gp
F1s3f7xU+dJyk7yH6L3QffyW46ZXtDezppLIz+unqjR7xyx3jrfSk/GU+9XVyeoj2dVR5P4jRpXz
Eg4naDAN+XbyHaXUM+QIP7HZeqtAqz9w4b7oSvBTALMQTt0drLUI619nsk3qfkZIbvORBT2Z7Fn9
SbzuySENndCS17DoD3FsX3s1eTbDW+wquKIBTR11mGWDeXcNqAuzjh86OV6S8h2jzD7gPDd9cmfg
X9uOfEm6bNcLDvVW/0UPpTpor6htfysPZGe0k08fvb+hojO1xVtkspLA//lkDhMmXZMyYQ5ejXFv
fAtlzfjm74suT0mJQNln6akyD8N3TP0hIgRu2OlVx5AKBSkrYmboSqvgVfMBX7ChYiN02V80ai7B
dtzfAcR1NOJ+njqE/Y7OPXFV4gbiNFxoI/UUddcAyjACNm6WYe7s2FuCEE2K8Tra0iDAJ5t7RXTy
TX9AOsYSYuvDvPTUPUL6rz61bt0UPer5ELsRKH5o70xjKrUjoIdbWJm3tvBmfIQmllbrmw1hHzOC
eNe6YenDccCbrop3dWgPSZUQ9JJundAhLltdOCJ/aPpKRPplHFrkm+OhZHetdAbh2t38uTJrAlS4
FQn2ONRdtOn4hMeegJvhJuzwoKU9Mq6WIJruIyLmxxYIATxi/2ubGlH3XHAbLgkk8cXP0IOwx0p1
sApl13K8Qih4VtPoVc+rp+BX2lq37ekgxNy+Dm1v2zTm0R27a8dh1SZYjbgUpGpMdqua3DO+NgkJ
3pDERV7zkhjlZ5U/RADrWQDgTpa2q6x7Tq8GtrkM8UbjkI9TW9icDYsebW5RGwMaYcoejkrAvaok
xbdAtGVz9JXOcE6ldR0d6+KXxLN74arWER94YfWB4vJeaT9FZhysnPNBEwKgkGbxb/S0s1veA3cT
ZfLisqZZQr6Jimq9lo4DMjtfKFzcNm2/gZc6WVF3dCTOAlRAGJM+ilZ80rXLwdouuPjAuQPX/nJ0
VN/k0zIZGubFLCnjoAwBR190q133PXdes8L6cgkGBkNzamR72LGrndMqD49pzNe1E6pnSEafsGvS
KOP82xXVmdSfczuQjUapX6lN2eeBu8iM6JiFbGmN7l0D235thuCO+NxPXrVqfM2nS1iPZ5RXaHOq
XwFpXb6F8HfoES13epCyYGV8SA/doZ1LGYIXq4r21ch70xR9QfUj1eke9MYQ4j5mQ/IADjzqJzSb
22mwvR9HtHfCBchbo4gmwl3p9EztQEEXKHoQw7XB+lKEJy/vXkkJyT3nVUotIIeNcUv0Mwox72VL
3Zplv3YK4LCqcK1769CiBEaUl7Zp75ljo/A2rq2X/nIfHwb529vusauTj9HHRJU1/iayWmXWePqX
ohd7LIk9PHq9oeTbIL07j+dOm701bUssX7gSavrOtER+jqi1mRWCOeT1q0TOuLQsNhfLOeSxt+n6
DHTJWjV++2oZxS5WtB1qyYNS9v3MiYOboMtO8RZSPofeuZB/SaREWb1GdndlNZsFg39xhq6d1TFw
wTCKrU1EoTLwDehZcI1r9UuN1L0IiMXgVwO7NHPkGqTu9wd06FCc6cxyq2ShtXW9aDdG4KDsnxYq
U4cmGcNNEJ8yjbAxK1KfppJQvKdBkhqsUA05POjjlHffeVV991MxihOqqK+kZg3HxtWTV59JTmpo
v8hTb8op1P1FUXIMPS0IScBXFMbEC41+8uaEFSFUsl8GdXKmV/k761mqBoGGw9f7e4hQyaXwjHnB
gpxXM2iQrkLVTE5V4/8qo/Xdh9OhcFRug9dsuij/VFFCgGRN0UXJV09iez9GFNzFYTEDOAEgSNx1
F3Bp4jOmZSCqf412uNfFwLsnHYWlQFy7FJmCbgOAOc13MP29KlQ6CBMHbzPmu5wolEU9Fqepw7PE
cD2bfnOkIsbWmm+3YWbTRnR1LeKWOoGXqbhx7VH+OCXzM5k0vD+WGuH8pg33Y6Guw7T+N9YUX4xC
lrO+Jsk/UexF2BX/4PXmMjPRC3oJ1lchtygsoXngIchwzdaaUXxl0lVpFMH7h1TA6PhvkGpIWWfX
E1aPRChtk7UmmkNuMZJpHvEfYZq9IeHjuwjZMsxzVboAkZTCZ2yj1shq4PL/HP0JD2YgiJP6qKXj
lTLFI07IK1g0Qy0e6zLlQ4FsIlbFA2doam+NN2LV+eMXeqtH6NU7I5J7aNM56brHGPMWmVKw1Am6
W0njXV0PZO64s9Byj63vfMcjuF6fPke0A74koLGOkP+BzkOCkyHZKgiY1LL4VQmYQrv4hTp1Edj1
J3ENn75ePXSoWkXEq6Jlv6sR4HHGH5fCShAN9lNuflU6s6KekATYGmv4qW3JZJPqr06EMTmt1QPL
+6L32rveIXY0BJOtUm7hyylGqi64wM62UxAooPjVHIfEuqWmwY72QsJzqNR4zDmv7ksn3NPJfh1C
7wzk8tGslVF/8UoKwsv0u0yjf7qarF3d3A8tu41K1yGUiZiVMqO3qgIxcmrlLUvEDg73rHulxQ0D
/JrqqCvzD7uHfgz98iPOPPgtnIv1pJPwL2HPilAX5kaG7WejkPFmt9UnW0bqqu+2DmbvKAnwQfzi
obLlKlJ+2gGXUNfvsYsjUCtILQ7HncU+3qr1q55arxyh6KIYSBMbj01t3bmZX3LvMST6d1eyYyVJ
/Q4Q02vNJ7lTSJR84F3pjz8+6xbfI6dedi1uL8mibFqzUodcjYKBKiM+em0ym5lB9o8JlwKQM4jW
v05A9xioexuXKhqGGUXT791FNZy3NoF1ouPufRwxwKjtix/wiSG2AERVlwatCjOabR+DapJQijaJ
Dl5FGf/R2vQoR+3eUOzOxHMrp2VCJR99BpXMpVk8vNG7yaR1QQ26hws1FVc97lFA1rlMso+YNiLF
CWZK2n9URrhH1Dbowy2ry51BE6ks26+QU79hsjZpaXseDGc/RPrdSeylHUKp8xsUE11mXd1aTEl8
ahkNZ+Kawk+41CHVLIVeHn6EvfOblGhmWnlzK+vUwlAYdXq+yNK5D2X8BnpwGg25cKMT5O7TT4sz
vrBL5ZUPC3urGoi9nzufyJ9+Y4591RDckNTM7Q6qwTaCL/wij54hA7UfSsiKoZq49H6BKuvQK+2H
nqQsX1q7E/4413xtV4XtijJvEqRMBgi1fcfhekzUbvcTdcYtSRBdimUTjZ/VdCWbJhOELqHOkHZT
Hvc56MUw2Q+I8lc2xNfFarAqkuTql9yShUZX02giqdGP0zo8VgSKAHNYqfgMfLHDsk1QAmlGeRHw
VTnaZmj8XewCIQbRXknWmM1CAGoMDnZIDKbXzbwmZlkiP8JyYOinKhky94dZb6oznEMmuJhFEZ9I
v4RUH2oV/IuET7OWRTCVPnbfmWEgbAheiDp872ocCoGXKLPEUrcpTk+14g6KcoxWxE/vW7NaDqOL
5kWvTuKO1vctlQ4Af9g9fJV05WQT5A2SAvfgubhAhxEfmH0epYlqrVuOmL1b761Rn3lFj5Xi79IS
CbG1KyzjMljqIaqCfR/VuB2UdVTU+4hLphkXPZEbHc6xWnMwEVOpEYSryB22/dgQ7VgSX+e+1VVy
asnSLdKFlw7vDfp+GnNwnbrOORDNrycJqg11JKDdzalThKVcaSIOcBfnGwXeVY9taP1Ek7McU6PT
/hvK7JeeApTsPsfl5FsVJYJNmVZzb1S3istUVlWTj9vLDsS2bywnuUwKfK+HzVM0pilvRKNYkWaR
RwRpQD0lc0TWHb1bZremOhXusFC/y8w5J6zRSmpmfFmTHrOk1sEuPzqloh47dV7xEuy1kKwrhLww
+0lE/nq58ZC5zdwYxXrVwgW3zkLpo5wrp0ZuSTKzSiReV+I5KD8s/GFK2D71QfsWTfsg1BCt7ztU
4d1hhB50C5NzvENSstbgalL4cqXIPhxN+U4V6+H6Yl+FdGpBPaFLvxn9IXVLLmTdXaHnWnudyq3p
LL0wuhSm/bCRKkwme0qLBnsZ092LcehKncWP2Xg/1rUOtE8tS1Z+U8hF3sVPK4juBtbkiWh3532F
iNBS3muLHceU4pS6/d60mo8cDWyntsHck+zk0ijvMUS552vX2Ky/22H8LKX2hY9mkWk9LngbB6HV
puvO1LdDhXsiiLuvplR3aUqUoNSeWqb+oB4n38wXF0w1zPtw1prtvNdmgyzap1YFMDWzKFfyfi1I
NofQGexF/lgicanKK+HPVtuAeSQmCYPuQUzlufi659SnI1nvKZYxqd4ZdCZ0UTanorIpKqx+yZq5
i8G/jTbSNEvueqP9BQybAKT4qpB+Z4v4qjUEGig+hy8to4eozdcIE7eDYz5cY2KJu99ME78dVJAq
n72KAyt0u6Ole5gz8hua/luu1Nv6P/8Eh7qC0AHvFbFmU4NZwqfMgGcvdRDfTKVldrHeMjW8qjg3
ZiwJRH7igsKlnGoswl3602Qjs5pBvBYqdoQ4SQ61bJWzlMYAPJhQNQHqol5hjuKFXom+G9R1s7Et
PuvpvQaQKH+vxpC5jn4hoSxfeBzNVSUpZyyhC2HIZ4JQgKxwFjVJ60udoIWkli+c4nrooBAUgA0f
dq0skA3z7QYotZzBPqj6BJ3aNDr5GjxTaXB5VYaCrlCQCK6rwcbJh1ccND65YNSuNO9a0Fa74hfn
bPBC3CT5dYjx9OxGP6W1Mpi9LWsMt6Rku5eQ/CJRpT9DV2r4lOVaz1uQb8Z+hISuXPRtpbIOh2+O
WpmcYgJ1V6ZkCyuhcgo6AKzYSdGdqeV5MBGfKF5P2nmiGlsz7wBsqV4wGz9dc5FQC50CDY+u+eyl
2BlT5TJRZBBgTvee6Z96miDJVon4g0Q8a4Fy6pNJl22aDxMyA25CB+1Os2fquEuAuH/cxgGUsr8N
SmtrCaVZSll9NeLNLPWNaQK5ClMh/LshUakHAnJq/7P0+oNHqFKRDedES7ZysK5hX+29BqsHMgkm
7K0vXIGkg1xNvUV1YANW1+2LdMwPFSmJ2XvQjY7TLDVKGEgxhnAw+5FfFun9VpHfYx8BEMmGpEft
SEDVq1dG0VxBJvtwCngqghWtpZUqNGEazVrvpi0p1zaNlV2lUO4KeKdjd3jOleS9NuRNDcffKMyr
mQxTBP7BthrREoX6Lh3MowydR9MbH1ZgbiCClkHrv3dCflHy997441klpzibetEdkHLQERmwOSRy
JIsIWeocd/Fy0E149jhqt21THjKQ33AYmLzoyYBGGJeF7T1jk21ZUcgsRBWA0So4S915t4Q4VGV9
k4r/L7XtlV1YG0Hm/3rwQzRSMN9Fz9FjQpDnJbdVm4rXhMnMIFpUs7QCYB8mLi4ktwle0WMQXZvQ
r1/G2uMdJe6be5ND/NNMQf4dBYtzY8yXnHTEoh3sBuea89tpNRe9tomj4Pn3V2zsEqC/rM9uiabE
H7V51XEpxHQMRql1h9qqKg+ESBBbbbQEGxLLMQtHjRuu9P4BX+SzEvkiEghCnjpU8HTF/b3djeml
T4M8xpm0YUdzHyCMZFcldj+UomW8zM9elp1Rg/XzoR0A+VOHNVItG2VTAd4bg5of3Ej+90Gbnuaa
BW0+4hPxNW49z1hQVzpqVnGQDaLYvE+rVcsx55BZCHuChno/tG/i+PfA0BfMAdO89QhdeAaLOemk
Wzbzyp0hfwbNb8Nug7EGpQZo41qMbjgTEiWv0EoNk2hO2iMr7uLvtTI8xEVtHThRvkq3zOeFHbY7
nSrUvcXNvh9Nu93g8//Ps7+X/h7U6W/831/7e43GeX9mSdIr3Ngng2J6oB+F1Gh6xNjX//c18N9g
MiIFh//vNSwm8VymWoXb1rL2VdAgdhoSZDyTk09rgePgfPiTvz8utc7aE6weLRRDcQmkqirihemZ
9ZyIuL4hqk5/D/DjvTarMkLrpNGWyw6b8LpOQPxaDhKgtUJnftUza28a3XzoEQgj398y6KGRnx5U
MyWtR0UuNT1TKqJ3RRvh3Z6eGuzETcvbi5so7Dj9EXGaYhEGsxmDowMSe+xE+d+fmumnv6d+6poL
j7qCeYj8Mlg3MCu4p0yDMGAZgln9PQ/alrjgHM1dSu5trOfurrGGS2k4k25Gqamzc9iQ//O8kCsm
NTL3Aryl2qgKdW3p/IIgmNIblDGg7hPYsRltd6KeXCY2jv37eHpI4QC3hnTmIGONXOHcU3AqpRAi
ZkRVcWRq7TZ206WbEdtCOExxcoTaHCLe31UfIcpKR6Mm7++plMXJM4r95G5LMk0/Sdt3LnY/OuBe
i06DsYkDAA6rogwp1LvqTCYORXc+xRNkAFXnv4feD8adqWbHvPDkoUPusS4y56N1E0xYoTnKw39+
9GxjZTpBsB8KLzrVY3djYElwJPHs76U4Gv/7k+fWdP+4lADrch3HpXHGs2+c/36qyhJ9ko6luAQi
05LE2Uda6azCJulWoeroz9ICgEIcXR3j6enQLlNLRs86UuWJYWiKdeTlrFfF2kuTbFW3mUKEbv8v
D+sc2K5V10I46d1sRb1lu0fGNj1VErvAO4QwQrj9xmzs7BE1innTo3/APBz2iHB4OO47HLZz+/tj
hNGbzsxSfML0YHRGpa2YmdVCGT6lDhmqquW48wnnvDVewQdWj58oB02GR00/u5wSCU+J8Y227viZ
hXhO6rqa99EoTm3hqHPXC+nejEdoNtmxAvtesB+TDEIUvKONWSjdIhRbR6mtG6CZujVwR806I7Ru
w/Rgo6pX+uw26iG6X8AcYeZig0MloO0gtA8U0iGJp3+I8Ymnui6noys/kXMVIOwQ0coq5CQCDX61
ME+3f88MktZXgYXps8kRDCeYE6HuwnzZJ+PVNd18Sw1lujdCibQwJcbZHz3aSJt7UOn1yWCYO2lV
Fq0aqdH6MsglJnFj62Ro1JzAiNCK+CwmA+eqNKOfi3p3zQP2zZ0dLhd752u9szNa41ilWrPVHEly
DfbZ0+Xvx2gIyZeZXsTv3Bx744zOJ9gUE/BHKGNRLlMtXzX0ixzVupcXB8vAYhB4ZAG1ZkZad++o
dtMNSdYC2TFPOfkeae42bwPY164l2dBKLHeOYy//JAd9Uh/b3yBuqG2qQrszjRirKHPHGbchi5uJ
ylqM3fAhVEgQEBDCAjvr8Pd6xpGS3hUr3wV2UL1EpMQUWeZDYWjy5a9j1zM6iJkiMfimyRhVE4ow
U/3YEXCxi+AzL4Rf4auqg0WcMqhGQgeXJFr0oCoOxhArKZZEtZJhGFjqLqGgfsMCsKoCQbqwyej1
91CjoN3bruCWJY/BZrI62v0xMMfh8PfEyyrJ8klVmyXTeDVM//Tfv28Fo773jK/MMumU+HupA3lg
svQ50gpt5xl9dy5qIq5UE1OzDkMyOAMYXuH+tuydxKd685RYg0R1Ke/i3kl8j2ZhYEpScHVSL4OS
NDITLkTi2zXYC9I+SDcG8rDAjHsufe8Th/VnaaI8RJgJ6K3+4LBIZ0nfB7M4L/7987BGzPQBQJGE
fsjAUJ/bQ37teuIZhuhYhcVvkOqoE3vzHVqSSmdsyeWP3fkfev8i6I2cpeA7M7yG/CEbPdEUzyaF
90pEth1FwkgUm6894xQKn68hBWzFnH7WlWkGYleTqsJyVYkLPsZL5gBsjZlNvkf+ktao5QeD1UwN
su9ET6+ewZTbQV4P7d2NtIzTWfnQfPu7KHep9H9SZmYnzT7YID4GRKy59S+zvU8Fadts8JyL324N
D0Bd7Q/Z6G+tCqV52j/Qkjy7xnmPVP+Y2PRu0xEioqMWe9exil7apFyxQUP6lOo/L0Dcpl1YVW3B
WirJuiPUUl5s1b+V3rGFMysg3FCwpwsnc3OQHXHDALJAO76pBcdTKwTVduKbOqEavWgtZNjxWzL4
q7IOvuwUZCvpGLYMMgpc0lTnOc6gRa1jmVf1j8KivNYr9qYgUyYjCtSM/WtQ11cvVhZNLmldlp+E
quw6audrlQDfOn8q5fiuNwJQvOrvluqtc6L4WBbO0uTOpOPvxlnm3Frp3Uu1EzJNfFzjMjfSFaTN
2R13Ri03XppxNq6Q6vrHCCbAypSlIzPyn9uLqRG1MMZ7wKkTzvYFHQ9LUq7JZ37kxtuQrJPSWASD
3GuF/0LgO7KD+LXTw/3AN9vBb9chyTepy5qExISazldK1M9jot18dDbI/JJHbofnqMlAK4j3zTuI
6whRK+0W3k/PuCUG5aIO2U8J+McycQjonB0ndCvLFnEz0hMzDp+ZBblRB/XC6pJ9UIh7EMdbj6wk
Z/QAG9SlRGqgKPWFlENC2fG1ODAJngFkLgwK9By1O+ZxLLepGZwiL8fS1OofObv/LG8td9ai087V
8pacwVLhXvBZjPqH2nGhqAJJHhfid42pQYz1qsR/Oku5fmbCSWAzYfwC6jBU0Ke6IRd+qLy12QWr
Pis+8jLq2bncZ+BXF5S+58Lun+Yw3jmpJIV7JlDxW/e0KzlXX06KrQvfgx0zOBbW8Bv4hKP2+VkJ
5Cm5EAz9Osh2GzXFKeqGR9MSZDsOzzTVPmqLnr6Yq4TGu5lqdS9m2nGO7NoVlwId6khO7WKce8qH
7pDFp3E+jHFQLAyVBJC6fRhWY8Bto3ePLTLpSEpaBDHnnQJttAasDkoMVKYFFrLak22h6gvKjDNR
r97jhmxdD5UQWR64ekK8K20L1qfThq02+iNTwQKdUl84Hki6n1VHtteT40ttp+OeWBeEncw7vzho
KizKNQ84gHclvJqZHCtDuwqG7NYDVqRWD70k11RM9uvA8jbrMpa3hLmmCYIXrLy/TmF/uzEmQwjS
SCIVi5XiG3RXPwY4O1ypUa0I8ddm5UFxu5vEX4f1MrLqbO5klrGAvCHbzXc2jlY+lSED22L/gWKq
G+RnALdKNjctVuGmzqkCDwW3hnwUY3ITiQGewnkBs03YLXKdgVWFnMDn3dxadwW9G61Ltxrgq6tl
iXljHCi0yINtUot/ZeqQ+tubQLTWLcSduus54Pm+0i2iqvwwkvhpW6ssc98oEUbrE++SPvxJSH+f
eTpg84SASEaWiFwJX/k3cv5n4wSn70z4llQTy9RODyqITipcf1W/keX1XlXlj97Z5rJBOOaMMWE6
ELazeNT5b5tyI6P0q+u1S6HLd6dnfw9CcTSD+t2RtVz6FsHWsYD8cPqVYSGAjzoaDULZr0q/jk55
QnZa1HjlHDaUnD3jNuCbJvMY1bv7SX0COvZ66Oai8w4ZsnTMchuamQjZ8SCK/7ABtavmsaseks4F
WvCJfIQtX+KEQi45TOLLRe1hIPA8lrR8tFyEm6CnKYMXtCm639RiJ+N46hcDxg8FM5ufiHlqEFVA
Ig53AutCp+XV0o4XjePyFWeKsRQ12rSMXEdujL1DvJLhJZ/I4EIUhsY1jk1jHo7OkfKZCeSq7wNJ
b9gj+V2l9cTnNTOckuwhD41hnGmfVLPCNYr31GHdqzFBh+Ow/XsioxChPrsK2iiEfOA+qcoOkrri
o/OTXRUnezNiOQCSq2fF2CZkbyBJojRvDlW2icrqHakkFckoIm2lJEAreavcYU5n44+tcp9UCX3j
SMNIHrmWDqnVYvr3xybcQTqDWGprf/Is9WRrzUMsKTOtGd/pCIha86cnaibNcXtbzb5XoBtHqdig
Rd068cYDkUSozFKUkrQuHomzowKw6LacTu0tv55sHfSd0uwfLkYzlICXMO68XRvX/YaA042QQuwa
8KAiKpVLxx6qy8Q8ubZYJ1Q+KFYkvxKwbN9GMJ7o/hMzIMul0xGpoeCKaqBubq5BN5EWkVk4fd7w
TvmSSy5Z4c8aDklf/yubgBugVc2lFiHsjrRUHkTC3QLyi1rAjN8US4N7L9xVr8L5jJgbiOwY243v
Vv3Z1340Ime5mKAlFE95FaRx/A9H57XUOhJF0S9SlXJ4teRs40Aw8KICLijHVit9/SzN00xN3eGC
kbpP2Hvtowj7C6Hw5cnsBgVKx4S5PAtZOSOxjQkh9jNWUyyRQ/uiWJsufErVdsKRK3dTbM8BwoGz
MYbAoWxMuF5aQpmaPOJkWzvfVU7+r8ysG7smUPJ5nge1CN9F7ODFcuphWysEyeitYN/S7jI5IoG2
qmWFiQEs/cPMxJdVUvLGRGhu7Rm/R+zZoAVNonoIeWj8KVWZns8OtqQJV9Bk9B9JjVGeIUX+Bhlo
VS6vWXWwcuOtrmW+TQbMTiNUOwZaYI9Gp1gKVbLhXSfbIdZWg0mqTlD0jU/oIqKouESsQvWITuOr
0Cf1rjn1ak4fil7xEQGzFKn6mc9zw9FA625Uc9CO4oCacsV9wo6G1h9LeHl0oF9pk5z3TVMwIJ8I
TairykNVwZUhnWzPBuJB7LaknRPR1ZrWKsahiW3HDr5XtPXwyRGnQvpnddEokll65VPQqNN72+Ah
MsR3okrrZi8iqnqMcppcapncIZBtwvrArnhi1DFYhxCTYQALlfr2dRAGRwMsZSQzsBV6eho0HMap
B7t4x+2H5u6cWbr8BDd0KXJlxwZY+fDawVurFiXhTGqTU5LaZOjczniJHrXm/ZjeMPtQPzZ2C3g4
6bpfrhA/0slY1cj48dp49OeihYtoEnhVD5TljQsjVyeRTmcoZEWf0SzDALjyiH03PHHWX6NYMY42
LUhAatgYhNP0O8zZZ65LeQw97ayblhbAeqcgC+32OWpNVEMAd4nhJlMCvuYc9f8SNXoeAXh5gz2s
XcT42NbE2hmSYaNN6ArGZuOlEEWT1tqNVQMfE1GGGPncMfUw230NjYpk2CZKt5mTvpdCfe9F6BJ+
MnC6pNadIFlrx3DspbOo83rpxj5TR+nHbv/b5fa4wZbCp2qRPzY6e8drhkPRR99SJKo/7NMc4Ubh
fJMleGx6uUvU+A8z/wGUAgEmk8rMOwf/3Kbt2g653izPyW+mOqQAOYslj+WjkbN6B/G69ZCP9N6P
0XLlD2WGCN2+daYdP6OyAvCL468TrySFHmNTfCbCQVrWX8RA2jtPHKErFT4akZPuh4gwD6YG30yK
3Yhw1GeDP0xmoHltoc/ahaPukaPmviA3Kwiz6tFOs4mYyCB9wsZ9QD+PT+dBAmK8A0P5YnWpw+ta
H1USrXwOfdjH2XNMXf3UIKDKc+WfrsTPpqVsZVo/OK3ucdLpQR8V16Trn1xjMa3W1k81M3o3RPeU
l/+Kpjlbn3yTEQOAlaHrQ2B5iXFU+HB4Lp18rWBwD9KWq7hnCYbBxynROKB/8Fk5xutZUCQj5X1F
GXfMdecXnXu/Lpf0O6cNmaBEceublfkIsXyzoXorVGgx2Tjw9XSQMVWNDatq4t73Hi63HPcvPvhx
Sexo4FHM6sqYmuQwdElEthoCqIz6LdQVZcfWUrnnGZcejq9tatn6rp0Jqx8oFiJlHjcz1lT6Ebu6
xBhPfNuInbWB7WkJXRk5ZVg5d6UOMibBlNUhR9gbZvNJhTf7rlqP+7jMMfkUA7W8UeK0dsP7OBU0
TmZKmQEV6d2tGFppLNYlgI6tUTRUHN5xhjMjU+CQWf2SlUqPfe7J0rEwfeIz+hTxdBxEnV6rMf1L
tea7Md2tHEfiznQkbUPPom1QtAmGF6kMc3LpWCi8gAdxD3WtIYub32tNQrgK4bHPo6Dx/mpmcC8M
Ic5IIt9DGzN9yyo7K84GTcPKG5iZlaBMujj56lSWnCz5gT6psEaiissEDZctWwF0hGog7lDMG8qx
sNt4C8TqbuBeXbfh+CeIPuK3Ofvq3FhB5rZPXacAUlHqOyUmCxAlPo6Z+oM2AZFW1C1EF5g6uHFF
RStKTG/0oQ8F/TrEuBWWNEdql5Ahk5W4/2owM/QMbAmjhqTpSW82HbLe9aTVcqcPg8VuSHzajLV2
rbWnS5m2Zh5q733qbKdoV0ZN80Gb5fhKnYeEJCkhOXvirVBSyEqV01yVSS+3nBu8ehYG+sj+S2o3
XTsMMFa9y/xiKKjjCBTzttITYHK0dMkpopvJ7RfOol1f0edEqYPVTyQAo6w9gGiWOBT9xJTOBBm3
7LwMj4Bl1ZXbSiJ85lri3FbUzazXHIJ2cqM7HVBatYz5qovde9Man9lFa/NHws2/tzkDNpCpcZmy
owE3lur7ojDqDRuaR1R1UKGi3nixRvaHMu7onCoDN1JovQhrnA7AmX/GqRr2g+jOldiGZfSRyPQW
1eLFwombQq1Nx/RgGe5HPEfveIYxyFopf93QvrhWPywex9Vgo4twGyxzAh1iH1H3tLkk7jMFBZ1o
KAdx7AXI/jGtT0D6cN7SPJHEscE4dgbdso0NTQn0KPnOPYVco5teAm/Sw9gJADPDtnO7Dd5wqJ7C
3XaGXV9FKU7sbzDGWz2NQ4v4YFnRhzNoNAZ8ZCUvpaU1+KpOuFM+zNOm1oynxsA+6MQv1uS+ESTj
sUMQ3DzqEv1DQJe6JYZbwqzmgY3mKVvPIRVKu4SYWZ6H0c1dsjntn6gK30o7O2dLWlRVwTKwOhKp
54l8m8BOnWvK2BFrOKY0K1xi3qyW1wqwQ4dyNQnlycKg0oV0DiJ3tjDBubbJTFubMTr82cyeRoHb
KvO03by4ATnFwbT+QIuywBmgi5yU4q3j9xrqwAZM3FokPlcqZEiUOeSviAI3KHxDpi/wAZWDno5o
Z5Om205584Zaja2h5hX4DeDKaq7EqWq7+4RTlSapxGwwk0qZqfeimGCM2EUajKVKEu5yfVlOXO/y
kH5W7TqKo3ZdqsNCaJuQL5XHkOjMa+7qB3WxOWQt17/locnZRwj8cBgfLdVlTtC0E7NGUgDJmjrB
qPYxaauBK2qaTTu+uQUcYkObcx8hXkCERnkqPT1fsagu6X+dD9nEQestnNJ4SebSkmNfPHOIcBRE
8HDQbuFKWuw5nsvILyeJllvEBVGlpEBoOxLRV7Uhj1VM48A8HF9qdEUctTOKH0zVdZS3Gz1TN+3U
XUuhNVgSs31XuriLSyvQHDtheciNJ5P2kdabtOhRfnm0V4oH7IfNsu8OjKizRiFlUqBIFzNwztHQ
203PjmsVO+wCDKveaZ5SbSYGt1RTIeqWPpuPcsj2cWEy8nC95KSDSoiHMDBi4oOTiOXxIDVi2NPn
3on5xgnO+cD95IEt3EYiiYNZXrhmvEOkmDuTFIiV/XCz8lVNxWPAJwAl6y2OtDUGvdc8twlPD0Eb
lb1zKLKq3imMWl2TN43KMGKVi/uhKDd2AXPW5X+uZ4NuL4QNZUWjt0mmTGM8bGhAiSYQPfYkrziM
0v1UFaBpLQvCKp71rLI/Sk/9q5uSvXXS0xotd4h796wEhIDTSsJuk590vgkqNqhMn1Vu0myaw5tl
pEngNohUwtGFHF7HP6OpP4q8pl/tik24cGvKIMYTtjKN6DOrJvzVWm1tJj1peHhhl6pigeN0zd5M
HslMjCwmPuk8Q86212oKR6utUgdEoE25xUy/L71om7o1OoCQAUGKoZ7bp9Q2zPN4iODfkOfMqJDz
0sgV9a6rwz8l9XSgL5EBKINlrBmSO5wke3MaXqbKVbcoO3S2V8UrTwhc5V7YyLDJtq1IDQ54NNVe
U84edsGnaqwdlMXW0S7bO0Y+zPUqzcdknFot/U5tLtVSKI3fQ+vkTBnKoE3k3fFo0GMtgZ3uiNes
Rs4nss/JonjFJHYqzc86vGpJ9cFotTxohf3rOAWIDVaBFL88j02/Zut8ZUbQBDYflzo7ru9qdBy5
O1I8DOj3kIsYBYO1HAXOInBn/dUoTyhszRUGgr2rhugsAFwEuRRwJkMiKoupfGK8jk6os/+pkfWE
KUI7JbV2Lid832nUhEFsnJthZhmCcGCj8mC0wzIPN56FisVFgPLzplmQ4HjoamPYa3L4HoZCPwgc
EGlUB2XYT8iTtWmLT09DVagRy2zDCLJFqiHItETAJfio7OJNt8uIfAftNujjyWrxfoTD8isOJ9hT
E2UgejBh0I/ZvfOZWzXeDhaFpZOtXS2/KdN07h0PXsqjiXqEr2GT4b13kF0sx86zLjWKnRTTi6En
u1w0x06J3T2LQjSBKPRcd8sx8AbocK20CPJ62fLex9pWaxj4mcCfDi7Pf5304Tqyx2usZJ/YSPF9
Dc13KDrKEM6GXZ2lb1mUSr53TrmE8J4Zask6GgWuxREnGHDz8xj1+9ax7OCjTdVsb1VWiZMGHbaK
8lPzbmjxXspGgnnN0H7XgUZFFCAHLTbU7ih7OHBHu2X6yDsfqvMqMiBi4lYFf6dN/W6OmpOOnWJl
CW52EdvWunGaM5ocsndxTuYWSyM85Gw7PARIzEK/CyX3Tmh9fmYjOY2N9VUntLee5RWBLkHIyGTs
sAnlr3W4DHsQRzKzBeiSHTVMyhC45g+ODgmiUqE4b+ptz7hN65DcdGm2WBjnN4Rf84Zd5H5oxlMU
SWNbebC7YJHtKCGeWuWOofKlx3fxatQdDGePp88Ktbc8Via/5mFi1MSyH2VO5Rjnjq2Gp8XF3hQO
wxH4J27vRLRc1ouJqgtdH/o9Tk8cvIvL3su7Iy8vc8ok/oXnyEpEKpAsjXRDfXlR43gzsazmXYGT
MkjUMA4fi+HoGzjg7q5t3dvcjh/4MJ9n9jb0tKjmofsobj0+VQQ067IfAm9geB9l1l/nZncv+XXT
9msWaf8c1rsBgVdg1tqSsizuzOk+8Codp4xh++gq+9J84sDqtwrrD6oxdh0I4TbQeMf1/30AtqvK
a74UeAsbCCrHpHbii8ImmOAPdEiF+VZH1i9qUzpJ3X1MWrqZI7A1LVyOvRgs88aqq2Jw9oM4DKJ7
iN63JfgYHujUV38MMaZDbJRg+MMqpS4AoDh0z6Nt1uuGUImdNSpzYCeQmkIDD4NZatCztbZfx61Z
cKjfu7yq1p1UyIS2cBKYcDEcxgSR2xzieb6mcavsO+3kSVjJg1s8Vw46phbzY+NGlyEJ8ebYDlxi
jJpFirBXWunJq9TwRCTIhcEag1QDxpdFVh2+lMeoDMZ+JBbqnPAF/Loa37LQ8k6YiUXNUGgqwwp5
k8viphkdRF3y3+S0eGFQmIUyvXux+1LDvVmNA4VJSGFatJOvORgp5tH4qSJ9m88MsatW3w6leWkL
jsSCJnKci4RqGCbRTNKJl+Z/ds5lbDlPFNlVMNjyrWYiAp0gMCOBZDyGFNeJCmwylOBVK7yzYqtr
e9Yd1k0zV6Qa/oZm0txzeHkgrN9tM9PWwEfx2ijQpWALgoIqHUDqqXchdREvu1gTDFas9RRpbFrR
hmlhymCE/aLvmR1bkqIMQkXRAl1t1jLX+lMP9YanRFsngJbQwmIUq7unLlSosjuA9lKhaCv6MtBE
+tZT7fse+bc7HqoOb/L8XA0G7VPYEFjSyHtUyqNROcSHsNmHTRe4GcstPrBVPBTcf2XzoFlfxgre
R6TnuwHDPb3Ml1GM6RrWZwFvjll9XHy5BmPwnKUrEuee4i4BlhjCQe3RxrOQ44zzRUVNrLoAjhGX
dBslZK5D2y8Aslg/bPBsoc9He5h3Rl1729wuB78yoWGVEcsxwOPvSePJbfaTeEDqMeu9dA7qQJzE
J72nupqZP6jGDqyWRtlc41A1rc+4gP0+z6c4m8HKgzsRA67c2RlPYVTtQbbHu8mY0dipsNAHtV3K
UbLuZXRSFKAfw8SCqcDZ6EtUOgn7Cl+H3rRKHYxk8VjwdpOrAwceiXjF5ot2HZEivsJ0olZKM4kD
shy2Tt7+jPD1sP+S30BOACwD+exkgMLVKkJjHb92evMTQ7wISjs5sPYlBXSAcMB+V1nNbr7OhgHH
cud5ZFs8qgh7tuVSKU22oQYi8v7aMbqLIn40jnDX/Vye28p7t0MR+RGDWVELfGQDz5ymV/m2tvCJ
QUPNAtmq63zKzxOTVB/FPTe+x1IVAekAqXbbNiakO294q2T9QeRFc8x0Oa29JQJcORc5OJqprLN9
0xeuj66HCrLi30K9zl69TNxM9MVIf7h5x4UZjxnsmiBM3cy05cyaJhQFRRS0fdLsmYqHpbIptClc
Oh4GqrDn/F5rftidL4eGRvsutGUiD9UjyQ6Rmx5I/ZD8l6vJd+VXbfI09DANMtaDjtXtZpnG50E6
f5FJkqPimH/sBcAIxSFIYm+Nl4qeqlXIdSXAKIC2zFFJ/9MqMH4a/TSr+FCM/LuflpyHdd8rARSb
S72sO1AkP2OXu41jeu5jfQ8bw3e84moWLTUv6lWt0b+UMd0M0l1qgZeuxAembkxOO0F0UjIOO2Kj
LoqwoXfnVmCCB/bZkO7KOWPlRmscyQeJlLBurYPa8aNmykbmLzjJ10psbktwEAVCBzilB8FwnWnV
IbXFjrCFfelGxHvzXmUvIzmfrVu9zJF7dQbnQRbQG1RB+hp5yNN1OtXQT1gWkglB7WweXDd8yvXm
Bp7+qE71vh/Fd0ZT2KFNo8b8gUpobiu1fbZz5rI6FqPytPy55TvsivgkHEj+eGoyNfnnoISLHQK3
Kd6LlZd9Spu/SEzvTW28AEZFwwElQhrTy4jrSTBnlxklSjm/WZ72Qq5zs5rK5pdsj12pTc8oDG+q
F72SSvDUz++Z0ZxcrbwI5aM1vJNtF3c1L/8MXSMxquc1zn0Vo1fIeJndcTrEV8WZjnaNI85UgxR1
NTq82ziH76BWOpy0icz+/xTzBXlmCcJ77GOLyV3NNlkMH1VvX/QRZmGb7PhUziH++RLzhFI+0EME
HCkXaNWgGO9Q4XZlOxxMHPRhhXGJBCDd678zp9kv3wfKprOHBWIkHwSZGqD96l10FqOyZhfn1c9I
nqvmVgijOrASuPYm1rtzdS6Kak/AFLjv+OJWDMBsrKDl4L4Aa72NrrHutQQaOe5iFdbdEP3kMZ21
qfuOaR0jzwYYwbVv8c2KzMrALKBGUNT67hUk3/EbsrzuYtiIkDOnvBWzfkIuF9vpcx4pp8G0dfIE
c8bY6bVoWF5DZHnykvw66joEJXzp2oR/ID40CWNtfkVxx4/XSw3g7vCc67ha69R8WZAQgzEelV9O
hWNsu9eBVwojSEav5sGDBydUGy6+J3cI+nJ44qL5dEblUNTleWa2lcwxipjuYy6Mp9q98rkcs9h+
0krvKvThp6dZKuf+OIBa6HAWuYu1W97tlkGvFTHy7X0bGVRp8pREI6qkoKGDqlVJXF39qvfz1XSI
TrOSjcDsEXf1vnrJjfxliMRuNrU3ae6Nov7LlrJiMnYpQ1NWnp7Haimz9jGaBeFewnI8x8YEgsB8
CrVCXTaOPqU5C88aYuMyR2chjtuXSjuZFMAK9eg3zLFXRhmWrCA7hgGoSDMdPrW6b1JUnPO+nkOc
CXnsN4INQBHmZAp/zDmzs9LLCGceek5JXq392E/aYSlCjCr56OovKXv0YS5CZyAv1NLqD1Ecn1aC
PoUVaJaZJPhRe8aOupOLt7EIm7tV3WE0P1XpuKHbv7ZKfiqs4h6hIO3SwDBSNqtRfwc2a7XGtpZA
hHXrPBka63TnkZj6oXf762iVN7gWnyESNNQoK+I4tvSkOxjm6UpnXEqs4Eo1Mc2wByOxnM4RC/fO
jihPlr/OdeoPjPKlZ+zbWds6U3WdlObF9IzzImvF2+Dta9dbgcOZXJCAqviRpvUcKcPZcNcOP1Br
iNe2ZC5p9v4oxbVva9Y4BdohnZRSTXvkWrPrUBRLcWN1FuAO+tQ77uWwDP/qZb42FkDxq5nKlPay
NG4M+ldDWz51uUbMeLlXeDGmvjubSnIKefGgq9EjILjI9XsRI4nKYTebySZptXOmobyGplJynjiF
x86/+olZQDLqD6F50vjGx1qx3urBAIXb7qAknemZkWb5bsfHEQ6YTsjU8JjQLh9C2hu7HFD5xLKF
1tdH9MhNrkH2QgvBZ5ANCOr41lzjOHgYSNtkxqjuMCOyPxWSvbB0t+kHInhkjPjZkReyJeBzZmu2
DJ9fI34+NR23Q+pcOHafdUvbu7U8arodgM9DjRhYk8FZix0jM85E2+2LHnypmpzb8l6p7p8ryVQP
x8zXYpUiirrVzuWWnJYp1a9uO5060lf2DN+IVY3bG2FCGKjbrNxmyWvKSnAde73uCzPfGNni8NDb
amvZBmUXa6nea52VZIXkz17z7kY1dh5SzAJLqx52yrKaTHtVMiUd3urCvlejcoGIl2W0FRlYwlU7
jSBL3xl4nHtvIMqILyTkr67Dm2gK3n8GNsIBWqPIO0G0ig/JkptdcwYfKmfo7Ofpkg2duq6VFpeP
1B/drF9UDeQExUu9CQvZrLSBbqGSkNuFkM+xNn9NNaldao+poAipn8fiaflnCphrqNDnqcUGixFX
gyIt5CqC7HAm0apr/AmHLoAfTgF/wHtqGZ617hPlPc7gnllmfNTZMOTtiRRMRCT5TdqWzfM7Qzme
1WGPYInfg56QFyNnXLxmzvo6+9IaDC7IXgEvJI6J1Sfs77ou7upoSJ9EUgcK98YQ/S9j6zuJWMo8
GWddPg88IUFtKEzsO6TdBmPweEpWGPeiw1Qxpoqc7wHk6ipp4MPrDfxxR1i4ycHMVsl4lJWdPpii
bXuze22d9gjge/BNgw5EJLPG4pOwjyp1v2K8TCtLzouUtooArLXXvMDeTNgu8FUg+XrJ1h1y/Up9
OLX12TnaB30raNgsbQ6uvOYE4K7surmOWVxvalHdDG/ho7qQWwvN+3CN/t9CW72p1l4lqo06kMkq
6QO/Oq6xc9gVTzCHXlGj3ctmpv22w78JSHw61+DjanrJMf1HqhfeQYJO0fdTuw7vc9ip+Pf6UwOj
aun3tmHtlVsQrEgHO+eUmNexW7yREnpVHbkbQ6MLbFqIqhAECFjQWn9Mk+pUJP0hTBALDCxrVi0W
KlxarX7o+NWuyUliqRmDYEijh9NA1tVt2NXQo+CeBqGHMJcSvtKKP0tLfjs7jLauWYJBkv1dWNl0
IFXhb+Ar+WlHyrMw03M0cwyYKlNwm/wS7oXos6i4xRhs39m3lL5Ixb+oytEPK/aPnioVcjbxRLyj
tRkabt5W1CSeZNeEPmXX0Wz4bReZawUT0gb3dcEDZR+E5mRw2LM7toeToIlgu2k8sWuLDnhBoRkn
f5Zi2iv301V0sV9qdfyOYI4bZ91Ttx4aPPirMUXqVzK7vqoJZP4c6RUbirv8Xzgn1a0m4LkZh3Cm
PY3ALO4MFPonPddeBlxlzGXwqHYNR4krFRIQCnNtTepG7cNhHQs+uIL6UVjlGpGmJAIgonfs2z2J
EvTP1T/mej7kmC/R2VHQJXlFEckmDCtzvpnYaMSFAVanLT75xY9r0A+XevZSEl9DTOdYBCOkKOgF
EYobEObwuREjxvlNKXRtRLh14KKCyX8lxFnbJoVv5dpt0OApdvWwgV0AewfV0ZpbnLu+mN2VpXDm
JXZ27dTz2MQLq1KHEOhbZvXi2W1JPJwjtpDCMig6I/5jDmSa09L2dY3DxtSyjZH35U3Ir4ymxZdx
266dBmd2ZbMmMgblDXH/wTBGa2fqaOPL7IfEhfgLZd2RA2gpwSMV8zexBpFkOcNUlz0r8jjURKC4
Lc1GBc2PChOruACSAbFTMqYPbVZqtp1M61SOPrrFAD1bc4prDiDCxz+t3H51+/JExGf9plvyDRsZ
z+rgpme1LAhFZBsvJ1MPGKaVK+lAGUlM+2KwF9yaHcpr2ZAzPl2mlLzuNDMjOOsDMz+0Q7j6vUnA
Fke8x2j/ZEhhbMroi6vXCHrGCO9qXrybakUewVDszJjkqEm383WR6Z9N0+H79taY3/pTvDXiji1D
rL/bnXgUJhviaCrOtQLYSvaVzhIHl3yip/pW1bQ4UOpsU028Dv9b8khNVtN/5D/q/pB5/dqpw5Na
EukydZryNjosZjRZd6dsX7OK9ovaucrWfClgOE73uOfKEorLOniomz32rbWUdrYbFXMbaSqYIJON
Lapmy8phb4zWha93izA00PG+gnT5bpYMLoLrGSl0Lqore3pGjA6LIQq5dicwWbnLHZe9xL17YwDe
Fd29EWxyzHl8T9UJRT+1tdMRAUa7fuGQfoEscAtzr16XOQ/PNN2yGku4GIsrkKJHUhBXBEdU4K5b
RYXDta7DMQrRKNg96r7ZvNATn0az2tSu8hF5XurrWQ71pBuh/dg0rnZ9rouarCt4392iZ2/M7ANH
we/SbaCz2joILxPpPpXoT1bjmJCf0Z5z3f12tfEvV9+dQrD7GDa2xwyxPw9lyZXYgy+QYJOYVx3k
gHpxxLMRjYht8kXq3/aoqYhgLMInC4J2Ykzg/eMrMhXmi59OYry2NArMQZTncgmhTYpXFGhXJv6n
3GoubX/qMkZGQ5rvQWuZzc4dxIaEt6dletGwSZzkXWuscyE4u0OSw9B6zlV1Xr5gE45B7CiEi7Y3
xpynprTx+mKGkJ16nPtojWLqrfW0v8S+Y796TxQO8RoiIlWj/tyr7gPhGbufOoEREMJu69EXInqC
053PN8c+Yh970VTvWxawHQ3zDLzhnBoz5pNPb8I5QgSh56hfapx+NYa+McvwNYwRwFYQdikhb6lV
fxPihPqo7n5RPT0rrRsI9BJT015rgrAaJmjobliwVvLTnIvzONlP7cLPyVTwPfiSkl/o94sbYRlW
peV3J8W98NwbRpBoFaBo+2GaxpNY5L9g+YsgTX5cviVdLEE8I8r4wWOXP/7LcHRxtzb3Ys53sCBW
eluekKrsUb/BetMD6eEb9uSCK+H57NQsDYiXAvVQ1ntyNu6EoRFhP1TKjaUsYAv7EQHd8tI5ALX6
DAPiFb/VifU+y7fppZ4kIwvFFwpSTFt9qBrmCTWbP5X2F42fPyVyZ2r528Q4LPzUIoaMpUXPE+kp
Q0CQdrbdciuY7UcbwybrEs4due2XOnO0T06bX/SY4ZTDFaYJMiA/J9W9lmnx62bWj6ywuqZI2Mv0
2Md9u4Wx9DNIJmk5UaRWHJEGYL1GRf1wEtZ+tce+vzDvlbB+iyx7RXHxXjZ7t8seFc4f1q/qV9nU
ft6HL2jnXIIx59+qFk95jZx/qqI/WLq73jPhpwClaN351ehs0iNecm6MFe1GhQaT4SnDfpfHuWk1
Nhr9bUT6aXXZHXegDKYkfh1KF4/mjFZg+hXQsopSB6esJLtI1y+iX3A+iLRjupGeqn2FNHJr5/Fr
lVFS10X4GmfmrwFrWXPDrQvKT6pooc0e61CWyKunAy3gwx4rTxKUoeEEab13Lyo/QH0lab2eCAZD
1PSIY5QWy9eKoRR71NGVywGSmvboDyOry8QLz1b0z9PZMln/w+zscTfBGVkDMCBvSF/oGZ62ah6g
5Z+lhWBPA/FfMJXukAfhAmh44VjXhIgEa5V+ryw4QSLa0oQOYVF10XhUD1DdpzGnjXcS1OsK9ySW
UzLgK+PZjOLXApVKnvC2FZ0r/dYTLNf4P6PshfZDw7yF6EGmFEWmiWBUa6J3XpD7KLOzYeUmjwKf
QG57dwUZeqLiu4rb6uhU2UaBtNubvIMg4p6SvFsXYlFaWgDj4pTPnepZ7ZhOAHO9t8syRTOdTe9k
n5CNfTfmbzRCOCbzPK17C7KeTFmlRu1XSSCnT3bgn3S8rZbqH1Omv5tV89pkcdDzA/rGgJkpT7dQ
Lk5IlDUkTclHzLiN723gM1P0vR6xF0xV70RXeR9jiTRCKaExWa9jdLDS5KN0yl9HjX+6fDpoor5E
zvAcNGJRj1HR4iTjsylD9P1SIMbpkF4An1oNDv5AYQBd88IE7VW84zLHE6bUtwLsOyFQ1kqrzZjl
BHclINLJxsDqGNwAQ8e4wn7jXHlj9HSNIhaynoeCP+Vh6wexK8rm1RuFnzggSfVmcSx51CWeAmXG
MJ7SaBdXzkPxio+kLxwmo/yoA58ua3mtQWAoNeVdzajYOyCGZvnrtQu2ghueS+61bCYMimiBnXZn
K2tNU0CAl+chkQ65CwnDAtA6sTo+5lJ/OGNzSxktNqQrqKnNsKWptZViLXnXhs+t8V5nhNnaE7qX
HI2Xbmh/CG1oluCrmewKyVDXjz0yzj5l9DlV7wk5MCjvr3Zk4R9rozusCwwNbIK8wTlMNbKSZKA1
XfWJuFaR8h1PKisW7epY89WzsqNir82quKR1eh5FdukHFWxGualhRU3GdO800CCd+z2nCODiJDpk
Q3v5j7ozaW4cybb0X0mLdSMfAAfgQNurWojzKJGihsgNTBGhwDzP+PX9OSNfZVVZ27PuRS96QxNI
iqEgQcf1e79zTm2zx67T+WgFODN0Q/Ec6JjjmaugcH7MQTdg5YZMMpTswRq8rXAzgDe54gV26jPn
p2eZ5yS3Xs2gf3UH7QhYuQK/WmllebMZlpvWcOstHLxo8aZl+8RmC4Bt6D4GubOG7DLpw1XXgi3T
aS6ZnLUVlyMyZDuTT2zihI8sRmOHZGbG60E4MypNtIz+3Xxr4mqnFzXMU781iz0L/dXrKfjrhmFC
Vx/LuHyslI1WFOHi3+ABXRDHgT4rfTE992cb23/UkXbzim9JCPJrpdeg6J/CyN/6o7jQ519n47yE
5FnZoluGjfLJbajqyDFIP406+sQeIcBp0v6DyevGMucVre5bSaC2dXDL7MlEJfQw4Ixk94gh62Ja
kjYIO9x/hpqnlFrOe+nKgy/ztQuWCIS5T+1iM7BvCiH0x6a8xOX0WGUFjgtDyGVk4TNOr7SAcQdn
83xKaPg7XvweEtH+kDX6akYhx/nTYmPJ2OXKN756sE2sOG1rnxXTRTjyMCR09VpiEJrZvVmTdU4N
5xY7+sYNrReiWb7FwkJE1L8yaKJQs3AE7DV7S1m9Mdvq2vGfH0uWTsvVzw67OLNVkmfvVOOSgt9S
Rsqflrx3GKi0AkiXr1ZWZifZETshJXvwmcGM9wTlC+vWVqxQ2svUW7eqCF/8mAGrLAW2EXxQY7+j
HQUdLC86QU4vED2IJmoLm194RpxjaH/4LQO9tHqWYbsJc7AulrZyaUfd54yj+VYbm9ewEOai7AF6
7AofvC7WNk4c3eYa98BudslmcuZNM/iPpgzqHZly2ypP6d77abZmonqNJ0RUI5MronFicaiBLMxy
ML5ZheE+WGW48/XWXzJCtPiztWpT9RuhWfEySqvwZoVd+AilfbofuVgfPGdPdJuPwp7tkyh/Dv0Y
3JxGttgUkX1xP2x9lNYNNkQsX2lwky0qjlwSsoiZvR55ZBlb2jPAps4Owm738dBwWDXTpg4xF27n
r07QVXvrHzcea9pqynAG1Lx3PwPf+eux+1ORvkKL9SovGk+JP381mCLu/Ov4/nAXYm8z4lkfozCg
N1yXe9t2uWHwR+S3fPXrnKuaVmL5DClXYveizJ/V81q/ZaOQgm5U5ljs7zcugWO7kWRd1TOhiRri
GLMnl63eo7D/8+bXfZgbw5EM2/v997t+/cb9mGogXWJ5zBsyusjz//mh++uKCJZuLjDXpxoZLaq4
genocxpjr1ST+mIY4gdN9LUscrIUJtPd6hgh4NfpMYx97Poa1LxCs9ezLVv03thjnYQMxmnrIy4y
oFgpA2b3e8PG61CbcXlIYfsXeBpjVf4sJ77RzC1jrnyqG0ztEeOoRXfJ2tFpjpdtrl0yN5iWfugB
/5EfsJQdzH3cFM26o9t6JRbju1ZOezEMCdAJXSqP4LRDRKzKMQs9Rs2atoKUjQ8DmaWHNi5B5vjl
iDw++o1kvMzOmu93jSKMdbWa3sgx7JeTajRNjBU3EYK0Tdg1SD5n1smAZkyDE1w5syEymbnBwBJf
ZBzMnuaCrpSGOtFxKfzophyYz5bSqVaBVAhoJyIcomAOZYDbT2Ln66k0QfCU7yqMw7RLu3FY0qKB
vPAQb4xR9hw1qHPakhaU0ch0WbHoHKmoLc6Y2qzMM9awCKKM6j2RRnmUpDAc3YlIQo09RUCy0BOw
nnEembNKe5LvTUW3zH4bsfd9oobSNh5MHTviwj3lucOGv8HDVAU+k6FmNetkZLDtCiM4j234A/9C
ppDWuOW8JNcvYtiTtq3+hN2XtypRMSOm0jGVoZmxdMw4v2nvTW5EIaJH6CZ8u/hEImKSeAtWjRW6
C1u5edQT2aiDLQ962zsbjXjZfWkZ/sELpLuuBjvdMwzZYukRHWJhZku3JuvbG9yA5AMmWFMMCAbS
T3mbOu5HDKwxtUc+sGPpGeUreUPsUMIi3jUES2hGxqmi3F6cjNEHJIVf2ukRz0F4pGEyELYhjbGT
Od+6lBHvjvmRMW/uiQu71lrt3Bq/XE5NEV67RrNvUsIAtkRQZbr+SFXWvgS+9qCXKz2hbzJGTKEL
KwwQ3SADqOniUBc2NewM1qy+4RTb0LCzJ60sXsQPPPW1k1EIb35oE8GPkfXusKucaOnbgqEcoThl
/yBKxzmOHuC16SVyow8pFnJW6cKbjtoiMpMcLIFJh180yTqrGTrbc0DBprvx1RH3JJP4ZyYtUp1d
bA/YrxNpYoz2s1/MXI9EZgAOcDgj2N6EocoNIpn8ubNS82mW/er+YNxGb5xbwREf269RPtsfksk8
p7UTM5mlJZoaBMz5jFQvdK6/0V7hm0UE82kI4uCFlIN84TSl3N0PGVBrCKosZzVxTWbrUZC75ibT
oXKHszsXhNKydj2gM5r+CCnUWTOma2/Gb2D6fDTuOL0PJbaPDsFYZkDArWsDv6DnqNPy4veFfhiE
fqJf0B8SLe4P95+YgrOSgUeXUSxeGnJxXmLnLaNGSmZTUGMRMUrp+iPtGTJHcBvnRNoFkTiVTbCe
kLt6YBtX+9PCMtP8+f4qMT569yOtJBZMYzu00gZMeDR0V8/3n/KmSH/9pGmatZQSiH6yC2c9ORCi
wmVqhr1ryqU4H14l+3QvHC5akMU/FLQ4kYPxhiYb0YXQt71RmKdejYOnYs5YTjRC2O25AH4AmEGV
cbPwNMZYyjC+aiO7Pww0bVIyTI9Gjvfq1EZ96azwrS6c6qDZeLKEyphljpNfd5VmbS8HSnjsHKCN
l5acjMP9xhZTfrD6jRsM1AEBjL2Xd9UjbNyw1QLihAfNLBdEYomX3Jz4KdCjJzrQHcMlTFToZCMC
Ml7CUNIKT2W6NmJGRPYY66shRDkU0pde9RqUg522OJzPYaU0B8zG8+PgtfHNd/vw0NVIlGr16UnJ
5rnt2L4JsJvFmFr4viEj/Y54wF+wY68OXp+qC/DFD9PkpNsDX41WxojpamsrGmU93DirLgOdGLQc
4M7pT5ls9EuqosiV/LjXnVtBwtmD1tOzSkg7tbUIR1u2C4E3N48mSp1tYfNZRDSQsiC66JbpbGqC
Onaid86WpY1PTryLovFJ1rP53mVUiEHb9IuuwiA1tbwAexYSri2YjrXuM58P7D7dRqWtv+oC3RZT
lPlQjZa+acjQIFjH1tcklOqMIXVN4/+uGRQMyJRcjG8vcVWnK9tNSGmiUsSDsvMPTdbhS+6ZNLIC
L6zWqA8RVHt+uQmp8d+8oV0nUnTPhktkaDki573fDVpNbLGgSWhV6Vs9TPFmzrNgXcUzX7uYuCDm
DxdtSMfveeP++iH453tyxzxnvd9fulZFO/goQNDQfev70YHpBVh5yFTxo5y/VnWej1vIy3lb9aP2
FLRc9+usnL4Bzi6KGTIHDv1n22j12crE3o5y6zS6zAZ70pgWFfKI5VBUeMERSrZBhj0uax0D8oj5
OQpTyGULu5imZtynC0fgBpO6ez/VqpVFg/qjoHwYvPKbhtkx20nVd3Lo1Lr0aG9OO1qkGNEGjpWD
VlHWtDvzDyQq64xwrL0U1gy8gcPcgqEyIYp9pqP/attt0BGoqo76MCY8tS5oCSi565jWw9qXPThP
WdVHI0JzarvHDs0t3rwC/3Cm3nMfkeuaDWI5GwTp9toaOYmJZMOdF7h9APyovLi5ZwgAi7h0i6z7
4UXTj6nTsvfCpWeTa4G4UqULlsREO6meMy1df527lrbKfY0OCRsopw76b509bCZFYQ09qq5KDAcm
KPopM3Ru7MI43Q8nKVAeGQEw5RwfW58xR1/Uz3aDonWiS38/0md4rSzRKIptnxYdsIjOJIFo2yzZ
l20YL0rh3HynAvZEQoDeDQ/n+yE+FuGKyRjmbEyRGpJ+UMxrJYa9tUocZDWwErkbTd/f4FufqmCa
gSwy/YabqrIuSGrsMLVmXXooKsyyCld+jMnbiHXTEe1ptqaOKsW4wyyKKGo+hIXfGy4jW0oIausH
z/bh8kjuWg69ne/MucyXtlO5fwCL42jTODdpVi2iGh2tkGfH255XhX7YRmPcffqmwOLPtcwjqqu3
caj6g5nbAJqz0N5g/lW2O0gWzcfgfcSU19Q5j0TglBcw/2eMEoJ3y8+qrTG61KQquq7h0o5JYKjz
NoRb4iKra8gc7poT57JuLD9c3u+73yBwYdyiW+k+Vk8JAAl2luHS86c5Vyn1Mjv28NkEgoAPQk1N
zV0dgoZpCNtXtsBMQaFQgvbFwWn/FFvIrYbKO1QBRu5+nrEkmrQL8jmbl6nViKcutye6lsha+Ja4
XOyMwGJzOr4JLO1Xkt7ok4lZxFMiaeUhGX2wBsv9QVXWvvV6YbL5j5yT041L3cZEYIxL8cZSSiOS
/8TZH7TuFbZxCtRudAg+wtZlzGpSlNZRo+1sgdJrDLDJmEBKVrHWpseJnvdykOTmlB7Ni4FZzbol
13iNK6d8CpBD8tcyrqO4qOw8w4LANQ5ymInOzbqaBHNMoJkFQOH2ENA1HPI6NtEo+9Os4/DA++bl
Mlq3EMXfIjMMTu00/TRymZ6smt0sNNDadqF34iKenv0GmlibsovoCLSeMrlDwccaXMteZ8Wh8RsO
kH2xoGE24LHiREJb98FYnBk8zDu6Qc8YE7VPmCEIDGSYLcyd9e5RCn71tekx9BOsd1rkTc3QtTuv
lTgr9NO0ZH9GcHIn860xi3LD/vlGCGeHqXGeMUM2cJ/Buag43/8pPNHwyJahWN8LT9PrvsUd+glK
3PTQVux62qaK3k0rO3SiLy/Sp7HcoLvdVuBMejWJJ6/haiIzcWBWQ4PFwRizDYfvupz8LZzDh8iz
8YQagMThzFwHKQGjpdBftXYItonvn5KR+SYZq+fyR4bzks8s+yoojshJ155Ce4XTb/LZYX3UxYhK
mgEvzEnWzaPwwl0bLn2XMMCHSI83WuuSIkdYTVAgdbI6CiW7rd3XoCNDlLFns7FnvMinwTkyUspW
Gimgm8GwV+wOX6Qli+dyHIoVGtd8N6aqM8IofqJ4MEWKqjzGrGUIMnvrVmOP94VmrZCSsB8dfHFi
Z0vWFT53i9QjRhub+a0WlXgldsZ0GmpnM9fV9NQZe0x04axp4pgdcaJpBctVpBMqHrUxwSWGDlU9
3sZwAHIKrXBd1+16tnqi33QqZEdPlMq5mM5qypLr4sVUaGfZMyoMMcnHKeSptCKajZA1KNa15lDX
YK5NmrvLeRqMLeUJDXw3eqzDmiVKV1LeBJ2LrL0IC2BgSEmv9jjWRPHkgsS0qGlWhmdESyzSaUVg
9bKspkSuxjwcT6JIsI0gY4ZriS0vXuKdsoIy2SxLQrNnCNF8HDcMweOj8IcG6EGh+tifvAl80czS
TE+ybVK4MeZRlUzlvrFdBAKz2HuRdW0x5zjdb6T0kgNW4dZhZGvadWwgLGjGhePhP6+D3Sz1Aj1N
m7l8FQkvymR5LJ2ofq4553rF/RS1BuaAf9OSq2q8SpGDfHBl67NiPeQ927YWoUybxwNMR7pGd2Ss
htsPwubF2e9em4QW0aqwmvArnpFfDQwcFlgtRauhCvObmLFUMWNz3kwOiXalWx0mo/3W++jfioYL
ZqZuLJYOrU/4cDQSOAI9RFKbOM2GkSwWBV6mv0aylSdGvu7JkWm2aLPeW+JPWB/ZhNRHTWTuKnQI
GyPrKL+OHqMTnauIrVbVokf1cX/N+41Vmn8wAy4JHWHpxeSaIIz0kMazBrDO1nQYI+dADs56Bi1Y
BVozLOuu4UvX6+MB8SquJOVGG5zklJtrYotea5G9UvVEN72Q7oMsEGQPkHGdJ+iuz1108YbQ3NiR
ORymrNgj5sbdvDIkOsB0hq0TVNaGO+/iePRPuIh+DXox4rDUNjtaIPItNKcTARoKAp1BRI38WKGB
oHKaL/eb0uocetfhuR2s6FKgx2a69BRNXfYk7GUWOGInuuCPfhLZ6X4D5IQkgUwxNODQ8cTujOs8
ZheNxDLbOq3/yruYHKmSsISlRHkowHCHucrPSVqMmxCno8VslOFTZOnzzqk563rnYnB2v8ZgwQuc
bpihodNZJzmShmrEWNnKWizf3Yx/DvXSBh7FOiNZhC0m6zGYrEMUwKOaxch4Ecz4sfpW0Ag81Q3x
6o7AACmxRbAppdHuupE0C95SOulJu/Ja/blDybYW/jhsBImX6zKv3zOZhShBaxjJMD7bbUVdmTz4
VhKcg8F61UkhWhmjRvtqNKozbFCyD6dNYghzZ+V0ZGEn6k0e9eaqcJLvnGPZ3qJPTA/5xdcIhu1G
VL16P7M6WsnemqGjm1A4C3LgQDRkFW9QuNp7UzfjFRYf2RIDN5PhpTe9izp+wfGx342jpnwjBmSe
KBc6jF9Odjq/j1ZSUtNMzdKXGTGYLgYGsO8VctnuQN/OuMzS9vZDXV6DnohXcxqdjRe4J1Q0w1Eb
tWZHUA+iOeFrOGazeJZuH2zhSZJFhWZbK7ThkjXVixnh0JUirV9LwSVgMoGh0ZYgszSwpMhjsZ/6
pMThTR9f29576LlcL1uKmtXINfVJs8pqUYYeg11Zf6LIGq6+M0EyRFE5PzZjt+5mKqY8tdgZoqpo
iddama786oDHPiIoI+2oW3Uxbib0f/bYi8oHWff1OkIKHZRhswesmL1oN+BM+qBrJxzeD9lANWYO
BY6G1rvmIxoF8lKRTDF+xaAsC1gA/VJ5mcpD9JvHqE5p7yYFTjkD4Sd94V5JRyF0iNk33homEJoj
vSOh7EzymEUAxonwOEPj1tM5z2PjIhh54sCQHg1SfkSlGUe7Kt4xF402QVdsQMAIUu2NU6U3vEXY
kV7Q8j3azWMXYIzftHjYT03/GDiPmQMAO8YWKg0f1xOoyHalqThdbGm0g0E3qciO90XNa7vDUM3Y
+aoKocpV9gL7tS22J89tNmVH6f3A5jE+3A/GriSBSrfW+oirK3vAQ8T5vIvsRu7STHzvfdRilWus
OgceOmb8sBhcLdxQs1YnmF/vIc2g9lUUblgbLQgXBggGDZZdnoFkDFk8P0SjiN41izJJiznD0Wfk
1z4PlpTS2ndLX+Rz7u1TbJV/9eo0L/d2ztyfTCy6AJtx1oVC4nMqmWgp25vZbJ1vNa5lZieOozJ/
Eom4VP3wh1PRWShCK1jRCoZ2ETQd4l3RkTpQqsqNDPUFQ8N56fZVvswAoJEmLP1Yw0spHMO1NnAG
ZwTWd0O+YHg4IEP3gDabnYynaJWjvI3jY0bn7sLeI8TgRBYrEAWubExjiLyfvONQlKQptgrUS9r9
qM/ZQfcg7+7XZ6KyN4MUgo5FzcU1SsZN25c4M07DsJMuA4HGlyWUmZO/c+U4CubZTP/Sg64u6oJp
9sKRZCpHZi8OUEWMiBIoAC21oWZq097RmHsy4ro7i1ZDmZWWAVs1MiiRPzcrz2nJMc1w1Q7NHjmR
tkxov+2LrMD27EXOwQb7ruqp7dqIlmx2HdlW4fBHeHGV0EX382Q9ZSVy2LCd4LcqPFJjvwgWXZ+8
tWNCN7DGPC7CoDItGN2kqMno0aJuGzLoPDpGu6CmvovYgyKUZyqJYdCjp/UX5s/FLnLDWxBAYze+
T9uvsna9H2GLNdGv0NKsQKYUtphNVQfoYQM3dOPJNUt330E6rvvUFcsqzuNVS4L7HpgEWUXfWphi
kqXQ2fAkYzifaRLGTwPT09FkLzUGmO1hpvNY5GO369X1ox37vVvWNNh9F37Y1UkKUR+hG8/Olnil
9ZwG7cHIPu4lzCBv84CZtDlmGzJ9tp0zybUccrFhCA/+7Wc/4hKz3kn3njHowMlOFruS4s6QE9KE
GYU+I5SG9Zj8RT9XhvjbMXKJk0KNv8ZWPFxZlQeLDbCzdIzCewyofI9WFKzr3gyPA84lCCYnmw2C
hyGtanhLj93QYKT+Set3js52u0Pju4RUmA7TcQxL70mfPvl+TGgwypMrQ+dAexEFmk2oaYupxIqR
H6IrGtABBizdLq4Z/d/7iEHJoKbJu68CVtjxx/wUmsRx/Lox5LgcW3ih2Z7OWe11O8dzjVPg6R/Z
gDrDYjSOE1Ur+WQKf2fUWISZDCceS3biXG9p2hpI3jGwIeT6Xm5RgbW72AFocQMimaOAMQ6DkXan
MdV50CJC6/DdhjeTbJDVZVrIt64qp6PpjBdTI80VNr5eyKq0zgxerXMn8AUn4ZXOB/4sm2Ym3MdJ
h+opVy5Gc3aFexuP97UNUZ0tZPTw5bf/+Pt//sf38X8GnwWOD8x18ubv/8nx94KciSgI2387/Pt2
dV3df+Mfz/jX5/9981mcP7LP5r990ul5ffv3J6g/4x8vyj/755+1/Gg//uVgleOlOl26z3q6fjYw
vfc/gP+Aeub/6YO/fd5f5TaVn3/78r3ocjbq108yMvIvfz60+/G3L5ap2979Pfr1Fql/4c+H1f/x
b182RfqR/7b9vL9T/5vf/AS6/tsXYf/uerzfrmGY0jM9h9ccPv98xDGEMAiJI/wcOwHny2+IwNuQ
XxK/C2E51Bj8ETq/K7781hTd/SHzd8c1UXhYjmnYrqmLL//1HvzLh/jXh/pbTs1bRFTOf/tiWOaX
38pfH7b6T/LPup70HNN0samzGULzR5TfP65RHqin/4+yTbrBszx9IbQYH+yJ/ScaIgwhh2ETMbek
4vMeppRmXsNgzy6ds+10ziIMTHBp82Usmxe4JNihqkOQhY96N1pvTuJg+A95bsbztrWiLT2lHeIC
+o9Vfe6wdSD7VCNFJYBHSnsaoa2daBELhSfblci88aNOgmwdCXM4i8YhEjo3stdG5HCkbuS9W2NY
nWfLW06e9rOmYu9RWyJwsudVn44TU2wxrvxZduViaAailEodUyUUFujdSjq4L4wEtpisW2e8H9nG
Gi55agGOce/u3ISbtlG6ekS4BT6O9SIvNQQ/dFNJQ65TikScQuyatm7lJqy+mnvJvYrp48TbmIj5
pelM7QH+LrkwISD3pSRcZd+PMrqI0twnbNvoNOH3aBbbOkXv3EfvacBOJEFFS1Lc1vAbsS0HYnSx
MLQJWOH9DQP5NZrK57wbLkOmoGxsFvm8mifW0wz7DwcNW6cXzII7byy+N2JmGyTktApwRt6FllSs
WGUv9IYdoJk09Vo3xz/8KIHeFsOtCdRS2WcaSgh7QUfsWUzyTNNkaaTJOsCixRmTd81kMNgG9jOa
MH81o6JgfNDLd592+hJbM2NBcBcXpQSu1WcqBGm/JiwaKATh9DKcMaIwdb88wFmV1xkIc1F4eXRi
UGIhRcAd0KsaPHra4DHsB4hcC1DWEp7Y/D9YzN6iJCo/f0Qf/x8sVoZp/HdL1a7+qP55hbo//df6
ZLm/863ydCmkZ9i68HihP9cn93cPokO4ru4Ytiks66/1Sf7OiqZbukA5bOqSRei/1ifT+52no7RB
+uV5ju5Z/zfrk5BCLUD/tEAJx7NYllxTSJZDQxj/tkClxPgNzB3yJRzrorV8/6lvxrXGbvA0ux0r
VZ0i3SVDYkLAr41snuVlGNty5dRWckMziTm54R5kFxaPPZbZa13EYhfYpg16hslDancPmhn7hL5h
1CcTP9/J1sI+0NKrqwdoSrkYWT8owyZIr08LmgyPjP6lplUKviBbTCZBVOapGx+bQHcWGTOb53Yq
HtNsOs9+0L23Zk1hbNCZJfb2HMyPkTCMfQBStfVob88kSK7Kwo0PZmvRfcWL5kx+0MaIBAPDBEot
99Dd2I3ANcsXFFWdpa1J5ItfMgx2NBKyf/RZhzhZt9/S2j8UmBNS1bVs/TFauhpaGFwFU/UVMzeS
l7wmwXtxeiGuot/L3KlXNW4HH32zSyLP/kMjbW6JsunFCeJaCbXTi92lz8aYmIeOxu+GfTXh6m6f
XSr1oFP/MELDBF3prL3pFAq2xEQywEgPmynna9ETLmQNJF/lpIGGnFarxGfMKfGs3ZVN7kCCWNvc
cWnQa8JY0cEbVjmuRghenRJlYl9i6Ac0a9jrsQ6qp3C28RdPHMImCZlew2aBJDJa49ra7v+6iUOz
3fcGWxm8+KtNFDLcm/jTYVZlsyc9Qqd7mTA81SsOMcvcp2X1tY/TTqXUUdpbdNYYaXubnCpw7+bJ
DzOah8tsoTRA5xXt8BGjWlP3+b75UwsZBBlCF8h6Yop/Y7xgevtMjhF5jZ2GKJSXucIpMujE7GWr
ORjhkhGXrAaJxDhwu/rMdPzZCPBwpWaZCemkSE4962hywilKr1oBNMGEqM0w4LK7GIq44V1GCXK/
MROES7nTlsDlNdK0IGpvlev4KCm/u6PR3EZMOGdHTs8GmmB6yubF9uyaQErtjAbJeYRb69ZeUbCY
y947DYKpxJTH/jpA/nOaYglgm5Rr9AvDwQ2CP2/w+OD7MtGsjtJhY/RZpHTEM5QNUJLNFSkv32oF
K5kKW+oUwBQrlAl645llRNsAnhlsagGeCBsBfVIQ1KxwKCwVwT4hpFyFSuUKmgoVPlUpkKpSSBV7
9RqBEZiVAW8lFHgVmAdHgVitQrIQcmsbWNd1Ca1Vmph9azTHp6YEQXTbdONYxcgAyenJR3qzPdQo
hA/xQpBgOCwWixg2rFCQGO65x1FhY7oCyHqFkiGiXkIchUdfYWbsIHvcNUDPgmraa7BovYLSEoWn
uQpUGxWypil4DXuMCTd67xL4E02HwMQxI4YSQl4RTxaCvBQNn6uAuBgyjgkVUV0RKlOQuVbBcxEU
nZN+7xVUNyi8roSzw+mp32CPywT2DuEpHC+NmAuB5xlweqEC9lyF7hEBszZh+XQF9WGRtEQ6mz1P
CvgL8OFmR7Ziy1Mt8zsVSPVR70k+UertOzfYKYQwVzDhPz0UKRzxfhx4CkCERPzrrvv9iXrG/b5f
LzYpoNEF3Ns5UVns7zeYTvRAShUJogqLrBUCGVSwkfefugRvVchk61XV2isj1UEq1fN6WcJZevOl
V+DloAhNW3GdhcI0kQRDaP51fH/YvLOcUj3p/sj9RlPQpw79OUOBgiZYq78euz+1m79iI8lWcJqn
Tc9m87kyQ2xMIuxGA6a1t9DvvGdzERNEu6OvjChZgatuwzXDFviy8tYGN1Fk5WbSg255P5ztn7Pn
2SfkEicU9h0CjogAlVtf5ie8VMhGUUdAqSoxelPg0cTAzLYwzgCotSFrmcW7sGDAtg3Ubarw24kR
/yJRSC7w1TWgCbGuFa4bwu1mYVnj1eA/agrpxcLePeMdjbo+ulkK++0VAFxBAmNijrHj1LzqChJ2
oIUbhQ1HCiB2IYlthRTHsMWqQfzgQhs3CjtmPzNjEQ6KPMqLA3BCMiGtA1DlRgItM7Rn0Bu+zNDM
GVTzAN3cKcxZNtpTDfdMIfDgwkHn8NDIbSEkFSLdb/GxelfNSl4GhDqCpc4VVC2LpQ1jDffPk6Cu
cYC8GlDYAzR2E+HfZiZBirTgNVHANv36b3zBXxJI7gyi24bsbiG8O0jvUSHf7MoOOQy4CwsOt8ik
jDFbCSUeYcb80JElW59xAMSwgshXh8Rm19bfxxjHdGwxJBSs3pxBJrkmvzskviwYkz+mbX0xenkJ
SMEow4pYhRLftBbfNCyqYNtTGPdIwe6IWD4dVbBAwTsKhx/h4smjSB48SHkdYr5CMtHebPpAEpoe
P+k/yCRUsgGU1Qo5RxoCfB9B4TvQ+CjsGbjNNMtUW9q+pL22ZTvwRJPumjIQ94tvDWy/ehmhWH8T
Wz4F/8Ojr2IlB6iVMAD3j0fPKo94sy+RdpAw6HRXAbmMosBAWdCiMLBr45aiOEjpys0oEFKUCOMB
ZAjPEj4XJVOQ6BUsdAu4GOGOxVS/irbMG69MPy5BsidY7MM3Zy7KRf+UWbcZNeFDp003B31EUJU3
SFQYArIV0U8IdBQpegofXQUOzT+JJqakuTaoLnAu20dKhiGUIINvGYARGo3WXCFJWfUoN2wl4QCJ
IqcCdDVF3RGh8tCV3KNA99Gh/5jRgUie1Tb5GkT+1g7RYz/CLKIXCSThJsnBRU0yoyrB4HhbojIZ
UJuwS8Tu8GFGg+KjRZFKlMKA/JNM3KtUchXb4kkOe2IUvTEXvrgztnqnHwqnxVKhAVwlkxSac/o5
IrB2aCOiksYB1NTGd1yzWVew4DLAKxtxJwT0Ve+ZX3PeQR2tTYTmRkN70ygRzqjkOILeqy08XNBW
Rl9tu0ws5mFcdKh4momvlo+up0Df46DzMdD74E/6bioBkKekQBCxShhEF5Y8Hx+tEJoh5s0WE1Al
JAp8rkxCiYtiJTPy0Rvl6I5Qum4TdEi+EiSFSpqUolHK5/Q1G6CKcXdWEqZZiZmw6h0fJJFhSuZU
KMET3mOLEgVUraRQDj1kH21Uq0RSo5JLEQEePJRKQtXDTSlJVaPEVeNdZqUEVyhwhmcTDVaHFstF
k1WgzULI8HUK9pAEL0x7XvDRG2kIRNcETRcxWMmDhcorUnIv3Ng8lKjRV0tJwUw0YVlM7YpEbFBi
sRrVmI16bEZFxnj3ay9RlaEuw9aGqBP0Zj26s8HmjNdRollKkuYpcZqOSm1ArVYo2VqDfs1Dx2Yo
QVuBqaoSuI1K6pYr0RuWhCuUcGf8jnLQvOy7iz6OBNdDrARzVNWLDAVdFiKls2xEdVOXnEZUdiZq
O1vJ7qhg2TkrKR6nHSqr5Eac56JRYj1kTd0iUwK+HCWfjaJvQtkHzEammxL7uaj+JiX/K9AB6koP
qISBlZIImmgFCzSDlRIPohtfoLXf+0pW2CmBIeXA0bRBNW2kh+yKnus3cD0+GZSJsNg0ZJRY0UW1
6Cj5ImCUKtx/xOgaRyVwTJTUkYkdSnwAzoiyM0INGSlZ5GxWb8j8VjF6yVol4eRfdVSUupJTTkpY
GZScbCgtUxSXtpJe9kqE6aHGNFFlWqgz/xd357XcuNJd4VfxC8CFHG4p5iRREpVuUBrNDGIDaGTg
6f01dXzm9ymXq3zhG18MhwEAg0h0995rfUsdS+LWrJRtEx7YVcPHOShDZ4Kzk4RQwpaxesameW/h
/SyUCbTFDQoZDIfMvBlxic64RaMJ26iLf3RCKSJYI9T4SgP8pWD/a/CJjEQYT4WyoGbds40j1ZrH
66wsqhTZVi2e1RnvqlAmVruT5yQef1XK3ooi8rnE7xrge41Ayi70JHlNk13Sp28QQq+Ac3/1qfnY
EjfnKwPt4ArInM7VxVkr0H6MymprKM+tMt/WuHBnP9qErTwHuHNp2eCQcx/kW0xms68gFDFzTR9P
b+jaxwGPr4FsrcbzSz930dgkOikzMCf6RWxiDy6VUdhUluGQX/a8Zeh/mfETRx4Tde8XrqcPH2Te
AmmQ3mHAH/mxBPbwDFWTj8E7oxc+erF+TfAt05BYanW+dGf/NUvTnygmHm2t/TmvaeU/BobcVT0w
Q2cm8TuoaZjGNJxME7Bj6C3DFkVKg0iAKI4jieKo9PKt14G8VGbrDtd1jE4eRV+5BBizVFbxLPni
9yGWOX5tXxm3QxzcC0+ZuTvPvXS4u/En/NB07N7AVkgCwgHODzFXExZ+gxP+cAefeOkMH3noULqc
k7tWOr8lRj0daeZcB0sLp7mB47xW1vPEqX5E2aVQlvRAmdNZ+V4r3OozrnVlFYeJ/jXO8hK1nzzh
eUjy0zC4J2ECk6oi4FjVc5EddWFcOof1vimnCFIWIwvRR/xRKLqlsfbaqDoD8ZcL0O3I5NPsjfUU
MYW/w8B8sfp4ZcbmYR60cqE+apNuWJa2lzaPt5OP4q+L0W4AlcDdb+Pyl7q/M6VzIqfycYQC0CTn
DiZAABugzpotY+ModmNZFCADjo6B3io2j3XfP7jTdR4J91EHtEofbE7tXG3jw4ZH4HjpA3rLnQun
wGSVOsEtaPqtUBiDeARoMEE26BXioC33vWrehAp+MCoMgkSb6gXPrdLcQkkQ+lsAM0GY/g/of6cJ
lkLJULNIoSv4UBYKaAsW549oTn5R+XlnjMOErcAMEkIDbJyTDrGhUegGS0EcYoVzkHAdJvgOVJ+P
JrwHD+5DcQNAKBREDBOiVXAIOMiHFFqEBzWihR6RV2AkHHgSSDTp8AGYCGf90tb1cwF5oggGXE8e
LaPC0h8d6BS1wlR0on2csmUCvSLPnrFAsNSEalErvEV6A11AvCDQA/SFgmBAAWUwgIsxwscoscv2
nn7pLUEsbZ2+M74QZT6thrZv4fRYm86fYEaX0cq54TcUiCNRSI75sYDP0df2c1je1oHtnb4fo7k9
0hHCN2oSYt5MENQK5ItDlqK6nmvzbpbip0Z5maTuSgFCIpmtmVXHy5Rxb5NHYET6HqAIgVLFKoYx
QmOsWk9O92pAH6HNGi+SzRjq/dG0VpMv6CBCK5kVtiSyUv7cdP23ti9OpD69UZus3+rBtJZQ4VIz
t9Yg3Y6eAqKEkFFiCClR0CyxGJ6tJCZaUgdqrGnzPVWAOwe6iq0wK7jl73sFXpEKwdJPwFgChWUx
4LO0CtQiFLLFgt0ipVm9BNBcXKguncK7JHBeGgV8UQWUDAIM7P9ppSkozKTwMIkCxcwKGWNQ0l5Q
AD0LhZPRFVim9EDMkNJMWHoBdsZQABpXoWh6mDS5gtOU2Rf1RgG/ZgScAL/GQaH/UkG0wUMSL3oF
uckV7sbXPlInLShgpuuOx1hVgcbpYeQIBctJFTZn10gQOqQyFQeKF88MxcTOrg0JphsplZHk+UOL
dKhOqZlpUaJTRsrFau47UpIwWEd1Nq1zMHJSgrYB61MN9VVrYzgEuMzkBTELHAEFArLUW3WY7w9h
3SyghaEtR8SA2zLb6rW8z8N2XLVe+WFULrQ5BLMQyunCjHj4HBi0AP0BY8s++9RCzP/2T6OhqJU4
Vr1riMKo0qJbN265MrVmlSjUkaGgRy70o1hhkDx7hjQ59oSusG4aHKZBZmM9151hHksImkgXPXSc
I1npzoupGTriM2eVwF4ibbjeGliPSoVlmhSgqVaopkFBm2zoTZPCOEXIOnSna3bNW465FzWt9qtP
+iWlM+aKoXFuFRKKdv8R7ROucGBRBtSoSuGjIqB960YhpTqW4tjuwUzp8KYauFOjAlB5CkWVwaSC
DFYtdWK8KCJRaIJbBRKsuEsVyUohrfgxf8jYAMzos9CMbJ+525CfNMfVl0NKrI5jhb9ZLE6qBPMY
KHBWpxBaLiytCqaWreBandgH9UDa2if57PlaSxviBrvkNVBYLhs+F8ibeZUoZJesqVL1CuMVKKBX
DtlrUIgv3yCqUUG/MMtSwBhGoguKYO0oNBjGpWwR2w823YAjVQ1OXDeOWNxtKkUWC4z+OCnW2BAM
b4M/E6LYIJZjGhMU4mdkwyfLAJW5stlhwWYom0j7HWCZEarEV0+cLQU5M6Gd4f8Fe6YAaIazqxQQ
LYCMVkBI0xUqzVbQNAk9bVIYNQ+emlBgtaB7SBRozVXItc4z3skD/DBeZ5PAHN2EXD+nLUwDUhdt
gsEy2T44SR+t28kClyxsD3hM+GmbzFlahX3DYVexpAAFh2L+4EXDNRvLDRkHwElMAK5IcBY1BCPm
W4B7JWg5FB1wVOSXjBJ70RChsyeAhpEaOLGbxndASufl2AGrszq4ARhUJMQRWHZpjp4Bc4KOLhJW
uGIjN4++wt9FCoTXgxnBCEuh2gnEp9KVs07Q8SS6nB0yI1OllmEXRNDBgMi5WKSKSwF5jyBDgryI
mmMqHej13hvid0RQzipV0D7UGNoCW7RcGRD9uqp6wUziM11DjBFPHS+7d1GAuPJFN7R9Ea5zBQjk
f39Eby2bjKjtwvysm45mJFBBcmGovQnWCEOAP3E2gA82UAjTznxtXfxUcHDUOvW+y4glveO9wthT
GMM5AmiYQTasIRxWPWBV2ruGQh9q2fjLgoXYwUSkA3uKxJuElNg4nF6zXk5LlhBlHz8Elf/o9xON
4b1MSV4GuMi7e21FmC6zsXOWmmzfxCDo69g90wqFbLRZpHsK4uhVKP98H2zECPBOi8iE9bvr2NbF
Br5NBSGwvbidYSwrndhKIuWOc2pyNsGCDhYHjiQzKvAwCi0ZwJisYE024AkhTxYQKIEo7YrAPjFK
bPE1rYVtL0P00iYww6BHuoxGE57lCNeSmKRNBOfVhEJoEdG9aIn+qjkRtGHwe8o1iqEwsxr9VGOP
8/wPDTAojZKvQRvhOo4OtqD2ZGfDQzbA3LYe5xAwsiDGGI2/ui7gc2ZwOnEnn0K4nXkFvzNEMBZA
9GR+NObYmIQLr42AReJ/JfzPAQ5ox/wLKigLYyKfnB9ItSCs5N6Z7viaKOhtAnATIeTapZdg0odw
Y12VGhdSgnWzrHsm9kf10jwgnQnvz8msBzuvzgYITFk5F2qbZBIDzkoHTiEl7euEk0OYj/aiA5Cq
NRSorAt1DBoZzdaN7Vc9cSmkGuUHtoPDBExVAlVtgKs2QFaZWDOjWKFxPfW280T17WsGyUqWuaSu
B6F8N/g0T9SnQM75sw/K1fLNzdw4O8iTgQdeHOCrp8ivKO4KRYKFV56SdUtnXYCJtcDFuoobW2K0
zBDuUkdnhHUfkEUTwsKoDXAWz/peAqClNLQOAdKSqX12mV7NE5iQ/pGYiAE6zZKG2b16ugasbQ7e
tgJzy9kJVMRjAfy2VxTchDcEhIoFKoBcir1nF2CuxhRJA6BbKZLurJi6PXDdrvrEOv8ucGFP/WTQ
zqqsXad4vKUi81r9LO9M+93Dek9mFAxjCKA4G7W15yFYrD+gYuxCfMUe0F8b+C9YLcTSIwWKECcd
eDN/mShW8KiowUTasCAMdoJ8h4UBWDhQhGHHPkeKOAzGE4XEA6qOtT67u9FIT8m07FmRCz62HGwx
Tf3fvb3TgRlHTbtlKHkeXmgV7nQLHi9fqFL2u7AzHjRaUxIwcq0iZtzlGI2nEmwyLcuVC+rNBqfs
gVWeA/DKyFVGO90ShER2+qEWAKrr+WssyA73vbMOpFn6DzrIZicZ3lnBrXqTs2ZcndDJH7pYADnB
RIEQzHDiAoMrzqkYSKotETzQJbjHCPZAw/tAqjpC9YMJRbqEJp0p0JuEL911xi5SwGkFByfb5UyJ
c+/N8xJJMWdU+0T26UOUgZOuYMKaYOg5W2+igiyhDLo1buknARcV5jVK04upINiG29/H1qw4J5vZ
qh+RPSr4bkBtwoYKgK4TNa2/JrvgIGBsx1H/YGfpVz9596FD4LWTPZGMjFbQvggY3boLrNuD2j1C
79aheKNMZBktT6FeYSIzTk45fMWWPBsssTn9fwUTMbKB95458i03jGPOa4r5wlVRdyq69AGkP2zP
/gcpa5ypCT90FZxs3E+03RqZPzIhxgZ5D+l6WTMaq6Rlf+K02wHAS/G0xVt+kM+K957Va82LDtFI
n152e8dsEabM+4TshLjulqm+DmKMFjlNWYrS/LSWk+69pIN+UK/D5dTqMofU8S5X4i4yhrUNg92A
xe7BZG9gs7fErEJqzyG2D/ObgoMbQQTy1biUiIuBQm+VmxSwCgMI5PceAjy8L2pA853RJgdzGJ4j
L3pyXb76MjGeoS3i/4CVab53Y0tdMoRsULTpxg+0L95oqyD01agdFI/cgE4fV+JIltXkzxu7r55s
b7A3MaT1TlHtodsPUO7Vdp074LkvL9Qhz4G9FwqKXwjw+Jni5Ke0irv9DD1fYMHwB+9Vh6rf+OXz
BGXfo9JHVVSh92MY/FhJtupTzAZchxVJtSQm1yR2zDUJbTD8+/zZgOivXqHeWXsKnPcsrF+ZKpG3
kBz9yt2yLG7u8OOQBdCy4iEtICU1oBHwmEkcMC2mIv4577xn23EPXgus3Z4/Ae6TQp1UT72WPeCd
vUOEuUNHfDJr72Ia7lNApOWiNQim6sMl3tgpBlyVpT96Y3ggcOfoqviDWgUhGFDSVDAC3axghckO
JjepCXkWBHcl9lwvNgHZMncpdfu3rqIWIp/QhVy+jj22wKqGZ5gDqzKKh0b32ju7TogccNO94fuL
CkUSC3RCrlW4AzLer9ZDy9oZ1MiB/YdQL0B7kMGuoiFQj0TLOR8+igF9krzJDpL0oe1HVRHz8Qer
mIkway7Y3bOrpiIoWhVGgVfFZ1lEQEWhoiroFJ7C9IGY3WlVqjCLilQLn3SLRsVcYD8FRIb/tiUB
A7CMuZ9VKEYsCwjAxmr0iMuQjBJ3porQKFSYRlspPw/5Gh5NeHiRwRsp60CGiOBoyeJoxuixpUA9
q5AO12fArVRwh1W+NkwIl5lHXUEn20NIQj6GgQtHBX+UJIAkLlEgVVx+VcZzlpD8ZDWVYhh3Tz7p
IaGKEZkGAkWsofzChbyxUonoduYDESp+hKg8m14Ey3PgI7OKKElUWEnmRQjVS4MAExVl0pNpgvYG
o/5EzInimBGxdWxUAMqoE4USIkm+kxacIE5GNAM6IlCKfDpmEsNz6NCBHozXgR78MRGshpn184Ec
oxkugmFtS4xVW4vKdE1CC0xWEsDJbElVeEv+lUroIDOZLqUKd4n45m4QMzI1VdEveEC3XkMYjJn9
9MiGSVVITMRMfJOp4BiaqvAaVZiMy5xI4MIgo1QFWDLs4S4ta7DdRsh8mjaKwu6pgt9HrsJqbGw+
q4n8GoQODzEOBY1cG1FrPYk0zWvgsCgnaDdgkV3RdyEOpyQXx9P8o+32B6MdHmsVnFMNROhkZOko
shG6f+J1BhW0Y5K406joHZx+8XJScTwduTwQxc6Rph9clJKLKZmMVVrWS3OCBNrNFeltLifUkmGv
Ir6ZnLWB5XvkwHbCTMv6wGXEIyJoICsogmiQBYQHdaQIGQFxQuigmaCoiCG+ncZKM5M3NQvRbGKI
BvKIChVM5M1EFEWevmqagHAB1gsdX9X9jH2GLgTRRoMKOZI0Ut3uhSibcsmS74z6ZcPk4LdVdfvQ
rax9jmwZoHRzx+uROEfd+xLrwAa7zLFiXqGTtjRSC6WZ0ONrmVYt6pplHoXpoqrCZzHmjyVrQmoK
7VFLxp+JMPBEqmCn+RbxhHt1mckjNd7gKEmBSlUc1KSCoSaN0JSMrKjeITQKcu+pBmZGTCn1cxUs
1ZMwVaSEZwgVOpWSPjWqGKqQA9yT6oOBq96UdvYUR5kgkO6YxURYJWRZ1SrUKkQsz9L1dSbtivgD
a9mpAKzReGRZBtdPJzl5sBxs7Wg4Ny7nBbKtMp06hSi3rRlWLOz7Jz+cnzSjQ3iEzHaFzG/aJ1X9
24/nZeTXNLnJ6Wpo2VQDwV2yvMvS3Lng+g8ZwgX4fwfwcqK9VkQgErXl/KqF/RJNTD6jMFinFRFh
PVlhkUVoWKXSw+iN0/5+G2J7XMkpXduaA9jYUB4LFT5W2ueJLLJZhZINpJPJ0HiP/ObRUbFlowow
w8SvN6yAApLNwuRXR85ZGRIM0AHW6Gx9AN5JHULqI9yX5jw0WEoE4RYhLpg7raEVliIWRoyALKWV
nGMSZkjYi9FQpP1WMrRviEU8WcLDn2Ww2usr4JcTDlGLnqPMo6WWYWqvwu4+8Z2jKRuCB0i2XneK
XhPYKSo9GkyjE7v7ro9+eiibpmb4MkwnefC99GMMcATzF1oFVmQvYVlvaJpnzFFXWlNRcicXcmSl
RmBzhVqWHm4m8ZoaGRD5utPshxqPZ4UM4zB2xm+7IQnE8pv9xKQw03HBjASkR2jDd5lvkOquM1+v
CHYE6FvdCT24AgVmvmhKTZycKd/5pjiTKrrXGLALrdknid28aFV6HHRo6Z2c3kSV4AXKA2hLlMMK
GDONnXxWuBdWhXA/HVbnAfGnNYqDkGocc2FUExb2w1xGGk8UnmNLRasNobGeXnTHeYxGpAZibHFU
ujmO5bi7CKtlvmJ50UrGJjzpssA4o1Pm9IffwuITC+mZZPkrA0C2kexFUoMEvtx5Z9bx5VELM6w/
8on/EZOl0cFNwmGZawQjUW5eGPTu7gK69rvItoBOVV9QOJMjYRCfeNks1oj5FRNgtixmnJIFBtSI
d7r0C7d8gEy5uF3hG0TfVa/8TeMZ+PZclJOFUXBuIx3QYbJ7h5ElwZTknr2x5XtSo2yvsdMzGjKD
cwFvSMFPpuwxKwZze4mtet6SirkUBRb2sot+1GWnrXwrIWo++DnzFzH6ba439sVBkESjhHk2s6/e
oAbexxUW/YkOXEzEB58IhwH1F5bxxi/sek1HML+b42GPSxV1dc/XotCgwPusI5ZW2V5t/36oxQtS
WCZNJeXvyssb2o8ZE+LZPYgmuLaVnlHgkMdWkNJIPe7J18QvFLQD6oIpORCEc9Xm4M7IEgO0LeOg
PxAy/ebOs7MuAzqCHmmKhyAIj8DzI+Dk4YUqCvnsiPDC5OqM3S/bbmOCEwUSEa2+n30itMK2ILr4
K+uqmOWyPABdN/KZ8HKH879TvTF27yDveGtCZTuQ5ga9qA6gmI6cqQ+Rhs+duXIDUa7on73plqXv
zCoiy84HY5dbYvMa6uNTUBZIvFikybA8OtPwZBgeuiuHI4U9X9AyNFdUY1XgJr+4npPmIQ7aC6UB
UA8ajeYCQtOmRBO67ZvmrXTcdkvXlrhHM+JbRbT9NGBIcyoGPtbfodSzLY4E1gM0KSf72AcoLiqz
W7EKVIzQ5KPokxMFJAyJ+fjomM28BLaLtDEAwSSDF93kqcyKJgh/KBX70r3ZQ1csu6wkAoo0Lj5A
cddPIZW3YLoPfTogFYtVqdcERnsS714Bh6BD4RhUksKX1h+drqKS7FTMVuXBMGBP2BXRHcph2RrJ
Ty1wj44IkeBE2m5wWEaWDWasNPrSIRFuYIKW6yAl8DFGMxIW3Vlgr18R/EmhFImrXdohowPT15Hl
ryPj6BwjFqUrd0Uz5a6cxHo0hi9gzpy8yuyB6vHvusk2ZdLMu77pfwidPmou+VV5pTkuXW+T+MPB
FuZT5KCsDBpvqzG5zgrYT2k1QeqLCihRTMenwgNVQ1mx7tJ3TZuiZRqG9RKcddOSusy3B2tET0Iy
tRn8A2sziMUd3g+fGIBlOiqmkY0nzmTyGFcpyYc6xYC+2IwmRUF8eJEFHEaY1CVLM/0YGn9r9CmC
jbHTDrMMNi4Sh1U7pT8ctGXLYWZmkgXjLnxLOF+RHkbxeGiggjhuSN56Mm6ZsT9oug2dfo6XeMn0
tRNMITQGQuNqn7OvzrtvnWSb9O68Dw1zxfKoW2ZF3K+lAOyb2I+xXZ5zZHjLKDlPxVpDEXdXdVNN
3DTf7KHVkBUSPWTxQZnmUXfoa7YlH8DojiwgrWEjJ+Or9pMn2+mxa/To+abw91BmKMMy3IbumLw6
VnNKSJW+85VSi7zZzCRTtvgxWo63mGLKPHR/DWZRwccUH8CIm19pJmmbDmbBtHOQnCXIzZmbbrrv
68xhkGGe21jos1xcnpbvfYY157l83/D/a1414EGtXBIVBjEimFOdHL6ONRwZWVibkUQZMUIswQS4
0RBx9nM6HaMWDViRauO7l479IoyNeBUFRrDrjeq1hZd9yJLWWgNwHiqEckwFGlm/TN7Uf+SWC4KW
Fc1T6cNdIUCHhlPXUcoPKQYmj3Ma+FdDcderSdvn0eQecynGg5/TePFzQnKk4VK/mJQ1nSJNp1uH
udWjbTdGJUHUNCnpwffnJNGv5uwXu7BXY04FAeCAD5AOJj/CqjcxOPblvKr7zk82buFYRxmxlO3E
yUepbNfN0ctbv11aaS5OLI4oQAhoZ6VJcI4wM2ilAX2jwi/mz3kIfwISmR7HsEsYg7KQZrI5fwYS
Qz8ShoUVDTqO0VRbD8CTtumMBqAhCZ1GUmHT5vnPi6BGfgyDyl90Zpmc0kg8a71QqeBTcrrdhSDT
XgzQY1apNEp+YpqEMmEHZLSMKS5OJ6H3itt/AhowZAKcKvHoJN6/agbVxTjRi21mDN1rl1P/D1I9
OPtw3V5pnLRm+wtgSXY/lAN5t+WYYgAr21dNZxFjOwOtdKrnlSRp2m609mBNjmIolWZ7uN121Z2R
LLizS0J/MRrVuBciJCVPDuFKE135mmPOFUYowZcG2Lnb4SMJe1bltpNsCPgb4Mwb1SWntrag2955
QmdQRitFehEX5QC5IRwcg+hHUVyiYBvWkspE6VxF5tYIa3A+NLNc2vLdjov4CO9t3qNLOHllF5zC
sZx3+hCdfDPPyAUNon3FrFjD30EvHAqKemt6PMkDNAk+t8j8vkXSRn243T9CQfy+ppVOttcVtXgw
xH5wHLG/XUM8n6KN15NlH+gIM9VF4Obpvozkpg0d9KIEhD8mD8bQit9lw5Q6MEvr6lEOcpykuQuy
gtZ77Yb7iHyjdV3W/ko6KUMm8/3KucrSLAgXoM8y7BiuJCsF4T/XJNVS9Lx69TTDlX5EHWhfx0JS
NDWUnl58dI1pXRPabj1zApKzvbc+jp8rwSSJkZFVfuosLZ98qSLtY2RKicN0AZOHLKsnEx4NhhrE
LaGpt9Tg3PkJT7VvxFbLnNJ8SVgn71EGoEdxu2cLnzjnGW8jvdBdmbPMnokBAADArAS0UZg+j1Ge
XKqRVb/NbCtVF+XYPmFZSs63u4zWJ69XssayU3cjhsZ5ZuazHD1zWlVtgUm8nNzndi5HdOuDtwjU
zbwdzLNrRU+3B2mBr8vBSR/s4h1lm/dcm5n/HPAiTRGUF6rn/nOqkJdlPYTHYWC1mqbxJZSUo+LE
aQGPpeFzECTtyh3taW3lVvAci0LbIGyX5El4m8524ktX8N4N/KCL1Kq059Rp2rMWe9fbLd8y60ch
CRjleUt0JpdJQ2E9lj9NoFBPPctQ5nfxGUGaeX97yBrs5Wj2T8JgXeVpXXKlsg92qbD1XWd4CUIt
0+eDCFg4qUclZd/SZSg2QiYgsu2y68igTnoPyNDCirNrHQTiUEv0qbebLR9jobcnZ6w4b+n5dQTo
8jC6/f52y5XB+NRRTy7qKHhq/CseNAFY/svJ+F70Ccu/aZzr66S56yoX5iWWEYH3nXMmVtlAtCk2
nS7aq2nId7MT4LzVLUlYtmrpe8fRc5qrxy9kQftQW7uGuMLUobtXsPxqra7d325C0wbikPJnCLSm
u9Z9SYNTC4DA2chrRdQO13bk5F8WlGtvN8dxKnCra8kmBxl3HbvZWdWe/QA+lBD6KpqurujLddoS
Ezam7XT1U4dQjFBZS9a61munqB4z/v5cNL7z5MTlRH58nl34wLmfNNNFL0W7u91320zT0xyoXzRs
/txX9bFcNuYAqufvw+ldbK0qB3TMn+MhrK03PYWkuz/3lXldQhemw/HneLJq2gPZotc/d1H1dU6V
kbOE+s8XHMYoLLXo+7V9v171PqpZ3M1pmNz/uUsHiNkgnD6SeR6BY+wlODdY59Vw9qsou79dZOBa
7l0Ir2mCFu77IvIDgso4BfThX3dZzHsf6vzh9njlQP0ZG+z9HaCA+ynJ8Od1JJNWxGSggXC4aXky
v59pZpBs7Lab24aei9ELKR0gdS0qLm1JkL3fMctSt24XBUWfPCrMI8udV1vTy2XjmNjrRcdPDnjR
D1bWBLfr1dUCbEJ/QyfEOCb7bZRtQCRhcy/N3v6C5/dVws17zvJ43pAa42yLibOcT8lDzZ3mU0Ut
ERiZjdxU3bxd0MqcUbRFoGnVfWWF4LrRIJH9ue8f2+lV9h6JRmz/5SBq/9uRbvfllJj5QieHfxxD
Y8pwSr3aPbbJ+R97/7lpk4O4qzT+gH+/qj8P3u7L0gyj9FRSfv7zPtTGKXGnTEgGy+MU0KK+//th
U84Tq3FhEcaUAAthTsyWt8e/d8L084mUCBpycZLCaV71CcBN3dbXxreHh8Atrre7gS5Pu6jCTnW7
6TCkLFlCadvbzSqcP+jPW/dJW1Yv0r63JtG+Vm0PWKIr0G+qI0+GTpQLuWWr26NabhPjTO3g4KiN
2wa8J27BRy0pwcA5/IbVTmWpzwdwSfndbSdIH9GatprY3HbCZsiyGb3PSWpz+2rSvagd0V0hinYP
aWt8v/a6LQhCrCgn3HbyZvwZXWdFu9tOtau9Uw9074nmFi9t8Xh73qws/VNQ0p267aNLjDt5WhlE
xfFiE4WULFsW8reblDf3RBGMj/FY5E9FnW1vR4YLPh6QboULu9gi/rdL1C5fLlte8kLLn9rM5rNo
in7V1pZ4asmyfrTCx7JSBHi1gWta4Pfj3l3f7qu0yrwH/IOWTO2t9kmTlFFNa+rtbQv6w8MpKcKL
UMe43QWcHjJdFiek6XJfQpbdIUcrh9aIg9wuGrP6iSU5PNxuhUR4kTuLyOd28/tIwj97vvZky9E/
gj2hVxW1RE/kcfCZ41uq6ka8u7FFihrSaJiCc3clyeF+cvvgc04kAT8i9M5i5EP13JHKi9ozCLRd
XGjGixRmTPsfEJsO0+W17QU8MDZoDEwOIpm1Y560rH7zxFHNdv9zQFAOtFA+234/YGaziWs2u+7D
qIhs4PF5oCpixgXI6IwYKebJVOHVAwjoqNk0afrI9wVPoR+hwlMPOC3pyTOaah+0j93p+q6mB8Ko
X7zcHo9KYS1i19PurTnyjhVwecqZvMbEAIAwZulb7ZYVCnU6sSbexpfQM6FCq3eZyB4xSB2fLdRg
Z9cfIJepz4Uy3jnKYuPql+Aig4ywZtFAPe9AnrtmMr1BF8QMjPZNs6b01GQ9BCiPnzcaKetHAHg0
HefpndkvjYG0bPY+tOILvd8aFTVbDHV4aZx2vkal7m1Ab0XbsCoa9Yd5kmqDOMCz40pXu0yNUQDX
nbFkmzlK9G5Yxqh2frD+oIeX1dY50+oQ5pfFSfr27P02nYQHrAWwjxGYKGI8Phu03uH3k7sUNkl7
Ml8xwVtrEmiKXZ5M7ZOpy1+3QxP69WMaOv9p9PtgOyHCJmTUzF/1LNjfNiB+2AG9BieqkX130Owi
W42dX30m2fNtg4jUN5XpTTs9rumhdyOURfXiJgxIeHC9d04Z1qoJwnEPpHS8eCxkENXxvnRGVTQR
/lV3I2tjCTvbTmaZXZk2fx9beBbZPfFQPHrGEO9tP0vXiKrid2hVq9shSp4UwFMZngXMEejBVbN0
Qt/8AViaTyb7UbmGs5xg0bCgip173cd9c9tzbrItFjzU5HKY18WkN+pElJOUkRPPpF5eEFQfoR8w
vTbxaWONzzYp3o4X/h1uG/SZZ2JZ0/SHKOVLTh2pxCHVax9G/PO2AbgZ7U7qwXCy0jk9NxWV/dtn
AxFsYYNJ+9CFi1+mjOw9uFp5gUXCmlM9eTkVBPTQIPfy1CEumFU4EcGETN6uYs9H8hXPgXUob/ei
IY73aU2J/M9G/3L1tpPvCftwu0aNzYiQX6BasaQbAHP9+3CpOuZto9vRvx+53f4+HJW1TC0joZy5
ZrS8PfLfbv79eGIgt5JxO32/hduW389+e6J/eYnfzxT4XbVNA/37Jdy2+efr+N79diSDXw11zDT9
3RA0u/7zOm7XSseu9v8H/Iz/TzAgOgj/E18DqsDPz/9CD7rt8BcBKPh3W7cd8BouICrvxvn5i7Bh
/zuRGp7O4sb37e9H/hCAbKDt8DCIurMshfn5t78IQBA2DN/xifxyLBA7hh78bwgbOKP/QdgwPUAe
hkG9m9jDwPQVoehfEUCZ38YF8OQWe1tFw7mmCtZWbbBsgkz+QPtGflb4iSgV3iluewg1znAp9ZQT
u9rAjus3sMfpc1nmxQ5617hmtHTf6hH4YWZWP2yrde5sKO6nQAumc+my0Lzt6TB91Y1ues37QWxs
Na0OkErQgTAu34d2BtTAmsfpMQ2DQ8M6kvJrsXBGuz3PZtLcT7FkZkAW1GeDs3qR+JV3qS1gocxv
0mWjDeJz0vtDbZbGNRrrHqJY6FEtZIfRffQjw3t33A7ZTiqAD3NSf5N98r0fU/d0ZUPV2iOtTZ7L
IHzs1PHcjrZJOszdSc97Bs+QPhdKTISJOBxMtJ9ARWwj+QpFZNE4Vg98X40b89QyqtxNTO2XQYYs
869dbvupC5BvgKjLbgecmEP9ff/tAMjNh0OaN3wEbPq9/5/tBmgdEEkpEPzZ7Xbttu/tWotlFR54
jN2lrLKN5Q36tk4aLOfSu458C+4LlVPeWNwSWXv2vezz9phhY0+f0/L37bHIpnYEMSLDpc2OOvMr
pGER7XB1s3H6GLrbMH7fdGanP1Dz56+ECPHuP9g7jyXHkS3bfhGuOYRDTClAHWTIzMgJLFJBC4cG
vr4XWLcqs6r73Wc97wktqEVAHD9n77UJVNePs9IRoQ5Qn1y9KN8YMBVAHLPWxy5TvvX0QTZViMfg
fm80MHQrEkRK9vLgqAMzXYyiQLDO1SAPPgJrFA/3p7r6dAqtsnq836dFFmOwJKF5NtrkYWfDAxWf
4eeBHB9Ga9Z9zYvFQ9SiM6GxbMBDTWY/CA3zYUzIXchDXUJpmwfupVwMtLH3R7v0HuhRd35gTRpD
WjQ9uZqia8n5zOchyTVIhPLHrMiuNAwqmgBFcQUUX/paVlTXMgc8GiRTfQ0AKPijVbTXEbuSnw9e
dx09fB9BEgzXiOGsn7sBiDrwvLybJq7MJIh0pEa4lq5G5rbGiTxIgDWMrQVncxDuFtQrpL2od7Za
6wTX0lgYfkkZ3eh/SpSAWnxDfYGaMjTQZukhQ9TEym+R6+j0XYfqxpGANB/LVWS3TDO6IK25jYql
JO/W36LMYFigy+GWh8CBA6uYb2MEExYYo34rCazn9TqTd0ODNpa5RJ8PuX4k156kcYIVtKb1biUf
i3dztVuQoMnBPB89jgET2NxuE/S+c867jdljVA8Zr9eWj5GMJuAHErTKULdXR4/6Q+NmX+7XDHrD
1/tfvaOiwxDP3/9x+8xuRz+aRPt/3DFoeYFAiNH/rxe5P6SlHtjZwJL/eQezJlLUTTn9cYf113uX
wqVxpSekn/912/2l6KoaftWieOKL6ahqlm8w9Untp5aRr+9Xf10EWhH6Vg8b7ddt97/MMNC39OL0
3+64v1OZz+BKKrTev55xv8PLRLSlKKBiX97yfnG/gyBBiOSz7P55h56mxI5F+LB+Pfj+V5DSGJOS
TOd/3KHAy611/Ev/vCN3XX0dTYQ+/uMZhYU1xDKYj98/y68f0AzsnFWsofz7Hfen3S+cBpg2p0P9
n3f0BfG5odlFEJT/3ATuz0gZpWMMJ0AFEimqgTw+mkyFXzmobKTmTJ9yfQ72SKQiUN+N/sVGD6MJ
3HDNHGsPhATYm9hycfvXgziTGkk4O/7GACvJe+1pJHw49jdb4YnKKR/Zwa1NDddkk4O924u2nHeh
0wwvueV9s53A+iZIAPAspla62VjrpkbFUyvR7wm0VDQp+0cTC+LX2h0NvmZU34aEqj2gDZUv/SiU
1ud8aVPdL+qla9XRvrpfs5eOFukz6cZYml5pMre7XmUDGugwu4737pg+l5BGHXi0y233i/uD2wbZ
pVr6aenSfmsytJdLp60Ml0RX9DXp0ou733e/cGjUCRQ41zRQ6R8XkzcPD1m9d3Rdbeel09cuPT+d
5p+2NAaNpaUpls6gokX466Zu6XeG0UG79xOXR0ZLj1HRbCRfimCi5ab7g0xakvXSm/x1E7k1JEov
Pcz7y98fNiwdTnPpdf66TS2dUH3pid6fe3+HdumYqqV3+uv1jKWzin8HI+dfbzssHVht6cX+ej37
3qmlZZv2MUmDYIS0i01Tt6a5C5bCZK7B2ODeAm46aftq8mMVZNsFH/zqDHLaVVZAeJ3mT32TLSo3
3bcaD8MCsWZvstXqLWhP8hmQzb4NmVFsGiHnTV/aX5opLN6W0Iy10ifz2C1XOX8i7q8xuY3jDBrR
rT/VnIU5mi5iyeXcSGjEHksq+ajLtXx8Fkm1OMlbbJh5cA5pfYNWM4j07Jv9UHYInjrxltnR9GZZ
jQW2npHHEHTTG7ObYZ9FGjEf4fxJ1PFwzQs0+aYGHQER0PyGi2oixjYir5zopjc6P7iWBxWfI2fx
36L014Zyp2me+STjLn/N+g8J+vBN6YxOwtF+niG7nPCwpOuoC4wT0248J15jvkHB0XZxWxOvomuv
jOXEtQqTdpv0Ddt6MsZbEdn2DuoLUm23So9hHg5v9oxQW0fPgXWIqwYqKWUIWu7V+DFQ2z4MyTlx
+cf0tm490d/D78T3zvIZZFtbfp9yVb90kC/TfHKPFCfl+v49B73Sd8Wsl1urqOa3oOFzOdAIdnRN
ytOEAmB9vzCwLZ6E44k3qBqfQ2VyBAhr/c1sAXroRv3SAnzYFHU/IGxw0V1qxpsJFR3Pzvjj/r3d
sVdHL0HIeL9TYbOz24jaNCsjX++F9aYyDPIEEHSH+1U3kPlKpKZxcaoofHTwqioV70RaBU+DrfUv
kvcmR9F5q2eLcgaJQDAY9tsw5O7OqyrfTvH9Wi0BGfznaoi/4+TjpHLeopZ9iKEEHOJOO8eWsp/7
mh5yLh8tJcELjeriCHTRVVZFl2KIxYm5EMTlwD5BdzQPIr+2xVw/tF6YH00xPBMHszJkYl1CBPpX
+ZjQULi4zEWJ+PQxtlrP9pK73KfmseLME1tdvZvtmEQxvI4kFRw4fksahKN9uv91vyitUeKpQqQK
63OHHVWuE4f+bGcd6YiNuzoS3wJG3BvM6sZ6mFRwmoYwPLmLfDuvI97mGai2PCNcEphM0p3tAv6I
EiT2A0PVtWCes0bY0D1gdXQQvn5BuIKBmeZzHcvSx3DQPyXCvuLR+NypIn4BzEJucpQ+Y9pA+xNF
GCu06GZV80x5Cc/Qo2lbz/OLRYcNWWTh13ZRHHpmXGu6LQjHBGAkk+YqER3TY51iRumVtypQHOwi
zfgSDkCslSOmLcHl70NYmbtyIjnRmduHyBtIarDzdw6EB1U94bSaCpuynL5N4RkAq1yLpLxSrdVc
H7pAbYQbPjAenP2kcX9WQckBqR13qlY7MyK7ycpsYxsEpT+9ppFl7eRIVkyVq68zhrAibS+eUzwT
1vfRFq3068D9CT8ORw7dIY+g5EDH+215XxAQfpfTpXWsRyBLasss9GMgy3FMcTRphW1tlHQ/apUe
jcnL/VCNu9JU4sQU/qQ3SC0NEv4Ck5Yw/lkiOoxtl4drWT9FMH1WVVMTJt28mTkTep1SVw8BTUtw
yRYCiPVgJ2wAyrtmSYNJv7Zp/zCuzmoM4C7eThUjw+kwQY64XXaGYJbcLU5wyWZY0g08eIZ5MOpJ
W8sEOSOejoaQT+b1zNyJcBh2pWfjVCf4/ZL18/cEO5IqnitFKkbpcJaMSKVKe+NWGfk1Rn8I64cu
YDaap6qej1WK+D5g8YxwqN5IpfttEn9H0FGs00G9qnncxB7cKeHgv1QJsiJ+ps1QzA7U8Wpnahjx
FgaDu4qnocFcXj/MpcIrvyUD1E+bZD8M6C7L9ODpeBe9znjiSLvPJoQZYWePKE7JmSIZbDV06EpI
5/M6Kgx8uB6a3PjhIVBsTpnUqSshXZqNvgO6wlFcfIJwN2Mxc55I5XuWWrLOLXXrvfTTGCXGFpMy
LFkYR0ESrjNZGSfQE9gC5DHNArHqjZJYVHqHrhtCQpSjP+lz4yd8vY3BBmrHoPQR5sa76qGsC7SX
cBmxEVvIFbKClncY2VtMPJWwwhUZcuLwHLq4lKYXR1nkluQEEWUOct68tnBWIHTTTAY0YfJF94oU
IUl2tfouwh9MF6QYoWeGIJ3WQ7rEUZB6s+VI7oAWqv08F5jgw+lp9orNxJwCgCBKHVn9iHrRIPYl
R6gFe3UqSVAExFQcwWTEO22yHo2g3qUksB/mfjbX0zwzahhGUpjr8Gzb1D6xTrkwKv2LMiyCFh17
8M2hWuzB7OSWBIkRlToGNo1DLZEjsc+IloKTDLvQHU0wZniKp+FhnubyoNL+NSy0zmeh4XGwSnY2
0M0vUteSbch3MCtqSGciw3ltFCzOppKKwPZeWdmwKXJkBWm8BsyTPIJUzhvdPKaiiFGTvmvtONPm
qdShqcuVLJv6OLgTbSLZczgyjVPpLBbG6jJ59rMRuQQd2OqnaRjZgxWW7qoVhTp0kwS9RlcgaEEF
w7b7lgEt2TmRnm3SBqSLiQXTlWhGe6s5e8R5p64BHcHs107T66t9K4voJ4HwdOoRV5BI+AosvFkN
2PxpIe85KONNrc9keljbuoz5z7tFf5oL89JZ07Q3FPwDR77P2TESV2EN+kcOZW89awE1sbAuvJYo
CKmNIsoK1dKgMPiptJ7/iRWwAWKUzjibNuPFDKcr7GktL7W3YGbeSzbERQds5Gu9WW9Q+bekTda4
e+j6b2wLX1dh2Aevf2qzuTyX5neyMhfIbOpsvIGtUYbKPfZDe4ZJVFy0nIlj5hbHNHYAu7vGa595
NyngCJKBiV0nck59opnrShT2RRL2tBraUezpp+ztobXI3k6nDWqo+BzKn3Eqhs9d2tY706sROBH4
XuXftFyKPeHCNY2FGs6OXcBSCIk5YJ9Xuz7vGWEN8xPgDzB7rU0E7VACayr9sgHYIE18nQEGrv0Y
xM7WS8MvSnOqQzFS3IDXXZNfFPEfL6+KFK2drNJ01xfqBcZLfQjAQtfzpB9KHbxNtpgDg9D8gqRa
XF01e0evGa+2G4qrQ/sLOtSofU3w6T05LlP1aGybC1N/9zRqGLJJ3zTedMt4hbVVXHBga/CnDLlj
f/2hOnZlhn83RZPsEmA8MQWZ8qvMCDVyV4JyHVWwbfVIW0Si9kRwcIUG1YpuTj82u4pInlXIeJt9
2oj8jl8tESicCFDcDbWlXd0u5kIgXV3qbv6z88bsavQnbhZuq5wk39gNqAGIUPHjZHgKi+mhDVs8
7MWPKkV+NaZ5vM2qPvNbQcmvQ8Mj3/dcTrj+OytADejpn0lXODXwxzeqHu2NZnNYjgXgp1IbNjCZ
8LrOiAVTg9UqOUZIdcXH4KGa9jQGLoiXlzYdvZ8PGg/wWrS1blcBYR7dXofbE7LY8mqRbsJSvrq9
/tLdssIpoYosA0sLW0QtEVUSigjLbhWW0FEbj9cyne9JV6wqfpTVHMwfVu75fWO/mnr71k92cJAa
CTWzOZ2mqK2W2FkODstfVDD//iswFyhg0WSbP+6gMQPca3nM/QLMcHny6gAtwV93/PansdC3amV0
/h9PcUP1x/PuV+/vNxI8iPPS/vzrPf+nz5GU3rlu5oYG7N8+36/HSmR6WzziOIOWt6lscwkHv3/S
v97WEDQ6QyLa/n4zqzV7+3+DmP+YyqAvfHByK/4fmQynbviI27+hzpcn/IU6t0zdASb+J9H8T9S5
Zf9LSuKjOC1Y0NB1Cwj6n4MY8S9CbkhA0B3Dc0zb/G0Q4/5LGpYtXFs3hC2k5fxvBjHSlsxZynvu
xj2KwbQ9yRsJVxrCQkyxfIjf5zB5VahQtQbCENWJPUNqRg9T46OS4nw4BsNxKJltrBtbH44RhlYW
Bhk7+hznxqmB9iYormDXqR60+ATZWzj98ddV1c3s6mYCUzgfOKZEtgW5dnn0H9eD3N5lEW1PjSro
WMwKlwZale5oehaxJZ/THlvblG5xvwNImDz9qRidg1Yg8HUBLG49w3rxVDSAeoEDWKbhFoAh9arr
4USMc/DHnJy2M3z19aQSAlJryAJ6l/2QhZ4e87Bz1/2LwEC3TZWpdmFEp1lzXyZTKzZmXH63gyH0
IedRF4fNtAR7548yby+C7gUiwgw2Fh+MnKG3EafhOziSWdbi2Bfo2e2qJlK4gS2TFhR3VLB4u2uj
2DUC6Hgo2ttYpdTLQtIl42hoEH4dYWM9hAtCV04GRYAIyF0ifGxMtRdNt5A9lxcdicRbPhf9Q6qs
DXzRDUm4uDFaPI+9Bn6UosK5tSHHUNoau7xEn19QixKOm+FsZ8EepjVm1C6wzq3C+SPD/mgXAxwh
/LOicfs1Nn93FS2x0mV0SMgwejJahMpoMJbDGauFbphIiEicjZNi2HVCM32cz6R3AxXUyhhstXou
251HzPHZmS/ZlJng17QBPuI0H2l9w0CM+wsqbeXB9UM8tPXAE1M6Pk35ty7EQeHqCmyvkrgr0jBh
mUpr1J1rdNvteyHcdJ+xJl0PpGVjGvLWqqaL3NIe3TD88nHbXupWI19HELBX+uS7gLmyu13TYN81
RorrMMheI+wwChwoJ0jYQFiul2y/GZQIaxAnSTeubRPn6hifiQxy/YDKs+tJLHYp+jZpNLnQBJv3
sCx3zYCmppzbGcOKZbOB5W9pBbJmkBVd5Ps3oSxixeBqW8r7biuCI46OjsUkcOJW8Wy40gRQhdne
SuhSWz2zg5GGnzKFr1MprlhMXrUQ8VtekzAm5aeJbhNZ3ZCOS1WfzFgam5nIXHJElQSHhVu9LxvO
y2NAFYiPmdLSjnzgNeeitmhvlKwc+lKOWwuK1xFazEVnp94RUH8rkD/7QVkQYj7pI7DRXqMTwsAC
PmxKU4DeG7ztczw7Lz2CiZts6TNHaemyIFTXgsTsx6CmNEqytt8hwRhXc4KS2CXAdlc74Y/e7o5T
k+tHC5LFxtYrfIoWgXxkrd8vKhBHltPMD64+49qpsMLJ3N73wtOfB4hvzLWTnXQK45Q5xRtNaA+9
skKVGlfX0dhEUF8S+xtL1XZjJ6F5QG/WsxnRwtU8IO9RCSzBJcx2v4oapm+zSNkmMaQPXSa2FLfx
Ls2+xQvePbEtqvhhAszY1i+BQ9uMPa9b926eru/bQZuEoR/Sm/FShBZtDwBZ72hkS+Oj7yt3o+tD
tpsdqjYij1djrjBvuSBOrHtqtc3HMRT4V5GJG65e91K5zlNlYF51ckDQUeAbdAMsxYGKnGxyrBrW
oBRUNmpht6AhSBS6JtOtNWzZIlFAtuqRSQsUwASyUze5SPaFA8Z9Nh0f7VO06rpm3fSWu8MLQXBh
VuvwOUhyj6X3YyI6gB7diP8g2RomqQJhTL4AhchPc0kcoPM/PtZLCgEnNVhty22sZb+XOVkFbCbe
LmQSu84SKKXDkmlQ2cU70KfmKDRCBkHsk82N14VdjOSDrkg1tbc7+2gUWAice0JC3bbHYclP+O1i
WVbEQf3kMDX38xTCuaczf2orvbrxVXwFcCwXQH6ygNiGeTYkXvJ4YBsa9W1tm5A8BUAk3ZPn3qE1
mCYRHmyjw24HaumI1H09AA/1K8uV7xaJ7TGMhY1Bs3rfDJl1lM3AAN39pqw2e+ywnjC4cNUaIyAi
THzWJ10lz81yp3I8taHv9lpDk0Qr3ckvdXroDdf4oJtUb9lTCEzT+leiMtMLsGJrg2HGYgFuaI9k
E4ZPqauwFQae3FWGe+qzQn5KuuYyz13yvTOND+lUCcK/ccn30jFlL1xQdLXicY7qJXGo8w5kMeyq
1sweck0s0XozKj8oMls2djad1t5PYGqPZXltuiF64FvYq4guEY6h9jNN94eINlGe05hMyx4OILPE
q9aQFlA2ot2Ri2ifK6N9LecSkqZFLLJWQymaWFL2rK1trVSkiY/OTguN4jA4NRyslneXpg5kWjq7
cqwl5xrHODghkSKFNIqrCJ1T20ITs7U6feGJ1dZU8rFml/Loip8T1lUtoDpSaO0Um2fu2FDil6sT
NMRVFsJgm/AwndmksLPd/7xf6B4oHzF6u0BY7ZqKqtrMcTwYPvVXcw4GavjCItE2j9r2nBCVeA7N
/kdpBsCzlpvyLOzOaWXa+9SRp3A2rZbF7dydez4fIECqE0Ixz5YIQCchc/QrAu8x4BDzsBL3S6tA
hJ5a46OXgWfWW4zgQW/GZ4FLmXTqL3UWPHiSTbQo03etcmzssXF7ilRHoEZbJgeYZPo6wUNwSXrY
+IaD0T/R7Leg4DAWxVOwcfK826X9AtfVjP7CBOJW8Z/P6+ou8E0fUmI+q9qwdq44C37AcysbJB1x
Nq3bvgtOogET1yZzB9B0FFgfh3E7V+VNBBYn1ELXTzlAlMluyUAfnMfRW1i+gcbufQMDoG+jTDro
DUJwf8Wo3ahWNNgguv2HAuyPsvr2R1X6e3CYJf5bsWpTrQLLolx1bHg6fy9WRcrOPGd8zKqxMezb
RLZp+WNLMCDnrfJcswMtKetYc0njcoy0B5LuAMzMtMnPs+CDg8K3UuvGsxG2+zyLMMW1oG57Zzzy
rsMeSs7nKGq+aFMBsm/KU8wzEMuyNj8mWM/g9GuXqiX4sW0UmJuo23qDBvAXPXkoPEIsaoLIa3JM
GLqDKCbSoSWy1WNZ+dv64n/4IXT538t22xUotMihcpCPLguE38t2dE6SnBWC5sm+ac9Q4mGhlJgI
R0bFVhVwNgU5hbFcA8fpBsV+sOklWwa270CxP+eZ9oBMRW1GwkavbQipiyJjr+VCe4/I5jGciel0
nQQ7LcOGFqfTara6bpfE5hfiX6w9JlR6ynr5ca9gpElFVJh16msjgBUnsYtDZBUeGbTJTwox56EP
3Dchugz2h/gpbRMPvgtqpiSLPTXNXd+T4Bua2dVQafkeD82emJOXrumIeIi74kFX0ScHj/7Gigui
O6Opv06i29m9Hp8ql04ZuBaiJ0l9uzXeB8ny2yBq7a8WE2yXttACyWFTT4ERlSC387KTvj6U7rbi
N1oC6fHKFztA5StPCoJTcM3FZgowDjzzntQwYCQwa9CmoHcw5EPThD7NWdxTdFjERARz7NTkjlFL
eCktuiIK9nZi1ysitr8CZm9Wdp/DHMqhQuqgk0dlMkZ10GyV1uIa0Yi287q10YrkGJMeZ7EiOSbG
a1Hb1cHGrQjpVz0DvJA7xHDB1i77djXUXuMDUBk4nKgbPYRpU6fpp2D5bWliokVghrBpmRWsgSEw
WTeM+rlwxk9Kq75WYNfqvPB2NEM+15JjUmgBubKl9ZJpyasV8JmHTPuqWQ+JN6K2cKKnaFEshA7d
0CRMTOBR7kMh0wiANOVOEL87cHtfCuiW+AqAdmTvKOfQD8B3m/WacSFVb+qI53T6kZMmvLKCOn2b
kvzyn3eNJcDwHwta19FdC92jbqFmvC94f8sWzOwqNXsoRZup1UsCcPmphBPddJwhkxW9GDlBInno
zrj92RyoEnp62LE7s1rAkHiC5f5GyMlqbhzrCT9/4KMoeqrAEDI18dCjHOTSgk6xY3fZwYBkwwm8
XEVm+AJv56QtZxRnpqOaGc10XIbmRpm/e6P8yFqqQK93IUyRXEi2zMo28MNMhkkxSOotBtLVUFEQ
6xIZpPJAPinxXecQsEoM4FSZDcoX5x9N5ZrTDKDpzjV9MzWtbWBAvgzh1P9fo+f/0+j5j+Gb5x9f
P6CH/L3TwzP+Lbm1/2UbRFvivbEEqts/+zyEcerCXFo9rBdtzzNIw/yzz2P9y/YMcuvo/ji0e5a7
/i24JY2TGtoTrmGanOmk4/5v+jy61BdB7W+NnnvmJp+Pqh0JAPmb7t/PGCzuzdIB4LpGQ3iMIoTm
uQJg45UXIFVEQDkFjMXg6sSSDkmCTgtZUPqD9aL3nUVecartUD9FXdH4lK7jWQCIaYIRqYFg/aws
99FtcugSsCbbDcqhedvadXZmAZkzt4sRWGlCp7wIftZhSjcayR8YVgZLgDWjkPcIxNNM0COWKnB6
uOp/UgR4WyRUdJHbafDlpHn70kwf8MIfhg5hUEuEJRriIy7jveu1PnQOsGcOfmE3T2DskX/psC8x
487q7DHtbA096PxKxnRFQykBNLYkafLazcbVwmwLAxs3NSdrnYTdW9/hZs/tblqDbhEwSBeMbAnd
MU2cdZOaLGpdMG+Q+06BAT14IZNEV9CF1ds0RwihCMp4bswQSSEGe2qEYd4EtvZFzAxvbVGcYs5Q
m2qQLyJugzc9ao19no/upyYizSLKDSajBAMu7aDqhj/0h1Grz44qeA+ryJZl6EXqIFgRL3OgsJgW
D2o9iDF8ZIP64RLjsi90dytqJ1/Rzp/BuHQZxYjgXJwO+EhIjymqRyPSXiZBGjfUZItuAdDgaMh/
oGH6NpqMreeqIITQDR9b1Z8HE4etiF4TxckiYcYdV4kHm3Am9AU7M9PuCNBS0j5H5OashG78bCoN
C8tYzdssUxVnP4D/jkFKmWUeAXwuHaDa2hrAIAc4MGuDmIQzo7jsALr2Wx/P4wsguhfyVcK9zPRk
3+Xz17Kgl1Ayc0qy+HWiP7NKKzmRJD6rfagjZA6N4cNFMEXjL8yB4UJSaVoblnHMcT2o41srk2QL
NKG8TClVc2CHLDHc3lqxKvheTJV2zsUIucTT3C0NJ5CLpCZdoFS0m1Kf6SAwVjvEoUC40JyxchwG
ITBPG9a7oOv4kpN+95GhlFmRMTqJbeEY7rnzZhIH0pCRZNW58tKVQ7ERTGTXjXIxLRkADqVD1nfZ
ksqeBUnsS50Y76R03HWY4PtKoq46NjqzFZvl867u+iV/DTapqBtzV08y33SDerGz7MTG6rLYHOad
FrvWyWSBtBl7hsP4nbqjKwHtJopk1Qi5eSRpjpgl5CdHv/ZGiAsM2ueA3gzWGEPjJgy+tp0LoHE2
f3QNCkQBTJhKCbVRPpv52oGlfqjGgQoByvKcmwz6ZmehG0v4yho9E8PM4gNx7MPRqY0fmTkd+F9s
WuEAJJVQiIhobZ9LXIcr01QdEERexwNutA+YSVcDPh6Q7D64KQxfAzR6jNL5u6la+a6ZKqQ2j5+w
hzOuLGP4VrqXraUEkWoW9hNrxC9jk37r+uKEFgGRdHbrWx0svcZQMqY+jEwGL51fFPO18sZFNUfM
ubXkNExOD0XHvok6/WiiYONVzbVj0Gsa7qsBi3A/DgBv9DgwqMbcRwfjG2ghlCNay2obT8a+l5MD
lxyCnFEUNHUhEK+6EUJRWL52g6Udxi4lVC1FAdAO06MBu4N+bN1gLWOOONhdtM3kVBIYnO3zdkEh
Ej20QqaV0HwhQ6Npu09j04C4aaZkb5j6Sz0Xn8fRoc/SwTeqdK3EYZps89p+S9VwdIeGUrByDqMt
XpJ5IHoFvmOnQNhaGY19FRqP3gBVKY1MtBImo+mpqL5XeLIJ+wBPX2p7YUzUJiJ9S+r2II34CYPH
a+V4b13jjJumpCWxyhvrWk3E3pfIM/y8zFFZIrZlLWWGkDDrz64oP9W9fe3swdvkovkaFuWrUslZ
Tyn8u+SrOyYELQaaR+bDso+62nlit0GSdG476CRDSVJhj6913Wbta9Sb09kGvYLagRUhGjaYqqyA
yprjZdd+KUo42CpIiEPDhIDBllZcSr010T+ua14/bS0/GeTz6JoMFDX1QQIWRdw4XMrceZ4nNssm
wZk/NBTrMWxUaFtwlFDk7cqwi33XZvSp+uJQgcDc0mLmYdL7VNUdO1aGBqvXIeGqyTp26UC8WG5v
C9RKm2bwSFNMHsw04ogZ0cmL+L1i8aUexWc9rgnNhiJTpNarq5qvE6eooPP2M0O9WUh+xfqT18qP
PLMxmHbSZG1TnTDpsvFm7xZQDwacAWiesNor1T5CBpEbr3eempRhTxDRN5yoR8fkx+imP6rBupEJ
/cMC2MtgVhw5ZORPEo1E2hUR/OYOkIBpvOp4GPZtPBpPtkWAdtV0+BsGX43FNh4JMlVi14wCLWiZ
bsoUB8Zku0+jU/dr4qVTpq3isU9CnKXVCyi1I3kR/hg7NFGcG7aM/dhHXxKDf3ETDY+6HT7gHH0p
HPSF0nJvFg0p+FUDfMI4WzciACsVbefGc7bljODdTnPUJdbPNBPEjub5JS2KnQS5WRFpvwYVgwwv
GS8dtskV0Ct6X4i5ZB59Lqbg4A6EtJCOSspVusuZ+AB8X1vEAtTiU8vKDtL4tozoDZbI6QvvuCya
6gWJbG+j/JDr5ZPNDIUU7mdHZigjmylnKpF3+3immrDKHnI9yKN+8g4WS3O7s+izzzgv48eF7T+x
eu+6F7v+NCEQNaa1GG8MVGg+f8+o7s2ODwR3YAiyj7RNbl2LCD9y9oVkEUhydQu2WUd9ARt0Qwg3
9RWgmcW6YvyQWrgSdXii4cfAbx2SsQTdYZci0ewkoiOLcN0s2jJB3pCalAwXp/+AKbEaaemNxa3E
0VLnn5IAOGF1Gmh3aypZV+mnloAEaDKQ4VxoNv2qZ0XcaQQ4ke3mEeijNV9LlPTZVG289qdbPrtQ
Ew2oeGVC3iMqq8x6gUOXcWJ0V4FJzJ9OqNkSLamO7RAe3Djb1ugHnPR9Ngz0SWBkrMeMBVofvDnM
3qplcoMhpssl2cW17xT1uh/d1aQlfpu5G5n/EJmDAhKF+2VQlw7Fi50YPv6SzYzsQqpTm53D9JVZ
7KK9OiOoPxjTGzOZtWoeQ1AD6XCb1KGV8NPUyq3mwxDm6w6UXzAWT6mc90sIYGeilhM7HVhYqc4a
3cqKn0G4y5ClpEP7HTcuWfDpaV5SKkS0K/UaMVfs+F7G0agw3/vm8z1htwGyOG4y92uJ56tGva1l
hBIwAmI7Os41Z8byXRZQhrUKgoncdCSNEPi5DAl2NqmG2inICXxjfdjLhqVhvh9hpHK62Drqmw7k
IaLh0UVfAf+7nbstdQp/+gMFAQ3DRNqTKdeu8yOkfKooHQW8gygmYCb/5E5f6YqsXCNc0Y1d93Cq
s8rZEsaBOpljcdLxAgkbMT93Ep6t1FqrkZlrg8wjy4yVSL6RekBKXYIoq7uYoNMA5fGBgrQg89IC
IEiiXeB81TpM7i3iSQ/OQ0RNH//ELQ5ElvU8DMRWfStj8BeMfXNdXzvj4u53UCSSzDjRr45XLa9s
V+azPVafR06pXYaKnSOfC3cuE2zR+lITc/pc0iRAMOT2SleUKa1xYHy4z+vuaPT/xd15LMexnVv6
VRQ9T3XavTMjbivilq+Cq4JnTTIAAki70/un7y+hIwWJI5FXkx60Jjogiaq02/z/Wt/66LLHMIGc
99iM3zwtO9lef+GBQ0BjuQhC9V12fregcr1wxpdIQgoD/Oe59YkyG4Czx9Gztx0JQCGC1aCHbaz5
eJit7ziPnhuj2YwNESl9YhBsR0krIIINEiTQUJ7cRQlVjMX0opcz6P1olvoqtPvrKn+N5sL33PSM
gVyQElW7QNb1fqGKZingFhM7u0za5wgEdo/KLSh6UkzMRT4CSo0vikkDDYZ2jUdrzOmyAq8dSdHS
Sy72LvNu4pBXM5VgC9RKFPSlkC1xiDljrkadP6f2P+jLlKLqbMMqlLuBQHaWJMPWlXoP89t2qnZx
Oc8pzValt6HnL3v4PBAtwKmTsUR1dpDdkjo4IoL32VAxZVwtfz0W9ykS6XG8CuJ0nSpcM2zFpvxQ
B+TzGN8TbNuBSLZzZZu0HhxgFP3ktgvmsOjq3itIdxmAoEdPjdKP0rgfY2s555DpwtjIHmpVD6/5
ZvQ6WrAdVZt4X9lcN2L8JtSCaqknwyoZq9fKBj+DWwMvx24ch3XMYi7vxWawinPe3OLD+WZW+SZM
jlFIsLRWPhmTcbDMZquPl23GJEdTTzC7lO69tMyV1Z+b0l9GAyomCOih/qEPw6XM85PUozXF1LXf
4BhNp2PSdgRfiV05FXcNwjdrvsyT9UEmu3WVjRpqcHtcBx3NAmcal7KV6yYVa+yvG1Fm034Igo9B
ZmCX4MpN8M4DnKfUJsVHlQaHssWLNqZyy370luZyx/L+kNZLaaiNUEi4qtp5cyhqg+jpzgR37diq
ItBvLuvC+TaC9S3DtU7Tne3KhSm0O6sKn4WkAMi4xNxyDcb05NUNTwQbG7SHea4BiIDtpAWvTa89
eGW2Krv6kjn1YXS7dRu6LFlNyoLoC2R2X7v6OtYkQ0AnaZWG/dYhzizMzaNZBc2GoNu16tJ1k2MR
8NnqTfodRVB/x84NBLbXXCZt/6RDj/Jc7UInLDwo2uuRNrzfmKiBeRwGx1wrq35gE/Zqxc4TETqH
vBR7ihRvWot5oDJfFB33jFSqpgGD1/rP4LEPfDjk53QGGO2yLllmDflQdQvcp7jwzHIVV8OV8Emv
ImMoZFMXk1dB7XrlacxAIC8eBstnKvE2ZL8U2LFEgqey83lpdQIcE2DjrGQKCJCCyWpeaM+sDrUx
q/QoCF1jfI5uO72/8mh7QFy409S5A7oqY4et3SuTyIIoV1aN4zap7A2LvGWUpIdBzCxwFOu6dmv2
tPzle+fqLNN6UMQhVDWwqBQPaPTT06c7gEoaBNsi0z/Idp/LxwvHG1aq9BHdglf0E/mCMHYdke4i
wuo2wMnBrMF3ueFTVxBwYtWU5gP+HzkDOFQFITOBYKGMcKnl8rl3g90Ujv5NI9hbwoVeGqx3NTP/
7rSMH0VOU25YWPDhRjdDpdK0J7+pt/bwVgD3r3LJ1rhehg0GqcChwV2t2yqk18PuR3+RLZhg03zp
G2fbGjPnbD6zcgmU+sbr47eS8gROrNWUP4XDNzfXb1XhbyvCj5e5F8B8K6GiuSC942jpO/atXYsj
AO6Fglk2XBkDhGEELysjLt4Qwu/YrHu6WAX+h7Je5nWIZs6e66a5UwnEvm1hOBsVb0pFtz7PiO7U
brzIZtfQHaP4IfCDjRGwoOvo2AxbaP8Hb3qwyrMnnvTwdgjuHOeinW5tpJ9+TU6JyUBjEe12Ww2w
N+6t+t11noS/cSqNFd8z4fALR1x3aju06woLmus9xIx6Yb7zxyej2MbNDYh4Ud3wHXFuUXf3DyQf
ra2EYSo5uoG2A2RrEig1NFgaGjIpCWhy18LfpZp7oTN7FKRZoveHah4vyaEBJ7k1ChCSaKPsetoA
lLmSHkzvvF3VWriwbZoymX9wlIni91KiHsFLtShYqtptfzMVl7J5tdsP156TB7pNr8Ngqlz3KagN
wCEdbdliYcpZVuM8ycB99DWFbYii93QMgO+Ctxz0b5lQtNNnqyQcYIEH3FUQKc36ms3JXZk5Wy97
dM2e6tRah4MCag+VdbInnn5RMhE4FAJNc+UzD1BGcaMNUT5GTg5XpXNpbgS25vib5xPrDOo2TO/r
rL1w5xxfImmjlOwNf1lRMDKIRBTk7VHjcDKi4p/tYM6wiVNKhOm+tHxeuNEA5TuhLAB/jHCn1xB+
D37FCOlrBLL1al1UyRopN3qNC5LSIFuCfnXXGZ35FsVqPLAIpAkV5wSlZFHANiRa1+Z+KsMtbkdW
8MxUIr8CIkbgMwKAqICaG9tPkwG1vdb2aRJfAti58xzYy1O1AXNAFfbZLO9jsFCQDBdO4i16hSmj
eU5blojupW7pC5B8utx15tr2SG3SBPY+Mg5dBV2wM1Ytg2e5kzQsglM1aOSeH0M9XVi5c8hdb1P7
CMCSkdQ+Z5Z5IxDHgyX8b3rj7sgaC+dlIyqUKX4p2k0A5xcfCgJrdC4464g0W03quw6WZklLczbM
tOm6zBDZmSczfo6CB0/WB5pVFzZvt9YRostSv6y1E7K0E9UioiZHxlK3R5Wh6/xXbvSE2BjwrrMw
3eG/RylC47A0KAnr8Awty3kxKkpcmUP5LdPOiRjI6hPhA1JxnECOWy6SJH4szWTfZxbDbrcHpHqU
yXTlEsVbNQlP1tC82TqjaWMl97YkY6DmrIjslvusU/qLO4JHl4qwTEtDzFUPSMaayjaXPvrDAxzT
t9oHhIRptyl2oWBChCG6r31cE35V0PKPwmUYC/+y1OyWgn20SXz9hMBzOA22AQc0Sm69AWIAAI0w
bZZtXD3bpfaA8wL7jXSvCLUP2SAFKdLl+Iba262cetRndS7WZK2Q7yXiAb3RYL/TuGCHjKFz3wlq
3H4UfJMR4Qtyrii7kNYNpaNMTvZ5qqOfSTdOUlwOGaXcKbcDPqMCuGDnMJNsNhFtnMkFpWW5snsk
nL2kmPX/sGX1v1EifM8BA0VB2NR/+6/55+A9X700Lz/9sM6aqBlPqAvG2/e6TZsfpcH/07/8y/vn
p9yPv+5IefKH/ud8JH/83vWLev8//+vEH1Q/9aPmf//3fpRj0I+iESo9AbXlH90oR/+rdAzXofju
GoBeTPpAf3SjTAHjRUdgwWNsmXSQ+KV/4F/sv9quie5C0tz67FT9R92oL70oC2gW38L/bIks2nZo
e/2oXmAfHbfCY57yW5OMloy+EFzzyntJdFyHQ0OJsNOe2fc0Zr2QSAaQrKI36KmlGxrvwVxx8HMI
zEP2+NmrdrP2+MN1/FcSi/kYfuiXWdLRHeEKpNaWwwEbXxQWyWQbsZ7Y1cod6ZCMO/Lg8f5c08l1
sDG4+3iyryMZeLMfH3I61cqFWv36GOaW3NdDkPNNsg3DNeXcUvzxMtkJMrQo06tVScSSron72HDv
a9o4RHn591XPZjrHb//3V+jfqmxM+09fy1PhmdIzbRqWbDJ+/toCM7c7YU5ZjWm1UlDYvVhtWmJh
ZrqOC9k00dAdz23nCLCiNNhqD/siptFtL22SJ6dcWw8U4hkwnsagXGdAlgdbO7seqWxSNagqw9/d
LXtmE325WK5jgOO3pT03TfUv/c0pGyCSNOilGaOre7dgOzB5wblBd0e9BZWqPaXBzoA4T0UbLjjq
l+F68pnDRjFmT7wQ3zozdt47h5CkXZiBYq7EdJ1QeCAz8hCpdD+l3Zo8pgurJpib/I446q+1sdnG
IyB9Z7pVUX7UxnxbONG1YClrRs6ZEI19LrwNYRukMSnyLKvNXNhTBStAGhyeuRfioenGzUSmFHh9
wKLrUMYEniw6yoNDoe1mILlbt3vTydeTQLFLIAX7x0sDu6UIs60o452vTVf1YF3adrufKuQjFHjD
EfzaRx2BWBPBDfXEa2M45LEkF5BMoQLYfg+BJQu3Rltuyo6OzR25OLeDl2FHpmsUzPtKh7jWlCJV
f4oIO3fcGxZOu7DtqTxQckS7j0g5v5+Yd7yCVRMAeqln9xPIgcLCMc/UQS4NWYeGRYGpvtOr4Y4w
wJVTiL1s/HNrML8S5IHra0PVbK0TO0wxEfXWcKGYMSl83RWEuzZmeJBpec0cdh0oQjajAm7yRFV7
fMWotMtNViTYa9k5pX6KfoJAz+AAkRhAcRAtCsqyONmvUPzR+UnZZ05I3xIQssMequomMrwN6F7U
iN/SGul05V+jUt/0UQs9z9wKad0C6lx6lLFyhD+NP+6i3vlcd7LBMAdzW9X9hgynqNvHo0UpcnxQ
Rre2CcQtS2s7hN1DiD+x6SMUI/JIqglA1rmQGPAoLJwousbx9ZDaJGybsvkeYJ50q+oc5vO21CtN
2nezVW869WxgV1EUsWbIo+ogNDI7YTreBeRFOsSLFNq1a/qbmg1IQllPZmqD/oe8TFY1oTAedEAE
aTE+1HxWWKXfW71eyzq4sUdxi5j/VIHJXcxXudfVkyRHJGG1ZEU0hycnAl3JtbIFUcFnPeJNAY4l
B5viBB+cfOuVt7KC6Uj3MligsfFWzUQltKze09pZ9WxB6vrRjccLBy+EaPqdaD40GjJh4G4dWAw9
xV8lSRKK3F3hsGgXNveuaymVt449L7jzS1+gOvfkS+CQaqLNC2ZLL9bZODsDWXy57XQ5O9KF1x7a
mvxYA/uD05+0GglqEmwDD2pryTbCQGse7UwR7iMkgETDHNkeOFa5cZNp59buhgg6avfDoWT5K5BW
h2a4bi0qpA4F/8kiDU4Ne4Hw1IF2Y6E1mofGqR/29cirl7anYHBu22E8+A0eubC/KBubpfocK64v
XXpTsIhSSQuPsl4Ez92iYmzubA+hGiaFkES8ETiBV+MgDb1NiSdfTeAbyvbUpuNeS4cLJ9J38/1V
QbkEb7+PoicjRDReInyIMUtO8jouxouqwd/Bbgp07RN06obIBsIam2wVSxbW4rFx3+wcNUfEoSuF
yYU9ZKg28z0aDZ/UVcq3Oay/qUHoW6jretu106YRGCTi4eQPw16z08tG244SDGfubFncUTsmLA2m
fRqhax9WcWJvCl7bZnzsi6WVN3vk17sevhmD7i2O4I+URCSkY/Zb7+YnownHRRJ3K+CR48ZSPH2B
4z4Rq3FnNdZJR0aN/7B2V32QvE865pmZxBYEZb+qp1Yj+wbGuxf5RE/gsddzviojStdleZ3FOFqi
nSyc55B+MtEUbKzwzy8LR3vpAv/Oz5DPcs1WxF+RAhhokv7VdO0MJDsCK1qXyrrSihvyrb4Lc9zM
AaBGBOh1sqxFFbB/wmx8ZwCsHextEqR3dMvWBmaHmEZ3ZNWbzA5ORpZupYwPdgQtXGnJU6SbDwXl
Z13W605vafhnj8S0agutQS+gWgrO+aI36pOVANTtK/Ys2Sy5bJ9DPWHgD3ZkHZxLsqlaxoPSRLhJ
gWQFmyTaI/c+9JPbwKunQh1H0FF0qPFLGVrnihJ7SSsO3DhbM9d41pU66N2Icyo2fPRopP2ltcSk
0OwSERbYXd1lHdYOqXvcL83Sn7S04ibCM6g1kJlJmAFmu2yUcY/W/sNX6Tk3PUVa+X5ooD5U+aOs
i7M1eZuoz+7Irn8uJX1tehX0lFGTdG2slr7go4IEb2cQmt+CALVPLkjIGlPaAIFwF/NnOHGvU6vM
z+Okzm6XIrV/GYPwkOIFWJiKc4g7+nOJ7dNOIjxC8+oTOw4FetfZabo64ou+d/P4A0nsOp8tMmNE
jKHfIEPv6PlEh64MP2RZvtcNtb9E0qHSoo/WbAYS6kbGNof+pqChpexvFa2dyEjzldlHsDKsFlpH
kZ1JkhkWZHWWKr/GukqL/SPJ8OjUJPtwpTKLNlPo008YGq4t0VAEpCLrjzN3EXt05pWDECqm+vZ5
WbqK86eWSNVi2BIFsG5zdOddZG4LSfwVZpd1MOUGCkLOEin2A0uMm7SeKngS2iMkbLSbyn/i7Xkt
B4/+Z8MyzWFDHbFUM0i1ouo30sKMv0taKHRyYjylXbIxHaWYB75nYOEWhDd9iJCPajRuuiMZnA2X
iN/O4QpWPJV0NNkM0+bsI+6nMOj2BR3gi8pMoXxYJesviAltsAkBP8Pszo4y45yhNYGRxfBsMNKD
CDlnYwyp1SuXkem+GZFGl46/bis+NG6jj/n65QUbBFS4D2SVfKtV4/COkKQZya0vh10tktvUlG9U
3kiH99U589UVeThgXiX8OTk8t2G4cgZzZ3nDMwFTJttU8WYX3bGo432G3hUv9j3OAfpgNvU00Ufb
wQtwE3+U5MosdNInlPLuyFyCCabrkHvU2UPXhETDZbmsnSphfxQt4olYov5pywfL9He8eMvIRuum
o5DL44RFEJ7qMbuuUIcuVYafoCNvKGWwE1W176jZ28R8YZ1hTd6GeLxYVq9SoNgxrIdOE9OCJJeA
xh6FrGnsXx303HFB/Lwa0BdZes7DmJhUl9zrNCCEvrAoPtMoO9jMLhDqwRMhTuj9aoOQj+0V/E9c
Drey718M+4F0JfpvvJ9x599P9JP1Pr8A3N0tqRB09JIx93X8lM0boc/LANOJLdv8NKPEXQ5BdhtO
GVgDLozpc91Kw0Iw1Nzpdn7E5/MBx4i+focRiSBakuUW9C3mR4kYSxJ4FPiU7bz1afo3KUBglNVn
7IRz18nTEAPRMRrDP5jystMB+vXxhXI9nmtp7HgrGVGMCKGdB58iyuutaMsLRENrXeu6ZamxvMcx
em84Zztm+hKpzgKsisvlp3uLzBhIDjzXQUML0XCtW6+2iScMdU7eDD4aFBwz7wDtGElLuTr6Jswe
q4gF+dXZYTKIjCVPzNQrF7H6SN2MQVNU6Qdtu9ec5gBZsHOVkNeH7mHHePviGTWRbCzQS28ODpxf
NMgHapmRrgqs+Gh06cNY8C1TNc6ueO+ISi5h4Sq1RZsSLya8O4Nk3q3fZRFJd2g7Jy6zNw/ECsd8
7VMUz2hNdfxNE8+ImUhfg/V2sSsiyqMDVvaSkzAQuSDCWfpGz2RLlrNvU7JHw35GUoIILBZE7OnZ
0XfVR8AOdUHCcbDA5VhSqBIOpIp0oGo4zg9/5LPY169T2WGn6OQiBzC5sGrmEzLJjnmENRgBHZDu
o6bx6FRMvHGofc/t4arr3EOvobQwd4bvv+tF9IF/7yMwqAULNkBDZs1OzY5H3CCafixPeYFgoDHG
+2ks+pWBuJYJ/qZN+dNsFPdmLI4Dq6xEqKNuMIUkAb8889G54mdNiy5T3uJmkPf5oMhiQOww7x50
c3jpCnvnzVNTVfE66Lb9UJOa2HuwODj/0WWiIcviqCnmFas46vGraVEp4LVJC/7Ym1vcfrnX036d
SnGvz6VSe8zOmJZRblBSrDwXfGj0AbohXQjZvVXQnJYTw0xs8FqoMdwMOdgTxY5grdLoo668+w6h
oQ4lirjgKzN3djrTFXsBVAgpR+nwqEBwOPPi67Thubpm6twrv4EKHT1+Ph9pzWePDOvUkXaFGZ4H
jbqGIeKP+eVk+XYuSx9gSX70LSZUWT0UQX1dxO69ifepcKhDzL9NkMIdXZhaxOf5LjVeeoln44xj
mPJmzV01riLvFavzxiD6fL7AQcNx1e79PDoko3Wf0MydR/4gpt4Mb3RX6kW9GF6jnKZDmzP6JwVX
PwcPFIdcrpC+x3xx6rG+8VR4+rzCDlJoMGxkMOkIeEdyrVTyApMUXqEeEcoUbICO73z8v5/D7efv
yMK7ga3092cdQsflYKZERnJOGZdmfn9s7qHL2FC12n3rMyEbXX5M9ZxYTm59Ng9gNc9TkiPc4jjn
+6LFLhQkjbJAeS1C8RpKJiv2uueyzc5azL/KynM2t7zoxrQW/b+mLejAJ1S6shR/l3aRUWmIsuLK
9NsXpe5YPZkLCnXTwq/iSy4q2+rSKRh+XjwrECtCvdAi+aswRnmWTE+hqW8+z+DzVLDJTn25yxwy
4hOqaPOTB0qiXnie/RZTL+axwKezKKdnx3Reo4mJYh4+PkcKJN3n1qHaZdmHCeoSPC09Hc8l60ub
DlQ+WeTKjnsvD/gnrHsod//9hegdxpr5zcwz9YpSi0GGlht9AafhGCzT2AHJuSQzt86qy0kbd9Vk
rWMWB8pb1m6DLiTnvOxDOCjSGTtjCRULWIq+TzU4M9jletlcTCJrF5qi70QAzFUf0TMv1V2n0fbF
JJaRHGUBa2pacZo8Yw26fNnUl1PE21blLCQLDDRe8MH8cDRYFhmjuaa+sMaFtpmn6ACIUeCkl/Na
0cTCbTs1pX9HrSkRfK5w0Rp/TDg7HXUxv/+fC6NonjWjkOMrH5Fc3CsdhTqKQIQtmIaK+jQMLLBr
rEqFQLcQenClejI9M6tjDGBtEzJWqorRZ576MF2dlRZ/OKLC1VWeGh4jRwUflFHAi6WXNDc+Aq27
ifbzwxqb9iqYQDDx+tXpPACT94fihXdgpC68SK8Rh2K+Ml98lnarAIjYsqq/+wn4MuQAe1oMEJGG
Z2UaayI8Xnpn7r6AUEXwIjeuN70Qj3tKa3uDVn3dEZEeJ2uzq2mXqGPO7Z84HGg6R9/hSZnHDL30
7zVdeydO9ji/G/Nbm6gKQlvNbw/UdXgC/KG+kcRXgpX0edwqpS7byLufX5fMay/wpJ7mwQWqy04M
LFE+PzmKs+M86lVVeu4iJrnE2VG8sbVnNAXnRLsCRrgbSAceXO3x8/n2fIK0A9yyKq/QkbS7OCpo
/3ja2gkYkOc7OLXZ5ediNM/G7+kogF7mKPHij5DHJM+7Haag84DSmGl5vHEsKtQ5Wt2xqF4dn2fd
0BiDruNYvGsWS0RsiZ/vezQSHykkerCBnWpWhuf5boGHWI0lgB9fL/B21jWkKyTM8IZXQrGfTBtx
aZDYNA/A8/VAzvzhVPKaqWlF2vUaE9hDH4YfhZ6eiXJ2F1NPiFnbnj4r09Os8BS9uAjy7mG+QJ8P
yDybDMGTj+loVZojPoahfOt6ptKWFEu6wLxOYCiozTPnew6y/mki/SLN+1XTGQRDIEVYhHjfkMwX
d6FhnGzEOTSzp2Qz/92qV+EL+23Mz767zMiO2cH3wqQQQJ6YQCCRgsVVdfXZnZFNnGhoLgZ3uMgJ
e952odhnlBEXWiseK9W55JRyHAUo6rDmGJ2+SbcIhbc4NDuNZWZbM1qoQQHNYy5Ytsb0mFjMgkDm
EyBOOO81D5977dbbORbCmmf7NLMbxlBSTOZRu0ly8EuUAsk3Rd1qaQ0hlmH6UiTIbjQH7J4oG2qI
yMnWZiuWke+Vh7jVT7MNWGLQWtoV+hgEC6voG/4I5IsN6YhxiVJu6PuKAN6E/EQHSYLBfDmUsnsY
y/LBgRD/PYzlt4iKmJ8Nz3qFn7CpTeO+9sh+SbqjqXXJqczTdOOyPsBv5+Q7K1fhhU5fl5udvbco
f6+UBKYSZvWbNcT2VT//0SAu0ZAEV59/Mst2dBIGV50sNGppGbWIX/crjLkh8XPDghWCC66GZoWU
4Gl+7hz4miujGkvRaq7MplClCgjFNjoFPcR7DCeRkZ65/SD0eINyZyPtb21YbrXevHJcffd5NH80
5Y5//166dF+adj/++Lfd+nb92cb7Z1vv53//t/+f8iJMnfvx7zFFdy/tW/SX/65eXqOXH1uGn7/2
R8vQ+SsdH+G5tuO4xidc6C//TI2gZ2dIHfO1SXzEbC/7h4nN/KvhWNxsz6DrMpuz/9k2NAQcI6nr
HtIZ17Bs+R/Biqwvj5cpab9boJKkIWxb18XXFk9KjqYNjGtpes5Z+GhkujwWF6PRAAecbLGD2j0v
MKh7dmEUXjk2Wo6gNkkVqMyJjp32FvSatosJLiW0zryAoQL+L6qPY4BzuMrhHk2e/aKb0zy4BfUW
J354qZNA6vWSlL5szOhhJ8SNpa0OO7Z7TYiF2CSDMawpUBP66IcQ5EDV/3Cj/niSfzS+fxrbf3ix
Ps/coReJm0cnn8P9YnzPqynNywwEqd1DlBlbl+LqpBXHkfDWDTb/YONlqbHPsIQohQ4BnL9YSwMt
dBjNDafgJav1dE8FOEZ0EZCF0XfVpVXTcioDbzxG7Neoa1cXvz7u+YZ8OWzc6YCqiMAjNcSeO40/
enFZz09JFOTL0h6vLHgdhyxSe/IL0acnvrEXNivJKWXR+uvvpef95Xtt+qZ0MR28lVKYX8ahJtaw
e9gROyciOcilxXaduP2GVmt7Ffe7hlSfX3/hF9Mx98eWlqPrrm0J3oSvX5gYYd7JEL1bWVDo7LSV
WZ5Co20X4Lez31xU489n59gG7XPanMIT8mun0xnc2KljF62vP4QHXY35FasQYhxxwtlJLo5mhj+r
S3L9wQZXpGfYqppOQLswn9vY0G9YeO1qzcISUMx7DVVEv3le/3zfJUZPh5tgSgfT6ZcXFeemT8od
auQGtdheaKW4ECo/UOIZltjDkg2Rsdc00eObX9+GP5lc6ZXrNo4iMfeCheV++eJu5p94QMwQNi/g
mT7BtszuG6tV99LG8mW19tFwvwWFZt+R6PzkS9deOFPLvG7n6W05IhBk45xsPn9sOz29tVASB/Xy
N8f551voMj0yaHoeHXYMvj+/GHgNvJA1CxqfKQEdRHX4kjfj3atwnLGgGtmCeDqoGZyiahulVgaZ
XifQuTaSCyPrPRxVvnHbvBdOTiZu4/5mIje/CDRMaZug4EwoikhF5of65+NLbASPjkFFNrDaCxPG
xdZMC2+fy9Bc1yTWLLBf5tuAzhYeS/09j9jg+DphqtoYbwR9imtwEvV1Tk2NikyFR9BjPWVk7bBX
vYUjv0gwhFXUm8A0rrtebUpjHL9Ta6fsrxK5sRNWhnVAra6G5/abq/9FKjCfnY0PW/KQOLpkNvn5
7OBkFJ4YbUrWc8tvuOu1oH5L/H4VFIC8USwHiVG/tyaFwDA5R456zEqf/Nuxvvz1kVj/4kgcgYMf
YpWH0OLruGGi0lOR4VJcH5g3PO9A2rd3oK9xz7AZLq0WmIOTa5dCc8DTeFSKaqjBJjmaE4Hbfghn
2E+shN2r3I7od557MnBHN+2u7Sne2GIiSXkk/5llIaBnEguOg5+VmzrQ1Npm7a4sxHsukgJQ4SNV
O4XowUiCfWqbv7non6fy01xAnY3pyzAsD6YhwqSfL/oI9c6EFa2oy2KjBTJl7qnt7/DeToRs+9qd
VvfvjVfa5DiOmzxid99TQYYjAuXHHZBa6nid9hVwItvdj6bhX9tIk0cWu7domX53vOKL/md+SJD+
INA35gUH65efjzfygXkzaVB4HaZT7hXxwUCnbgAMWyRR4V93XRKsSiXj3Tg02A8S/4JGjLE1s2na
6gS4Q6L/lredtwFlM7DlMF4qKwrvDN8pN2yKNsj45I5MTNIXJkHII5WclUrt4qrOE7FIWTbfyKC6
KWQsL9CgyYs6Hoq9apLwKbd0kP4dd3CQulo0iTtdxKSKrN0sAIJehdUG23R/H9gD5GnbLS7FiBOA
whQ+0zCkAxqN0zLrfLUxVFhtQ1M8dnkHnaXuvitZGaTeFw42SvetIFX3LnR7XMyAyDNO/c7tR0QQ
APUzV+x1K/rNk/J1F8GUga7URYc2D+JMH19m7zpz4JFF7PdQgdt7BUHS1s8Ri5Zcdd1rR8LM0nB6
dRGwEV2yKmJRNFo3eoF2V0XvqdKc21yzrP2v39VPwdcPDzACIMfQGbUNgA0cmPdl1Bhr0c6By1hj
J0wQw+ybai2dfQ50niXdV3JADNp2+ejspmm8os9eqX567yKal1Hbvf76cL5MsfPRsJ5iyWEaHhfq
69EUXtyEZov7ThWGuxnRVXLJqBVVm5jw0jHRcDyLPyL4/q00zJgv/U/XQLCvY1ZwYJ3oFiuQn18K
BzteCNc3ZKtqBCd/6oY11Ef8rl5gPVha95L3ZryDRNbtyyxAZ8w/+PV5G/NS90+HMB8AwwlD09e1
hVABT6pfRMvoxaDgnYyFft/L0kIH73WXQ5GtDRGizJHBvTRRKnUjRoZfH8OXfQgbIMt2kZkZtmOz
Jv86f9SOrPp4LIKlpfVvPpQELHntWwqx4TfrhC/T8PxFgK48m4HTYUFlf3kTsDYYBc0o/JqIgMck
eYTzvKSHARSZHAfIiixr6u80867/4xMUwoAuy0ae4q83j40/rNt7HaUlYxkka1Tsq88zTLUEP8t8
rr/5qn9xjq6HO5pbOi+jjS/flVJLj2tLhESOBOMSCMBwdMi2B6/wpKvu2QaNd1XCLt0FaYR9hoDR
69wE1QDWajy3JiZsK0xfQ7NQe3q/oAvxXXmXooiqKzR34cr2A7krcyQp4Oy8S5Jxtl4VeVjjI+uU
pE2yre34kNv6JnApsvUsAcdARTjHd01WulAle+sQlYF7HatkXVjaTjYOHkKdNn9fW8McmpTMbu1l
kcOaTJqCRKVkaC8S1R4R3I+EdSftqbQYik1zAteZa9PaD8r0uZ7pku4nf8FNvruspK6dFKmJVqTT
b+7olwUnTxIwJGE7vLPAacTXykzWdG4R1wjHo4kUDr0mChbrM6XmR0WIwtoDcfAfvyQ2TywLXJt7
iuD3y32NppQo6JBFjFF2D7LtHzrVPuj896+fnz8/PjZlhXk1ZxjCcL+eGOnPNlTLCrH9HINmGfZ9
IEoszy6SQwyWdkCjtiYHIgJu8Otv/tMIzCV1pedIBMKSK/v1BFtdul3iBpQl3TURXZieUUheEy+C
zscz9UPfCmys7u8GwC9rxvlWChPxG/OjZ7Jl/fK90yjSpAL5uwQdhZhRItcTtBd3iVaoC9FAc8yk
1y3hZMZQ1EpsURX+GhgsZMdHxHcPYf2b7Z7xLy4FcyKTkOvygKHp/nm86KAu+vSzApoImTqURUKL
3q2Afo6IZ/H+j3FEv0Yv06sQ/RWNCKdbTUGJ2zFHLhb5RIgEk38R9fI0Vk14IABpwmccdbtf37I/
SZu5dpIXYc4+BZz3pwKlMuEIl5r1fzk7r+W2lW2LfhGqADTiK3OWqCy/oByRUyPj6+8A5LPlLZ+y
654Hq0wSRCIJdK8155g+YhUrPjZpK5Epdv13Be/RINQLeQDkQNYxOcWxWmF7Tfsdl78Snaj3dR0E
nrukbqmvMq852pOxe7D1fALhMktT6FCPPu2vUGtY1HLPidr4fxmF/P475jQjTNdU4bocyodRdJom
RePapYKmcnjUxnYfVjREa6t+5G2orIy/XDd+v9VZqN+ZJxnMHijjffiyaRGmvTYYlEU8gkbhV+zw
73/5FeMrQBQw1QoclYH3v79AdYGO3TIbf0nTFxmW3zwPA8OmrpDZufLXjY1lyof6TLwV4N0/fyn+
yyFSNMC9xPeXA/345e3q2vGFRlmNu8xhOsRUDQ9/P8TfPzm+cwZ1cY1KmM0M6N+HSMRcWNWloUCH
88WhljsgGphbvVs6qtkxCupv/9/DohTPfGuqzDKadj6cUjNQQol12aUjKtFTFWqHjQhdxd+PbBr4
/ntExgXYcSyUFCTq/ral2k5x5kcOwUAiQ9En27fhIJmHN0HQGZs/H9d/2ZozVRMtwPkmNbcP15oU
vvXgVdCZdHPobhvygStKbEFfOpvEqdq/fDn036+21IA0TReMd7myGdO355ehEFPEMDSC2ltEaj/h
YLiw0jNdWsVExMgMeZVWrm28DFIl8K3k0ofJFwjHF6vy5KnSc6oGdnZjRxo3W7v4SovtpNbpDs9p
cKblv+qTAaNvVll3eU2f9M/n6vebI3tMLd+lCIqr56OBxBuqzLMHk3NVJ+UaxVPO1WlssRsSp6MG
YbpSfSjkEDjvEsv+61D9v5072HbMVKhWmr9dPERJxkrgcbECDeFt7UH9Og/aMCMQZux220LBYaBK
/V6N1XFPpjO/eIPY+KYWqCkAdf75bPz2zaEmTOKmQT1Lnal6//4o4zQCwmZBIxF5c+FkhCvyWyh9
2Ec7wFP/5439dktkcmJYeK/IeuHnZ3z4mipjLFuDrS1qOd5STICXYT4VqQ+w8R7ej4ka2/nbCf/Y
JhAUVtAkuCS+TEMixgb/PsKmiBADythbDJVpvOZdAac+jaKTmw/dOlVpdUYjFRinSYOvOo7cCnj5
MnDcF1qbxakEGH8Ms4fBohdCQuXVSRdu44Wbog+sc9qXiG3G4m89gt8ndOw0fSUuwfNX9eMkp29E
5Vh+ifMlmPgqRgdfOK13QuTq0q3LYGX1hb0posZkxEMeoLiPNdQvf/64frsJsBOu7uCH46bKdOTD
1VKNIoc5gmBI76XBGc7NFWlbuehdJ/rLGORjF2v6kNgYPDy+hKr4bWDsMafPozL3FmNDjGLzowcj
TfN8C7YcqVFqAiLlonNXx933NqgCYKWGA+KsDY7AFc4VwGbKPLG31Me6XxgpwuxADbLbQgO6ygd1
y6UFgV2KABlx3wL/0vBJU7DXVhUol4w4aCvWSaAuPPUgKVEZQaYumjrO7pEauhvmaYRlR4gW/3yC
tWlk8q+7BF9LOhYOMwLaFyYB8v+6kA71KMmJ6qbvJqgtxvIQZtN21TP3vQEtue+LVAMGnEEo1ihI
MsENCCIQF/J5CHUdwtuidv/CigUm8V92apo2uHRvuMR//MGAFukyIHh89ySWhKyAsu9Yn5zGGLfS
AQdMMe9C+dvHCISgg5Ksdio2jGGbW2BbV0OgGvOJTSFAE01HCP6E6+1LiL0MqaNCDJr3jG02RRaR
d/dC1eqVGYnshkqaDs7V/RIPg36lmhLojBtDM2p3aTUGC0XtdgU2ppew8/UvfGs7kDSIIIr63ijd
5q5XlM81fX8AnJ5BqwN8fcFgn/S4biXNEsUs46ULnAcALy0dDm7OxSps3eJmQA2dlZp6BPW5LNrB
PSijZ6xNzzAXTpqLbdgy/QVF8Wgr58Su0z2ZgMGqo781aZZeiUxKLmoc6rvI9s5FUJ/TwAb4jVOS
wqcLLq+gsozzGsVauZiceidRtNGhdtQbSynkN7w33XF0rfHgomU/pkWwNaoI1Z+pPrWd8tJoWnht
yRC9jr3/w05ObZSPhyR2m02MXGeBYzMm9xzt54i6DsIT0famiJy9ahbPXUrsZtrnGbeR1j84Lfm6
0BCGlSWkPGla8xgklNYV7vI7JU/MVTXEw2NQEQwxNPqVBMnvJXD6e5xy3UEvFH5eAk96oxv+ITAh
lUVuDLZGaMo6olpxCzUR2XqWfyNWM9/nZYVKlALUBZTFSZTVUbelsbCBKp8TM49J1erA2if6OUsS
5SHNXixJ6rgV2eLsFOmtk9lYttqInAbheSe3sC6jJgCOCxyXvo7tQgOsVg++c46c+CGS+bBrYud7
U0fW3mjxEcQUMXo6fIsmi7pT5Fs4PoR50zXGgBq7KT/5wypu6+HYkrmsBLBfcDCKLXBja1cFzIXU
tg32uoD1nlP5ojbsiS0u+q9KGSKDD3K+qX2YH4sSDfEwFu2NwDPk+SEoktodj+0o0Po0jnYj7OhV
uEO/sREqHmUyrFqyrmEnxOVTJnHCcd+JytA6OxJJq+Y3clcmQJscYg4XaF/Jek6qTyaBvzdubP2w
zCC/1lUXQl65qaZ2XjFTSkL3jFvr2bCOdtN6p6zWqnOg9fd2Dlu7anJ7jzKL3BB7uB8dpVqTeUP4
qO6dvcGJN0kgPymBmxzSoiSZtDyL8EizoUVi7be35KwghUz0AHm2G+yEqcW3KiQRiH3wff58cfxt
ZOI6dBmoLNMyZYbw8RZImkTVR43tLjyE8b7GeL0MSm2NKQjuSfLXW9DvpWy2N80LJje3SnN+2p9f
BrVeNxYQjBnUVoIan9tg4ZctIxTsBjsXoO8aUQCWMm7+l74Gd1rGfB/N8Kk1MWxkSoa+5B8dyu3b
TeBXecNvUyN2hzEqAhGw3ZNf/d+749hk22tcTBexWU3+TXLX1CrZ9zoaPTIY870dqy9/3uTH4RkX
WwqOms4VaCoefWxw5rJLpO2ZAEmKlDAWD/l+pLfiwNDD2HqkuxY6EQhh//jnzX78oNkso0La9nQd
kUV8VLBEjhKOZs1mR7Ldu9Thgj+Nxx2q5nfk+P55Y79V69maq+ouDWZGG7Q7P4xBvSTUmyqAkNhm
TX50kc+fQm1ELN6kwypzgH6Nfa1B4mcUrAtKk4pGptafd+LjZzvtg7Co1k9iDApmHwoWhowbbxDw
hObbfhybwVqQg2gEmoI0n5FAG+O1/fM2fxtSzhvly21ZjFYo0X34QoVRXud6z5CyVYDbehE60jzq
1k7edmtuuZA5443qC0Hx1U9RpBeHrMqT+7/sxccx5bQXtHb56lJw+n1eDFjNL0yn4dCtMVoP9hTX
zswExY2kbS4BTLqKvHR5m54S/EubaOjCc+ABDOWOf99lXbMZG4yMuQM49X/YNz4OYpD5IlIQ/jDe
xT/sOUOO5Hies8vCaW6tDm+jbB5yxzmrblweDahYFUzLxxCDRSX3I/2kAA3msxIhYVYUpbv+ea8+
TlenEzYpIibUhE5v5cP3FcCcFiml9JC4OwGcU3QGo6kOj2SzEaFiY+kOe9ibjnXTuY34yzX44/h0
2jhjcqozxlRd+1hXiKOiAVLXYKLpaD3nKbMziF3GX068Yc1arV8HwnzEKoI5DpXpBuKoD7+ISpJe
Bb6IDWWCS09UHHLbvbNsTArx3lPV7yJGSJrgfju7IvseJBF8Q19/pT72FT3rZ7dqMIoZ1sYexhUg
iBdBZsGuQhEvOw8HCD74zGvFhcQtGYw//AS+FzX4cuMSPrsNmXtiyu2gtQR5B0krs/f+ZGzwzbzb
05p9dBX9O1Nohq9e4K5iV8t3hIhFC1/fNqNRrLGCk5rhoWR2+NGvk7G8aEzfznysizb3vwEHrHZV
+j3SiSVGaQtZVHO/EukUbQHlrerJjhlkcGzr7oeSFe0B/+eLF3rNzmjIr7eG11od/ZMM2i1BvdRn
Ud4Jy59SU8tNTj3yZBFPmyfVoUUHdawDD/MlwqIAHTPXVevSmIRxpC+FagBwKV5MM3f3MjKQUyih
sqVRe+FquU6qslgXjlUuzOTO6igokVMY44z1dqPm7NpyTDYw4KtF3UZYNFDO7Qqg2jXfoQt0aJzc
9r5uO2eDFosoFKu871XjAV++uty5nY5UT9GuYTE8ZI27qUfnpPV2TkShIbZEOH+xSv+ukuKbNTpQ
l93qolfFYx8RfBYO7k5PLyYGBEOlxzi29lKqE1ZaM8FkQtJYjCRPTZQ8bVnjW1hYIynSDWaG0dG2
HhLINKV3l3Rib56D7ikwQdEGzGRR/VkBKkbGxlahrmzibIjjrqE1i3g7juA1AwNmkl3KXa9Sz4O9
ycBRw4JfV959UjDa9QIZbtsQ4YEwBiAOE8a49sggG7CG6Ylcj9iBcCMl0bZu0s91Gr1MlXjo2j6p
3T6WCd0GjNCJdhH1insqA/8HEwuE0ln+2rZDuCS9I18Lv3x1c+8Zili6Ram6HMgsXAzSCi7NuKvL
7lUHCHWqgnElNWxwI0l3SAmutvMZs0e7YyABoAKklQa8ixTFH6jGNzW/O0BXfCHLngTaFlYnLg4m
FWSqrfWsNIgCBrSh5s3CbKEWp4nsd2GWAasYOzDkOWzx7CaOwmprI5JY1aH2rEY0eHK7PeutnWyC
LDmgODMXisBPM2i7MQ8Akoge0IRZIC0X/UE3mwJPcnk/WOp2KhQs4KVC7gCRxMRsyc/wIWGi2FHP
JKPvXonbKy7GG6tjEJ/zsw1rDOteoHhrYZxB66w5mJCTvPLUjKT4oT6ETOZIuF6N5F5OlqKtFRc4
tlCLSA1Akxk8os6hLxf2yvKL0cEvVDICMvUwwzlREwwUYVVxTOW7bsePhACNtwTSrB0ZB3dD1t/a
RfXdy6zuPvGNTx3XsYSZ64ufdZsWg6aiD+7WjHR2noi2MDIlmSc1jZKyK1a4DTD+2klM+Byj7gaV
QCBWYOS+gwy1kSqBVo49fVg1wWtbYla38gjh/UAghUp4o7SUrTX28BDNIL2tgiFYB1MwQqDi1xGe
vNpD81IOxdcAKxwOLxJ8ZKulZ9Aiaazm29YEioJtqMT8GO96jfIILV6Mg7ZaLxHXOCDQGvWgNTcW
/cPl0EhzD3KuW0ScUfy6sPw6/KROKsBhtZEK5VN5kQXBLH0hvH0cjDCAiEelmv8UmQGYzgoLd2vR
Pmnzew12+qIBNDpGmVhi42wWlGb1hTlMaCM7DTeqd8y5rGykzQwzbzAiyf6hqpqtr0N7pSqClbZR
uQ+3m7JVn9sE7U3VN+ZptGLzBAYdXjBo/sOQYlO0q/pL5xNdnyQ7HdH+F27np6ByvCeTy9YqjZxn
MwX7x9BM9YhUw8njrfLBsg/xUD6EicygChO2FEoBx5iS9ms8hj6caQPVEqFQJwHkrqg099gGI3Y4
LLF7n4L9Eq6t5EMmfhPbFsNqpyMEkkyJpVkN5UFMf0qjKKG5uHC/VYAnpWEXd7JgFi5Cn/BV/vjS
ZCbgk7nWx+5FwpELGS7pPxKv8W483aXkEPjH+VGKJuBmpLCFaFLGeytQiitX2e6ctj5FZR4ZJsCN
KlBGZSN1++gI4ezCsIJVXxb+c5pwxTTIpto5dhQ8u1newr5TwzNxcP5znhEQmfnF/Ug/495HhKmn
7TfisIudgCd50qY/8/86q+pObuuGwBqsPsU6Y+Sb91f8wO8hvbPM/NzbgglWui09hqdfnntfZl43
DmXWWNfyMuR1v/uwmnnhD8/lYw3cO00OGUFCOXafPYOM+jj/cbOhPmJd1IoFsUX8fX9p/l9mZ7fN
GBU7HC0Bc70uhaSf1lLD64btUG11t1gNQP1P85+31x3R/kib2iOOihe6f17VEgCG0lfLLRbyfawW
2dcAgi36ObO+AoaPD9wtso2mZe4zHu19pBnZVyXyeyy5iO5StD6Hjjv0xvFd/VmUwyGd1uEFFdgA
6RlX282cfedFzYak1u65UmDfT+sgR7xeWEPlXQe3MPai+uQ4Iw7OTuvMQ1Lyg/XIwzzYWI9e7Irf
NuSEp3Lg7mLUpBTOzwchaNohV/3d/FCUylVkvnG1ZG9dSx8BxfRu1CEhNP6UyTqJLC9KTVhI653T
suzvotEpz1VQ3nWlCO5Vuh33cR/SAIzccB+UMoDZEw7nLLNvpZrG+dLzwnA5RAnk3WnhyCzMc9w2
SNt4NK8EjWi8lEkrGJ+014ky8aj/IHIi/+4DJ0AJI7N7K1WzLYnyQNQmtWjRWP5KWrL4NLbpztHg
+w+p/0iBJ322SKlE8Fo7px6356lNNWOdKL3/BAb4y7zaYIA65AO4Nst0XDamDfW412F5RLqzzW0j
vgvtyl50Is++WfphXn1E0uXCTkfz3mwryDV6W+M1dLQL938q0H2ivhpuBaKG3eYSe61QyTyrnupx
L2/lWbrqcGTUF2yCMK8Jhw/fjtB1uiURZMWX0W3JNMNyfesxTNlpsZLt4ljyhSlLwkcLt3ogpghI
g4R5XTBW9GSWPYKM6NBlWChKIzV79GyFOKK6Urfzq0qPJSkKQx+PFQun+Aa2hgC+Pr9qZ4a6R8UD
VnZ6b69VxrGXfNQwYNPHTnC398LhdX6xxj5z62vpYX4nhZb2fk7MnlY7PyUdQmt6735eemyaXWu7
0XVekyH0p9RS2sv8WtlGjGw8PB3z+6IuyZfWqHhvBxDaWrWqoiHYve1ESZxp0AtJTjFbSsJKbn2m
cj8PQAIibRJXI1aFPSY6mxKLJ9B5TguLOOzPRSS/5VZmoM8VDRGQEUPfoPZBgbl6+vaHDkp6QoNZ
gp2T+EvelyEHjsiRefG3Z5X8GsmiOs5veV/DvARDzvTkRDobeHtZyZVNF8eff1nh23/nN/6y1jJF
dKfQpwHuw64YvctWf1vd9FLbE5ARVcZ+fvX9OOaHv7w5FL4kvpzPb3rX+6vvOzq/MP95P5YswQFo
UzWfhs/cVafT9LYz70u/v9Jp46XJ1XxX1cEljPRy72e+ONtFKUgksOxh0ToIUPALhlsCQAPgbQJ5
Wi3PlVv1clsz5MEjB1KrsstuWL2/m9TRYllVabb+5ZX55UYXW7eU2uFtFaUtrL2uAd0dqglDMW16
Xk6t+BlUeCqWUddMo/1/9mxeRhn9V1dKbgcD0KFtmySEm6LgeXuoeI1Yk9kO5kMtL4j7+lNqVvJa
TH1xBtQ3CLgZpA8leTIjFQZSDIEDoU6+zosBw79mGDtPLY2wgBAx686BiXF8e1h5/kOpuGQ8T2+Y
VxlF8jEzmv74tkoPNL8dUGef1zb/8TPY+r2a/lyH6NpX/K/B2xJvuxVbn3zNcg5vW3Ej+cVvCnF4
W6VM/W9eLoefD8u++c74q/65MG1Kgp3jkrHrP4fpFgLovE2P4+dOJWTzjNSY9+97hVsVvgXVX9Bg
07noA2azGOnU/bxL84JUBXLYB2G3f9sxTRkg8dqp/Pke6lmwHBqHlJFp2/MfxaR5XzIheXtuPlFW
OTLzof69e193krSUEEbH2L2tuxUTLSNr1R1tXjqMDfRJ5gbMm972z4RNy7yvwyU0728k6CjCn0/f
1vn2CdYlzVJStn6ukxk0eD+E8dv3/RPMRZdWF1nbt+1YpiQ1e+y07fu+NbaezrmGQMWmb0GXMOJP
46relvO2MfzJZWjK4pf19n7cLDu9SrZv+xfrVCTg2QZb5n0/zw2NUe5XQ+wyiZ/WCydPWzp1Yf58
XAU9HPa+1RgSTuegAkuCjLfrN2/rbMjghDc+1Jv3ffVVz1/hRi42P/eNyM/VQIDoZj5mLLtmX6u3
Te2QXMTNeVsbE7/5KIIaylwhm+sozfqiMcufH7VDLbdDi7Idb7B31mW3tSwMyUvXE+7Z+PdD5vxb
N7TlNe7T6jqYdENVd9jSxiWiZn44LfH2/u4/r749jFvTOZspzMfprdikq+v8lM8n8b7K+amQp1Rn
BErgJtrKUlt5dSnVnpmWEiXG1ufls9QOLyIjqGhal3eQHbTMWujGhtmGc65N/W29vdJX16hsnfO0
3nnr8/vnp7zQ+GXr/7xxfs+8VOvb9nla6v2pdFr9P298e74zAtpVfrMCF7bVCLy6OqEsrpXZOheN
/N33p1zpqZc++uzaUxBC113p6XTX3FfGS6/U69zMSThMssf5sDWIkpeC3AEFs+ey65xkW0q1Zr2c
+ekITS5ui3RMs/28t87gWOda9X45Jq0ZrHNeuv/5VMr8bYmfH9L0UPWUX05Vm3omnVPl56faTUtM
D+cz5/nyh2c0ybkFX+F1IF1oWusbIK3OVisD69qo+WeUniIhSNrr/XAfBeO4jlLHfo1kek5HXVzy
iLhfrqMnx1DgovawmzyHgIvUw55tFOq1H5Tk2Ltjh80Ic6AZ18orUVhyyTheOeFiSe5BLd4FGjm/
ZjXq56QhGQ1UQHQodCt8DgAjirrwP+nxlJmBCnU7P1TMrVktdYpiL6nRp3u1imnyO533ikTshGQh
f+gcIlmi0BBLiHH+TWTTgDXbDHJIP0pwXXl7Q6D7z31qfHqQYd3758yJ43sKE3ciINY3jHoKRD3A
ghZA55OjwZVQdWO8bf002/Z1HO2bNB1X5Ib3pwTvFKE103/nx8wpf/5P6MlzbREB8f7U/L9QltO8
fXrH/DZRkbHjBMAF3tZFt7o//fKeeQNxEpcnBGLvz7+tZn78/o75YVlOMPpeZUIxb+r9PfP23rZC
tHK2jRIdlv9/Nvdx6fd160pBsbNNDu+HOL+tdCMO/v1QUihsS8fXotUvp+XD5uellcau9tDwdu/v
/Xnw0+l736X55VLa8FsVZ/vLDr4v8vY+KKPknhm9/XaG5m2+LT6v4pd9GAfn2HWHX57557P7uNNF
TxKvWxoeqKDfd+uXbWQF7Fdn6L/9djj/nNx56SyU1j6Pn2Qbwu0c8leCPRgFqmV9m0ZpumuHYdhb
ZQJV2GgYoSJFfioy5UvdDO0PDjC3KuN7EEKhh5+mP4Z5l62Zo6rnLKzKQ+FR4e0do0Z1RXxFrefd
p7Hyj0CaOnB70RZwn/FZdNPPzjXqO8NBrIPFIDq6RmGcRpEY66aU40PWM672G1F/q2n1tdPGgyB4
coI2eHEpY68iZWhuQIM4oGao5VAGaG/mF+ZFmPQ8/tzjyeVpVN/MLMBjYXrwtMLBWA+hb5zmDZPY
6W7Mvmvu5t2ad7C2Agq/bDMaIoCnVvtJoeG5NOq6vs6HSHOkPMyHbY2QENu4FY8pTYmFjfLou+aR
nhK2P6bzBpvbfiKIXayIzgG0HEck3BB9tssNrb6dT37lkhae9/7t21kyopUFkOirEtCcSHW7vZei
LjdhmbnHyrfco02jYtPaWXffSMzShAyEX2EXruY9nj5XegZ0HbgvYu1IyoPEOvf2Zyj6nBDCmqzI
sov26iDXqpVlF8CF/n500ZKMguRuRFv9k6NWxappq50DF+UmlQTSxZJrbBaP3EQ9D3erLeul4hHP
lDJHIqc6PsTAF033vtdc+TnJo3FdSRMuFoOj2IA4qHVhiYKUu2jWGsDICa3d2K2tHCwu2AduWJ8Q
ziPfUZzg0mowzKIMelYpwWYNbfY62uVrGDH1r+Gr252abBEtJvuYyFyavnoFfiPu7kKjOKgW+qEx
Atsd2dDXTJ0gox7syMarVIF53hPnErT/OezLNffEcOW7kbpLCRZ+IvPx0GuCLEbWw+8gvkffNFFr
yy2W7PEuKyf2MXa58yGPvQe9H1EgirCjCMt0tEnkk2pKSNk24D+XGCQnxOPutHXIDSV+bP3If5yS
Gv10KO6Lvv6qtABlPaie5yxQK260olg3ft6u5JDf185Q3mAUGja+UJqt4W4l/mmfnhDV11erTbLn
rC8JsNCV7lJOITymDlmCHVO2bVVbt31M6m/VtP4nBwOq1njlQz4hU7TObg9i+kMxSVtJqCrGBFwR
E2hlsE7UY8V5fgYd2LfMBsrSTk+pcFq0CdhiTOiWbIK4uJzXs2TksxET4iVpb+sJ+dJM8BdtwsDY
ExCGplQY2a/WBIoZIcYMEzpGhyGjFCWxkmh9zk3RR+dygB+rhdiPEmfEhmCH8bOqMwzoPMq4enFK
G6mcTFMh0tIqesYDD05GNc6AIfEc4wdfF3EFjIXh0B0sshBvBuB0XPJlqiorLHfmLidm/lnG4bXo
FPUaZHjQDeSzppcPSymiaN+X45k2MYoGPSTFrO6UYWFRCD0nCN7rTIkOujp0XykdO1DBtQhCGbKh
PLa/VJpPNaLUQXOPOlp8Wzd2VgVp2TdT7YarhLJqSk9b2a0a3CKfstx29Jeq7sTXDqqhDVazti3v
S0k6cxmXOMLMGPmbVYtbhxBDcNJDTfFUz65tSFKqEXwrhyy+ZG5krUYtThHbGPHWz0BmzKeoKHy6
ibqfb9LpZNUER9JM8IjWbenL5wVXX+r5mySrxzu8kMsSNO0rLnECKEuaZdCSUqJKGMujTBKHIk6v
fuoWr2NrlIsgJj6Y70x2ErKEi2rkh4gQqUHIE3Vvcm10dxOh6t/DtzMPfjxCiCYUm9Sa+hbTnrPX
c3LhzNraiLRInhlPjauOZFGmtfadPQTPMZPeT14kHUKf/eIk/vU8ldCXpM69vVpAU1hlbXvrDzI7
ZGqOZa7Mq5VaK+mmcxgRVrAWVsT01oc4MrMDUFXU4r68tRrrpPiiP+mqP5wgdopjMzzq/Hxv3JKC
apG59qHM8vAGH/ta6oJI8G6tmWn6WvY2HLq8yDZielgX47UdKVGO2ZDvNFFVO2LQkt3o+N5VoUCd
jyCG+0E+zH+S4cEaGRI6Q2ofizASj+gluOzGVNnKlHPSb/q2zFdAu9tdTS91hWE1P49jv2oYGR7s
rhAnmk1OQ7ScAwIFRLTovGe+Ov528MUThhduOBnoMQQO1NsKu1nKtDA2SeMbt6JBgqtZ5JyKvD/q
Uu+ORa90xyqIX/3ceinoADWWgbaSnt2drjrRXUTdkq/zbYqPdD8WRXAoLfIGYxBhd/RtGA1YOGXb
Udp3mV7c69443nQtpZ9BeY1pDGCpEI5f0INT6rs8gvtpRcXGwLZO6KozbivXHzdxoZLrLZjedGL8
IhAYLg1jtG/cioQhmZW0qrPsxazAznHdp7/5XE7nDoRjsVK1glOV6vrbQ0XXIM4CXp5891nhcu0z
5a0MHDSNNF1uRazeICEsMij4QxA8TDnr11SMkLI17447x/3MRe7ATN8p3oNqkz0VJHp/gaRNnbi8
YV+NvcJl66jJmpSdBIAWtCp6Wq4JrJ+kOkqzlyTIYGIVfOELWZ4KL8tRsJ4jWrUoH832oY/Ch7Yp
J+OmfB3M5yEyjU94ALU1Rpv6YHpFhYSaJLKycNID0k6xrmksgSJt+k3EVX5dWop9nP/0UYYZLHwK
A32ZWp28GUvoGyDZ9FuvumFIl24rJyczCH7VHdLFBzOtu1eh1WTQUnbYzw8ZfBjp0KzAmii3o9A2
jVlnL0POFE34ZrwvtxzjSIaE56wpTZuLzMqpMPiZTm6Wo52tPCCUwqTpYqRacdRqMawcGp2fyWLa
NWVrr23H88nnQTmmkCN96BM9XJluFYKt88hlzAwKURplxsyTkk/Vs1Y1GqSD6dbkICXqvh5JzquA
PJwrCLV3Zg+Q2ha6fuOEXKy1plsS+ll8ygq0NTHBYtjj2gdOJl7YIE33uPLjbVYrxsmjvYblHCR8
Ewltb1YVpC/SN/bCDz8j6PYebKvYwnNQjhTYg4tD/5SOrwM9082Ua1REHn14ctuGGNBS3/X0gGyZ
X3JxqQfTOM7yVb9pjtKtOHZnurzZQfZI6friu4129AoSMDo9RiqfxSk9uG6jinjYNkSEfyKdiOSP
bKmkmb8ZA3DARt6hBK3rTQf22ggC4AryotpF8LnnR82ozt9VXTCeyFrZEWEN1CAG9KRXpnopkqNS
V/UusxnlE4uHtlc1l9IuAYUASF9mhk6umpmXhzjI411k1ndKhfU8L7X24iVa/hBSK6V2Zfc3qWXk
5DMrKhkcaJQJg413ZOcBw9D79qjokEoH6IUnhY59WRgXULEbtR4R8/uQQaIIMkgVme6W+AISX9Wg
4ILl1HTIFI8Q2B75Ql1Z2Ii5dm5K+QnBJhS8piCbran1z0Zqf0nC+MaPvYHW0udOJ73W9hgpOIGs
1prh53cRILsNUTwaOR8kdLVGRvlOSQ4VGJLOicltIKFh3XtWd4woBW9yN/zsFG1+TqOYFG+6vZog
/LFTWuVQKLBgR5B22cLyDZNm1GAtG9QmAJPt6qaShVxVUxRU0PSg6fsuohwgWgI90bZYjgdLvHXV
b05LhdvKLMjKVG2MCX2iArxaJ7Xi3g7uPqrG/p6ICiD8I9rhrhjE0ofKu5IYMW6CNvycV8LYtzWc
DMNtOzCktrNspRTbHLFSPgTmyUN4t/Cl0ZzLHNJvGvbjUXqe4NI8kBwQiPrWi8EAxoFP8lU1MLia
rk5JpIhlTbybtWQQ6q6GgJ7VqFnyHur9Rekyn7JKMqlXaZ1pKtMDxdNvBgaB915irjs1dR6sXmyo
NTQrvaOBPTBS2cMQi9daNLqvg5tdMx2vuq1YwxnNBimt0gwmIKh/i2Pzpmg1/cYYVWcZcVPFcjB+
tzJqOLY9wML2+DiqkcDMjZ8TUNl7+L1E7o3btLjFu3og0HDXIjF+qXU6zCMqzo38P8bOY0lyJMuy
vzKSe9SAE5GuWhjnZm7OwmMD8YjwBOeqYF/fB/DqiMyYlp7eQMwMxDig+t695ypmcuSL1sn+KfaD
2n+LvULchFoQPlllF755RuPA1b7SAHpAzTq8h6ZE5V2eEzWIz5hrzQepS4fMXhetV53qR6V+Mzj1
vukELdogXAEnLqsOeH3p6MlXanG8+Lq6YNj217r34nde+Y08FJyKjhw2qT2QlIFlBXUy1+mkJTUK
UzX0+bSlQSU1IFZmZBx0Ms3uFkW9M5LHr630qhdGI/ijIy+4KSJklqGNYm31qBaq3M2O1QHJtfHs
RVpNzYIGh4ZPw0nMOzI44a4S5m7Afo09aeSpsQZIYiNAMNHPmfKALVYe+i5kDjDdysFdMSRRp0PD
vVoVedUexmm1AsP78OtuQqNny5V/49VJd/AZo/xl8esx8kDI/Lals0pi0R06Oq5TGJHW0YewEa6I
emP3fscEJFN35GXaB3gfyirOe+U2dMG4jlLLucZaC73Vvpmhr5ABoe6UDn/1aItLjsA/KDTtqCGi
WqklEGMcgRQoenUt41GutKarmcFK9CgRqcRhMLAZ1LmTp56qWje3qRkeajxul5z/IgE6kMub5oZy
sD2nLXM0l0zYbUz+CkSbydAbK/aL4Ti4kQydIIExPpsl6rVYFIAeKgRRGaS9Y1CB8zXyqXxpobNP
/UvoDP5XLd8rrRGddOH0Cz8dh3Vq9g9W3se7ynXlCTucS8jMdHNexFHVbix6Y1PzFD711J4u5Qmf
GyONMg3kab6fIi5JS8PeVTg6WWH44GyN9qOOau4WZsZ1uqOGRE5agzcuFqdmWsx35wUK+3KlqKZY
ar231T2V5CU7gys8LYKm41bYdGKRBYTEjGo5Iq+bxlQA65ZOguQmsQcpPh/0swq7qBjWGZZEMNnJ
sDcS1I9GCcJtEXe9dXaybmPJ0b8VqJVKizm2qFTjCNDBOM63ROrnG5La/5zveU5m/vvxabPft/35
mM4QiMyS6X7iqUffleXOzzXsO7/twkX1fzhMHfLiY60jdXXe+X/79PPLnw/tCfxfkZLsf3ve+e5v
j8075NY0BJnXmJXtrdJgIGj656ucV/zl3f13x/l12KQul71uwB74eYDfDjVv+5fndFMwgl2H/b4c
8iuhSMY3U4lJsDfT6sEqAuZjmT0QOjSkXzVfoUlYG99Eifwc6mF8QanVMWeHRjvvqoc/0KoTOJnn
5H+hhjwyvVRvXUKdat4gFN4xCYT3Ik0HZokemjvF9ZIn3yu/zhswTg0W/CnTx2JQGz7Fbtz0olJe
KbXv5i006gJQv0PrOpKrw9gXcfmYOck3p1jZvovVLMIxmgM+PiVx4V9K1J6fry4gdCIdx/CNOlG8
cbUuPPhhl99zx6BSML31KhNkQxTJs5mZyU6zA2NrZaX7rEXyNm/gNqBawqjuH4Tn9wdzyAwu+Lbz
NjLwnD8bXfbjUsEFfEmKpjqHCiPEedc4eeLkUxL5lCdrUbXyKGNKgOTjWJ9PDgr4EKiU7JlfMY2j
NLobaWc/Rnn0bT6CoVYfxCOLR41K1J6EQ2MzMtp/dRJ+btP3ktUBOjjHUa4TeOiYdxXSZ+aY7z5z
o2mDgGjnVUqc5clKauMCz018fjQAEVbQ4uu3KuQCNjZafnD4Sz0gNWG8O+0qvfBRKfPmGadesAtJ
OdgKS4zPfe0/zMemoEmpOiotUk2L5qD0hbNO+nF48/1wNW8B45wPKWn7S2CiC4cBRjx7joRXj4Yv
rUc4MUi3Lz5Cmo1X1Nou5PL1PIjkglbQe3cmjBnPoV/Stg6RqlSkdqSh9644+sGI7PYld5G/NXZR
brs+ib+g71/PG1QlnmGTX8spsvlswiIz0I0N7ntikU9kmPGTJalTeG6PWqcbta+2uM7rkWmH60AV
8bEhGfhO3ABd8XnHCb2MAdJ9MEJ+5GqXMReYVujlc6pL+dUhrGVjuW23T/u6eurT8Hle7yEzxb0u
7GsejcpJaFTKoFF575KkbC3wnVeieJptnekhol1Fe/E9ZT9v4Np9D8WtcM/4UJyLGlXIcafPhS+G
ZNpRPlORs3akshiMm5vsLWPMOe/pBUKuZN9GJ6vq3ZPrKo9E3l/yss4es1xJH6sxh0TkQdya72KB
9Y9CL3/M9z4XNtOyuBrb4+deSRgdAg/Co6q3VrGMc/8h9xldldMxI6Wpd0kUk9laG/9+CldBQqWU
DPamLajRI/zXDbGajz4/Zvp3WdTRfd7HJFNnLUlnWc8bODhgHmT0/ddLtvJdmiIMrrWqP3K6EK9F
zfmhz9PHDkHBHUsQ9flMvJZiiI5xTvV+vpvFsGM0QN7b+a5fMBpNCz7Umub3q8zvbiKyF8UJ7Wtj
K2/zkVuJUpZuMnzv6YiIW8pVI/JuP++TCO05Uyp5ayzQQEynp7OXeMXcXJ7zOu9Q8LETho1sa1Vm
sOGUIV5Tjaz0ktiK43yMyrK2QVwUj5U/tHdJBXreidT04BhkJsj6aSeCBsc1QcgaPw9ebNAy1q4E
Or15bW1eGYiULx0hoNfKH7/OG/WSCjqIUXU13w1h565EEQ6fr92382eBV/1m1aJ+hl25mLfS7SLn
Qs1MI3qPOn2k7/1fC/ys6nmUzXi2IqdcexnvY147r/i13XxryPm/y84gz+vnAVKtR8Yx35cD0uU0
TsLtXx78vFkp1OPKVN//2nHiMFD+ii4JzKdTMB0wGTxJeXN6SU1bRMdMDusk03DX/NotzJpsp5XJ
269X/nkkaqHWGt8cw7nfdrGkCVA4HsTnYXBLaguXhLUV0UCrKqCVkE1T1Jx8Ql8rmjdKwxC9xnJl
6pl6sr0hPFPCsRl8m/6l5orET4Bwelh0X6EtBexU+zutl8OrWcQr6qbOc68HB6MoiR0pBSR3mYyL
2grEdV74XS2unUnCZS1R5f+2Ikl0baM0lvL7isLFLRPzmpbzHhTexXU+lNkQbTpWBSXB6Tnmx+Zb
GnhWkjRNhul/XxHSeVlDHIIb9PcVXhzj04iJDvxtRTUgbwtdX65+HX7eJK9VotU7h9bi9Lbmx+bF
GBJ4aSFzWf+2Im5LUgpLUf++QqkrbYn1QFv/Osp8i6od5x64epvfVqg9Bo/Kd6vfV2gC3Y9WV8wd
//6xY7iF4KlpfPbTil8fop/i0xGlLT5XzGvnF05ANjO6epIL/f1QCNAolzToj35tPN9qJgO2MRrj
7yu6eoqKisL9bzskqCboxsjPx6Mcm1RghQjiOAE8oOVN157Spw9dhDE7tUX80PlzopQWPngxwawe
E7hbXujl2m+Ed+uEQheMqQyJl25NrFtm3bw2EGuPqSXRQYlcp26l3bowateemZOMybxg3WlWdwuo
ifJsYXvrKv59aaU0t04fRrZzKyLuDZVn68obSliN45nZrSPNbY0TLLl1I93eLlAini2xWFvAStBL
m/gBx78qAcVCwuO8K253d90J077S5vCmZ7OuOeUi3ltg4AsnT8FDB3INyHWDnuMP14CcbvJ+/Q6L
XR9vUox2167misy/SFy9loRvLx7qa57RIvBTaBJd1xSbLs7zaxqIctOlecqzqdjNlD6+5o1Tb9Jq
CK+4XZuNZw7KJa0quenswruwSbuhbOxcunTsNmmgWZcudvqNF6BVCbJ4ZG2oXwJRqxvyHClvm6O2
IU2+xzfp6pvOSztu0Yc3Oi+iNkPNhnr6C5gEZEBhT8c3Lwi+y9WLPzrv8zoHkfQpdTllD9OmYGmI
DFTcfjmv1aQX7yjvmat5V8BmzaaTTraZ1/au560UamNb/OzaIUzrcQkF2Zyqp+1R7T37mbkyBqgm
gxs/3aVRRGR8p46fd5mqTpY2Lz17snKe8yr9k1xZ6zxvm1TRO7PS5jKvix3xIso4vM7rDKW8j2Gp
7rQiSrYidfJNWaLIRwNlcyYPGyiJtmcNCx/+2aKQdrRJNZpef93AyOtVUhjtEVXOf20eKSE3IW7t
XcW9zMeZF8FAvhizAlqcfUU08Lzd55N9LjEdfKcr4G7nzYk45rm47OKmUqqMr6OU5wiQxTLrouyd
EKB7CYjzqYiIuC9TNV4n0+MVccFuYsdfmkkIxZvCV+dlzpsm7yHhWO+6ZjrrDqzNXgGE/mwHYBWn
/WxjjHEtNTk2BN9+UKEI41Zjh6HMTFy/Rn1NcSRcRoAxSdumq85UvaPldPJGqraGNUwvvwXx+FC6
dvFcOEm7swTyMTUPh1cvZCw8b9Bq9bIcxuFS4LU846axln2dl9/yAUpc3tLv6YweVrVHdRzu/lOn
Fl/mPYuasLGylN1DkKdQBZKK84mb+u8NEYvToUtoGasu9To6P1zwyjpCrxyK8kzfqzrPtxLK+icD
kdbfH/68+/OxsGJOZ+cJzrvpsUDROcZ0K/p5q2lG9DqFRzmCx1Otzkgr/Ll23s7ivVCFVra/Hv98
np+vpql0uTEG6iFRp3CAz9Xzy5gX04Z+7WPNwv/0l5U/DzA/pkFzWSlGq3y+q99fSzEaw9EGiPK5
8b3J1etA0vWDOi1SbaS9bmenPE8+aNJGm8oyaWxVgjpRSoy0gV4gcFOgR8xKVkAh19S1KAiqIrgb
UhGgegdmeUoY3OfHShBpqxi8I/059RlUSt8xDfOxiGnBufeMHxZziBvNRX0nx8Qi63L0H3Wr2pMZ
Zm4z9BQIjKJWWfhJtyoxUa7gSOEO8JNNH+XfvcxzD+oY9pc80o19QeByjSJATbUTuhLKQaWNvs+K
ig6HLAFwBeG8K8Fs5WvLkCip4XKORtHtZFQdOwVuf5i0w0NAwkww6v0NvxfgZsu+B5Gm0/Ui6Zo8
C4RtFd3FVGbEAVdinSWVxukUpEFMUMfWV2S8NfyqWBNjl6xlVJIqoyr9Y9cqwwWU5lmRFNTFMHR3
zXiI0uytl2Z4VTyvfJGCTM0hj+7zvSjcKn+GQ23eGm3oH0Z3SG9a9RFDJzzXafjUDZZCSBfR0rkg
DDQJPO0taPtD1k+yMzuo97qCxtSsgmblBGjMVd7emiLAIlTd/jYvBBWOC67WS9hbxZtTWC+ICBYl
Y3Q9bqxrw2gSpa3jHkgN7NZ0wIbd6JfmF80eNwA0X6oehSNV8MhnFOknpN/CL9knVWevudYeQrqI
RywlRYFpp3XXJXaURaeU/qLQgMJSkzR3iculIWQswKS9HkFF4CdLKzxzwngLoQatTIsCallNLWzk
Evjd6PKULvAoC0vodzTyZ0OL4mdHPnmmnVzi0BGHPqc6VGTJhWvr1k2U8FJ6VnxXlfK5IMrzVEXX
qn8MnTb6gosY0Gpz6C2MAaKYUsps8N5TJVHrRnDPnVmdVHeTB3FJYFeskjd4pV0YnNOQ9yXo370k
zKaO7lhAfPU8vKXELq2YLSpbq8+qVZ40qIKpf+5q6Zf4//GtSTk4S1OioG24JvtdpJ6axujIcZb9
K5ldG0gRS88Mgg8zSz80b9SAkiv20otXAALTUzY4xNDRJN+3FQGEFTKxtaTysZ7hUxn1Bow693pq
QmdU7zOSLR8qIdaRX7T36ZFU8tdTLfkWU5Q/K5SuFtEglY2VWF+7UlNPaVmaeLkWSoi8pMxKcJsB
I3antDhKqLicBcnk1nA1Xg2ay2o0FN/coLMXLZSBQ+k2L56SFJdGICJqCh8HMnljq06ndGMozKH7
NrhrjpMdnNBptqYdhCf6Wu7ez4XcQvdcNFP3u+5czh52HR8UIpaPPuKlJdHazoJRhtzVoZ7tgqjq
wf5Q9hgw476rafUyun2Li90zAMzk3UUn31vjBKcr4y7pUufNiZRLE8VttFBHfxe32sGhz/nE779Y
5sCMaNQG6S4yZHfK1TzdBdMtzEspvd8u3StBdlAC+iNLtMvdSenKq6UmYu8XsgNwZji7vmYynzZN
hd897ohsq4mZlTJftmYUX+nOgMZAEoEIimc0R8aJatKNh8IPvCWTfhCutKd8bAJbgQCOEYKeUP9J
hmUDeeA5ZGpoyqY8GpPbL4LuT54ihSTHTd2DCbNkUbVZs4t793vR5mRFJ/xH1LpaiolblIu3Lqz2
WlEBzBNf8wSd5GB57fVznCyvkovxLaiEtsqILll5NYGBifCafaCWZOw15G9FTXdvy1NZ2PEbQkBt
p1uMcC10EV9xek1+Qpu5ouNSZtP1OzE09hJBhNgywn7V6A7cq9D5kjVY6hmrCOb9mboeEmcAN19Y
T36K4lxr1FdNHZRjZ+Kg1zPiFoxOebFrfqRtYtZLtJavylBaL06kv1kO4k/Vm7QkirGy0PVsWyO0
HqtJvO978dlxMGjRSr1Ixbz0XaafPFtZR0Pb0AMe9POA7tsO9a9AsJJNJn2597tOLPkYsp3aJVB+
yzzcOZoa4VBojVOdWiyy+A53JTzXABYfs+bYO037pNXFHsa9saTzgzF5NK/zwsuqkyt079jbUbzB
wg3Vfoyqm8IEYuXgj9s7DvNPt/hTKeIfsiWzNvf1b6Di/AeboPn0aCrCepwXkcheybs46WR54INE
BSYIq/xaadmTUGW07iPd2YMIFmsjjIKtNuPjM/ch59beGKr84KptfDc1JOCh4RpvUat+Zyrgfqu7
5NK7ho9s3/gzCM1sA5LUXE1BOfdeyX6oNlr1ZlKzpF3+o6nDYZt19RM1WxW1VXhWsWTvGRinh36q
SXJh1vbgGXHRec2zWYfWxir5b4QJeiBDtfQX3zbOcC+Ub4oDqU8EMkJJhLpzEZSJhgRGi24gKQT5
fijFmnFVuY2On5MIB32os+8NShAAZ96XMu6t9eRydWs6jr2i0wfoLLJN+x+11MTekXG1xxO9M0Iv
eTX1ErsGoIs1ws+NmJQYbejFa7RC0CCkftCTOj0fLLtp1jotUoRYXErVJLjUeRKfOG3stURzkeD6
zmL+K3WB+dwMHVa+ycZBFRGWG7ODslGumQzdg53EchUMfvWYWPEurX39wY37ZhVaDGwZKt8iXJCH
obEbWnzogxCyJudW7ZeS+QaWl4sCI/1LYUzpnmme3NsoAjongrVDuW0ncWGtPKtb9on7mI5WcfF0
bz1zSF1qwE9a3iFtS/xbiPRVyjpayzQ9RNSnyYUN3ixtE9Fb+pLUlXMIDChcY0GV1G9V8quzzCLM
zzLuVdGn26Dqm4Mrgm4H8lsscmqOCz2KshetFf5BU0mS7eISO1TefYcJxKTf+1NqLYXFtNo2vMy1
JbtgD9eBpp3buK9lfTGipDiHurGmd9ehw6tywhO9cdM5+iP0oeCIPz/eugHQgCTSqDKaQ33ryQRZ
DS0CZDeS1Gvb0t6lMYmaFHjSlaEo3o5QHGjdyOMQajkr9ND5rcncg4gkVe6mDXeKrgASaeKUrFtm
eKGqPrlIHdcTZvGxlQfL8Q6mawQPwpbli6ETTuFSyOBkNCiK/ZaZzp3s6jwJvzqoC5c1XIpNP5ST
pFfHA0wmVlzWSMrcHEFP03UrrMzJ2cvf6zCvnmOjrQllhss2L0Kz0X5Yyi4hwZuPxzIYsSr5Zpz+
vFzo+lVsIoGZ/8vz3baozTWYuSNq5fStsesV7SXrMSydw+jBFxJKGS0KJUopDeIhUWSfvbZUa9uu
tj4aJ1qlOJFWStuUDKBVYJCDgzu8++sNtD5IjfotuQQNvioWaUcmcE5RH8OaO05XZWs/38rhh1oB
5YfYCR+NSfNK51ZZoaBEQVNpT3bXHZm8eNfEjO78zORa+F79kEOBHHWJjzb2CRh3EWhIJYtX1HCb
nSeLak+Czw+E0NHdMWnAmbpu8bWI6M7s172QS4m+KFs53sQWiUS6EZqi4hejeOFkfNeGQBZX0neP
UKP5blPtQiU7vbfxmhxFcVMaPldRJ9oqCPEFl7V6iKNafh+O9WB2e1/CPxxbQzsmgDG2Qe0/mpPA
t4OQfES9v2x1WZwGf1zkhW09kj/aX01r2JcDmWhBgyCCaFr9DAyqJoJIcfY0VUTk+e9xoAdrg6su
sL9au1k0dRdOILtvjR9fU8IDtyW/4GUKwuoqqicbg/+mDMpmI1UTQXxn5ashUp/COX2D2Yq7AqU6
URpt/4iTR1l1gaO+0Q+joOUVL4as0m2XKGehj8k6x5f0FqfFmpnr8D2oOn0xBgR7634Igaa34i0x
w/2iD53khZzT/uDUDFMyLry6DjVTcJLNOsf6oncU9CTn8xPNNf3c9y0qHxTYI/KQl1YMIABLTEoZ
STwrLTPkPrGRvgEbd/iO4Q2FrXiWTffOoLq7AnZzVtQB3C0NrbUulOQOKsZ7TPyQakaQZ9+pARqX
eQE/Vp6AmiNU42IAHKncNthrEAulym5UBdKwwMTljUplDbiwQ2fNY5bRfSXkWqGo50MES50XpTWV
TSxFsqPBWfkNmtpp4SsOaNxWtdah18tHSXhGjZLgQsFzGmRpZ6eLX4VZU8YYNLF2SpNwv9Anm6gw
jSPDEWtBkFp19NI42CuOy2ymt6aU4Naif+1VIvoSFzWjtKonf9nQh02sewJ0R0T2jxuc50Wn5F8a
EnrWelTX8B/L4TVQplOFWZ5Nr0+uVuIbG10EztkVXMwY/IwnsxTFWkIHQgno9qsu98NnZpVfCqHn
az/LrWVXV+VLQ9jhyuOiuyiF/jY2fnT1zTG62jLod91Qv0eTVjqPw+ZUGqW3CDpUN0ERTz8/ZDxZ
o3S7IR/xpvXFhWzHeKfEiEyCFp5lFWr2qur49w7Ng2E9ygF7i+5V1gNX+nTVy8jcYaYh64QiqNnm
N1pAw4PdkIPi2sjKEtu5gaVZpVIo91zT1kqTFueYU7imhntGl0jluOisTbfXj5YC2wX/yXKWKqtl
quzNiA/VtRgzxrbeP0xJPYMVQKiqkYOGmh8ehWpAMzIyrvbOmJxkne+F5A81IuDcJBPSyg/6DXGT
mN2MAcV7926QHPxYZy2ZxkaHJ5hL2BuWhhAd1RuarO9BghNRM3F75HjHzjlU1ZVi8X8rNIQAVtnX
68IznvlA+0VWFUQtte+oWHwob5FznaxVZN02z1VvjLxQAh0zx6JlTTjRxRswv2EW8C4j0fRcvyf8
qihJm0pgN9EnHm4IEPbFFP0l9QwV+KSKpkG2bEJsM6UZaN+YV3EFK+Qb5pAfgUAtXSU1Q1qTOUQW
1/dKVf09pb1Ln3cdNBhAtQqeiIXJsOGYYfiLtAbVQNCfyTHx71C+N4PXKz+6owyHG/He9Qtwa7ho
xFQbbVA9KWHn34xifKR9Ea9basOXeNj2RSjBj0bdQ6Zm1psyDiXJlWh+EzWvN3lbyxOIY3vVxzTK
vSeiLLyrSqLxIiXz+YGrD6noWgApLV8MkrNOp7cVofOOc2gYXXHuSYe70dJjVZUM1LOvI210Ruup
KhmUkNfNSV4ZjEUfW/0KNZmxlaosbo6vf+/TbvgS69HeTdIWpVk8fImIUIRSGYKRtJlxzOrM0UQZ
Dk4Tcg9NzbaKPqJQJF8SJfY3uEJVoIdesSysuoEV12Lgo2CECyq37lw0ghu+oa2ZM+HoNfkW+i32
rPYNoTkzpEL5ZgIpWHm+X2wsHb9LZH0lpNLZa65qLaRmqo81xRrAM/0EmatrIIYVMfcF7idiR8QW
kuqP2qyjV6OjRi3layEn6lmMmD9uQvnqar27zcnWhr2nJEsUzvZOKC4ZIbg2tpLnvOfhA6cB2s5e
s1W1Yrw2lfnUMFAhe3v4Shnm2BXOyvGL6qhY1JG0iKpg16uvM9S7DmEpjAYx571dHJWosFeppgTH
ftTVhakE8aah+3/tEgFOtq2m06r7fUL0O2XpfTSusxjT72nVhxOEOXzMWk7NXj1g5AjUoy4fHacA
aju0kLmn0ywTawpKlXzrSlXcAiP6c9TtVda/hA71wcwJxUNqYfGXI+5bIUATaancVmlC1ZJO2Lr0
E+p/bubesyErV3WLwqmQSb4BLEGvRqlwTIzt1fJibWcPSc/U23u2ZUUvQVrbRO31QzmOr3hnsWkD
kDkGRvWicFVYZi5KisIdlGvcuOahcbVxCT96lSQ2tR2ltZZFY74kUYZ4Iyav2uxeXDA63xShn9va
vQVlNY9Ho0Nvajvp9MFxXhhOjXzJK0+5VZsXQ48++q6qQY6TAo50jx5NaR6J/S5v80KjWmvoSnlx
fCRLTuBuoOb551pRq60fYlKwS1O5+Sh9tjR+JIi/lS5C+SZEuvRqkEjKi6MO9qMXjclTHh2MZHwX
QWhw7TaoRVfRLavCYo2tpLklTvclkEa0EYqUS8RN45Wx1rGqa2eV4XwaEQfdhtDob53/rbekxMbC
ZUgz0BUxEwZJXPApd1W5mestUV7T7Zv6fkrMqRPnTLTUAuAGtR1n51D6DeyqeDxGtn3NQGpgO8no
KKdyP4+O+XmcE2GIY24IOIz4pZhEFZSym+i73dv2rpigfAPGIkOW3zIqyKtaVBpnJaVcJtBt6jHa
KnghGMJZ24pkZow6nXXKDcqRtpPlGye2u5PZbUqLUUat6kByhnid1qm/pFbr3L0wQTdBOwkpO/Ur
dSBAOSXikMCrjClRrh6VON91Nt4qyziDENIA0znxEWYa87nefVMV3nHS25sRUf6GyXVy0imEdzp/
QgwL/jrgHT9IWqDLaDMatct/XlhPXW2/9roHXiDlSpKN2PQDMj4hNLwFNq8kZRKwtwXILUbUG9yU
/q616gs+8fwxHUD16S3ekbwYvjE4x5nhVeckqvjBEipJj6d5bIrQfKcFASYGgQL0l+gD94WPVUYN
4YBNmiHpe0/QwHCJMQypVD37Fon6CqO1/DNEZqzXfvCABjteZUm51mtFvOeUk5dMxeJb4zvEeVXu
Ta8eR6/HJNI45r1yaOjg86sUy98VWvruZnjEFCR19+BRTljvxg/lqYItuUfAa26w5CN5UwoGj9IE
v4LQjSiKly7HvzW0ctLgqfnCS0CAN3XyIw2Nb5ERGacwAkXvNFy3ndqvdq4djivXa5KNp9HsYPQP
Gsig2mPmz+0kIHLcRtsz5IJv7+uHvBuq7yTv/jBgML3lTuUssJ8Wy9T3621cN9HZHxO8eVgiWjN0
1hk0FJhXcjE1lJemanu0TTvvZIUN0hHk942nLNWw1jEh1v0G6JZOeqjRI18EZkf0iHULW6XeRlR1
FswAhGnhJ3DdFlF3VRNQLKKaggqga10qfF/MA1wZNIeaqtFCVjCKFv6xKSLvUDQiOM4LC17Ilp5d
eC7bnL6nGLzjEJXeUZtuNXJEE1dr+YbTub4o+9cRTMChRaPHRdMIntICzbKaEa2Jjr6/Q77G52HW
jGcS6e7cIhmO8IrNla5ljJsV9DBmbKYn4fbfgwb3jO+ZuGZpyI+CH0iK8p7mjyeaNRloI/4gG75P
ZF5RzIQYNpI1Fo6j9Hq0+5l2a3ov3tsDinXEaOElsZSU6o5z1CtvoM1oFyvX6J2NFJy1agYCS6Xm
pKnr0jiYjF4rhX993sAuCBzToEPZfNVldowbI3i0YgRs0kmV9SBCWv6+NmwQgVsQtfGZMoIF7UlQ
IxUdLVrHuVxaLiNAzjLinjCX2oet/4z8m19mmTt4CdUfY+cQKUZb1VJhgIxqDToqq2hWxEW/5S19
GLVzKjvBpTbQPhoBJDBO836nNks6UPxuIl0Du4PjSnXekiBXjjCv9m2AoaKv+FvTOGrXbRZM/8Vp
Ohry5UmAgm5tbuwm/DBVAcWsGFAj4BL6/wQ//L8YbrIzDXrtpm5bDrTLvwPHB3WAK2HlkJmnc1HX
ZBSuQxMItgd6YRCfZOH/+7fYzOZf/8H972TT1sRAiN/u/mu3vq//Y9rj5xZ/3/5f24/i8p59NP/j
RufHzdPvG/ztoDztv1/W6l28/+0OHNZIDA/yox7uH41MxfwCgo9i2vJ/u/L/fMxHeRrKj3/+8b2Q
uZiOFkRF/se/V+1//PMPXSdn4ycAfjr+v1dO7/CffzzyEUGI/zzUz+0/3hvxzz9M/R+Ga6kmxl1D
Vw1tiizq+Pn88w/D+oejESYPLtaCEa16fGl5UYuQVc4/wClrhgOaTDd1bQKdN1wjp1UcD741f24X
MK9J9sof//W+/w2m//ym+Bz+G1A9iZS8k7/GmOgUkqdQeV4EcG/HcX8DZ2d23MQqhgFAvNdyrIx9
RdtHMrjmIlir1LTQsDFJwbRVNrhp0+ARTs4DBZwzkhsGK7ahnOJR/Cd757EkOZJl2V8p6XWjBFBA
QRa9GMA4c2Ju7hGxgXgwcM716+eYZ/VIZmR1pvR+NiZh4ZHpRgDVp+/dey7JOiO5G33rvqaGtdCD
mNsNQ0f3lUuTSIuh2aArcbeEzzmv1JPfxix1L7E2Oa9ENROT2U0vWYbh0p7TbTlUD5rqoqeujDGa
Jx64XxHLV0vVw97OhnT18VSfhnjTdAWq6mx4oIg2X2tDcekXFva11DZfl0L/kcpquXz8UOu9FVZM
XAdk23HoSbsXh9+NwsJ4rTDoPMi5+uRGrfFa6FZ9XJyEkNL7g9vo9wJbYYpg3sr9JdRrO9zpxxoA
A05c+qtOtR64CZNbOjboRkT7gobhu1TecpnDYWE4ZyPBi+WzJpS6Rf2pckzv4jrq/T7neiJ6AwtJ
P73WA/SChCE69JqPp0uGf3RQWPdjZ9vaIlmPuuq3fVj164Hv4cEM41f7/rrAdODGub9vr+XOpwVh
Hqtaz+BEQxCbhHttjCx7xEQpXqX3bkjIeS2F8DNgxq2Ntek1N4wg9FRyCp02ISdk0l/rBTxYbblL
8PE+KR/Srehg83VZPz3AS32DQaPjSlbTLkrd5bXJdQ6ysYAoeH/fiyVep0Sqh5JcpF0kDMFyrwfj
OIWnKpu+uCQQ3wbvWpt69SojM3qmebn7eAYLGlGM7UUknQ5v/RKVr7RE3FMtC4Csqi9f7dExD3pM
G4DWH9In6X7RsfuvODaRRDZ2+etMTbalTsQQOBXFa3VnVckkA+c7yfw1JDs1zdjoZKS2juKLadK7
dZ7ckjpyNkvaLzcFWH5teogY9d7eItVabqY5RJtFGNVv/8K9cwg12370dImQVC/mm+UVNPWoW9aF
LaebtYBfBM1vrj6eFkjxsNUnHSpueqm1lMMtbQhPSpwcCO9SjLeacvqQwyD47antVTdLvzPM9Ur3
8f71N8DZzmkZNEqLXvU3kGH1RWT9549nqiq3Gu3tE30UQiD77pabs3hqCiDM6BNubSenVZ+Ku5jx
2wchsqs5fXTetahT38Z1eC3LuABWOR+8IlaPvz1Lu3cD6fv5zonoh+xWah05cPS5jh9PoWfBHEtd
e7ekoJZB/3Gq0GIYK5PyR8NJbn2YcamVYByLtkpv9kxQkkdbOvj4qShEd+JkdXVGCauLCyOirn5w
+vSitIrLJJvnKzKW337kzf0TTePNkHv0epPu2WwFofatB//R7C8fz+opMv0h17VDkebJUxV7WyOp
Gg7K3CqOTMMXu9SWDWZwhuzDFL54tEz2BTO/QBDY9BTZ2CozG92SBa6QEGn3JcTr/1TzezXw6S8M
it0Xy/hcwXt8FIrOIuEGL7aTXFFiiQu6V/tlSbkj4naeDx8/7DG9rHqPq6q3SdtNpHyp8xY3nhpo
LfAzRkr5C8V8eonEeB3vzz7+ql/qdQ+f9clQTQY2IG8CM3QyZCcie1mS3EEn4G1TZrhA1ovxJedF
Jhnv3WHtdJVNZttw73sVOn7NeHiZeg/+ceFOJ7trr0WTN1juS7lyWF23nCSxISS1pFs/Es5ejk9t
mb4kffipLcUQJCNdxiq1bov+pZZTs/VmDrRD7Fm3bHw23VC9aNlk3WABOKNyX4baap4m5OZOvF5o
VtwsW8ibAFkHlHycINFPKYjwrk61QxzPxbnPyy4Ydf0Qkxp0s5hK+HXjFT+TZyCvPbNRhIdT1W6x
KqaHydNpT90f4pyJcTpNaTBLWVBpJyVSE/7kuEyOapkdjHhpjgy/m+PHnwzW6d/+NNSR2OtGDfuZ
f+E29rQXKsGTkme0r6cV8p744GZjdsqq5Dw4k9qXg+WBSg8hliT6YRqm+GRZn3XchlrlFDAj0w6a
inMbJuOukL3n1JdPRR4awaQl1gr8L0Xl/YE+B/ElbhLUDHzhYkYcNrtu2rdWlG4bkkJvKfHQkZOX
+0Lm7Vb23UOKlOwt0xmf0UYBHt0v82Fk9OHHTWnWiEe1/ijvDwhK+6O1SP7y43lzf2vaqLZSkuAU
QQzaFWOFQ6KaU3+GGXipIhDtg+h/TI3vpVP2FuLWvowwI/zcmIa3JNFLFvO+WAP6G96GegNeZuQs
3mB4Thh9iDR9GAvirtpED/oIVYAWVjVu5dnCE5jHEvD2kpxV6yYM87HolUX18vFXaUrughRELFXh
aCHR+O8Hd2yhe9QGcGuVtDshGhpWjq0/IKErfdxVfgIV4D2xYeF7HtlHGsv3c1nFP9JRqHezv/eC
w3bZRuhY/SYdCSbDl+WzuxZnk7M3QqIavqc+P2Scb84JGwFovpMWGl6Cj2hAyszQyTdKJz9T8m88
AexoIEVA+MLMKlhZ4gYbbmLB7ZgU6Hm1Gj0HcHuFMbNk8VdTpH9qJicgMUN/p2GFqG8a5+NsOvbJ
y+IjWMg8GOPGu2XDc8Z36ZMQPdwmlY74nWZ8w2lEmzac/CWLpy+d3r+mmHTpymvf1ca1lbmpm96C
1969TW3osZLZMR0j/KxgK5bPVYXXuy375eRWHp6gaWiCuuvahwodMvb4dJdUBl5T5IaPdsdG2ucL
lqV+AnPZyunN6A9DrL4RDOa+S8PmfXRr3RuLd8VCEZSFXB56Mdn7JDObrUGK6hU89+jrdWJ+45Ya
suh9JJsWOSRkjMWUDlDxrzliumXKdh6URtA6fZBPw9lWpAKq6AViAomOiki/kPAz9Ay1P4HpW2s6
46d6qpM1Lap+JRDZR57U/aoJxVYNARojf9BketJAzUDHro6RnXxFL1luBCfBwEbugRO26/wulPvU
6ott0U3AY+hUannHzxpE1D3lUJ5/Evn8nFsif+pg3jkMM/oB8pXdFJul1n7aaBICOebPljC/5F30
MyJmabHHYz/Yb3bL/KTLiwksUfGwtBafUv7QWe1GS4YTCQ9lhtZFiPm6xM43Gg2Tr9VLxDQsP7uq
Gw9MpMhcowsZaMp9m0apP9h5MDWGtdHlJDc0aanUVJvgsVBA9DDSxUte76w+O9LBRQHWxjrH5owe
z5jjj1hWRUgpMCZ4yed52bj0/YJ5yOv9ZKL76cQ7Cnjqsd5s72RB4FmRi3qB4ySHbJFSY8S0HO4P
H3+iB2D6dooFYoSD4aeI0C4mTZ6LqxvZpQutaaW7o0lIQAsim+FvGHXMfK2WSmQJH512mY4sIZtx
DjeaFhFFYSMmsEhTKhcyPZo0RS84TW/sBMaqGXSYCXQINjHdE4ZpVnr67aGs3+rMLDbMeasDEqF/
PXw8RS8gOAc70SqVWXWYi4IRh5W75SEKd4uhrLXZpK0/k3Hja4poIyDUFwvuRKFUwZRY1zfVZKzG
hQC1Wf+mUM0GdGs+MUYHKYfq57ntL/Pcjj6a4mGdjKQB1ggSh2La6bY8TRmpd5JkkEtT2ANDnkis
XSQwK9YKKEiakZ+AD7RgBwi2O8+xyhEBVNYuqslyaBcvBvGm8/9VbLkY2a1jFiYvjMXCvVP0K5ec
SWbcjETTbjJYiZKDF5HYPafaWcQYkkKWyEqJU9jXPcNGMz9Y4YFGQnMWXUHKbzW6vt1LfW3N5KRU
YO9VYn2LC0P4GgqkQ7ig8ZTvNdmBBy+bLkQuNM9O1h2lPIb0YdcoVBAHabZFlkjGZtOXexzioR+O
ZEvMcUt6gS3284J8UeNCxQPF0TUaN4tZt5t+FHzGnXHXELNtWtZCzERIIkTacrBDbA8uU92H133B
FWqxaelDv7fURByDG1CAtMcx9EDZdW30SEAYqkrP2rOuC9/U+3s4RBL0ws4e3W4+8P9l+1Xlc1LG
2dkY1URdFnds/+wIsQ5bTQ+RL8rSRIbpOBv8OEQKKQYfSyOjlSmiwR9VdXZGo3xoQMFspKE1QZ6L
Q6QcxJpKrExnHE5J5HwbzNE4KrDx6xEfpB8XgoNW0d56D6eFHZJWt5QeVBD6cwf2JmIFw/lVdhB8
TVVDRcyXEn1OXcHOoJg2qaql8ZLFqKQxA362ZYa9spU7IxHknqFpW+uOQN5QCyJioMkfzeR+9y+a
gw2x4byownMyzvI4uIQdhJQFIiX7oNdCkHwdCqy6aldGP/TrMByMABFteMEe+IlObLJbmIfSrb0T
/myyU4yl73duMl6yghAPt0SrjO6GWJnY8udczUFCyvqegksvHoCFYPS+P4QzuBKn0keUFZx9Y5ol
QQ2ZZt2rkDPYNI1cRfHBqHP7HBae2qI2/Oqq7JM7jNlegzyEClMNW+Tv8kH34s+JFibo5bkmRWwi
lzYMiKzZeEk8QWQOrfPTx4PWTBiIzXCrtdYKXkR/iKqiC0inCQMsRMaBYAsN14O89INAC1SaYX/w
kp1jcfoht5GOgmuNgcdEZ2mHeB+X/YXjQLm3+fzPlsIQy2ZfBhmd6ZVBJxgBaPlcAIsq2JjX3hzN
eyQOXNuMOCWKswDHVbxjmW8YEc0Mb4lFSuvaeWRzvZiNdYJBOewHE+F10rpfR0AltRtydIm1hFl0
EejNnD3b2rxJ7KxFS+ucKREVom0YlYlWwXQw14PXx7RUloPrIXFjXyT0FfLZqhrXsWk1qGwGN/Ay
PCUUMFurwanAVdrnTXxBfH4BaZztmqXa2FNEGTmLcYX9v+SgzR1heBMyr7jbDs64dsUs9w1FUdCV
1s/pvma6JJYYNZ11D8W2nVQbyncM8ImiGhbRlWNUelVNG0wm2xIz+oEDCz0b3PYlfYxa9LdiWoTv
cHLb9jEh5BOcaje9v4SU3II68mfm0puR2DEiPOhIJPPSBBX46bU1SQzFT2liGw+ytq7CFfYx090v
M3gPMoLKcSPiuDkqvTobWWc/5vrinfCw7BvUdAMH3wgV1VTP2WGp2xN4g3qHLQoFOTHfPkCGfFRM
/6soRorHXuFewyWzAzujMtSmuNzAOsiYQ+D/JOfuqrK4XmsLRzU+/JREEEJuM8LH5FLHR8MkGy9N
60eHT+URQUJH0AbDCDrgrJQuObVxO11gIbKI1ynRwqN+QtCpY0taJx35R0afIX6XzKpiCAAkwIBK
j8fojF54Y8xOg1yMA5Krlh15yPUuQiU69F57iaBL+b3lDpjfQIV1BeNBzzs4A5oaQCFPLaFCj90w
n3M7F4Fu0MgOI8bX9BDOjWl/XmLxDq9GUB3ZuNSi6adbGdPaHOsfrjavRmVaxwa0m5C4LCOaXrXl
ILCsnIDw402n5+1hXMY3UnwMJL7ym5EOWxMsK36l5HMxo40rgO4RttX7EWCXi1NGIJkIOlMLF7dw
nij5XxCafR1j4CyTMUdPw1Q90w7bNUZcr+a60Nazpb23CYVmyx3VyDTh0o/dK1jRegfIc/bzQrOP
4Ey9QCrHCYo01FZal1xko32fk8W9VHP5r4dnu8/Uzm7tLFjuI2wrqo2nznqEa9zdI8yadeakxaUn
zoX8gijdm671WI7ZOu4tksEimz5OF980ke8ZBp3IQdrb9SfUmO8sO0awtN2qSp3HtrL696VdhU2f
vwJi8vyEoXYJ67M0lhVjy1tZhT8IxuYYk29mgwxlhNi3olc1ET+Tu+lRIFq4TkUGRMfEarkZQOq1
67QX2qe+XGOuS7aul750ybwpzES/GgNDK1BmDAr17mdaideR3LN9bZAoxP4dtV60a7AJ4D2vdlno
bJMI8pTuwAprzKzbyJoTBg6EE9cREir6Wp4EX1k61XbprhUzxUAfOp1ZLSvrZFMxud5wq8XS++MU
fYEMP+00qIGaBvpH3jFitvii4OUAoDYKBhoTno/U1wTo/XTEhRKp6Rj3lJvNkK+7YiQFt4FFHTUA
t/veYO00EVGBFNdmuYnS+AYimzCwkK1JYzGHdJiRDDsx46vrQK/HHDZB/sOxyyuyrIXfsej31+mL
wsGPOZKUxemv8xzNX4rpcxF1TExHFlRvbwjryfams5YuR1qiw95TgSuSm7ondaIgxD+ohpAxLj0o
O3fgqjgWYeBFeWgWC96luvt8HCbgg0EtQC6SPw3eqVal/VZoz40KX+9ZeVs97z9FHuOzllgf2BIq
UMKItrOgsYqHH9kzusP0m+L4FXRCf0B7509g12gBp2GII7zQMRW1mNVNMfyIXHujVaiMNSl20tGv
jduUm8hj3mnWX7paPqdaaRw0w7s2pfVj0ljqi34k4TT1VmJQ2tp1OaS6/NfYtH6kd+mJOZ3iGO5V
mLvJxmiXgw1Fdl8N0J5x2AOm1LaTXjJB5roPxsT4hNmoWic2Yh8J2dEwI06SDosE3pMlomArpiIm
VSkXBEWj6YzBrzPr/T70cvDbFjJc2/e+0/SfrcGG7CiQt/UJN12FdyOmICBEAkHF0jbnRa+pTUn4
YeMfglqZ4RWT7FNsGPUBPXnmdyTHlcaOpB4bsGTYB45RvZUx0d80/L9l4XzRyREJcJ3BjWIK3hdt
uSNzMkWzgTomRjbghZzj4/yxL3JGiHZxUE59IF7K27MY6ZymAQVGrdgIu2WXYcbcMsYwTFftbWvn
5bOPZpXScUHUKDK1dkZUR2GrTszRg8hsi7dtOgPVszMEjhODZac0zy3B1oA/XL8rWVFbrxmgxDlv
s0ULibou2tK+vOqFGPd2W9kXugjIrMTYrm1tQhSYh09ZDM85PnOVJ37csQAX8AXp0hoDpRBJg5GZ
rptRPo9N3vqZkQLBotT0Uy3bAZCrrkR7iBXeSxEYlXkK89FYKW2M1qEgoylq36fUM6GQxZehKY8J
YoynQXN/9I1E7zk639qkvzPPQlJJ3WYBa7GZJVjVRS5qk8uacES3Nv2eLDaEt9iPOv5l98GsKEuX
3/Scl2Q/FlnGbV1XBIcSb1lGGLYFLUpf74Zt7aJ+0EXtBMLr3i2nfZ0FP0cxA7nNBI0ZR+MKCGS6
0pelW3M3xluPpDlXOu9lWKAC8Gp5nMz2LQ7tG2Qvb+3QPA8sEgxVPrmrsav2ox15yBMJiU8euhLV
cafm+FIuzqVa+B4X8D1OCfUPPw+VVLkdYtJlNA7mvu514xZeTwC8JCMHCXEiGEqSsvnS1nMBPIpP
Hj1OUtGJEvljrD3HnvejIgLkVIuKhXBZTlrTda/J97RbuMVK9Gy2jfSAkxSfqOrrQCi73FlL1lwT
4HiIwIMsgvS+VOiCy7aXAO5grcc0ABvaVXQPZHOkH0ObWdd9QGY4iCMgcZMqQJpVsLUzF0QheE3w
k80aikt0dHcjZvMDXk8UzHoXbzB2cXivFnM340XYpKFZb3HYeX5bsSfcZQ3eVCp/aEPsYkjXTohk
1gYObxI+7XAzXOupvdJv1plbZfHBc+19l9oz7EH9PGQ0GqCHPbri0TA5ZDdRA+z+Ln/phwIPiELH
M7RDsbNnmjhL2dg7Ogs/oritN2w6m1lV6gJXh2i3ySWPxsgR8ro0XaxyXkWSCACxjl0HrXAUoa6L
daqZngNWn83VEcL7NyvBNeXSGDIju9yAb8V5kQ/P1IvtHn3nF7RGj06paTecouIyCSDKfQbxDDTR
OrJMeWgGv8ZHfi2ryd5CW93gjpB+p7nmNb9z4OhnB7CD35a5xTesmcWqafUfsBLuVc3gD1wijiuc
tWGuJcoEv6STcPESZMiL0dC2Z9Ba1Ra2zcngwjc3nQVG0urF7CN+uzJ7eUvegTEuCCEce0cLl+6l
1X6qAOVBXfJOldnHx6guGIqFC+LpsGZg5jTBgkE+6NV4CpEd9jq4rpBxD76RlTnkn6P7vKxJwicH
+MO51D2O//CssG+od22MV2kymWuNxhBHw3HnZIO5caYICS989MR1/WEUz/QElpUZugZAacnsYTlQ
Z2I1jLiozGL5jkuHJkc8nXqKOteczo0kzQ3jUAq9InmOrMwk47J5lp1Trs1sXvw67d9iQlCaooNY
mSDsjStG1XHD++mc+tSbpDXSk4E3iTQ2z/qtHEV/zrKi22QhxuuyYpAs6JkK2GXVVJPK872src9V
u5yY3dOfsMtjzdrkU4O23NgV1NIWJamT/iRunny1Sjwvs1L4PPuT5FcFc6oaOGNht5vurb0BVBYH
2s+kHlG8jjlNdNGBm8lWQJGywOkmGk7jzcgxGeeJ6+ucCuH9Zonvcngoo52eQDQq2k7nSuCOmqYG
G5Id7kpZnbD0A6RJ7AOEy13bj/fiFHUMuu3Ut0onXTWLiSzH66qVrI3bGIbpMRnp+1TqlCdgUxMS
vYmyLRFwAYcLh8TX+kVtR6mxWsV+kdOAdak7cvtza9LYjmKM413knRAP66TYMuhYZhtoTojs1bOP
Fuoxvw9xp1ESE++Hl8lWoIzRE9d0VfWfuUYpi7EZs1qEyEdHr2Mle811sB/zzau2A5hfk3TucI8y
O2YAoXhXyCVWGLAIaJXtELh6CS4q0n0bww8e9mabwoUcva58zFiVNMmQUXDMiqwzMJ/i4JHE3ROe
ELA5ObtGNBcSEOod9kXfjarwsNaFg2my1EkfaPVnhnUTkvr0c0tBGYiSUoNTREz7Q7m+2YQjty15
TyXTdnSQFgcWA9Dp6Hyd9WZnTRXzUBU3dF+VzpXuCUbpbLjFHL5kxtHyGhtyfnKZmoqgRYsIJYsv
y82jlcEaSy0WPuIEhHuRY7gnHEhnSHhpujufwQN6kXkUxMCjVyK6xHkcrfI6wsasxHjKeernS/7S
1kK8EEG6tYwKE5usv3itP3kl2XOcCembg67yaDyNCXBLZrQPwtUUpjO+SOlE8ElMD6g5V0bG1bCd
TQ2vbeTsnIYInsRWL0XXDGv62Q+zbq8Gi5fmDIW7IlDghr8H/LID/b11zDXdtn3Vp9EpiUuxoV8f
r2ZVn+te+xTX7LBIRYMyyWjlWx1ZBmKwSIxVt6Jo0o3majfjHsAYN/J9oBDEp+y9yMzidlf9cdRL
RPNae5jwg+I9ySjo61VpYMwCArKPsB345kgF03vNCW4LpJj50MWOeh6XOZjIZ36gcQHaZOzuDfML
DawX5VJhY0h+WxbqOqOJ9D0To3MDb5YxvdwCGVjYU0A2JZDH1jXhhWTWfRkNmhpu4ZFwPHVnfEDt
Gmf3qx6OFX3s0MeGX8JV4LAL5T1bdU36kukwR+hN9Q+zw01K7e5qNUEVxePwVmJ4SHpT7uah/hJj
N1rHEdI/r+wOy4RQNSUv5UMNSJ7wfYsr7IPF2Jo0yzkHZJsvEWcC+83sCSPQxLgEEikmBQjGvEJs
IrWA+ZWIyWWqDavGSWglxe6eYAP24ohWjdYQsafDpR/okCZu+im1TISwGWE7Yp59Z1oMzlUkzZcy
fkQPHT6SOo6FeIc/IfxqSDQCQJVJPqYJxyJyZySRYupmtRvklqFvtLw+una5R+S3fEk1OlbR1+Lu
95ga/cFJp3hT2i6GEsjm5CwNlAl62lBJxGiQcL/uwJjRoXS1z7bnQOhhgdOVjQTSNit/oPmWIxE+
MdPfCQ8j1kAl54/dVPIzsLKJXDZ9s0C99/RvyE1fI8mRXosriHsloT+loInErJeSSIGzJ9B1NvKf
WE3hYXT1dXZmHF06ug9MiW9DU4PDd9WLpbURrbwOzXZ2rUkydXC4LkDUNWfxAraH0BcukN7Wlj8Q
hf00OUhOKFyNOTwbNLZPfTrclA7WN4It7RqZeXLawTxhXSEsxSq2kU0sdWVUt9a4N5KKa25EL8oq
Mf3VFkOIJruC53yLLUAJBdymfTumxnYRRE4xpd2m90HRmHrxfZDGCp5o3ieN0wAl5Y72tP5zIChH
qWZY6YCaVDw0K/qYr1WHZ6YdcijZz4UXcfpcl4WeEgsORRAqTBnIVq5YKI5TqPQjlxZDQa/YNE12
qKX7Tuq2tZogQ9LiL4nAhOwoaaXQjH/y3LNlWN8BjX3RPCOnybgubdCho2nuwHb97Mqe2Ve2vLtO
eS2y/kxbdVMVzVdrthk4GhMpazcPb4eZ22ItSE0O6rbZoh0ndz7k8Nm5P2e2OYTZ0aUPm1Wt2n1o
4w6gNLYCgsh8Fwb4MVk4ko5BXT9bYQdwwC4+R960YdOiyB9t6N61uc1L8blGu7/WMOUEIGe+FEK5
24FEwZJq2q+g77fpRFKNAbJaA0QXDGlqBA2JO/tpIjlCJIvfKPUi8+wY9txkVQTxA47GYx0z8qzu
Grkmzq4FqT2QUMvkJa29T4luP9B4Hp+bRFYbZcH2czvnbDOLYTbMJeUMF5aVJcApLAPyZtxH6aoR
03W29cJePwwlKvvYulpFezfaMQObIrIbliY8TkUlWIGI52xi/duUpTNjVQsHc7SJByy2miIBzUk7
ICW0f/Fny+PHQ0Ze029/6md8i2FUcXJNdlC1sd5ylRljZh6kJvayLa0rpdoGC/Jei5v+7F0RURUP
hsSNw5GCpvp0JQ2i4Cyt2suHQvP/a1j/Zw0r+tL/WcN6K5P+x/d//J/2/es/1kXSvvc/uj9KWvnP
f5O0SvufpuNx8TiG56A3ts3/lrRK45/SNA1Uq5ZrmyQg85N/SVqF/U/dcV3SczzBdWjZ3v+TtArx
T9s0Tc4inmE5nuWJ/42k1UBQ+3tBK6JZl5a+7eBcsyRQj7vg9ds7E72o+6//MP7TRvFaO6mG+Dwl
dra0mnPamD1QU/lkWtBv2d/c+yXsz2PxllnsGsbkds9RH3EUH/txE4vmCR9ttPvd5/lvtLaG8W9e
mCWlzVtEwIvk948vrBAe22roUWqbpD3YiRzBCkMIMHIF38Z41qT7pmO0Irg4PpkyewZAYB3/+kXw
Kf/pw7H4TDwpLM8T+i+voYEsl9t0e1dkfKIvhRqP41zXknE7tclXxTBsz4gFgIwos/3//ldLxMbS
Mk2LpJj79/a772VoO9uaSAJZlU0BI2QgPweOzbJdQBSNaiHhttIQGQ9PDgyqv3nb9wvvl/eN9tKy
HMmBEnKG9YvKuQU42zmpqDkMBGO6NJ9n7w6qlNHGBmCyMUhlIKyJIX/HS/RrLMxYrMdhDbdv5XSV
/9cfhfGL6Jpr1NNtYSK3du83xK9fg6NMM5uWsV5NuuHu0FZcZJ0ue6/pjHNSVtvc7Yluoj3vM9xC
7kl14nV4iWtECX/9Uv58QYD20k1T6gaGb13/xTkwhlk2SSm7Vd4ZDuEYKBXrouUAFFuUWdCkVX9P
TDKHm7DD4m8+h19tC3wMwBxsRnAuInfTuX9rv7skKscbF3oZmJDBKDJbNb9OdqfvvUhnVllUw29r
/h9sC/8oh+KxSsqem93580Vgcw1QQ0hpCC7FP/66MBJuXeoxkTaY1fFYV90G5fO3QeivlMEnWEDN
4a8/XeP+8VVU0FV59wE49y/adlx+KSNNx9TF/eP/3TuMx4mx0DySQGAuoLwEB4gWHIqfmuVD2Lmk
dJjZ82ibGfRLQeuF8oPZ8LbQNJRHdRYIDU7QX78m8W8+ddeVoJtdvnFe1C/3Ql7FZq1YZFYepea2
H7TuODWChyK1iJJI3V1azxidIxapJnui1jb3GZWwYZoJ3k1Max4r5mMNdSTA2UDeSq7px3mxUCJr
HK+61NI3OcaX3fic5lJV/kQS59oeumEl+ed//XbMP93aqH11zve00Vn5Kef/+BG38OvspunbFcdf
Dm4ObIHYzg7mQK5QKWH1tsb8XojZfItj9YXIMq0sku3g5kQY9xBM0JaAW0T7LhdYgEbx7jbMxvo7
RcAanIfGBi2JGcE7GOw2zKwknDddvnro9XYi1+HmVAO0ZC1KmCo10ZqZtHvGay/XbVat//rNWn/a
3HAOeKwcd7sI01Hvlzc7LIuBQoZ4lUZBXqyjElxnXFD7lSgDKoQrX+b7nxSgPFlk6vi1lUl7IO/2
tbgbfWeCCem1COewlKx44KteTGEWx6w8tNEnMTfG1lPxc5ON9JUcg6FazMCyEi/aog8XdMD1Jr/3
sMgg4RhNjQ17INoY0E7wJnOSiYGjb+JyGoJF2ilzGw5r0sExjQ8ivTEZ+q4SVGBZVX1CyXUpcmX9
zeWAM+aPN5ytmzqmE9sEa4/v5pd7nMMaqFtiBVaKYPhNPTvL+uPdYDonhMZC9NffHdwuooy/ua/M
Py0v/GoTEZTEl2PcH/94IVp5H7H1tv2KApYW3RL/kEp/ABlWHOtQO0/lGK97N7K3mepnpLKQcDi4
4GXpbDeIgJGsepl7Ww7M9Jxr21pX4BKOMq4NUplndYli1hEhinZVFe6usBvMLxR1vbvYl8WYbrZE
F5o2HNs0TRvXJYadQDSZBTS+2E/4NI+1y26SunOxKZkQrOhrW39zgf55Z7Op7QwcT/c9hY3t/v38
bsGz2fcS2wWYjXFyPKfD1XAAQyZWY/1f5s5kO27lyqK/Uh9Q8EITgWZSg+xbZrIXNcEiRRF9DwSa
r68NyrZkPdfzco084ZJIZjITCQTi3nvOPhsERcA/PdtbOJJMedvtmk0egZ9qaCNuuAkmqz+/Wow/
fiIW20BPAI3E28RV+Y8vBos7mnJCSVbxYIC8i9I7CL/VlUFR85zNO7yJRvPS7RA5loX2HX5Bspdh
8FWBXVlElNRpn8JgwS+yUA54gT9/eX9Yh23YOQYbEnaqnK9yfvW/HKrRERH9XlTH8If26Cy4Pxic
pAmKNHqVxEz9+Z9z/7hQciBQ5c57IEuw9fjHv4eQtRgSn0WYWfKFEn/vYaW/DTqtu831JFqG4HeZ
zkZYBNyIlJec7oGy4Dj1Bngsi76iDLtkp1znKYIhR+g0nm7LqM5gZFqQIaFm0qLK8ewWXQ2CR1pb
9nVfcuy6zEli3GE9jDYKRe0wTughpNvPt6Dg3BOslZdhdyMFoDJOIXjVKKZ8kTxZhTjVgmlL1g7+
pTftu7ZOh70yiC7upzBniF7QDxxQlssGMDGyH8GNLDpB34heQD9wF2RAaGTBfrC8coHkrNqKESUm
3tJFFZnxrpn08sVBy+IRC3Q1BsCDqszvhV6vB5yrW/IB63Vr5LS/zUfHHvoVxKrunts+srtYV/e2
oAuc1z4wDQdJIor9bB9aEsUduCVuXWtM/OVxcix6g240/IuPdbYi/rbiCSEw7vOhGuwwfl/xMqr9
qQ9bujZ1om1sJKUrNZjwiDUUWUluBhvdpeHklQ1wfSAngNDILQPk0UyaiYTKYN5hEiEWRyHOaPpR
Gz8p8msrRfjNwrIC0pnJwoz1HpS3/fNz0vzjci0Ey4SwBRtQdmTzm/vlGhAuSYGREfWrMaRNO7OO
SxB/bSt0EmoDNEO6W+9d2bzTkiZPWDnGY5O9WUAM4aQnyOBRSay7tprbcNU6KEtjn2b0uzF6yPU4
Vsm+HvVsF4fvMLO0U+MyP7eHDuXUlNZQxwZzi7es+ReroPlPLjVhwypjGDPXO5+my1/eVkpMjU0J
2a+CKr4YFbmcLo4DqCuoNpz3wTVozqTW3sUw/hgQ1Ed7+nvBfPOC6WaPqFfnbE6YE4vZp98zxo5Q
w89wACQ5X72OYBj0jG+VGebLP/9ADMf640fC6j0bQrmHUQ+Ycxn7y2vPKl+4yuduBG8z3jOmR7/u
xjoT1ypd0XWST8PAuMJ2cQwMTCCXEh3jMg9FtNYwZTfYH6gAF7bW3EyGHJYMPV8wddY7w41v3Fa3
F2XveVR6wE3tqkcQ3/n3kGdqanXtLS6w7wifNhryyAuQL3fZD/Ds2/EazJc2sPZFpCclnyKxGdH4
PbDxN2kNkBJvLarkwx3Qo0/Kf1bgQQQ6eQIZ/O8i9d4mmqVLWv7vEVLCjd9baj161YfbNwmei4Dt
nt9+j81ihk4SxjBT0JliDk4GMVQx9zeL9NaamktYDWpd5Al6EW+PZB54GGYw4bo7qfJnN0vHRWK7
yU4nYTwjR+/sdPoR7voy7oaRPLLR5TDmqCGYFo1C71ehPrMeDCLrmugj0KoEg4yUq6LnKPbp2W/C
h3RS0cbv4lODVmhll62xzsZoOdhS3xe08xbpC6Pk/KYLHqqqQkSKphcGy0V5k1wIE3G4XbP0tIlP
M5tQY9rTHskPjeUtMrd4Ad1TgX6sTQZ56LMTOEcot7bxmCY7xEJLvGrM05tDXjjRxhxt3AzWuDEt
8qal4fNSa/lOE58PO2kPjiGyVWvMfOkK51gfzHBF4vG4EAkJN4x8GevNNp9QJaYEiSXKKg/K7HaT
jNk3I8mRdLN3djdjByG/tCLELirtdQTVnRm21596I8uW6QN3ELHxXSfdTqRsNToeiXwOzugthK1Z
ccfz3LgTOK2m4awzkhdnF8n8PYvJ4QA51CxSkRw8ZXdrM+8BrPQC+4D2kUVkvzYBlMXMWiQ0rlAG
uqtCsm3UfZIaxYylKqsedXM0JJuWGXtpVicyoFucA6Qyow0iQdlmiJttBp/J8zyPXQ8yPw0Buzek
otuUSbXZR2h96nzZ13eeNdjrxFQf2gi6ulJHwZgIHoN754bklxeqZ0poT69ZHfs7O02echndZsIc
14QodygDpj1Kmdta1wRz7ggUu4n3zZsNdHygAq/TtvMVIiqPXrtbxusiatf6VJBQrBPnSmJKETOi
AHE9kr5g76wxRuyhWQhTmmIrwpgYlBBfVWKXS/SZVOy5AxdzCIlZZHlq2iE5AXvF95uv4dzy2AJ1
XWrLOdbFvCdiOUYezRxzfpJ8rMJdDYln5ZX9tPMSjUve0LaNVSfAc1vnpp6/WIF5Pyr9ixP4xtrp
ze6SLfIc/0o1Yk1oI+MtbfKlruyPEpfrsisBaGUja67oCHIdkh1D2R7RycQOBhUiK290AIi4NBAk
rWOH0GYUrks4eSg4zcJbKsdtF3ru7d3BO7shG1Pl4Ja0PggoeGboxW3SW5dFgFsmzbIFOyXQQz13
J/OWVPRNzcg3zJtulw2EJ1qGWa/qGuWXp8rnjlilDWfQtLD96hsq1ZQagCuPhFTPLvdRCOLR5jKp
gHmxlHL8SIXd45UImN95GrBnRJBqwjHCMGhpt5ho5qlAFKBfm6yFqv0Dxh0SheaAccq010F6j32p
IU4pZcklmJvLIDOCnam6h00RxshFAQ3ixsusjdu1p8pun7TcfHey5oG5IPyoyF1XRVUtQNRhEjWZ
1kN0KZaoK4fl4B5GDRIS9G8zC2CESgicEaI2F+zUTlXtEhgMqlqPhkLe0FQTU8gVQ5aCRxr0op6H
Ggi8VMDFVB2xoBPMUasnrbPIF9HYiqYeh8DqOhQsWYwsvF62RkeGJ97ARc9KrQLjiRSQRa8nDVpT
9NTI1uFrjs6lL4sX1ClrmFtYtOWR8ggdUDmACUMQ1KmU6ljmz7IotaVZerdxL2/iQTA9tvIVYUnT
0hIM3ENuEVVTHiEKvjSuYl8yD7tMzOGhHL5GUEGSxCNPIho8YjeSGxa9fGs2QIkn/2vduMnKbpAq
+O232kHVgmmU+TwiphR5SZWgRNdanUs1e5hieAF5wlsluetY2OWHtLRmGQXPwUQ0qjUaqMgiO1+1
k3H2VckiHg4tLgvSY/UJtipWXVCbbKfx/yYJEC4FUSzy4+9m57+XdtNu4J1Yo4eJfUJbjqaBGFR3
Bext6fSOWgyDJG3H605odhOyobiCnelqt85T46fA/ti8resao1A124UJ9VQI0TWOado+9gHNgGT4
Cl4ImUn+NcjoC4BjY8QftKi7Gvy5QabYFDuuZL1xzlptHGUFcLuf/J4NdnETtynDqsRaxdNw1/W2
WuBNF6sE+ZJqbFCoNde1TJ6K7NZqrbfSL84us3vU9EQTjsQpOQRPRthzNZnuhiH76LqIDFrD61AB
YiUrEdPrbjGtK4cssjy/Aa7xNFYRy+KzXXN0k/Z+GCKSqbIcDGr2paFXwPmPYgAx+MlDYbqyjFQs
he9uhEl4LXwYN8blMFjdgzPhCy7NaznSzOuS2eqOkK9m/r7Q3PQStzwx9iQYDMkanPEhaYfdwIlj
QNRoYmtVpuki0yZsM7mpL3NAjUvL+55S1w8O8saMmbUyCcfSSCBFKFAtzJ6x6jB4cqkjhvXAguEr
4UPNS+3CWnzK8mgBtI+E7AyivS/9lKSmJ9Pzv4yOvAyV/jT/RmIODTo63VmGnv4ijYhtNVghtPxD
XuM9kKD/ZLEt+rFbGq2tVoCGhkVATlYw34/q/h6p8jcZQIM0u5i8He5/xr3TDCZ3TQMnSAGnvJk8
Mv4ADdRjvodCe48k8WnALeOkcJjRAH5jht0vItk9+wev0/aJFG9DhPIBCfpIroixteHADxKwGhHd
yO4y/1yKD06Sr0Ro1YswJtg0CfrNKEBrpjWAIkGWVSVnFqbvr4hGvxVEHvhcfIFAnjTpobfilvjN
QZqmofLi9sF9x2senbyhZs3M+twTT7PrPfvGtGL3+Pmldd3HBq3R9vN/TYg7y8KXvQpLnH52GOuH
JoA5ZyRYDPsgOdD/mQ4szrMfNaiCTcUMYDHa5GS0U/PAdEY75RFmwmCkFdzOW0FMOaAxQJgBdYQ1
uzM7KfeDbfpLR8QsfI79gM6rW3YuCurYA5BnD5dqofeyP8FzYJsTfGE39IEDKtrbWZVB3QYfGzWm
wteG0GsMRheGv8mYtxpS8rM870y40gt53Vyn1LHr2IKzWNTWdCM1taWWJOtWsfkJc5kxiYaYobFS
MR3PDljj1nHv15vM7LWNE14CLXr13MQ5AmQGZ1g539ugdo8IPmZxVSl38cwmm9gAAqhflgM8RGLR
zBVh0OIAGs3ZaLFz73epOrlPA5qbs51F942EhldNAC0DAxsKd9OvMnMR1LY7ERvWlcBFceMb6cqt
ymjpZGW4qTMcDz2X1ESsSoxf6QxwOD97NcV3ZYPRVG57ExtFvy1Ev4ZoiE1uRJipIAckfbcXCX8t
YT66MAMMXkWLqLVLM3dbzh5DSoZgVwDMLmybkTXbqETraahCp7vmVnURISd3rbR6EwAH2GqEOQPu
ukVc/x1rjnPqsDg/4BTA7eWMmxwDwxajvX7qm4gddcD3db1A3lIgNAu5JR/NICYLCIBTnaXNbZv5
J4Z6DzAihkXetf1D3cwhU33/aqch0ZOz7Fa4b6KeE4HQqAR+4j6PrUSkCanMwfK0y8bQB3G6y8NJ
wStw3TXGXLLTwnAZZX5xNEiAxEiYwukCtXky4Y4q89CNiNaAI4Y7iypq2bAkbQcWeBnk/lLl9VcD
fSSCxezRLCh0EtW/BIZ19OyoIjUofokNTJ6knpMcBcF1kfWhvySQG69UW66TLjWhskdiDW5+j/IH
l20Xc+vrS1hc6sVv0qMbcytqE+5+OjqlHEviItWrj0Sai6bE1KFxMa9jxolsYft9CP8cx8EYPOnU
CYnRrywCLQfN2OG4GoGKjDemD69m0vR0780nc1vQNg2yxr1VdCiXTcXwwMoSecsMtuMeQtAR9LtL
UwNn8Eq72wemSRlnSgd31I1WdGpHhxW+wFi263TwWqQ5SbTvKyp+PwwOQHpTBq7cQYxKG1cOqupl
Nk7WgVMee7Nt7BtLJKijoSESoRaikfS6dwkQwzRQnaKOYIsRKlZG1qm7mB3xxg4HKNl5II8kZEN7
sFETQuUMr3ZpwUTrfPvOQSW2JEsBPLrV50dbL8l37hyE/HW9hR1srPs8nuU4lIEkvyS8tch4qGDH
lEAX6WM35ZpQl/4uz5Bas+8/lFWB6V0F3leL0gNz62vqBbeoY9HT2mm3i8qkfQG5sYCdqp6L4tIU
WXvIutphv2S0D9Se62xywbHI4CKZki9129ZOFdJMLkK2Q2S/nkdVgPBX5YnelriGzlFVGS4igDG3
UzE667R1QDlH0SPKyHm5TE6aXdOnHfRiWU/yXFXSWjUlhgBE2xiS+Fsb2KzWDkC21rzTtKhPYogO
eqNsGJU2qaXVjOecyR6jcgXOFNnfFuTSul2eriuFfHdIgIVOGjdaQjecE6Mw0iQstMQmEqfrNDX3
3UilFPk5hWwUHxlxOJhba40hE5+myAHJ18kdxy+8xaPvrxxz6japOYlzN+jvscPYhQwSHRCxF8F/
jSMkv91rCf2Idog+4i+Wu7Yd/ftMDd/YMpdoiA1v02NX8dbAdfezsG41miI5x7BgzgSS4BxWCbSg
VMmDsGokmYVNeGNWNQtgoZtOanOcTpJ9gxx3roIh2+J8dbZ5ABEnCFkCwFZnS1OP2Vlgxlh7XUI8
D+L/Czh2tuRls3ck2MTRDk9j2LJTqHPrUQtjfLyhXGmgahb9HIVrR2y93Ty7Nq2dzF2HGOgrCV8B
E9CVORjikqItYkNjZ2tg3fFNbxU3Jor5Q2b6mD2iJCbjqD5UnujWXZkyGw3n8lgO6Y6ntem5OtbW
5W66hnbbASHs71pBudPAdD+NQfYNRQrma4KERsImTQAuoYD/PcZvRUGbp/sEHthOv5ccchaZXiBO
G83smk+orZMsSXcjeoWk6wgkGF1r50VltclNbJ1wl/AOE/zE+uh6WFTMYWfnxl1Ruc5jEuF9sJRP
LTGWl7SS9gFRWHiarNciAH5djClTMuXKDXwhb2lAQA9qZew0zF27Mhf1ld2WvqTswX0TgCUXuY5I
gm3KKQnMAZYi9TrLBVsRMnoulVAtKylKfK2QtziygGVkU73K4ELtQoVnxO0sWBWilPuWFfBYaSYx
RghoVzp3mK3tGG/U5TWfdGhv3HZIN2XHKEmgrIRDvcyyhsyDtHtoTAelXKDkl5Ee4sbzpkfcXO3R
MVogsClh76VUw4xy4lZscaXSvd5VBadI01nBBagt+1P26RtcJIxNCyt9aavpvYafuDA01iUT4NZ1
RJ52jSZsZH0cP3jRHgGhfofBgOAzCZx2lJ2iEdH1a89xvatntnd+nXL7IuB4jXg2JFcX8JQ3VGKr
2AGSA3Kdhq9Daz6ayaBWoVG+xU6XnJ0JDxF1tK9NRMZghYuHPL5BvJnNqDj631mM82LQMVONWXVx
AvShVjcL9Px+2Bi9tiWOODlVMzX281+FGOF/IzYK/Ck72/jLoZ2gaCNgyKf8nJM2avr0sRNER0Ww
lDVfA61EHZw/V26y9CDZwPOQ+X5qKgvRZzy7ceh4Sh0eg+Xl13ykUY9NivfISc6dPNp3EdJpr+g3
xfBMN/xUd2N/mZoQ/nVk1hu3JlzK7jwNUzCreQQS5lijWD+RgY2GVhr03IxxLQEPUiQmAW3QACGv
yIBBj5m/cEniWBcyfCuDPjlF9DIszcMFR4b5i9IAINi5/Z6k4xYEJYORPNwr12eDXbt4hjUqR7d9
KNh2DzHBrjZB8StzdBsIM7gc3CRCCuxrxtWK7NvRdaPTZMQNpzDAHx9e6ux8QU4Musf2LpVsywV+
+WIvx5h2iCkGWukddkckrAjsWZtKp6rvdNDlag61EorAFz58u/FiCLd4X/o6jh81BBb2ZL27wm3W
jIfQwDeYn90ppNRkXrGK8B5tAEhWT5CVijjoD0oP3S32mjvBPe8hRNPR4VxZexElip4YWM51AqVK
k4yaiWiQrrd2cIPDE0lR9kLLR+uqIgagSoPfKmJtU/amxiiYEsYRvEVzBCPvEzu/hUJv3eXqcdDa
8ERiAqi0tnjUqpItlDH1e5tYAI3vbVoT4ksNm5hJzjtFdbqAchCibRKz8+c5t+xTloiB7lsfbLD5
MuJTenDME0NgrMNejwB4WURDt60mT9t6DQlcrfVQ6JIuAszbA+HaNPEMJyTZsSVZmWKRkydEfNuI
55oqUPmAq1NoJFnfgvmrxHQR0D38GtZE44yoDAZ1BTTbbuwOA6HoVXpUg0iPQ1hd9MjLD0Unhpup
cdsdvom7JLG2YQqT1khht0Y5kaqxVaHUn4e14MiNHUFH/opWjb0pdcwXSKfavYrCJy+XCSRCT+fs
iCBOjZ12GQcFxhn44C072ycBYM5M6AFlPjmoSJquXUBhy9MHXDZhOvNvtH09IUDSyKs559qqbUHz
DK/tmGlb3W3lXlRDxq7DtlcD7ruFynpxwOXvbmGBvCJ0Toh4kf1VU327jd0kPhZpc8W6wFk5YM9l
CH+gSg0uk9l/C9MuPbJ7JJDBC/Jbkz6Tqq5RZH+xI7+ncyPo4eeozaXn7/NQf1E9e4RUYNd2BJ+l
JTy5IxVsXJGy0l6qnE6VKAhD6tg00OnNUOMEoApweCHUjRVicR5VZRlZh4B9ib9LSYSJCP2bKtok
mCTmojeM5zRqTY/WBUpQPiMGvXh9B2fqDuZRuUG4p98Voxi2DNxNxAMAE0J4R7ZE8d63Ofep2OxI
bzEumm35x6kOXxuqu20r3Vntjw1VAdtbNSgTGL/r9bV17dcC/OaOJNluK9k0rlWdPPXzjUKbaCyz
A/VvQnnvO+fODb2DksyxQ3s6f36Z+z+buJTVIXfFbVDp3n6o+njvtdZ+oPeHq1K45eHzC1TICiND
bywKXagtI4pr043qQ2cvwugk+tbW6Mw7J+/vbQNCRx3Y3hGimndERlqxZXPUvc+sm+lGEn2THIa6
ivqPfAiutZcUL3rNfJXk7Pba935K7yGe9uFAzMOQ69bKsYXzVOTa2zRG/E1mOa4j6ffQX+2YhDxK
QpPw9TX6GYo/RAwf3bXVtu2tP2HzKmnFfI3GGLYwr7ixwy1Fm3g1ezdciqHv7lQS4bjMOsjmUQDm
JUK3b+LjeyAznOwoIZr3muHd58Mty3+kpgi/uCS7EexUqEuGbmCHdcDdRVw8l88ffP5KEIZPRCjy
NycawbAp3+lyQwup6ukBopBYu6IUFNz8YctVePq43O8+X9bnC5RhvP08SmODJ9ws+q9OZrTL3hXt
7edbzKKmOny+7bAgHm+CWPcYRHFCW5ycuTpZf77i+bh58wEcRWetZJUONyiixn0aZxg+9aq9fh58
cu2Kl/lzzZMnSnlwZBhksBjNX2hjnVhgMNNR8g+nYf7ijMN7VrKZDuu5Dvj8xc8f/HzI57/wyvpr
AHbIxObn+nyCH8/1+ds/n/DHj7lbTKN7/PlMn//65W98/poFmAoPXIPw4/NlfX7z82V+/uvHrxeT
Rguidu5/PtnPX/n97cSOu/M7p9n/01c1v+Efj6CPCfIbaR5Dor8dihIcKkdgPkqff/7zKZJGpQdD
K9e/ff+XF/jLq07Nr1bu5dvfX9Yvv22BzViXeNt+HMhfHjwf1x9v+ec7nTVLaVKx5Zg/tp/f/+3V
OCH2TrORzfrn2/nlYP98XGNjWkPh8/zzW5//+v3zbFG4rP47FnYqci1gizyq8PCJ+agYw7H4rzOn
iB5Ef5cpp1g1zMd3SU1XpNWgT37+N5ww+49Dv+ubj6Jx2CDTMF+AhJMnSeW9yAy9uqSNmg5BSJO1
UPCgPgf6/5bP4Z9Rtv+B3L1b/z9h3vPL+DsA/D+D1W2hV/i/bQ43r+q1aV7/a9+kr/n7rwaH+XE/
/A2aI/+i6xSbQqIX96C+Ie/4wez+/JHpoFFDgcmW+NP78FeHg+H+RRgmgl8Y2i5iZhet71+h3fyI
XbODEu3TL2HKf8vg8JuRADW2Z9oGLHF0FK7FC/lNs90UZiWN3vDX0H0WTftGDl9R3hAQn5dskk9h
c5khvkqjbbeCtjkpuTW4cjo9XYErWOjpTaLeIO94yYkhruVjiiYlSx8JHbwNRn2hh+9tfxMy7+KR
+qwY0Kq16bxq8a2AONEGZ1D9jgDhQ9b5JpcHEipra5d+lNm5ir62YkNYTxqcCcmycJJa1lZna+s+
ORZzc74HcsonsYvZcDEc3XSjF5fA3vXDUTO+9HLX9AQK1DR3Lo3cA6Fws1vVXnQDWYWLn5xOb/3V
nb4F7sEnlYE45LzfNfZepGerfqzNYz+sdXgh2bnJWK2/W/lb0zGf2zFKtsrHyb5Wcz27auyDI6+V
ubM9jdTQJeBbPdpIdT9FFlbag0ze/v1L8TlKovL7e/T6O/X+1wvpf/7ZBfsfeKmhJvyza+35e9P+
1+I1T369zD4f8+M6A4CPUwgjESexjjno52Vmib+4LlcgcERUSB4RGn/3EcG/l9JEocylh5r28wL8
Gxrf+AvGEoNNJ3r7H76kfwONjzLyH4V1+IR0DBE22jQ0glzPv+l5wwjmSJ26ioqV6WeadsQpjuHC
0HE6epNNcamXFpvV1KqPRZ3XzqEzbXdhhDkVjdRorpkFxmFtzOmDaW2aBgd8r+juZaarhVGM2bUe
NVz9IsHWHLUfYSUIywqZZsc2FyDwA7n2Rj9gq2O04dNkx/7WEGn9FNXtQI3NMJu6LiCBg/6uH8J9
YVRPfOd9l0Xfc88KqU3sd93T3aVm0Xvx0H8uVFO+pHbGxRTAvHIkLn6U5s/+1L6Hev86A+NAsKwG
Lo/SMW7GItjCxLhz0uoaG8F92JbfYhgbTucgBAJrPfWHEGA73v0j+vrHzhwfzMrcEpRx0SvrZOc6
hRsIfQzFXdyesc0+o1w+BH0EG9gE5ZD3C+gcX6s+L3AftF+I2nyuiexBi9h+DUgPzNLqS6+HdCjb
Qx1mX2It/lIC8SOmakNq756O2zZrvZOeWWczGLedID9Qx6i/aB27wq2rntREDRR47S6PmmnhRPDy
5qF84b6EfXvDnHI3iEgucqXdijC61432pFdM1TxeUxrBIkI8eHBc7VjmDIybUF+TjLPOULDBzFz6
DW5o5Jm7FBlBSf1i5sZtWs0+y+ktNt0H2IMrJ64eVeIDHAjDRTTg5G9td1OO/V1syS+4JveiQ8zQ
CvC1RNcsu1k2RZW0i+gGWNbw4edVv2JUeWE7v7dg0FGubpO2ue911Du1fsuhP8KcOetB/6UOslfP
nnaAGs+eHG+JeTwzAz4SLLApdO3OmukBvoq/++j+ceASyuc8R0Ng7WkuyZUo0btpE1hlyxQYAILn
nDH9Amy3RTac+cFw4kvYpyj5tTWT9rughizQwjsfBx1YA9wy0LzfssK4pX23N3wNNl6W3nuCs83M
GNO3LTxR/cHO7D193nPM1g5mlYETG0H4Qo+psAHDHujlrKcuPBHZ+RoElbZgprP1rBiCQbwfEuNk
B+oDgHExA/eONh2XIikxccOZ8fOj51T7YHCeyVe609iSLtvOemxs+zAxoGwy+ryy814cLdx3pbyf
CJZY6HV1SlGvd0X9pGXYkBW8qHL61lXkuIlZt0GmzisT9HOdBO6CeL9xRZY76kMZ3nl1d2PXVbG0
Gvu9bfzrlDHOtf1ul5ghZl3vTBznScvUSFwUzYCI7HZ3zrz2tONAvJenETqDCOyQxyjMphoeJ6KZ
C0iXXR5gCirhbsfx3k2L5xi8ukwq2Ks+mdNxrBu3QT76axFF5VFaccrCUYNL9CK4lcTSJRoFa+vl
6lQ52kcT+neKbB2ZEWfFKvNc27MIVVN3qB1HtFP6V5exOpDaVj9NU3JopN5sigif1AgMBc1td8Be
gr0go0FCjKCOWI6Ozmp0k1EsmIg7l1anJ5UAo1xlRXhREYZ/y2Ny0kRQ/CymbSJLre/kRNyTXtRt
qQE4NfpipxtMi6OSxvE0VuvadkLyDXyoA6Ps7ycBiscwU3zcnreM0ItOdE2XNuFFWy3KTrIqv5P6
es/EJlqOttG/6KNznhRTXChA7WpI1OtQeJd2dD7M1PzOyJ3moEVvz6qXE7jeMDUvFUNdmmxkB8Wa
uNR29WHpDX2goln7oVWtRdLdxnjU4B7q9Hqawl6GiMFpaRghooUBuWQ6IKWGkO6QBA0Kn4pe1PWd
kUq4PG0z7KWtn7oZoinQIKxzL9U3aKPjhZnXN4mudpXr3ZNEgIrJaIZF5FRMI3v72lpAKXTA12ZD
XyTOm9vYVcQmE91Q9RjPp+BM3+ylcOCTGv62JVOEZM/dqPr3wanNlUYuUwO4VxsCODOx9KIjbHJz
kTgwwTRJQjGKhuykS9p0LWkdAlnfro9tf5btBCtiT91Vk3LG0ktumSLSfFWuXu9VrqyjRGW2NFJE
+IKJxiazqnA7Elh67BRTk7rv1bm10jPK/RuN+cKBTPkOmUbTboWwERKCG4JcDwAPYeiHVyNe1/Sh
WcqOIHI71PNV2bJV9bOiWMGiZ2JsKKLV9V4cncJ5xl9QoOmtglXmuFcW0GideDGoWH+NWQg5lb0g
OetLU/pnr4S0xqG491J/R0uL/mv9ojkKD5M2oFqrOSJWEj9ZOUBfA7RHpbfmIu0bwkGAVRROjD9H
dED2LLinY7LzSY6vUh5g0qhqU8hGHtPMlmtQF7f+SLY2dLOYHHEFG1bCqkNIh+yq+hjmyMZS7Vqs
lxHU3pB9gcNpKnKAUHPPhODUI9QjTrW6+cag/35S6gkm3RdTac+xHd74cXIzZiJYDvBAAnCWomX4
6trDu1VXl8pyrlPjbS0tu2sq4NGGtnaAScEW+Fpkzps/g0uKCBkMAj8u4ZFQ8Vaqu5kx2IvozSMV
YDFk+bCWHbEIQdSdYb/4S9tOdGaAOlbmLLopmb2frKZPQRREnn60SuI9Wi6LPX49+y0oB/E1NkKa
lZVu7hsy6R6LcggBDVlffBCfWxcE+znTAxZNQ7DIZ60kh0BPgNjmDCPXipy1VWTSmmI2Em4lscJF
kRy6jEZb6jv1/6Nk/pcV8f+5kf9P3Kfbf1oTv3zPvv9j3NX8+3/1+gsc/bal49AFe8fumqL2RylM
sBWmE/btTOkt6WF7+/se3fCon038/xhhENPZNgXq3yphHmVixfYIvqLA9oTxb5XC8xb8V3stdQNO
dulipSaQ9Q+Wetygo5XbSOnskRwcrWAY4LAz32Kfjc4B+twwxmo+u4OEPwKbhu71L6wexu8urvkl
YAGdXYeuIS19toL8YpfwG4jqny/BbSKkrwRLYYfsEA04yZ1lEBbICHqBUKI9RCkITIISbrjJRnDO
2oKNYq6tY9/de1CMN5Hh7H4puK4/jsSvjuffvRy/v7jfOgVVXuBViJWz8HJidknUSg+eUyebwotY
T2OFHt+R3e3k9f/CDPkHwz1OJNuwpGUapjAMT//N+ByY/hAILwZgqwg/NOfEaztSydaOUCSItr+K
BHBiMYw3BG/ga3HfR01Gz3nmsxFsAOz/+YGgxfL7mQLfx0Seie8Z15347fX4VeOGGcMTpsBVdczL
+G4E8LeUOSwCoZntumfrcpygnyTolM9AGGt6fdVqrPQPybD/Oa3ixf8SdmbLbSNbFv0iRACJxPTK
eR5EyZL8grBlGfM84+t7Ae4uV/l23HphiCIEgSSQyDxn77UrVe2WRItPNx/c0dzYtqOQPpJglH6l
Zen7xFKilZ6FhPBZun6TsTz99zfyR/GHP+KDtVUwG3y8VKH+NFhip7RbGF7Ogv/53NlpuM6joKVl
RRqFQJmzc7QKuG2FRimckEJ9ivLb/Deb7X/4POfDoAamafgqLcOYLou/nfaAIryWPoyDArU+1mqm
3wTuzhDd/i7WAakjPLL6MN6jQKNIk9ANTFC2e9q/ejwnh9g/hwAxLfYZhoCISL7dfx5IbNJINxMC
OevcfFROHp1HF1B4mNP3VhwWXICOTk08vI5I+ReyCodtF3oQktHNPP77dyP+cziayAK0cBwTxgCF
i38eS4OmmwgGx2YSzzVfjLj5bUDGOff6a2ohnHO69jUNSh0DqtJsiHVRN2mpfUZ6pwAObbpF11Pm
Gli9bdGEpViX2ZlFD+37SG6zG/7LVTHVa/748KRJexyvrmCogMDyxwHnZhp2qFshLKOB8BjmjlI3
rh14gIUsuv5UFO1brtf5ERdffmxvTo2CcSyUveHkyt3r6fM2QZ/ccrraW0PUYGoTGM6tbJ8MX1RX
uu9zShOqEYruYehbqI5pIFtjbN8m4Wob9vk2kqRI5I6dn/sRQ1VeEi+XOYV1ZJ14GtQpriZm3e52
CW0DKIYbdew+wUqxmkgAPhPYuQgl7UV/0uR1LKAKQ9xkmQW7wjAJcuo+x95ND3yYIdnvgYI6Pa6W
CjpiIHxF/C+f6uy4/McpiQ8T3AMnI+QH7nR/ngYxgUq22ZgkJ/GVT7AuSSrDBpE/0mwiLFBz5jH2
B1QksPsQKCXdicaVdWohNJ1S4b+kjjioMjGI9LHMhV2pyoo8DtYHbtvfh+FSIOPYBuFo7UEjgylQ
j8QnKT/p27taq6481G4bf1C+wHp/b1rFYKAIjyqFlUTxe9IXvI3b1uNBGEm1H1ESBD+M0s5ejL4c
N57iEcILV47Vd3HKw+rLf79K/oOJQT1dEzaNZpupA2W/6Yr+x9BBRFCCvBUlgHH127q6VPUEXEuZ
YjqtrT8P5fjhVMCA8fDyIRIAAOxUkmBVWHe0FxY2DFPf//ej+g/bI0clcK5T7TcFd/SJT/T3o8pF
Y5VtJ2DREDJ0tVoHtCwZRE2eusQpaAIkbxBtxvwdLLX6rWyBqQe9vvEGzTuDWH63rSE9tBontBFd
FHugVE0Q4LLgx2Vgde1aVYhlV9TSPiHpRiGnqseuov6dY1oRXfvuGQO1QNfWL44bkH6eWuBFPXLR
FKQMTluO96IrX6DTGF5gQm0s/42R80e9E3CTTs2T8QtgiWabYJj+8QmoVVoWDesITtvkRxg42cFF
K7jUA5s05cA1d0ngyCtWFLHtBtzEdVfjsQLw+i+Tlv/nBGFM4uKZrPGC0f2PWUvA5zOlM/JV+Ee1
l2Cv3eEtmCwqA1K5Bcr5eI8sBHB7kbMwU6Od6es/R2Mwng29VEmYE/9ySQuWnLz7f17UFicsYF0I
HBzVnzZr14hbikOJuRgcM70jGcLwVFGIC8R46HXHotww9iAucVIPeextcZvk26CpjdVQ6Qlqaej8
idW+GX6pnzMrMjd6d6QeYpVYPnJUuU/MATdUZbJrreDLl7JWTkGXr8wmp3QXN5d4zHdJ2MIx9pW7
6bf9onSgJQVGiLAzyp+IOlgMg90gDsioDk+BiWOo7IbCSUlSn9T2cQycQmILcPMfuosozbb8SUme
GSubdI1T6LUUPQ0GagP1iOl35tvYySe67eFPXAi5/22opP1hsroGGllSEjWUc1P46fMgoAM0qIUi
JSIRZTAPfDXEn4ceNQw1K88O/Msld/G94iji1/ttFlTy9T3RuQXxLAjjgmQYQHBRTylKvTqX1pso
W2/jFSWkUTe+dGHZ7gsnH1cmFMFbJil3Y3pYVormX4sCV2JO0g94rSoE230t8viz8ZMCbQvZa3TU
vmRdsaDD/FQjTn7zCY2OZXDxeuwcmRnF+yofvuQd2P6G9DtiRrSHC/SAUoMEunH2JUUrByHNqswh
IUWZzA8h7tqhCtNnkzrLutOeNVeGN+je5S41Neg+jWaerApOQYDAAYYC3IO+xcaqV8YP0h8qJDRS
wzJg42vqJdWYlQ5pYonYyKfcroByTcAdmBn0WY7dNTs+O1DAq6zfZW36kdl9tS3NdC3jDgFJWEyS
0jS4x84Q3DFt1+CS262ORmRn63n2RXUwztKUMA6qo+9R7CU3hjxw870KiLUlhWIkW4BsVIJ1A7VT
z/QLP+uwVHZO3XPqC699SjD6PYUVcjttyiLKfCKXfKW99JksL8RACBmc5wdrpMPX2M6PzAmVJYK2
DKZDhY+3jm+lJr1PWBFniytxGWdVep3yCDpLVO8JAo+GaogeB+6XKNWCk8/yCZ29sqBQ4r/HSvJC
gHNIuk7tcPrsHR0SDRPE5tDRrTxZQY0jVzdSUofsdzsh9lLl777jxlh19QkQXItqHGdy1MoP0fvZ
0VIkDv2JAZ/nwakQGUVdL+pXdUn/sZb7UI0wHnQCs4SJT33mZtiCNHcXAXtB2Zl+kCoP7qiQ9el3
RzrGGPJU4gpHIIcHpN53alnG0SdPyFBLc1PVRDl5tL+OxNXalLcT1O95cYRd02662seblmnNoWXm
tw/TjqiTPrt4Zcf6SWIOYJSo1kmHYNEkrHcz9Bosn8JHBqpiJLM7jwAM/MS0tmFxTkemR9Auxqjs
iFMvxKE0u6fKKvCXKSqhDh7GfImUOijt4eCIwVgAiEbd1tjGIXd+iJqrlOQ8GicqkW7BOP0j3944
2ACOomm6jZMF8aIe7a8UjZQd8zvo9xYqXquXhPhMByD7QcdSE2P5AwO2VDtDrgogNDhzMG0XZJoO
QSOe/OI+BuZrSOr0iTMkeICjyPYoU8sCjIdplPlz5+r1MQzSs9vXL6pPbd4yinfTc7yXiKqV5mY3
1Nu0xZX+iXlWje876YGpeTqFv4IH1iGqP05cVi/eDKmtnEumSue4sP1DEcU3qdagOxu7Ip0A4T9g
5wE7dytwGvGg6hnOvqkhqPkt9mrcJyiMa9yAzThaO8AriIry5pKTq7IoA8bIQKr+I7IyAmlD5siW
XI6Zb5+SNjxQAQ0uhv6ZG2F1wDTjrPHMJe/Av9dRrdvfBVT6pVpF+SnEu4j4X2AMK4sj17m6j8Kq
23fiHlhTgwSrJilxvfNEMKQ3ubRYlKbtd7I6kdQ97LJofwL2krFC5gZ0hG1hc1Oq0diS1eHf4rB2
HqbfmEcDQTC2he9lk+l3T9vmI5dGn+bOmrVlzWCXn2PK1adRfCYtmk9Q0MiaE294orj5HSBFeOpU
bnqNRxJnoskvlYuRTOiuTiJ9gYGZm/dpNOB256kxHsO+cZapPdzyOgouliwjyMzU/k1A4cdAGDAC
O6TBWICysyuHaieoEsZkgx17UlkXjo/WDCW0tWpMNX4STrDmPguPNpbKOcvt8Dy47rlro/6s4QdG
MaYsUk65hUu24wah7Jr5u3GEiSoWpKQQBKkR4aj62YOKP73SwKb0KXob7yed3TH1G3JTkAQ74ZRU
q93yCl9pNl1+KYGykCyqj8H2vo5xq+ORRP36jJJRWWX2I88jbdVP40hHwBtU8YfdRwYsRGVnN3g0
x+CbWQTjXqQKBr/Uvtt6CDIhHdVHNF4bQFe7Ps/CjWlHxbqhYb2pU6jlGVXXZ18vifKIVo1qWHuD
M32h4KTY9D7xPIkoIBt7TXH0uhCGcQsxjJsLY2NPnmiuY0KpRFA92aHc5fGmNPX0R2yEX0lbWgpO
gqdKJ25dFfZrWAXOUZPaB0PWp1fIAGdTEW3tYnwlud7dWGlgb1xlIjFj9lea2H2uFfU5cR+lgbmv
MQPnVDtIMQNo2JlZYYwISPMDMUcGpdFkq0yqqy4fBf77yoNOAy2iJzB4kafQPZhcpQzKxmTvpaLd
ahma6jbbGTVGc864HshPLp5Lc02zUZ4aL3kOSpZgrR+h2ZPMVLnHIAzJXdJ147q4Ro5Wr3LFtQD+
KpP0KixekZB9LUUNI2e08ouhehDISU9cEGtigXnLuY0PHRwj34KHNGKIGJ3aWnYtQZI1X5DU8R2o
JJ8y4pAzkmmStuQnp7ixrYLB30krLAkfq9Ao0zctfH14K0tWOL2fFufSqDagisunBPGq19XJXSad
tY00Lh+HnGhM+95zSMt6GY6iQl2naIuRhKydZ1ri5iGUbi3v2WstJg9x8ESYgMy9/Jq1kI3Iv/SX
JPUBVaGk8x4WNGi7uqBpD4hhHp+UjukJaPOpXpQyuQHV9TQ/WG267lTbxNFPypmmGMRFRNLwl5ZS
9us5CtfKErnSFPkFWNanJyoiccaGYbskqLvF3hzGTv/IlK5/0Pre+hgIb2FoQEELbCZVlX22yg44
DkG8UBItce6iZF+5HmH30+JWMzpSkkRyBhBE1nuPBRpOl70q4uqsTh4BiPf3rIG2gFS5XAqrGZ+c
ntilOiaRsCY87WzoDe1UOt6bhMDog+1CYNHq9KgQPXk1I5oyKq7j91j3IZN0FX5u3cDS0wQv6DPC
ZZZrNIRomS1FLez7cKCerO9di5QDtJus1uyvnpe3j8bHm+aLzAd7ZbwrDt9C7bZPzejpb7Q/7jhk
sFeMabv0SeN6FLGdLYZkEPvBRNmvEMoZYsxGHAIhRysn05hlbGVmnkNl7PexMNSz1rdyazbyByYZ
66xPDx2V3W2uWm9RuHPJTDgqhkeIAImU/cgEZ6ExPVlXRg5kAKF73Ja2xe29UK5EtfiE0KpYRQnQ
DXK/vUZ/PZAygEfdyXKKTgRml1CMfj/E9GvDDGhaobbFoq9VdzM0Jd6VWqvOPmQTna/FVMyXWGvs
o1ZX0XFwi69DFYvb9ANGLQdfB+12QOH+s5K6+R67DuZGHAjMGHWTm00+HO0eF1lq4fkKOFtXRRnJ
ExQo5Bf63ZzCYcnOtdd9YTjo0qwv5PJ0uFmjFC5JByoEPBh+QJ96iGthLFMhrE1kIG7VUWB+Legp
M6nBqNGEb209iFOBnXPvBto2sQN/kRUhQ1Lwwwld/4u7GuoNlsgFLffm1MakavBBBi9eODEoZHVp
dFp6LUldT8VAg9oOnvjw0QIhFdxyEuU3WaPYbwjNnZ/1KmmiFvlnfGUI8YKMBUVNnJFZ4GdtV4wh
7c4GwWjr32Bx0hjUSQFX3KJY9+S46E2V7KM6Nh7VKBht7KAg08AejuhRgdJ4fDwGUh3TdcGp9OlP
0Jn9IaiG4a42ydpqDHlp6ny8k7sTgmfKe2o+Dl3oESck8/WWfjqao9Rur3XsJVelAppSES+3903c
gRDRr2WPDa3UVfOmdApVuDQ51DQ9ry5ncGMazVnBa3fOnQG3QNmQoZkFoHXqdDfadnsqCw11O/3+
si21c5+vSr3bKL2ubsDjo0mqAcI7Dm5o6lHhkVgKl7hz40tiTiTRsF57+K9YxYQwXZhvrJyIgmpb
ec1W6YJveaNml1KShprWxW1CnxGvYFyZKGf3Trq0PpwPpnrqCwuqVQgzcd/1aogM0ablqIG/7YfR
WJmjZElRGs5KKlm666m4LxMt91dMH72T1tIiLjG6HMqA6V9iMXMjGSeB7xPbaxfzE/5Xwh10URaP
dDSw/jRG9h3lx0ZoCKf0LNOPWYCAU+31D8Fpgfvb9V6H7BPSD6m3luWdXKgAN6ZqOOWc0D9Q9ypp
O6fxRlOHeD1E5viIhaZcfZlvh+Sn2trtrUAlcBdZPezrANYH7g6yRLAEtYokJt2uxc4uqBsUMovu
asJmow2UBbgk+ct1aU9vu3tE2Pytlj0XvbHWQKNc5gWPT/3woAT5rjd18m28eq8DsufGydpPFlPT
uzbuEH8AWGvhm61MZvMsrrkXlCzyy5JJXZ2OZ9tNuERMtJmAAUhbUxpCnoMkeUI4496U/lMlCeqZ
gCrz2amPnkcO3fzEE96TSofsomm++VwZ1EVFbg6H+alVC2c1qEO4nZ82GmEc0ehWq3lnpmo0xzCr
IJ9Mu80t077iMzlRyTef5z9AbUbgVffriajdS9NnFK/nI0Emz9IJ38Kvw2gybcUg3Wznp/NPhhdq
q3lnv7ab/sIruuwwxqKjeFCahBIm/t5E79alQiwxqkL4acndHqi+L3GvXqk5WV9JhMDJWaLtaBwb
fzEOaC1WnvV8UJ5xoW0iv+ju8696V/mWR+14np9RR/HRucXpYX4K3AL3rSfL7fwUry+MGDFMahL2
FtiayeihE84w7beB9H3mYvo5v6jaiXIL0DTMr82/wk1F1YNQl+mP+ylMRDrF7dfWeQWcxiKHbH5q
+dS2hYUgZH6atOTxdDFpI/POCoebfuVn7Wp+NQ/Jt+BOSg7idBhEKMUXZImv85vVGiV6io161Wo1
45EMQ2ofRfmY/9IlYYtUtPQ6PzNZ/zBzwcw678etp/K+nva7+dWIttMmCGq0TtN/Qb3AC0JiZZ3e
jah6Uiky1MnzqyyC0qteNL/enEG05IMIlV+v/doeulRX2OHTvHmgiFe1dqLL/JqvKrwVy9QO84vk
nbWrok3kr+8A1QWhK3pZ/joObOXVnu+v/XUcMbHWJy3D7jL/LabR8iY67de3CZBPfbZYeglRXEIz
09dZJMT594OSsLZ1SfFj1lqf/vj9/LTXw3w3xu6bPy2D5+3/2KxSRrG0XYM1SmHi2ftjG1dJT0WD
W37+/byX3zsAnqMd3Epsf//Knlbav59Wg5eubZbmKGCmvf/ewby/EtYGTZ9i+LWHv20T62F5Buow
7+r3MUHqsAcgEba/JfQCGflfH8jvbUynLoiloD6pVtmuM/sL6IzkpJB4wXqyqZMT3Cse4hAf0/yS
76FjUQJTLkN6icvf28w/zQ/zJvPGv5/OP5W1fzF9g0LmtJP5V3/+O3P+T7oeyn3ZTFla/zyE37v+
2yGGZqGDJIoRY87H/f/969/HPu9SDv43EQTKhPX6v7f3e9/zJr//dUtownF0bvNvfm/1tyP427vo
ipjVFdlOuMj/2vXfXtfsvll7UQjWqsqwmUmYeqqZvFQ5c8wA8t7Rd+sEWKvUwMNB3phfzZgtrXwI
Pdv5Kd4Z6CkxuJF542hkhVJMk3KnTNMXEyXtPs38bDlvrHdGeCoSb0qh4VVRa+0FZMuX+U/Dbgjv
SlDv5teGLHYfbfsy/9380I9M4qIMM990kF0UHzAmardfexrbd7z04WXeU+3k6LWrUB5/7UrnvqU7
rfq/bwBMzUpgAt0ihUledN1S1mXcQJicnnILVrdJY2q/3kChDe1ecRnT5lfbwEF0MJXrk7Y492ZX
PbsZigTQrMPd73VAQNhid2llqje9L8GCDcwjetbmCnXLT2NQPuPcql66TmMuL8rhCEGqPKtF664o
apivbq7f501lVR5IoBnfTWoPsJcGpN1eWh/goDqb1k2MR+v1JZk3ffYZNDhyjeSHqWQWqtw6enKY
yG9N+gr7xOiimyNRc+VNMXzTBnM1719r3W+5F3tfLK+VUM5y7+RVoX0ygfSsZVMmr2QKPc+7pxi5
S0cn++pMoYY+/bQrzDLvYEagRkvi6B9QiEhknN6h+xFOc7Uxr+96nuq7KDGiZaUmUbashurKLEWe
IX14jyB2cL3ZqOApaYTZckyNWxZJ6j654j3InA32EbUgaDFsTEfBfyDLfCJVuTgnpD08lerZmuge
YEXTN+IbVUoU9I+RYCRvBYTkQTKVKnHl3K3Muc+/NmXl7RBxivX8tPPo3xVl5188WygvrS6p9/PX
Qm+sAzBTkyYDXpko7nT3maDI0cnl3oJThcgYlwyC0/SjVvKjZcbda++GzQb5ub0nJlPeFZ/JS0q4
9IcsKNF6jnjtbRMChUkAVez1492LvP7XPohp2wstdV7V3Eg33GSiQ0xE4D1QJQ6faR8x3Y3KU4tt
7+T2OqoM8kCaPnHBGVQ/LVBL3qNSKfcKSBt0b4yMzhXJhrvMSm9GmJMG/9cDNxYoRW1GBWz+pcJy
5n9/pHKY7TNm0GJM4kMO75A1UHdyWyfAxZcX06NZTcnBeP7GDC5aU5eXeZv5gcV2d5p/mjcTiSZS
wDn6l2QMx+38V/MLv3b1+/n8JyHIhY1vIiP/+//7vcu6Ig5dT1o8DyOdWWt4qKmXP/IUpgNLk1dk
rcHZTRF9O1bovxpqwzkbOwDci9x7DYOqX5FEYO8qYR0jbbDGiQEyLjN1zO+Yg+m21N25mJ71XRjt
1RRrFlBj01rQIPCOpFnfErdxrzT6fxoaRuKtk1mXQKdJ4BUkRgVThWB+SCHAmUqbP9X1TOx3AtxV
eXEYrBowRel3kF7trsUBIeEKWFQbB4rFi84fjaVv0jALi4Z8Rr9yjmUbL7gVdyelQ0sZj9AltdhU
38MS3XnXp6hmYmbC8VA854NpHQKBR1vjoloKhFMyUXYCri5WTLjdYet+QUVxSuza/N6Z4S5L0osf
uNV3yhy7ll4maKO6W+aE2MIYZI26KsLhVTXbzeA16j4n2ziLYWnVFX6Jsn/Om2qB1V9Z52pobTT3
KFsv2JgDhLnRAMgnWqy5KWi/ZWsmVFAqGhrqA4iYQjMNdHyEXnYV+V9SUOTH2B8rKh/Up9ueC8/K
lLeuZb3oJLq3ZwRDPcX6fCpkTYlXHVaa0thbqQ3kt6Ei1KiHqM/thW2p9bJJCxX7Oww+mwy7RJHF
M8ghdZdGaobNZVOBLTorLrsLGt/bkSv4YQ/NmyddsIssmtYMfJ81E0lS9fzkZo39sKxLU9mKUAW6
QJiCpzBeqSSOVe077ophpQMcWEVFbO1FXn+WPovxvGn3fXZorTjaJj1e/bGgN2zAu10i3yRVtazL
NTq8Db1HyKai/tH5RBm1ZfjmQTH2W+1rEzTdQ+/zzyFrb5WQ3pOnxusxkcPNHYMXx1A+dSepN8ng
XBLe5w7ne7rUO1GsXiDdwqmwWWZQ+3vRIcLFiOEWpp28NG6y1XtiDCvq2T6fKPT/gzNxVC3whn0e
vOkGCWwSp77irv1ap07ekYrdMRwVWXQNYVYG4fCQfO0golaKzJ6pEKjLstcJcYJWheOLoULdhrJ4
aEaTI0nuDqqBhsbU+2iZJmAO3FjdUam5dE1oUIAJD2ImbqFY1sLaXueClYVHkZCoj3Kr2Rdq3AYR
ybDcqHeuRBX2DOUkgBKr2Sz80uN8A0ZOTvnaMLIpHBNwgQOKZJUqBrJB0/VW0RhuctP6idQ+X5Tk
2ufoTEcuuZ1UvsZSQhphqY24fBGF0LPqtjrlVv0uSjhU3CUGnXmLxfvUZZps7cx9FV7xHnGmQRFG
l61oxfuYVyngV/OzlRrV878e6B++INWP1/CKN4h3LSR24VvVJN/GOg63Q25Q6hMQzlOjScAHOVs6
8eYaERVZCA1KKmyK2yjPKKZV7kPq2I49nyk1lV6S64tyR0GfFFgZY3/Soy0iKajQ0lRYMqqrPG29
Q9lRrvIQVC09A6OS133Rrr0i925sKEyn/fVga1vJMpbdBctcAQCD0kPDKaER/dmDa0yJyUBaD9/A
quBQ6irJ2kG+1pKLHgzOLvbstYiY8uEXaVOarYmqAkTznnrb/p5GUgelzkeV2+apTO0NCIZnQ9Hu
0J3SJQnVpkpXQD4zgX7UPo0rY8ztTaSSSi+CbeVI9ZIhrRl9nwAANGiLpmEZ0BQww/TMwoQywbwt
ar8DYeKheS+42y6Y+uZrV4p11JUXo7PcbRoDXjCNzNlXQ/5WqPLTSd5ao9yqiXmJ5cBCSi/Q8vju
O+dlBRqpwjgzHmud+RHXxiaAU7goXA9xH/UnRE5bPyu8U1V274TmHEUJFzu35Jub5u0hUeufcRuf
ewoYC18jdD5Owi1hfx+lzknZ2lT3bPDmMOJ2Teb9MAM2A8R7NmR26ZPCXksXG1AhOO2FPuTMy7Zl
b4WLKG+y3Vgi268saFaEJH2m/fDClUgyn4W5R/NSa1/DLKJ0yrUbwIhfGRAptlwc5E27YQqYrvsJ
KdBqYv0iBD+q3rmKx33oZeOuGa23VmVgU3uYLUN16dvoG8rjj8QT70EM0x367meSglyDx+SvG7v/
FEAoiuCbpyhPwZiCoTGJ8cggQWh1D1c9WAZ14mwbeuKG0od7BvTnqgRyEYd+QXZ1TGZ8MuqnRhc/
CN/ojsLOqpeyZFpmhub30VPtBTgdCHoWp2baCUZOeo7ud10/Vp0qoKgNhPImFRnyPpndte6Hzwqd
Dhc85MXtk4uWCZO69dQnbIyBm8JP4kZ1zNVNEBxFlmOg0z3mn91kLESGaybign+BxqRR4ahxhXvW
A7o5gA/7Ih/PeQKk0RhDOGNMbcdOP3lMIy5WJOA+CZNUXKxldez2a7vpi5VXWS3sLqLt1Mh+KyVN
xsyRP2033xZxpK8DwNRH25eMyXV2HRxuryhocVFm1V73Yoc1mG4cjeRRMCF9XetAxvZqka3MUivv
kdN/9TM0zoYM9J0SEuoprAG5QqU8cgj0Shoby0JSMhyF9do5HR3fur5kUVzjR8I1Kczh2kpR35Rx
YC0SM03XDIOOlRoDYo6JGZdDf+toklxoUEo/i7+QBeOsTSd6LwmLWPhCM5ZhmwXbItHADSsGI2ao
n/CZfMKG0jeMxjmOvnGJpydfWUFgbREsfW0w3rBEJHZDqHW2km043IwSP0kR2PJgh1lGu77ZuoW9
Vx1WWbVHzmVTB3IvcejQ+w2OQUUEXMQyTrp+upJWAhGXG8ihclq6/Fp3M6Gw3tLO/wRZnK1UD2sN
YLZrE6A2LSGnKUbkvei++Cm68NkQMFgN2RElIPOrBUXrOtYV5YugLx+ZarcbOhPrMmvdo4qSfl0U
WrHS+cj3StwMkwcP3rUVbqWqFFslST/UV50p0CVDVI+avdZQQ8Am9ah37/2AXrUoguFcgpdCapuv
k9QWpJQCIZz1FuhM43MpV7E3bCzhDFcgxi6N88rd2nHy02rtK7Xd/DUiX2gzVk6yHO0UhdJgAQuo
8pDlFYOo7Efa1owlYMrz5WglwN/rctX30KxqZAHHIFDf8+izL+N+3UYfGGTHD0kQkiPajdKm2rtd
R4cBA2dnF9pz5xTdOWrRvepHWTj+oyyVhRJH3jHDnbeqdKIZuaId6KPiSWmD6An1jg+2NXI3ntGn
V4wmA+35zj8W6G7SZmXV9NJ1+znDptUryXgYpfVjbLv05IW5h0RsmlJU4UfctDZ51uNNanId2kJb
MB4Uq66FLFPX7qm0aDpU7dBBjde910gyr8yRe7DZyORkhCQQuLq6bYy+2ZWyPHZZ71CY/CjLJDpq
LZEClmipHrhqstWKAfQn5OL9mAbhylC8gv5yjFm162i1DOo+GJRTJ0nO8KyzrKr8KQMlH5WkZXtT
ViFlBET9mXnzczANAx2MfeRpLTHsxBtVWgTA3wkc/k9UbzTL0A+D9HaQqS86htrnaFp+yCS4dqhf
13Ed9EzJoTBaLUZw8J8wyGgIHenqI1yDxb6Eoio2ZRe2txZn5kEvEB0Z1aNk5vKVBqW5so1WrqCj
P4+t7+/rMrs7TTdccLYwKKHh2/lauEzc0Ly2fX21taZ6EMmyjIo2P+uagsM20w9j3/e0tRAvBiNc
w7Srr5lPmL3nwH0TTgj4MA1OrtZ1+x603NoiUvBAIsEOKmS9CiOw2b3dl2ulpvuOR3ZYI6f7KHo1
2HlYMinMlwRLdyHxJKZ76Ozx4LYmlAnd+BgLYI21o1ZPyAgxTUBCkx19JGgSIwDkRw2mdW04xhmR
k7YeBxQJ40xxVsFPMO2mM0rzJbEmAltQNY8k59z1alJ3ZPOYH0yTZIJoA1woXIeANw9xzcBrKuKk
VfmlzSSYR33rIt5aVE0H90z4t7oKMxJEoivKIyhTFmJgUuSL2/wAIpeVZAdJQ+eVZTNMC2u9EeYh
0aNV0mjlJsb5S74HORsdKQzrptH4vHT9HgIjx8kOqnLZL7H/GUR7wOdGQBZE/bbtiWmup4chSvRl
ENneukwM916Y115EwaqWkYLwV2teXIMABWDy/tpAs0i6qvciVdkvWM+pL6WVPdVhsh6CUftCRsKx
KAkJDszR31aJEC/zUw9JIPMQWNCmIr13ZkLLpCxeWHQYmEQVaMphvFQVVmZuTOcljdrsWVHiZNPC
QaNW8SXtSu9HsIrCpNtAk3ePWVW9IahftrVT7Vo1O/aOzzKy1G41zMIrnNjQoJUeUB69dAO5C5rV
ZTDQ9C+tUn9UYxdsa5pGATXOgxF8rzuwJ12PFKcjqzUZKJPW6AEsVDMsLk3r3PcmoY6NraxwfeJT
zIZ+V/UNAaMVLR8cEv/D3XktR45kW/aL0AYtXiMQWjCokuIFlkxmwaEBh0N+/SyweqYr81pX2X2d
F5oxkyIYANz9nLP32jtdY+NvvQQ/P6KWVRwHaAW6ybuO7V2E0W7ZPqstN8hHmgsLAMGo7XCqRyvW
shitbmQcghkPy2xHJyz8q4iGyqOb+h4Av848kHJbnEuJ2CmIE3Pf5hkeYYrtW4DnetsYpbb2Rk4w
qpZolUYNu/zCuM8zcKdWV+9kngckclf/oJRerIJ/1Unblg702NVdGyG9bv+PpNWUm3doAuzUjmV2
Z93MCdCy032Kv5RjVbMqlf7Za11wyrV81yor2Q/D8JJ44iTsA8As92SlAxGG4EFxdaRWvCc7brxV
kykuUWY4IUyRi2q8mAadsPdeImZkI8rcOkZ9Bax7F5UB8jRhhF/fN9nlu1HY/jFt9Xe3TG4qTYwT
w5WfRHQbu6EzxSH1BOY4vf0GDgBahVkG5MqD8WuDOTpKwpj80mpPfc+wK40pETu7XA0Nkqo5jR+a
wu6POYaCVb2caACIMY5q6u5UYPxt0lLf1zHpF72T00Xrtde/ty387mtb3m4IKiaxbmilDeqWX0X7
CYd+WzMqpFKgMSCpmt8LrDbrKOGE0neEuOSdreOwRuhgaz60PZUwzG+XrHnDsU9JEFzhDCQ7wzGt
A4d2rJQwoWH7UnHZXp0wUyfLXRatt2vG6D4t5jicsvu2iod/o6r+azyrifnz93vHJe7VMz0d44xt
uL8J/8u4sUqFlGb9pY/NSvUNdHO+ze0gvpiFTaY8R8fN1xPhT/lpsubqhNLLuJr2K2w/eFqjirbB
3NUnMyBOkZHy5etDAlfYm5ML9mILKN6IjdyM7pQveUIXKa6MGpj6Veru5h5ZIfWSdzEKGkqToCNl
dIF66HEMtTN7dT2NHz0ibo58MQrBydqVQ+2uqtLR7xG6bYfa+T5o8fhKATySZkR8U3qHFQQ3OVY0
2JnBNNximYSkh70Hsxkdgo6yIklI4sljs1vXrIuraSSph8WhP3wJ5/JlK7DTlkBrwAthxHOD4HYO
EGcYAGQi69I2Eu7TH7Oxjgf7lfh4pL9Wl+CWzl7oVHl/XuFB5Zj0PVldu2Z8kpOdHvreJtMpp1fs
5Wq8xTXH1TjTsVj39vcKuYYBNdQCgtOar4T3IFifV7qSBD/4dv3W1tpqlHbyQO9JbodpBBwvaXhr
5FIQuJJgJcDjgDbw0NG6gkHFYbJzUvUODgbHJXVq+8lYwoe+sIRRc6JRaijX04RiP9BBW0Ax2Qwq
MJG/QrpyiIMp4Wx3S0JcbgNAt4x1NRDjZ+LEWBFtKTmi5842i1mCBA8uopX3vuAYsNzguYXYgJWV
ICvTDFPUDCsP59MKO4pFS3y+lXbwwR9Yw80iXtNE6LFpfGlydC8ijI3WN+qDn/Qj5bE2y2lJiHEB
2ek/oI8Wod1m+rbKBzRYKIypC/JX1v/xAWrKrteLp8lzhtdWygO7W7pkq0bLgr82Y16TxgutN2aZ
T6eAPrRUdCmq/uoVWfMY94Eg8MR22lveMQSSmdx9veICy8eZmPO15F5aulnRvU605jnRnMdAy5Ac
W061Fn1T7KDFf36VXE2uyJLRkPX0zyM/bfv1+AsqLivoCHNz5pGfBERCHwHfL0aSBdqbtMiI4+bM
7I1CSafTLcWLzPvpvU+5X6JxOsjRtY+dbiavZqMtCsCzJmR3a5PIuAhT2zA/e0KJJx69EfZyZaNz
HTQMg4PMt9SX9X1OKhb2HlF61jNb+Q/9lM4Dv2DgaGgtS1Em2/ptYkB7KuHkXkccHElpPfiaVeK4
cgRNQKAmiRGAlqU3kUVzdDJz7XsUEIT0te7+r7B6/8gI2P2srt+Ln+3/D6wvFz/Uf8fqbX503z8r
+VfQ1/IN/+Hp0Rp2kJmBy/AD3cVm+idEQAvMf1F1sH9ZBkmE5hcD7P/y9P7Fv/iUQ6wczmIj/38Q
Ac3+FzZuHyOt6WNdhfZl/W8oAt6v245j8EsMKAW+H4Ab+597aBTrgE20lvxAQXVTlC69osD588MY
+QTi/Ofz//x3HbhkGi4V4JQk1be8hEaBVr97mKK530CZ0a6R6IZdkHA8des6OJiBAFkte/Oc5lNE
5Anx0q1lxJs5pjKCoQSMT/T1S+439Spxtek7bKTbILPqDwlu3RO0UleB/jHl5VshHNxmsrax7vrF
rV8+BKaznV3QQe08vopqcvd6b0oaSKKyw2qg6SG86vTvf2tpq44mZ6x5AccgX/jzM6jO8lqg7Dup
utr8+a1d5O2jSA0rfdk4MIkI9pxJdy9kHf/52dd/MOKoroHL1lmAk12+tCcT8S+31e1Pv91fgQa/
BYZyrVBMBpirITAu95O9EA/+Yh51TCm6GeoDck7EylmUPXsodQmSFN22jDwaNEMKcxvsoZeXCjZ+
PG75emTSMTKluFZPhQ5lrcioXNxIjIS9dJwr9DnZCepusyrsjWYYDllHJfFdeW7uRqfJ9jiiu03V
MTlqatfZAsD6B2KC9avBcPnL8MX6tG4hY3Ce+zrp/eUvY1hpGJCcScAdEIe6C/PWKR3unKDa+Uvz
1DY9QZ9/DnCPI9XPKxqXPB/aS596O7eqTrExZk+z0fyEpM24rc3jrYJmQGIapneFCHM/6LRMfReH
wBCkr4NvqCcewp0/+PFl6tolrW0sd4GesKsU7zgxQsT8ziP8GJ2svtbYtrH1h3T9fy+n//Xot8A2
/1I1cCGhjBiYT33QlpbjOr95T+247B1az3rYjrm7RV5w/DrPSpGfTXIZ9m5DNAKK5XfV6MluQDqw
vOJKUapnzaFTXo5bOdrpnms/1m1R0Sog7klI596vivHR6EbIS8niIdMfteBa4rYKG6831tT57WEk
bgol4gzJyJ4eySVw/4ESsix+f/37gO65LGYuKj5GB8vHX29brx3mzleMYMa0pH2IxoWejXUxyblI
S0TSVDGbxiJuhQZkEHqifJEzhpiBuKJzPqv3rIqckxf5KM8SgoWCgD50R+C6RhwOyQbFF1bfolBx
eSMYo7xkXDVJ2tOM+gbSU0LjCRU89iX/0xk+0VTQqq+b/Zd5H9kw/E+XgNIBeFEndBqz2LQ2SUYy
nJo1zkBLsITfE9LiujFGBWQ5PjPJB2Lhxzs77zl1ZUhHHwizY5kqxtucJh62PeZoHRFlQM1T9cT9
eGehboTvU/+wwXAc5gqMXGNgwNFjgjmSu2I2UNwOdcO4ZPiptOr498uH92siOK0a/PKe4bIN4fbm
gfvtPlNzIJmRk/iUR27FkUcZJEUgvNsoQrws+2eVVgwwAYX8cBFApAQpEkEQj076pnRse045hb1m
6ZvYjdt7f8CXbwYN53HOLUVXfjNzWt+9rDKMTaN9X3TTxUeky6xLcvmS2t47sIPvOGDuq3kBrzqV
tUWpW29thw1Cxf7aoDc2jnRH65xD1VwAfibB0N34DqbALqoOiBq0MC8afmoQUBjDUdnNy2L49XCT
qgfG1Rouyp5efGYPp3zQppWXXkdDqJPhC7l1UNWuMUGQsJknUL3IFWkBS+1RGB412lAnIoIMK6lY
3MG+ZTLTj23nMtGe5TlQab91ZoEgc5r1M+4YYgSt8cUikGwNzdLY0BaOCczT8n9w6BvLtfmPA/vr
2nke1muHYwIAod+X/iGJsT1WjrHR/Dso6SWbHsorgmr0bW9bnNG7QNxVs+4DQHeHdZ5z/PNqKHgt
Eb6rv7+RrN9M6l+vhrXK5GAD+8jnmf71ia6yYQRTQyztV9mfUu8cvkowCodxHTHAXjP0+sMpNOuW
k6m+FXBUPsRYBIsHI3uYuhzuZdH0HPvrVS1Sea+SqOHL9DeMMZKQxNq+Gpq7zrwiP9l6XG+GNM8P
jZafyMEh0qlLg5PX+MaqCMjzzLM+voxqN1s+RbF/ReASQUSK9I8swbMcBJ4RStabtUSj68jg7uuD
5cJmC5bbRFSoowjoyzel6ae7YXCDQxAMzRqwOz/IIcxgkEh7B0ffx3WHSG+04rOguZ/6fsUzwmfx
eO9GthdqmuaHnUW6RGJG1hZBs75xMkxATqZ2CnmbGd30SGdzM8QjjSv8YBqRFlPPNFwlsbVPJ+QY
eKfD2QrIW6VOPQxWS2ox7vHHOGWG5zULBk853l1PL1YjIrqFZniXtNZjZNrqm9Vb7srLeWiIHR73
+eCoV0ZrZHA4ADOsJnomPfW9pXWvqaY4APbbVv4cPM4N3yLgfr5X09GqGQorm4adrBVd2MYDUWr1
5S33grfEhW0ZwgFMVulkSdTk9Ig1Gb3QYt9+7U/VNB0T4Wf3E5/Sxsq2bdPCezKxwXesH31KRB+b
rL4ZCooo+hbjvtasYD9bctc4Mtp2UWO9lI+llzxgUAiOqP+yDa0w8secjiIfal5ZqgsnLwZANdfa
SCdc0qS+Q2oJxrUY0BEUXr/P5ri9c5njAKa4o6mCJk8QCoL0gyixYGOIZkZHB8zFwvwwEZy7c7lt
7oexpu0dE80ptGsh3BcCAsqTZRSk/BbKwESGkyzuenXqZsWaEqEs00BfbVhPxIl+DnxEIlkGsDlQ
Ug1rr8Kgk/Wdi9EY/6HzWNZWuk5bjlsl4UkxUVPrVJs09EX4ZYTI9A3CmqcqnvprVDMBoTZPluzh
damPHGXb9H7Kff1sJk5BSUn/bSIm9GuCyZwesd3XKo9esDvKuXyzl90nTSPtXNRyT+cZQSXu+cPI
MOSBnXfvSkhJPLPiMNdAbOMWIQMhY/Pa15ufMTr9fd8AvM2fa1rw2z6w0kdRGifNK8WJpqtWNXgN
l1fRoxux7P4wO2mzFgA7tjZShIcyVrsYB8RK04T1XJoT5mfQLJuoruxT2E9e/dYgLSvNjmkFzbww
pbIOGQMy6x9m+2ykjo7hfGQ+8bUxJB1pqQMSKL3Ggc0c3t+Q3afQJRyxyQR28hjnaYOiByBVOnkY
dEIGHfk3zPWm4GZnMef5QLE7zwMRP26QyHvPCNgeDXLLmyjN97U6M1kwbkDJEVr7GGhdqWHGbelg
McoUjUV3KwjQIjYGSjrX5tCyoFarItmYGLp2pCihxWAfPXSVS6Y97fYsE4jQTPFe4TS6tGb5PSsw
B3kezpA016liMnPaNUxn/lybRrzga78vmM8yrJWzw2aKqfdRztofs+aRoG6m0zplpXzCJXhXu553
ohHi7ZLSd/0wjt0RHA7VSV8WCGAyZtBQTdPd3+8JPmXsbxuUb9KLtcHbMe+gL/vrlsB5I58RO1ob
lQ+EYzPCOYLVOLfjUjXE3N9zgkK8s/GRTuwQN3qLEcsxssZWl9EGZxV0U4wZuyJ15CGVafLYKy3f
xPtBNsEuKp17XYBHndPKRhm3rJa98g9J25J5gAsunAJCfVAAxxuu+rPjODawWIbgNWXqeubIfx19
IriwqZ6R2ED5ySoHBXy2Qb3/Fgmci36H8giJ/q0ngPyb35fpKlkOaF8fiAsiyNjD0rW8GtcWvCR6
7YPFcMMILggL6qPXFOek7K6lmdY8c4519fxsT68LK22rm2zNpVq3MSBqiS8U9RnnmzHqh2hbz5M4
mgmiP4InQddmSDlotO1K155OhJAuSe8S40pCL08pvtVtZpStGW4mVzxGxndlBA/BrCWPMp2bfzh8
/MZ0WrZ7OhgmxAQucODC9/r12lboEPMSq+EmX46+fodrnAeNscFyEHEDxoRJte3qDg8RBOU1vhNY
T5BIGL3DAXG9qjmiP4DwmWdPcRwDxCQeJOCJDGqZMGjXPiJQFMcmFncUEs5dFLMd+5pAfCTkOjXm
/hQJO9+6eK2PTbMkPPWgVnU8yswK0/au1Ts6sRHZMCaAb25AIuRTY0N3PIwM/8lEk4ANv4kZwQ+0
YWnTpXjUwr9/BAz910MaQwhqY5MesAljz9O936tYiIzD4IEc30D/k4SfdvJCczaiuPh6pzLK1/VY
tOOm7BxgLMZAclM7fNhGPp5a4y0D1HEtpTueCzW9ERnzrTVT90hYbA82oQ/W83JsMNAuFEN5X83x
4ev4VeliIhKtOYxzXq1t/NfIRxF+YIMlf6oEzJh4it4mSDGZ00nPlYM/P6qJ3cB2FI95KJeRCHle
TxXqs7tuGVl6lo2H5cpgqNlFCSgIWK9rWXTiVPjOc+R2l3LiEJfpWBSMtsk2RLU3OwVpMuwdwA1j
y+OMgEzftA0CFjy5P1oMT9tqLp84OTr3sNd2kQOd4uv47s9bKpf6pCb7w4u77Qj7fodT9Tql9swU
nbyqGdFlKHRB/NtIW34W4ZfECCvczDn3Ch9qWFv5UGxUay4vxwU3q0fzgbMgGqccdpSqY+PBquQr
w4NVCvsMURD5p1qGVhDeLZF0qIo3TaJFWyJL9UsQOCF7QXnTCZb7h1Gh+Wsx9nWvcCvAiXThz4F6
+q2XUySl7SejifjFnMfjXOprEu+CC2qieCW1eJNZxfDUtjLdGgE4eDQIOpJd/q8q3oMsxr9bD9Hx
a8lCzXXtmww5UpOc2deNqwxAiqugIH26n/W96RLVZSGh2bpeax1Lk6G4JZie/v0D4P9a6PM3EVqg
84iDTAVuygz013UiqXpTQ7xDPNnI4rVxdTP9yHKx65KmO2DaVAeIEQkU/7evs7mZGf3aGYYPw4/n
vaxpYI1lVm1UMSOxUNMNzZN5SEX3WKHC1+WkHjDyQkjPipNRNOjxY0VClUCP23CDfE2NtCSzr63p
ii0C93Gd+MSdSfun76IQG/LpYdDzC6NqlgwN4ZGdIaRJa4kfxMFT8QpxmvOtsDoO8BG5oSLboA7U
rl/ndYbq0Z8Nx1KvSMqmmzSVhvGUOOCaXWWpY8NfhhAFSbH5TRRatiMTvdz0QXUqpSAi4JvvKO9c
z2kdgp7zSueRSMW9C3Ao/NKuqDT3jl7yUrOMhLqy3dNQB0zklmxWZh7BHpEYMuwo8O5mIzpDkuMr
DEgL0WyX+MeCJzF4RyOIreeo8J///uqadJi5fv8pQpfrS/OR2D9dD2wXpclv1xdS6Dw7RFJubLLa
WhIsk7hsDrU6lgaoAMOd4IBCxQSQVq7I2KuoYPSj6MxPaEw66Sdk8SLFq0lVHa6WkaiDkeYUVp5z
JeIzNu2w7wJ3ITl36ynLgPAEyzGdpyGkDsVcLSJoBTO50vypJppcPdSROm64Vj/naTBXtUE0XJQX
d2NAdaAS86y7JgQQ6OkX04NwFGU7qAnD1bEnc+tPM9obKW/N+L0uqmOihmHN1C5G6FPuJ2Sl60F0
H5pe79JYIgEqk2e72AwRPhCbvFJziWAAU6K75T0iSJLoaBHViQ/0YkRe3drDukgR0PrPPmvKpmfu
uzIS8ZY5EdwqM9TH2NhMWC7poKC2NXR4PbB5qg3KlSI0uL9VhAeJ81t360xs1X2SVlsURT5Kp/q7
hWiWJd9BWkCiYshKHR9amotsvzZ0gqgFtah7ISLjT6g+dugm8V5kPgeI3ETdb6XlzqigwRipFuLd
B9cp3J1RznSR8fvbvoNdHEw8Lgt9hbGUUjNheloAd8+TXSXbdN1ZRk+JA0OyBKO9DWjHragaluhE
PsiZZ8qh+cA0rNk6wQAawWHn46xeAU6CcNXPIW7rztDeM7d+IVaXYPRq/LTG/Di05ry33UfPm7Mz
Beea0q7bMuu8pHRxULuh0nHj6EB425GkNe9gsYC6A/0RW+MtINzrkCRWG05kPZssFdi8hb5XVcrk
dnxmh7CeVdMjxKcZumqm4R2JXElz2GzDeJ9rfrCfKij6otYeq0j5Z4kRCJgTp0V/4dijyY3WPGfp
aprpaxomMdUDsHaQSsZ94wAO12CP8vOAihFpR1nvr4Y2seG0cH1tE5GCZ5eHCKC+a9biYsQj8eX6
1bL/GLTBuElVfMB6Soj82Mlk8FdF3LzY1ETHfHa+5TLtDhZhRm42epdUfLDkTyHKtGSdax+lD1Xf
7E13hSRbO/kNaE1hMYoxmRbXHteINu1xavpL5ZvRDkQ7TfLGuLmtMnljJYiYbAYGMvmHDBTHRiMs
OqkHICaJunx9aCfZhRk8N2aY6boXxUo3oh5pSAtHrRh206x1KOPWtTa2W8XQCLJjF3OWtpC6MXCw
yKgIZXXuJU362p+1sKEvggUW6lTbHfxGjaFRJKdSoRAriDfct1p6sVT/3VfzsKEJvupq8lxtZyBp
oEk+zEH7Ds+B62Ih2VTonSado1bcQy/oiYTRGWbAkF0NJFPy1ER0AsQJcc2QQ9fK+btolgsm2M7G
smaDSQ8GB9fWdh6awJUNgbLrud42/QGMBQWPTCGvfjO54OxYcDJes6n7U8hMmzwLP2jWiRUbF56e
dGM5u2nK572epi3wRu3J96Ij0QlPpQfoobT4vS1HKxgJxVWLynffG95LNJ5QQvZGMiyUIjgDcWrW
KzdngaWzukngObOLtP05yigx6XSv3alzHhIZb4NK89Hvcndy6AsDMLHrCFoPq2tDJijZDCtzkmta
rM2pWESEtG+1R3o/P5hR0vuRBZSHWSAQxPxmjje9a72VxZN5sOufqjvq4JqOdhIboZNmDeqzADOa
iRYNqoxNVsjF8DFtWJ2/92mEUqaBDysdjsENSENwVZGfaW/OjAszyo4xB8Jzb1ISaW12LgZepj1m
zy0pg6vU9vUrIdthQvaG7fWfXt+mK89XJ6KEo3u3nshM4LjLJb7lFjAysGTRivCGO3Ab6hpZ9RM3
y7xWJMeEIECKB4H/pUKvLjkTHAKGeB15uAGyy3O98LLaFr2dsPS9n4ep5MhozTAnRM6iXEmzvy9b
nEvNtAYHQPphQEmpUvcaNV5yX5Us7x3TxrCvi71detfcS8cDWWnJ2XE5m4tCkS0WH5nFA4pZPoNS
NN75xI2Y9yJJjqjV00sJEwVhtBQH2o/ToY9Z2rG5bCUW/uvs2sO95orhHi4Nx0Ft3WW1TXlhO2HE
srUh73YOvbIaNiL4nvWNdufXi5umcL6NBTtPR6+CYIxsm9I+7QqTbnGZ6Lcck1cRGPVdYzvcyQtv
SfQ5enYQKX5t5xtwAulGhY1WI/krR0m5jozESct7fBR5vfSg0W5Y8jXKUyTpQzzvaLfp90JM86Wa
gsPXZ7OEmNO3XYPQPEEHx6iPDNtOrOrIxb4GyWXr6p1x740MshDNU4cvn/YZeZ3xVPehmVlypaLa
C2f03sFgXyhbCTYpXOO+FjAa4WFAkEZ6MQJg5B7sZ+97mbr6Zsx9/0bSHbuUyDkl2iA0UdDiaNEP
lZT6Bx6Ndc2NTgO4RSzcS2I6Yn2vu0G617rGfnAMXryhpgrUR5KFDV8fgFhBb3fv1eAU8fRC4GrF
dkjt/q6g5iV0On42ghFfheU2NMzG78IYJUGb7SkV8geAGO9mUAqGledsU8ou7OGo19Gs6WtgaWpj
uh2mraS/ITrVP+1Y3Xd+1G1kIOxdVrDnoIX9NB1Qla9m1FEnabhckprDrjc3bAigKZqEXzhAyhp7
+k/zCNqL4uczlWUWuoZd7PmNIK9cM9j4JZFMODPGy1QnMkwdaA5ivulFWn+LDZWvM4NDSCGDYatH
/YXzDPLRODpqzFW2mgBQmSMtBJCHXDcpdcx4TGNDc7A2hZuhQbSyORxEBD4vp1AvAlcsZeEQqvYw
abg0SI+sjwi9e520mLhlRpe3NA6KonmqHJXvOpSkB6a/G7PNeLWpi/8RjxTJuwaBnR06mFqCPrfT
H0aGtxI6IHnmKPbZPOuSV9m63PbR+DjKe4TvgKaqZDhZMMroSq2cailSo/i989SP1Bs+7VG1F3DB
8qxH3lJPAgnw2+LV6vWTUt79xMjgm93VP7VSmGeimEnF8kmzTe2f+G+YlIPWrBR622g8gCmxVh56
tLJogg28l+OgUZKMsnxqwMDQ9GXuXKnH0fSAGwfPKSrwnuWTRBYsYXlUbxeP+20i6frIDCOr3+NB
vorU744JF+1WEwN8q8bi4KjMh82DWWByE7GDS5vdzJi9Lqr670lUDmtHJB29TUlLzEznm4qH5Ia+
TKehfciyOF99/aauLdQtjldRAMiur1SA2dHgmx193gpV+jewA5hHSdjFGMu8kPs0OtEXvirEn9ck
LUIykaersJs11gxMkHObbKKg1SOmB8b7SD+aOhZgrCCBMXZXelIcLE+DYajovnqnedxNXLQf7NWX
2Pjwy2HejrYxrTn4b2Z0TnZOWGOZpe9jU3wbcDWvKgVZlghpwEnilgUsRTXscTxRd6Y3XCEs1RiQ
mw5YbgcHSdVN2JccCqZ8P2vKXfskseBG0frpnAXdI7nfK6rkh6xjmDPnk73FfP9aIIPAJHw3Fz5h
SV5NFAIfWYj8NTNRHwSi8I/S/ibqPMRZy1Ek8Rk3TeKtr+qIaG/S1smTPhSBloZafp9Pn8i5xab3
yzufhKm1F189C652p9NMlEmGTbbedXpbsOu0AUc9M4yn9I8J53o9Q6f2/JdGFe9tSv+TypcHFxVb
rk5uXEFEaIpjExSLVhHZHAnFiZndJjbpFXyfH46nrYsatotRoB/0Mg/NTMBDgdltOSKQvkbVMsdw
FnwblCZ4Y1rY90WahJbAktFG7kVhiTBIrzQ8DluRXXKAKQAwS+1kwU80RPttZPi+wj5zxeX9gc7n
baANBiQurAADrUrAmunIJqxlkJETifqR9yUWEYTeADrQuEfoeqkN79JK2qXB5P2sAqY7Y81ATPd+
ljUL+1AeWsdD0GdoL+CdyJadcFrCyw1YJ4mjUhqMVJxufmE4W8fO91OKfcntzizyodfySLgB2Uux
390yKz84UfRHLowzGSpnHYsXdWXK2SSBOgzLlxHvyzzKbWsvj2HbMktgoj+jzxwF/vBsNzkNPId6
xEzm4aGRzXaA1UOrnMywNPg+gQr1CvsN1gWx6Wl5mKiKosH4gR2dcCpczGbT7/zSA11c7P0iImYv
eUvt7DOtktfSfwySCcvDwCEsDzyxcqv8nQDDdWtbb42uk5Zmej+mrt9bQ4Z8FDDelsXgLu+MRwyL
xJmVzsbRf8QkHp1jvf0mpwjRdr4GYvFauAqbu+arlXTMC3YFVBUd/fKyvSidg7wyGI3zDtlBtMu9
KJzt7gENZA3MaNEsVv3nyLzz6prmS9k2yZFFLd+inaYLHJGG5KfT1fIza63omZI6ckhSag4GJe9l
Q/HYeOaD68oZgUr87AZ2s23bmAfJnY9eS/uD7MiCXUECG02Mn63VKcCQ6dkpnjuj2qnOeOuKGduF
+4ccmkdr1jWGTnQPtekD3gDnh5rnJ+gLAu4a93uQbak4dp6IrrrhAlUYwW14WruC1/U8S+gBSVt3
m7RnL7R6rE99z0CMxGxTDBAtLepnw7mYSv8xqY72VVbhCB/TtUkok1OXOy/nzoySZCcVKPyEh7Jw
pujglj8EGxQqgfg9G2EcMzljpObvZ6HziCvkTDHOotHnrcczmsn8w8LgiGdADWo7C2z9uocJqq9/
YIOjqJSvTVftCiti4O7pr2OlHXqNPWQkiN5crMd1D5gI14caxh1G2HVkq7eFzc7oqmdNPoCnZERu
mTubVL/Q9IEUZTGu79YHxGQhuVXGt6DCTKM8XLoGstYmt/C8epTsyRLqWSzhlR5M1+AzyJ1mG7gk
5/mXhpwqYnKrmag898cIONOP+z0W/WFHw5bpj8X3MA9+moV7akm8C3EqCY5bPRte7D5bAfAS3tDI
n/HWNxKRn8tS2rLj7ALxJnr9o/JplrcQLjszex3acRt1HJ4AkUVEgQ1bGqqfaI5gWaaLEJyqqok4
98ai3Muc1Z9GzoG+2sxMuy/DwZxIieyomTv7NGQooiTW5QJJdQi2qgT8ihNThwtoDkRn8L4u60OW
c3SrKAfY4xnM44/H6s6AyLZh6ZbjEaGzRx0cxFuJ8Yip6mHsAHBq+LXzV6ZP1XNmWBoGdPVzCICi
JQ7d2AxS6TUTzOZS2vfTbM+bKMZ2aU5AGGKznh+k1bwwL0rWiFOylcfSsU8N5jKaOTPsIChsGNpn
EdPDiWNWbtTEK+HyDtKBjm8Zmr5+UtUGvLfaO7LrcZF4j5qiiTUkcqvbSj9qltglrVeve2OirueE
swLF3h3cHONe3t1jEpnvjKrhMhGBqAGZmNogYuKVfejSPk44LKF84JpIbFgEBRywAAqRXrbLMiC3
aSCessT6NMu6WKGLY2iD8StRmKCnETJZ1vGm0xBIjQBJIxtnlViPYAfFrlJRtG60HlsyQ0IEV/V2
yIyjJY2D2/IO2mI8iEJ/UYPH3tyRZTfheeaNpTkrAwanmu5tslRXp4jTjKf2ccLeGjOxZC/UyhV4
f4j4dEIGa413+jM1aWJUkCJAMpK+zrmKjhjZyLUE21MCi2wQM61yD4+n5UUGLt7yWkiRhF03HzRg
HiuQdBzmJ3Wbgq7DYhaDlZfy50h066nr6F+Uc46fKVtUZ+mi16+NtZo5Dtb1vFqmXVDW12mu9kxd
qBjYnOEUg+/Xz7TyM8gJ/rAiwikUUrKjcOdy8iPPtrIfynro9uIjg+xwrewoCWsrMTaV9OVDCYJp
bCtWRWHMm877gF9jPRZzvdGDLDnVpvvTidad7N0tCA5eo4VLvMv25tCVq//D3pksR25l2fZX0moO
GdoLoKyqzJ474L3T2TOCExibCPR9cwF8fS0wlMoQUynVG9Tk2RuIUohBujtwcZtz9l67tXr4jJxk
N/kYPPDcmbM4ZnV2DiIitRTN2eB+OEOnP4h2vICV9XDMXNcF04pw+o6DTtJ6UYQVjJyFFQezjVaL
L63B01mX431xXJI/OYVSXUW1hD9s1DxjolbYCRoJce6sIxJKi+g8utaXSExvcTMLT49IGx4nmqGx
6X6h1HUw0/ibYWdPWlLeAQ8gnRUv5kpQfxvbwIZi4H4fQzuCz4cywX7NzPDexG7mozhe5Q4ht7My
fGsgw6yCu6AxU0qjrYFpu+rpUrSMu5m1EfhTG5c3TWeRMJzb24x2Ljhl63tGnKDPdPXkWM2hLZwt
AoenPqrida5Uz2Clbnus15nKrw9Z7hDDoWwM4jub3KEAbMI2mtQveK14Wlc1aYBbG5jjWpbRSbfi
HCmq9RYSWUkuyAUI3HGcxuextL/IkXxdhfMQ/ms24/o3TK3JXh0JJxA4VTXAOmOTl9t2DL/klSo5
LwXnW8e2rxf7RZut1LLLydVMtLWI8Ft6Q6a+1W1RbJhYo20YTCuV8zjrJGSPbKisTaGVN1BHExpl
YgCpI+9CiTBam9TIYzoMvIhTyNquhIMiPNjp6vzs6Mo+JtWZoka5EK3pA5Dd5TWkSpsjRVQjxnGW
zTw9hXnvpvW9xWhbEbYIVFslthOf5cxeZ6Kf6jujEfnc00ntpk0LDGUFI6DZTg8Dxx2ydappM84O
QI6MlVvkhBDFZbKl70xWcQu+ZMyZJyeCU7aDFsK57uubSOTlugTxuIB4s6vWgDKjAssM4Ha4dfhq
lvAWG32BTzHpExR0QJdBmOgyNPUksnYY/SYc8YfEUR7d7Fs526kvo7LdFNCmqWRExbYD81uqwaHq
TBInVNTuNeEhoAeZbwMw183IcUEJum0S8L2ocwTMV7ib9H9aLz8b4BKYz2fbD/WCoxJqcM0c69Vs
84Sb6g6YuM3Y4NCN5HsCnwceLrmu3WEH2j86p6BLON745N0Gfop0GJQAFNc6dx4DE2IyyvrxjE0y
WqRgQXKNtCbazJYKz8TErlPn6YbQSQFta2AtEBtgETtDxZ3WRm3hzSHhB3WjbvnDBW4vN2B6m4cE
qIVQTszsmwTRHnbD/puFxJ5VFkFHXh3VJn9ttJYsGwhT7NXcN0jwva/VoJ5Ka6K8WpxhoZQw1OPs
RBehrsZj0T+iMOn2RdShJQ7u+0g7GhUcA/SHS1UVksBMbuJK5vQPzNBCL+ZgiSJjBbpL0VzwqYIT
bhGaFnOd+L3Mlc0Ey10NYyw3RrAbJA4dei4uonB5aADc46dmb1gJXWxjad3i3CfjOHd8QLsRZNh3
RbNva3DLUUOIeF5UXimqeaMppNu6uXoeWae9oCriLZJG+Cpkt3maZK/V2NoXxcSJbvUwhNoMBSCV
FWBa2XClpsMVRzd7pSv5rp3x9xv2zeja806AraFjoq2J3AIPldo8AaB0vb6wnnOkoD5rP8dgXT0j
6trgQGmQWWuPvdUDVeD0jye527IXpdISI+4bZ/sckRO4Jkt5nxC+TNo7R21LIQU9jvXKt4uWcj24
KdyI+on5mUyNxFf19DS5CkbRexzCxcoa2THpM8EFcWY/ZdS2VrkIL6T6ppxiK8YmEjBDKlCMJ6BU
NXbqymlp8o8tbTH6BCi9I18tC55XPvtGmne2BslAn1iBqqA0oZ0M+0xC2oq7tl6DR78FgJSfBKnm
GaHcNzJjJZY381TZxP8ad5yF3gjFbNdZW8NoKemDFYxu0YTjqivQ8k4m6eVBhL6kPXVq+H2MNHzl
Ym53k90/82vAwEcBuw6m9wcFqYqPI3/Ydk1kPZBB4HhTZunbDM9juKhtg8mktEFpGLZBehcFU8mJ
vs72eQXDdOg6P88LikJsz1COx9aVMItx24UkCJd9NT0DMbprwq81h4011JLHwQw9PWhgVVrNpshx
UuuhtPxJY2jxeMEOq1+hYuOpTuJk1YT8hITDn3TGvP3oUsN8XRPdofu23evULW0MlzM53wUYWD+P
mU81qgla9pSAN/ua2xWOCutd9lRLoy7UnlJNPfSNzr6fXILbXkvOcxRXl4iWC6oaZR2X2nyTqFq5
oYFdem0R6+eBZJwfussy2H6oM4NZHIgJcak0u86FB+D1h6iBk19LCXtcDt6RwkzUyYes7VaDE5MX
yDA9F1RcV7oxPACOsG6amo5pHFX9QTGd7Atrcc4HPNRxNvVeaBc0KdBB7E17vIMD4GzVXOoeO/15
i4Igh3aCebJIXQoFvKN1WSnajimrPKTO4MAoquptqaJKm5u+ZtEd3VvEoIe0Djl3hUw0Ll7GgoFj
duPGhSJ/ScYyvwfmtsnUlgfVnK8rlX5jELgHI1NmqqDkYUC5XwQRoEBuc4ZeWhJ6EIt83gzM+riO
4leluh6bQBx7vTaPtNzQkkVnKj/2OvwQTy9fcvqqN9OILFeY5jpjv34FO/RlTJPar8f0rh5beeBQ
QCek6qPbXh+avZUYVCLiwKLSW/CxFtXBRKsnYEn9ITqI7pTiVSen8Rqer31Tz5F9tpkobboYtIgK
Xi6wi9PHF7bl5Sk05MTQnu6MVsHq3RQuCTzBSgpQ44Otl35jdF+RLL80i9CiW74ougmy+NpgcVsb
mhruI3ewkCgr2PAdUiDCss5OIMKpgztsdMESI7wQY7ySC3Kop5AgEBC3lvJuqOlDJuhIJzGp8lSZ
hy7TLqOaWbuGbJatCCQuL9KZKRP1Z2qntEkbBFQkKkZ+ImfYVkhovD7H0jQRIO/VmhJ7gZSgOWRt
3w6CNTEXeE1CgxQu2ikmWgOiTYsrKcsZ7bLzUmVNeoDLQotz7PWzUZKr4cQwJ2wjN66SnEIVNph4
7Qq6PERvEh9C7kDetVdznYIiWqwLc0BB4sN7VJgoEmFcrLJG1L6tldAWFyKIvnBLRJRe2FANHNoi
NMJIerYTe0ZryNEDVaWWeI4LCoiKTHwvwIpqMyz+uQfhqYjU3Q2T9ix7s72MfN4rJDEvMgsOGnmw
V5p02lsrw2TUldmTo1IWLxQkOpqFPh4tgrtBWIrA2SwXJn6h+cJOgysLOTqhwtRi3aqPLzGZ4KBH
SAFXnK9qRqPaSpmFeZx3sihg7UCo6pHa+R8KGsNl/XO1vDwOVvg4t/PZj6zK/KG3TIVuHd2+3rW2
Pb4tjjthxjTf7CHfjZCejnaL5mPx0OoEgnFeKdmsSDoeakgXuGknRAPOsEAN7sJRavfqdGdCx+CM
IuurMCbWUJCdguLH4DiwJ7VL7FEGHE1LkWegP+zTzI7Tp5JE95qMCcQgdsNWjfA+nr61MajuyNK0
i8BFfRCmxeap9vNUVW5HYkLXbpqZEOxBNzgjFse8nm0vzRBXE3Z5V3WC3TE4qBJKCYD8idgig06y
q9EechikBUiieiQoyaP9V90kPQKOD/vKYCyGMFt7izNLbg2CmNG0snBC2AUFhg+OS85sxuIbKXO4
NTHjH9UxCXyk4mB6TFTqsyxKrJBk5iaFNm5aYaD3s4chXbs9528jioLdx/8spjg4KeWLUoJC6l2w
dqMGFM+hCEKTMdJog+Y3pd7We2ruRG9YReQXmR8U8Ns+3j3tAOVX0XmU6NY+1EwNT1ksD8kwiTsn
duFlsSkdB7YUa2Tplm+rNBlUCNgnlPHIgoLypsLioXTVRoTddPtBsYiLFAFfnhpPBFlxFpP6dlhi
9wQ4Tz8h9mdtKMFVtJAFPqxGFiKX28IMNx/6WhXi0TwnR4Xkk+chqvH+J+fIZjZOG9qMAeoeUxue
mEsdUpHxJPQUZA7V0sAfEZ+Wgd5sM2GTnhP3OMDt9IYPPFJU3PV2UV1m1Z3uuNAHPasLMMdpdaYU
nVKozcOzZp9EmA90e8V7QL3khQ4bMbza4Owpw14FJL9eqzI2jm3WXBy/G0wGkF41RENjPNQ15GcZ
skh/gUrioJtfQOwQLazQii4mVMBKYrf04Upanij8fv0v/Zha8HPjrKK9A4qPWCE1vgebl8L37PAH
DWa0iRpolvh+5X3QLjhXhGrXky17kCwu68Ls8GNOGB8BPbeklhEl1OfO1tb7DICKuNBlAydQZ686
gWsrrZQsjNiVV5q2qBcXZ3yjof2HwPR9HnFOSjmXT+pI1uOiyM4K3qyWjsMpmhj66UywpLFwTpoW
rkYDEOeLExdvI0lP71aPrEva6XvtjPspbp4dlv9j4hLNIRtBmop9z5I73LeYV726Cd5pBmo7OZju
lVarwiuRH2ZgsW/GGcFyRRP2NR7gPhiPTaTPLzJdUB+mSiepmqn05MppcOTbwAjcNa12rzRJeAlw
6hyAkQJLRIBW0mm6r7MouNRWuP/4k6JOXz5WaT1wIbsuun5KneGZc53jGWnkUjwEO2nTfVTD1pcO
Wl4sVM0eRr44B46a75EUlz66obD1WKwhIoO6eqrRz25JlbqSwdJXoxZ/N9gBZbWSXaadV+iPNJDh
/jza7lnIrl1jgGZdqEXvbkNdtpeperKYmw6trIyHmnSNxJkSJos22quxmp1infVxgNzL1k0Wu7qq
9uAFyDHEg/HD2li4GE50OBDYRsJqrbJQPwrUIZZGbRpac3tANciJNsuntUZJ0NYL95HFZtO3byF4
1VND8fHiTLHJ6bCyvK4rSaSrFZyGM3CRjL0KGgTYU8s8/PGlDZMrh6Vq97GP1moDqTQTxbZOkMUm
Tthznzt35wSSQk0eT9cl8m+4gsQ+WIIxmim7evGxw3VVESW61aaGEooIz9pWDJ4t0lSKQE1Ih6j5
uCwOhzUKEB/OwX4yH1LKomcHd9fG5OH9mIjJEilWPyZbrXFXxCmg7ybE5Axpbleai6bNksYVkwB7
mbx4CSvXfneQr+hFlECfQ+OQN8FD4oKF78x4TYxHi5RXGT1LRtqeuLOMaNsmJyKZVdnVMtuLOsNY
Fku/Ibjpzg2uTerom1hozsmUhJDI0XpJnaleWRAp2ePExlNek4pG9JM8L+zdB9tyNg6ScfZZsE2U
nluNtehaHdA0gCJk/9BMD4KGmJc7hISO+qQ+TqB60RI9hlV+7uy8XwcKnoWa8TLRklOwy0tkX1W+
bD7oWncRNVA6DtGsXLs1Fe05bx9KEbzaLjUNktu2VIvKVdO1HTuw4p0+G1UKxJlGQecsHa4ri45V
3H1V9VbZcWkWuJDW7kJcwGulJmeHqvAq7CpPCvVGzsXzUkikB3xxjIa7m7ATLwvxVlssuH1rCeq8
V4USXY3TQsBK0MoUEhIoHalHqyzZzuTztjBrG6t8emfkb33fGXtXzqcqxCtT2d/ccOCUBQ53FdTN
DSglLkzoPJpLsxKq0SENY2DIxbOuu8G6cKNbx2i/IMYjCssI6Sg4+prKPtBDFxNE3Ss3bmCdu8y+
F4gxg1wNqe/qa9dGkTmpAS5Zjv9mu5zhc3RZ1IEVNsD4Q4pdEvEfaV8/qGp6cFw0z5PmrMsuvMpk
Mx4qkO5rbLXIukwAaxFELWxC8iUvIq8r0g7bVv4a9xZt95NCJ7vWltOafcFwEu/snMFgVPK7UMlV
jEmyTYfmJB201JihoFTmDNJ06u5sSznkhDfgtVv0GsbMQZwDBR4KJGZLTlB4LSN0HnPc3ZCnE3jA
7fEERvXBGDsvVLvw0JXBxVVDxK2MZKI+7aeGlFsxRRdUw+8FG94TRcdoOeMWflvUYuu6xiNJvZCr
MHwlXbguivk1uopKsc3i+rs+uQQNZZcWi4TXw62gjeyTZoswr9tgvwBZ4bJr7opiRwn2NOQaYnDx
TSpd4qdpf5yXvm6QgGo3bA2qb/hgxzk6PnP6UhjuKeqs3MeVkOwjx2+CJTwkP2jxwClAYbULwmpr
J0Oxs/B7J27/xFxFg4MZ3qFg5wWG4pEEGlETYLGUNbOSulCJS3ACwfxEQBXBxsHyJIa3Sd3s9Xqr
tu6xtXJOAQaRNJnxdaKRscBQn9n6GOiBnlM8jj73tSFxrCnyC6G1Rf4INTv1YnIfoURXjwTnNCXS
yHpy35iVXs02oECdf3GpiBUD3a12JTN5JMhvr8AcWY8jlaKeykMTDDuKRMNW7de0UwZwOZ4YOV+P
E7Bzp9mhCTQpLK/hAF1Syie+YxffNbV7jLPgaLnVgMZZC4BErSybSqAVZd+VScNGG+pvoStfJ+16
tt3IM1B40uapPZTQzZGuCwIeh1RP3CmoPVS6Td281orkDjTgmmbZGzXv10lGD0OLIAXGeXZQlWoz
MZIM9qo0WxJ20f01Xjk4wWCg2Xx0UXrDI3pWs+qRtv1Ob1AOFKU35OgvS5zlZKifaBTizcyKt8E5
jdjwU9tBXA540O4ir56Gu1lNVLSK2neKlCd7FMiqxmTGZVu+O+5yvTmeFQbaAapvkoMDcn8Zsz3h
PG93xwzbNIqJ+qJkNI7rtkFnID2hcPRzy+5YteYjk9x1qS96U5qlTlWAOmyQ+7nd8BgpEbJDW8eh
4t6TXSXALia+npPVVdb3Woa0vinOhmiCXaAhjc8BfFpBfw1zfUewKUGx+5wtf0irNa9o3sjsGdjg
Q5FWKYiWlV1aj6osnhV5A2Vh36FDxwi3Mu56VZyyMrwFcPKlqOgVmjUhudTyb8uKZDVdJNDIy2pc
jap130maXCW78XqCmkaP9GbO4QHYcXkMwDN25tC89BbqrhjEdIA8zkBeLWxTX7eDvKPF8sqJ7AE8
ADNc3B5haVa+047moVXrZGW9l7QknJe06b+Z9nMTZPJkzjx7RtTR195LSQO9K2F5D/nyrZAB2n8T
OUZbFYoDneD0NCsADJ11EShPUZgcbML2aAVT3Wwj+xFoMuYzd7imLQQobvbiEts/aiDPWjq8lhpt
4BIimCBgrXK4d0hutpz/yNBCMRPL+Yl7sIIX+dUJFKrny5RO5hdW8QaNTTKX31y2mmgQ86VFVm/N
TnA7ywiRxdyvpR5R6dYp2utaEFON34bICA5Jx2HV1vP1qLHGDtlGb+Z3gE/vgVjOjay9AwlLrOPO
KSKAOpjA72ZDvEgU3FVfEks+1jehumwGNJLNe8qNWDGIfa5Ev5fZspF24Po5wTfO1Hd2Er9iGfiu
gGxESbBEydPxriG3rsvEBUpFUSHSEZSTQtimzxK1RsM9xAfrusmDqfDGg654gIaAGizjvuhCfbdj
Rl1l9keiPejazTxzptHAE6PY6Oj7PgmpfpQWQ9i1HtvluKwaA7UnzxqhGfb6Ed7LqieGA43ITN9v
sDTHwzCCxKTet0Ot+nVlfu1n5UvjaM2qqrsLNyO9ulOiqMUDyxxtVdpNN4bYLdDfpRN5URWiarVg
Pm7aKwkrHNx5Gq0zcU2XxPGF1mITXyp6IqsZnoWiH7rwKRZls4mg1TDTdlvAEP0hyPmxGLWjR5Xz
SmRIxxqqP0Fj1mdn+aI38Q32kqumKydf7Xt8E43o37hkcwqULbJWMtG2rZYkXiKdSwJQn0faXMcj
F70oQ/RitkXPH13+GjVVrPeSEZJS4TEe3SnMN472ksDznBOILaRFXlcyoumLvVVJIOdJVhJ0SyuI
A2j4c3r/TU5mF5ZiNtxSfUsIbIWuYrt7lZZwqspr0HgzeXvKPZSZm5E2XY1beyfY6rpdLVdU5ee1
3uqPBBYRuTtLQqbp6eQ5SluN7kxXfUng8K517AEso4LJuxEuLe90nwuBenBO2Irkut8qcQHPj15U
SKFlXTTy2pXlPYJW2ICcZnQyOtKZR3xeRwl7mQ/j0v/HlYFk75rp9ltI3tvP9DFNFZpmLw7sfw0t
+z+v/d/Offvyxz/3g11mWb9QPcH4a4KQFmC+ABf9QJct39HweKvEygrDETav9Su5TLd+cZFxaQxK
CrmWKdzf0GV8C8e5sMBtgBQxLUBI//Ufb+O/h9/K6x82s/bTn3+mYVm/xybZhm1RfoMV5WpiwZep
nyAkJiZIK8XlQ8ZOdhRDtadiv2pJ/JVFfp2LbDs3LpobStVZg8562uS6fcBhd4ynJcAEbMPwCn5o
3wibjEtzU2RsKYV9j0TuzIGIMwhKlya8ittv81i99oSPTtNTYoUHtWgeqjg5AeW9nSv9gsh/2xbG
TUcBvOwO5J08uppzZI9/jGrcIvmdTOqtDIKbStLJr8cVeomto8x3o6u3mL7K2/+FIf9EzkX17T1+
+YzoW56st7KamjgkSua/Pr7NPfJeupff/cEvuribbvpvyyBsSbT5+91b/ub/9Jt/+/bxW+6n6tt/
/tvbvxrSuGP/ZCwX4Pea3w1l/v6PMaz9YoMBY1OmLmHmDOHfxrD2Cz5t4AyuyaMCUE2HaPDrGDb1
X4TlED/CtxDoY3v/bQzzLdOw8LdqGgAlZyGV/f1T/w/GsPaBqP2HpZKmjUDYrZuGja0eQ7n5ifqq
u4XSEfwOEFo5jVlQnouAMEJhGpycI7alGvx1LCu03meVIOe2yaDotQcbEPxNgI6RTJxuB53Up/ZB
JcYpsaRUJ9zt4E4qYjtcjkYTm3Js90dniXxQKfItxjXblFTrKzZARo7wAtdcjBmSDMvQms9xMkq0
UbWzcU0M/ck4vOVq82wMzas7XyW1BTh6ugkq0pdpeWR+5lIfd+Jdww6ctQK5UHIVIBSnpgKZubRG
9QYb5Xujxc+KqS9Ug81Ug2iRzVtdypNMgJclN6pYQDSRiZuyCz2O3xCb0NQQ2HqQXbKuhNZfzTL5
FuAAoSUIkSMkiaMiI2rIFHFOa9PnEVcoAUgay3qH0VSHksZlZwdHiSlVesQ/ziIwL15TxVG2prI0
F5zpNiveVVLQTwYeOllSUnMlbTZNKMepHbdB9pBVqnoVzk68yTUqaIFF9oL6PhJeQu8l9JoRR3ZE
52cdkb6dyu7YaOaRxLRdY48Io8O+8DOz9rugPXBNUHfD8F5c9o+xc9+0VuBVXC7OOPnWnkiGidUS
nEN5rT1ocfM9SJWngjaOXyd9wl8Y4VjE1vceQMSYTISNu4pcJ/0Yr2vdshByy52L+2yXzCAObfYw
VV6RAoDW/Pi/MM9s/x8igcLf+rOZ6OHub4+47OLib/s2eyne25+X14+f/ZUKKsxfLLpEhq1iozZc
iM9/X1oVwdrqWL/NPMsM8/d5SXN+wVYPE9Q0wWDolvGPtVWzf1mOTyoUT84IwgIz+n8xLy2zzj9m
Jcvi/CpU17BYvh3M/NYCL/gJx6g4ui7DQscMhgBDj1lCneDHrux3y/nPy/fv+Qf//BKf+Ac0+zRw
GbzEGJlnp0R8EXpxhU26LFZxJH8M1H/5astv++cPBIpE5dIgqF32Ej99oA7daNipeHQaXJtFcSnN
HAHL5KXkOJVE25T9XzBTtD96RYrLmsm0brN/4lb9/IquVTZE4C3xL8NwtJgVs2PpkKFOclEdwPcp
Ulyiw7GcaNtF6SHOp6sOHcoEAGy52NNQrJsqpSYi7n4akb+uQT9f+D98YzacBke1IKe7LHs/vzEt
MbWsnCn+lJFyWxnZLpLQJrT+GC73unEewmy8+vOX/Eyv+xhPZED/9pqfVjk8EJNQVQL10mjAxMPB
KXuxQ6KBJgK15m3VcXYt+nVBJLuCocQa3dOfv4M/GtA/vwGeqZ8/dOekwmpguHtVBnJLjQ4Ri9Sf
v4S2XLjPY0wsWF4qubARPo+xxJ6G0gk77nhAdrmKu8Exd8CwD2ly5Q7TXuTmeRD9sWUtc7vyGg4h
aoy/4DBpyyf5/C5s1dIsR+XEbXx+dBuTjllKa9MTwzNVGi+FoTV3dI/abJcC96/qaI9LZgrjQ2K5
DABYF9Mj+r+HqO3+Cuv6+y36j4fcNjkhuGxyVHs5Jvx82ZGoOqEx5IFnyGOB+yEb8x2ZkgvKfqWI
wW84ZVY2SYyq81DgywRLt1J76euTeYAPhKBzpGs0Xjk6HtkIW6oGKYrUwJCtRcIzqybZqSeEMwWR
Mg3zxlTWAzl0FnknQz95f3GD/2gQ8SgDbBYOsGTz0yRS4yOD+1QGXmditTUEbnV2ODSlTMD10Ay3
VVR6abqIf3rfNXGJ8HRN7teotdZ//laWyePzTabxboBzcA1IAp+OPnlAkGIgC4D0FFPHaRNzynGb
/LrCr2HQKjT0eBP9xfg2l5v1zy/KPtnWAR0Z7qdFwQgp8jYddJdUJVou9yxkHUSHHOoC1MAsN/ls
+Gn0Ratp6ScWTX9EWWG4UVPltMxoSRn5WLhOVO9PPTrmuMf8z8MPUmSlxLTg7PBGpBKvIBzLq6aP
4UWIOwM9tDqNWycJabhlO7eqL2RKeIIwP8mw1msLJ1HmgSXxeV+TFf3FA/UH0yWJDAamHo12g2N8
+tRKZdoEe9UkuSZ7mjW+SBYwnYPdatoalXlQuuc/v7egnP/oQtsqVfAF+al+nkjmyMEl39muJ4J0
p5m5V7kHehDkqj7r43DMcrBRM7yGYBHaeMSv4R8K/HBS/GKi8T/2+6EkaVTLT136QtfPdwkOWLiR
dCy/jiOMVDPwK4uq+0gPO1kTXUjRZtiYgbWea/dka8MmIInNbvIdpvRNtoQZSbFDRnE7NekOxisV
LQVA9kIhCqmCUcm0s92oD2gFZi9sw22RW6tlgCx3WI2TdUuFauqsNd9bSWXp6GKaVanLttKHLLZD
Ro91AQylsotcVOEgF8UKLmRZX5CqXqnOuBNfEUdH1XHSFThG6l7tOgyfBJXRnRon42ABdUsT/YxG
6JgOyToN85NLTFzA41fGfAxjIpMi9Je3JjAY9TLcksF26if6dsWJXQMl2GjNItGJ7Cu996PRzNtE
b8FvKojPxm0di/UUJaQ2wYoNUI7imJNIOAx9t1z5bpKrEnkNKbMb3YyhOMOiW/KxjWFTdwwVfhWz
4MpdSAHpmdLG2Qmn7SCirYM4oXMdDCcAcfLwfmrKF1ZMH4wWWwDkelUzXuHBOKam85hr8a2ddhe0
bbfBVVia9zWuhFxgXpijw0KypPB20xTZdYi3026BnJrhIiDzyYe7OI6yF0yQYkx3tX2N9XvFfmBb
hrGfVQMPkbELFNdz9QcgjhQDncdkWZKxtLqT6ws2bNNKoD8i/9A4p+RHDEzKywRdiu8Rd3dZ9ZY7
XlNNKRErQ9usnycruM+iZlchfo+JWFmGSJRGhzE0dzRPQYf2GwCCmEPHXYJeePasmClDvSd7dbvM
/CvSpNk89UdFymNGwntTKKfl5UqEneHcXlx+G6Y+X20ypPIY0p27NETeSmzz8mK2NUEaG/xMdFCL
8N2GXClWnxQNkIMzuO4pObvLMD4Jq9uPyryPhrPW9HCJ+yWxHdANUZ7uuC1095QUYleNHQV5hLss
Agq01xRINQgyB8GJzieqE2tHLjXY4ug2gy1B225HqNN2XtICv+et3EglvYno7CQdcmJ2fsjPEwLx
0mFbKCD9FpEf95tbMgIYMdxg4yBUsCzx0GaRj5uf/oJiH3NMLA4ktoi9c4IsREfJvbylis5vjnwR
pBVsXuj8LL/QEb0RrI1C3Jk+zLvFlGzxVmlvYp5efspA7Ke1E0Cg2Zu5iRkqzXgJbqtcn4UIWhcu
dYPPn6yncMRJs7xQ5i1XFD/swv/EsJN5IZ6OQrK5CweAOazPBvpu/qlIQDYpli3Z0mkq14iKfQlE
WdOB+6gAahXeHP9AYz8sYzbig8UCaiV7hcyC/T10e4mZVcONrYbUKhJlMw7soAHdAzlwVq0bQuNh
bKnbUbUPTfid49chncAPtLzUGGGto0ko4oPFZCTz/LqBy4jovOadEJzs2eR/C8K9zIydiMn41++J
blsjtDxYtPpC7u6yaVn8YFoTf23ZpJg5bxLbG1FVAZPCkOc7uXQi02mr85sVxVo31tc/XyT+aIlw
KclagkAJ2/28y5ubWmTozFzPcJoLVJQ1mrRtb+l/seYby0bi85rvOgYSQ05OjiY+7ZuTwEQQTXXN
q3PrkCfRFhn8qgE9FGbl9TK3lTqr/WCtY0BmA+nNGizPku5qzagowaaz1w14/NB6bt0xoCvDjbOC
J2NIn0PtvqM2EVTNJWBicbone8Rqo5J8yZ71z6+X9kc7JshllKYJURCW8enU0xlJVOSB43phnHwN
5MWqQVDQL9RosrJxwfKSedIyd4luHEb+raThJiy+aqJ/nQ0dYRIPfmLuCA04cmD8i+2c8Ykc+bFR
ZpdBsAdMQEru9qe3l4lmzLuYXUZlMgUzC/S8NweeT5z6lC+xAZpnGbDk1mSE81eWY2M84wfWcXNX
1gEt1K7n+W3TbJ0fzNo6TIak8DewK9N3FqgDIbKTpAmfwGOljbpPC1ZDNUC4MW6qkhDHfPBrOfiS
nNWZxCN+PB8HnzVm24Th2RH5aRDA1l/Dmuc6V+5GomqTukWdTKfHcfFIGoimrEMHYzsOwQ+38aHN
WZ6bBHYAHuvB2unoutUg3Td2jwUyZ3hEt1xwNavxxeL8BytV+zivVt3IBgbbUFcZu47JwFla1E6P
ZChC9chDxQxmujz8bDmWzNyi7YGGRz76wv1QIL8z2pWo1vhGLubEsGPTQ5/soKnz1mGvLMg3Bf/D
VNcQIsWvQ0VD+OrazczdssjzoLdki7NJUOfsFJqKB7CQincCMzP9PjjpzuCgbPbjLbytsrlQy9zi
BIODOm9TGPGiYpcUt3tNwz/NhkGrJUrTTTcMfjFku4BdS4R0GMP11tLCLdScgyIDv7P1A7GxZHPs
rCo5Ls/XhKk20J+ReN1mZuQTepEqR1zxtPW43KV7ajueGXQMRhLus/E8tpmXzQNyvpIeXYh6ECgY
h+6KmgMwCXBKJDElOwoW64nHdlkagxnKAZuGaHhR0jsBOAACi1+zP7TRerSde5psE3F6dJAGqiLu
xNDVNO7CW3ca12G2qSq2R/wCWrb4U47LSd5w7/CKct2Ns2yfDSvbWWzt8/+m7kx2I0fSLf0uvecF
SeO46F6400e55BpDUmwIKRSicZ7MOD19f8x7G8jKqpuFBnrTiwSqMjJCHu50s3845zs+Fu6S2imX
h4mPQw6f2djsS0ageHfqFGoetl9lEm/MQW+vSnK/P5feLw/dV/UTkRx1fnLQ4DxUx6JTzQddFCQR
kovmn3ouEUfdWO18SOdhF5oEkWoQ1ms+GEK7MPFfYvqPOKRyqmYcnHpL+A7AVE79jMeIz291W4dr
gA2yZNeb7tySjdCzwPOQddS0/U+PXN52LO/XSVUQc9Mjy7YacR7L4dSA8BWzi/hhiWSa4z9KMTLQ
+NLUAn9/WLOW13maq85U0rfVIHdg5Y5Gx8fAH7Xmb29gj5J0MOfvFDoOam0DvhLjmPW59ab5AAQh
GsZhv37n1hO3DJFYEE47c7wiYj2SIUbjqU5AjCMV8/UB/ISK4EAc8ppvEXWG3nklE7AERjSMIL/m
bSZBRqR8QNSDBJuC1XgmJnIx1f2/OYLXM+wf7hLPZCwJHdQn6CSkQufX/zSDI4Yo07w/lJaJ8bSW
aaUzRTZiAXTa+/VRWw9YnNYr9O+QOqzUkLp2IvzP3dh/Owr8R0gpRy0vg72Nx1hzjcEw1y7/Ty+j
NluzM8UURkRy7HqKuxh7cswTOpfq35zr1r+aGLDttP+YxhDp95f5h+0WyFEKDzj1SBVoqFNPWKGD
mG1Sy0FBnF1CvROsv/2gB4befqRooVrfOVaOsfv7t/9fVgx/eil/uWGmoTTIMeSluGK681s2QLJu
PjCmPP/9zxH22hH/5XP2WQnjRiD0hRCrv3zOVhUaiAWRUzpudjaWcN7IWa1YDfkI8KxgAIvH6WOd
0/RO/mC4ctfSS0sBNMj4GukutKuuaI8e5zp4zgdOa2GfzfB5woY+SCJPCwYG0/iJPWSLtZ6MO4z4
VjCSewZziB9X6hdRZz/nYeUw4jvNMHARe3py0X6AJD5ioQdSsD50dIdNw4GSukdrpupP601gj4cR
AOk6g1y8YMABMbNywUo3okStS/Crsb5h+X2ufQEimb6TfrMnpIBC9LHnSMJ7SBLUcrAr5rf1OKHk
RcdBAifuqgjVqSGNY13gmkilh07Dh0Mhk9cMojEaieWusuY7pNzwEsvhpvEuU57fmW74xJYbAhH3
2VJenI5111g895iwRfpA2t39H5xF0Hg7V1m/POFuG6LxUgPXVHlGfXuyK3pXO36c7D/CAqKp+Wnm
yDpHY8dli7LLOJNuubawBe1HagVPaqh/2iUCVzorL8NuyiU2m8XRcdSn0cnfxB2KTR4wG5iflBGe
A2RGA4emweCnT4xHV/UfRDvcNGN5xG38VHuUW+BOCf8jgyBPXpUYdilmJmrCTJJKO7bxV9wOUHmX
84ggnxYpzc5kkN0rF8+oS1Wz9ox2Vd+PDDgEr2MdByEOfGyVibFhL3JKI3Cdhh0+5bwMJqEPVowo
lFu8NWkEoPLM84SyBcWJ8QeBHee4Af3ZOeJ2YahnE8zN//fyY5Da0ZS8a5fLtJHnJhvxuyKP49bE
IflijWCilN4iyLtIVpkqt7ZOA0p1/VGQ45KyO8F4PhcMsnxFA90Wx/X+DMlKzN0J5ivGNIJrMVWu
VhwIisbD2uh6fvgjHum8cv76fXGBRwbE6JSv3s6MGsFYHssx+DQ4sIpq+NSJ8WODD5l3z/GeSSvE
o5IDofyOxxqVFdjP2Dn2Dc8WBtezT1zAnL4olMrg+vYCaOXaB3XuM5rFp8y8WCq5ph1OsaJ4+GNA
EJZn2ePUp9bjSl6rerfrro2pPh26UznqF8dbeVrpmwcEES0upu6w/Ehzc+PZzaGZiwel/B+tyLeA
RI+9HTw6LjAopLjIYN9n28YJq1BHE+EGZT6qvHFPKvk6RFgbwJGHOO6Dr4m45z9mBJQw9pSQIg2Z
OU52XqG3unaZ5UA4Ar1V1gzBGmoBzz/UUK5D/dNLQ4jSDMDra2eoz7TJHpw8PovS3qSMJNf/ij3U
eW3dGG5d+t6WKzTlNvm1lmZp230gNbt22vgROBPlmnWWGBmDjN4Pi7NtH9C6kl3H1DWpqo/FBnJS
ChcUJRW7I8/rSZ5BLf37U/ZfnLGBCYPdD+FyQmP+y3ZJMRYt5x5FeRCONAPAqykJ18FX71SXdWbw
9z/O+qc+0LNZZHE9kDhIftQq6vnzpWmmRGhCJwsjYltA0eS7tciWfECmtxaTxn793nr1cTbsf3eH
/vN9vWYPBGviocfw3fvL1H0O+HfAL/2oCYi5n9ttQTdPi3lcW/V8MQ+Mwraplf8U5od0M0Ts+YVA
0iOZ5LwrCfAE+W/ejVUZ8o83HOIQ03IgEZGnxYfwl5nwUMBztpXAzzYW743p3K79RN05CHJB8NAd
rCODCsCCTx22tmUlqs+co3Am/oo3a514hXGHDnvYd2F4Sepr3dKqaaYbUv+b1ee/2ggxRqbiQR0a
8j/+cvN7ydwVfke2GNLtjUFlvNIJeoPZ2AvFyWZ2JOWpvVk796EoI1/T5i75wzrPKRmV/v2T9E8P
7vrWCYse13VMFGB/eetwrAnZTmYIOgwWIF8/U9+sG5/1q1hU/7WF/X8r/ftvdVB/lkH9r9un/fP/
B0KptQT9G6WU7lWXfvxZlbD+hv+SSvn/YaFGQtZHlU6p7vEr/yn3C//DFW5oEvxhc9jA8eLr/3+k
UiFKQPaNITxMyyfCkbqTsa6S//N/ON5/UOqbDh83KyOTj/3/RpIgxCq1+NPXjmdYmCE/Y81LQOUA
guMfD6EsSZUMlhUNluSwqcyq3DcDGb0Utps6JvZimjKi4l7tiSQtqA4nViJQDqebeOCExuhE2VW3
B78Fb6pAUxJs/1OUAFUd2DyiCCriFBBG+RwcjW9JEMq4i8mEOgHVuCam96h0yojetX9ot3g2PQat
0gbcJKHMjmoqN2Ol90nClT4ixoZY/zA4JcZDNNgJ9shtjoOU3cAHawMFPJO12cQYLDDAPfUjWzOS
AC33viwtwrsC0rk1YmgMxBjTu8o9QEaGCtNt28Ta27V+LUowfd0Qfge2pZiQJuqk6mvlwPP1Kusu
ALJKKFJ4YpAO/o5VxiakhuHrjlu/wuhwnMyaRNXwLC2NdSR56XcNIJHHEfNxFV5l2Xb7Zo12DyUi
RrRL0lctOVnLIwDOW8/DY+WWP8qqjQ9Wkr9ZcuDNUm+ON7bEN830z+uq0AV2WlgZ5HjDA3+1Ftbm
04TGLPLnDqJGAiMqjj8tbwixmowXt/HBKYmgjRQK6sgAPo8wuibOXHW7QsiYETRNjDcuMZYkrycY
FO/WQLasDWUdVmDB2ANieDrmUQYkJcKATVJQMCYXVcYHZ2aibIos3y643mFMzA+DSUpMKhYuDcOK
SvVFDHWzdZXxLZZk3gC+RXaX5y7SkRBPOhyNi58iLGcaROJGUv1K04zSOi+zKJZwsUM9bbsYiVfX
yXU9THKbmM5tto6GB3s5han5IkowLnkaaDAM1pHQCVT1mOO3gZrDzeDBUB56/HBMDI8dZuKOIGsb
JtXembNyY8tTrZD0EUmpyDYMIMdXAIrxfDIokNnzFIePpfIffal8MqNIyAn4+wz5cNTLMbHZ4ww+
7QEpC3wG1DBDAnPSrsK9WOJzLeCi98g+YSKCJzEVs99VP0t0kdzWAjJL4OW/YxtAtZW07a6X6ZoZ
W/eHKgX/rPBRksDm7A3+9gxoBpcyvWNDNlHN2sgcnXylOAXhz7JgwITQz3oJl+xV+niadQylLEQG
Xvm7MOi7TQbsKJoIQ92zDikgzY1btsTDlkh6AfDDhjlvDx7J1zyeG9umfzFYwI8FK/cUvozOnMjJ
a+MxdGg8Z28pti55woxEu23VtFk0iCaIWjx3UzCgazenEAgOd2Qwkx2k8X207ojUENzVhJ5SZvQo
lc8ADYG8ttWD1kGAjzkDQAoOEAPmL9uuXH4QlkYvIzYXv0JWNluuZY9GdCrv69Eot2M8YlrEjQBH
EaYlQOVNr8b4JoQIBdm76CmqMKEYBLH3Y1wfQF9P7A/ZU5WS7KzmcVo6+erBwSDVrI+8Ms0PnZk+
eB39rlAJ6v0Fm2Fb8zu8/C7J6W0SvwAJ4nYHI5jo/Kug3sUDjMxFM1vOc7FDdgn0JbHJLgZD1gY+
xqV0zWuI87e+sD5kiMwzE+VXkTpVVCnpY1bEe6JDw45EeM5Am+/sOLa2mdedJTG7LGbM69y1jwOu
pK0paVFyP75ts9dONMSZZ9mpseWX8OTN0KqFFB8e17JVrBqHZusnGbFNGgI6RwNWTDqnNPDurNIh
dENhS1PTGFUg645emv1wahFzK/A1YrvZbuY8+4gzVZzxSWCg2Ot2bO7SdcxC/N1NPZCgxFF4snsL
ess+FANPmQFwGmuvv3qwmgPXwmuR05uA59vG1Goki00fmgXCNrb91QiVvLYE9VoDmI8ej9Ska5ph
K0kvsdzGboPop7mpkOhsh9SIFk3OVT+Aoq/bkOTTZqzg6Gn7PMXdjRkYamNySAcB21TVZPcuI8aD
X0EaLlKBx43UK3ZS7tGvMhLohHUb+41geuK/WrVvHEKUwnzXcK94TUnq3krk2enOio9FywayU9Yt
IG8RBbiFbq3y2nmkeBkBCrTZ8g5dIM6BgZPTpNHapmzjGFv1P1LvlU4PDiG0XmG21WlQ+SEtQsWa
O7mwHU9RRDhqN1ZJpIX7iEPnmzCoLkoJKcMRZF4Gh9UybHmyN4zP2g3XUSZHaYYit0Gl2rkAw6pQ
32eMb3myMPcJ92ybNXCDbr4aFdem7WZXr+3wNI4spZe7BPf706guQZ7pM9BIHlcbe40LnkEpeJNL
U0APrsBecDCwWZoKvM/dvG+FYFRr4H5CZ7wPN8pSP0Uyzbtl9pNT2GNIrgXmRnKKCWQT34q111Yb
1rvM0zESTs2gvHmANrhuHkFaiizeJjOjX+EfQAPBI0kEGW8LN7fbL+iRh7c0dVoC4zpMa+Qzbk0c
SvDUxCbNZHlqFhB5HByUIsz7SHTZVJp8oOZ91NNJgbKxaiM8lCYng2Zn5etVpbXYmN5wrY5F/WJa
XbVPCZDESZA+yhW5OBsDMSuWZKCZMlsEJLCsvhweVqsLdil74AfCz0JjWnZOndwnGGu3bk3QBi18
E9OUSHIvffkpXHK24hbFOQYLhBpDi4mNqPU5yafz7LgXNPMvVFm5kb3OMVTjkU9AUkc0psVaw4J0
Y7ofjPwZs8T6w+8ZtlX4LAO/P06OcQSycyKDAX4Ee++UQSAMdVxX9T1CBVA01uvcZSTKDXjqqzw4
NYOC2zkZsOurO9EovUuVxUydM2CM0Ui6zFYAW2OZdmLOJGfNhLDREc7TdSJmZlsqy6ZrjdjY4rhm
7nZURb0fRu8+bwfQxikGTDH7ANPnjg8osKGNI0ycNJpuq0AxURC3o+30ZAz+nksJS3pCzxv7wQ/z
NfAK4tXGMTiGwJw2LK9W6MDFTWQWpWPyo4stzTigYPUcz+/UMNmGyVi+abL0lSSlqE/w/bNSJWgA
UeYW9DjFY/VtD8NTkows6cX8YhICxpI8If5ruE8zLLI4UfhwzPENq3awE7nA2dg26hYkE/PVMnF3
jiXnCyGPfD3Uck5S2tPRhTstCJi8jI42L+WUeUdhASkhrJBcuILh4wJgFYHNHuEMpq4VTgqvEBu+
4QwgUNK7hKhwpn+1jDDTetHA8UATYUCpmjE10uJ6NgoiiadgayfM7eM4JzTFURunSn6oynxR5g/W
Rsl58k+hqrI9KwkDMRKeQKEaiHcs9iYrxzTguTCK8ArOdfNc91TwTReQHWyRzIYzw+b29X28jwdG
PWTYeuGPMBm/jCm5OFgV9tKzwK2GJZPhggtkqcRNZiCXaL1gubOdxmJ9CJLKLFEpoZs5xHw41z7u
r4kxkyUO4/BA7kjSF6ded7+TJrh0daM3HsYGEgk/SmXGR7+PnyBCx4hi8qg2vSNmfneTde6raaRg
YjXpZPg+sMURgyXY9zAjg6MFct4tXmtcqVSnrHpg5taRg/c6RMHgg1tmvNsGPLT5LUx7wAgFmAyO
WtHjEzTgqu/zCeOjDi2Ot5Js38BJ570pgCEy3E7Qg8iRkyNG6bW1kt4+FyAYgjzdKmoy/FqQox1I
BnnW4UXNOB7HEGiDki4/x+9+5U4KCHNZxivxfCgvfNiW/FI5Ju2x6AuCsOTNbKLE6XNDAG0TnCVe
Tfr8qsdszhr/x2kM9dEAYoOZ0eHcU7xpcgp2PQXyjm8KdJlBvtUmctig2qsewYlTdd+ZiyQ0VVN+
8oMq3DmT/Q2enhHrUM8s+3JAOhx9ucaWqtkQFOxtyqqE0vdHwpo/v5kDMow4AImga3a6Uh/SbHlO
KnDWIXtvVCzZWa3vQihT3Pyxj5SqPjCy24+t+KUM97m0GYfGJa/XN8JXJ1OfecttOFpH0U7jUZTx
91pnd636ZkSOUMxx1vAIG6GDtN3ID48EkREE4tjV3g2yx0XBL7ZHSBkGvF2JcMtuR4i6sXf25zV2
Cicz593TnI7VrnRAGc6huM+Nb10pwg2SEyEPG8/nNIdqeeeXN+3MCjAocWkTAjdJdeHtrG+CiszU
jqhHJZwPgw55h0j5BJffwRDvXG32tGAO4C6wYbf68SMIl+8gnkhXnJZtAYphU6eVhYF4pQrVDZAH
/sNWUA+mJnfW1Jd4yg3MKe0suCSWn8VgoEokmnXW1llDF8hxt52GPIgPGfZwIDwvBpudHfjZbmPc
DrnOoqqDoK18sQsHK0SH1D72lD4RYI+rlCI4Yok+Ql3hCu6gPJrvovR4NQJJ8JDyKUvf/T2NMz+3
xH2PEMff2yOzNcAd0Gob/PnljKZhKBtUho35qK1wvHFpa5NeD/sKnHVcVstpSrIv9D4L5OxVquhL
Atlm4y3AU1tkmqO0c7iKcv60YSVkqgdAdvoYB84FJMxdEvr6WmBnji0Q8w0HxjZ45jQMo0qS3zYv
pAQEeWfs8sQClukSSj+ML/GUEXHbs32pvI7mresIrCT+Z5OhhbnpPNcBzTB9zbKrD95g31nKzWEj
qL09JMN9T4V/bYdnC7F8SlLb88gDtXPSP4zV0y/tB3eGY933ML7du0Wr6QwLi48VYOzF9mFwzvH4
KAzzJVD1L9Gl6MRazhTNcQb1wTCXdNe53VNX8OUJyuBX7XdUBcWLsSjOm17/oIwhZBY7CFiHAC7E
6mZCGkziweSvF3xwGoH5R8YyXQlKZIdvxgdSIz4M2gxhj0dXNkccBwYM33LfFXyoJZErhg+72IVK
Ys0jV6JbnIUJqsWutANjPSbGFcnQ4tBZlaD1wGnyWnG9TazUzolTNQd2gcAX/IrqVtj6QN325LHY
Z1fQMjBgo9NZ+Tv66eakG1nusvTZGB1xTJR4AhS1SSw06b6YCHcpcpZVVX80pv4McMW6lRPEh9K4
S24zv+HlVEO1Mxv0LZMk5K3zrX16XmIl+KKrhzZdrFs1e3tizBBFpWHPQZfftuDuyVLztkyP2pP5
lcg4BaOMdJW8yRSNqyeJu2A6WuwcF4ZqtX4oHlt6UvGC9bCmhg8IcqX8ZpuT5jjgx+bWbLobobxr
VrfW1sz913wmwzTDx8hFKed9guRh4/gE3yJ021VUXHtZMTNvxAWfDwoRGxs5ldTMyKaDvLQZWo/u
IAsv9CKnnk9g7xnJMeCfxQUjGC8+UWY1djdbOD8bhtaWUSRnrUM43I4JsiKl5Oa+29h0eDAXtwQh
IUpu0RObY/e2TAycmwkEREB4tUlc3xTsjVVcFca3idd/94a6dczC4ruGPibBq+f45V0xD7du2gLq
ne7KcT31nYXQQdXQS2XxW5LyEadxPG+HcSY6xqxOhAPesGX/0IW+XXpi5NppOuuCl0z6kWTciY2+
ey1PdQzg2zOC3yvxokmTZufQ6G1rIMFD6YSHorESLE+M/9xwIJGXhDaQ5WdwFbDBkHHAQbKPtPcv
ermjXzz22BMjQtm5xwf/wUvh/nNcRUVmgNHp2utIAbyuTEn+sCabDIsp6iTkKPaDE2M1/moxl7kh
O3BBlQXaHaFvWOBNzG22xmm+RgJYT9VDJnicaj/7GZIFIQ2TxLHAZT82MI+Ig/chqea95o6L527c
0ST2UQX/fum64gZCwJ68UD6n0PtwXaTM+mdA3EJV6ReoFiaVGkaQ2jr5rMjSBRbRmhqre76xI1d8
bq0qKlHTHYqvkkaK3iRd1BvzIpgoJpiDbEJazs4LlMBmcAilkdNnMI8ht4fHLtplPsqzRKO1iUlc
jaqBk5eN/dYz/FukkePGcfMrzysbgeBQe9rbSkPbh97I3uZefs8YNzfaKL7KOH3VZqvPbuB+w0o+
G4zfpsx6y8OcInKBzEaMXLaZwhCJchMghoa8tHe0uikLYIjkCQbkcG2Sob0DA0gouVON+8Dr5aHM
O39TcMGaOkFSkOePfjIRO7EkZ6K96JmaZriaVMfLBAzdKLot4dZt5EB4ph4kukdZzqP2k2sV0Mk1
rUvU2YpCA+C0Rg3G1OPQ1Amj3zaB+ZFhGo14ZBhMxNu+myn/7GffAHsy1hwAHZks5CxRbwX2jcp1
uTXmAN62K+EepzfuED4U9WSdnXD8ld/bRVW9sYwE2f4oGEdFTYfJrZXlk4YPSH2fn8hn+uGMnAx2
4BBMkM9shxdINGbL5CJpFrRzcC2a/jWxsgcv1AMbrKDeIzRmGcW8mYuuvBlCwuutuubWKqpz7IY/
iVLaY7r4Zbb9D3uIyQLDvsVsD+w2X09Pfvl+9TQYy6ejRRl5Oe9JKc9a/mi9iyli8zC3RrwRrubs
6t1bEyR/kYI6N+y3BstzXRiI6X0svYni2QvIdrYHQu8mlsw8VBefUauRccz5PkScIMsXpirVclTa
Alk2EufSnfgWdzS8wTsvp8NkhtqIwJg6plAXSbjzwVOK3PsCdWnIfsUPWcz+dKqZSrj4ZhGaq4TX
JyCuWQ77XbPlac7r5tdScyClNpvzdOTitOavPFkaAGfi0Uo8Z0NQwDeOKhwqNuk/qe8exmo+m+hT
DtZgGoCRCchIApc/Mat2k2s8SySoiZ/fqKawKPHCL3yAZEMNxQFNJqViPKGM4hDwpTk+FF1nn/mW
r+gMB1SiW94RkHRRqQOhAMXqLgQvaDEa7N2hPZe6jXocDbzP1UOZj+9T1/4ENGsYP1oUcOjpD31m
kLFZ4epI70EfppxU8V0WZy9JyRi1iEE38SKYgb8l2ovQWX/67fyeTBmtQR6/5N6PQbmU72a6yrTT
C1LWh14TbjoAbmfFUN2Cc4fBJpBJBKtopNN8W0f7s2t+k7nIdGW1FQEQWicnGFrkS6aB6dhj7mzj
7l1L/FUQqqIEatmxFwQyJMOYMLog+0+ZXy3z+tKxLVAt6T2If2Usl3kwSXyM91Ncv/aOW0SDzk1I
Skk0WdYxqTvC0zGOt9XI5VCx/iw7Nj6qGm8c3o1np8DgVLqF4NM5M2N+LniVhZ6BTGUtqSWy/1lO
Lv2DD9W8BlkylhbyyHC5mUnl5jrlZFgd5PAp8n1uRebcvRJuZ507nGqmZacPRuU9uHl+iqv182UD
zuE33TGgWLbBUhYR61zCIAH2C+PRLgkdjTlOyHAjSYYI2Uy7D8HTVBP3wHTtIzAs+pT5p5vNNyWH
jovA0nU4uSo412H4NJIZ0C7ivrDGY2PT/VOJCk2SIKObOgdmVXvtXS+jNEx+r+fP0n4XtbXrRva/
oaAhZe5ycq3uxubOwhp2rXP70zOW59HsymgAuzbxj9tjJuhTSGjD3Qge3s1LxBFD/aQIzyTzKhmi
BHidJHeVvAQigpg2lt9FQLI884RLqkCM02lCpQz4q47qGMAZvPpL8B4PEN9g2Kxhq6I/4j7b2kxT
nirbjhYmawcxwzvmnTfELKNY5SHxWlfP0WMkMw9ZaA3CQtfMpxKKm5bBL9ka8NOrm77DFD9Qq8P3
ChhkzvcZ678R/s0pN8uXJTb9x6ByHjs3wcxjq3ugn3TVKdQnXfYVyUrLXVhKn8G6/26bk77tauvQ
ufK2qlYCV8BChORSBC87DwAlB0uCuaIWNyXEbNecn2Hxilfkhwx2B9ABPW9Gr01CweVT3BINFXbu
1W+S3VLbzkU7+h43iLcDG0IuYZvv4jLMDsk7E3+56euYGSK7Bp1PnwTwfdeYMtEXTccyHl8DsoiD
RvwOqmEfBgRw6dZKyMuUd0lWaHL6shO7Jijsk3onOhF9WSl2RTL9XIL4svgjhYrRXO2sRJtsWUw8
2dp1MAeZr83HQOb1FrLnte8Z1JSoYhsL6FyZAUpmZPo8QUq8byaOmIkb/chQ21yzBRwGuo/EMLCq
qSMXL9x2yW8SmjYWsF6Isrt0o1527k6mccRu1AkYgJMHFmwLEjhhbVlc9et6VRxH08Uh2L04hfEB
hf1o6fK3EfsnYybugxRxlxUHfKRxJD+Imqop3oyTaFusz9p3oyXQzG+HglEzz+vAtuvzyfYc/8bI
qeVqMmWqAnpDhY6qadK1NnKANwVTNBqUlCPXW8RldD9kKTCMpBbvmb74BKW7UpcPTYlWTEz83oTF
L3pQaElEcfiz90gcZodiDbFkg9R9p9uGmk8xl7SM70rXH6E520dvgItU1Oj2ydy9wCQdaKmcl9hU
HqOZLDg6ZSq2rRwWQgvsX6I10NUVM8qkBOSY6U+I9E2f9V6aRUVpBbvQ0lRsJN7uGCHvhq5RkUkc
D6+y8djQLmM7nISbf4TU71bZHSwrnNBE07MN6cfgehh0uL1pDbJXm9H6Zly5bAFOKs4Vf0Mu+q+5
9g9NBnGy70RNboJ7IU+k4sl3y72b1beQ6UD0p4j7XUibXcjfhLsKmX28jhNKzsDcPEoCOhEXCTCF
/r5t4/QuDoJTGsTP6G1f3aS9WFhyMRFlV/ZnYL2S8lG5JuEPnCbdNJ458zv890SMMa79QFrmXsha
uK0deS35THep1WWskpM33HkU91jzSOg9oU+7K+eAYbrRr/Ta9JQmjEC06b6PFk9wp20u5FxBdS0+
+O74ka25UkZLPKAv+HLq1uZZJf+El1Xz/KMR684V0DKmpZdQ9kPkGRUPOEmeJVMqwYogTrNfVdrZ
u6BNOZjGhGmBlT6h0+i3pETymOmm5/utuXl8hKyFc6pcs8ToNh2y4pF1xWuoYKtLEI1bf0nAoDF9
BG2PU0caNs1OxbBWwg1G96fWZQdlErd0sRFdbu/YRJt7Dv0jtt+L3U/9Qynl7/Chk9cwGZ6rlP7C
JHGT78KA5y19MtI03iy9Fx4mFwXvijvlGRUWAHjTJqqE1d/rEARpRAwSQxi2B45MQ7qHGome6r0H
yhAElNY+cPO3Gbobbzzl2SzI+gRcdgXh8MYuEeGeRdpVkT5qkNY7iGqMl+wlO1ezeWLEOF8Ggf/A
M5qWBWMs7sOwPQaT8d6FnBMdW6utXREASSPxYDLBvk9Hir3cAtOS8lXapvIbfNxPMqLL/Yi71rNL
fUHLRXGXVB+DXtzdMnVsjRaUEkxEcIJySU68vbBxfi0hxJsiHC6p0ayUVQW3ohFvIU9G7xQ/ZEcj
moZjC9aCwJ0kxWEUNBGhFazkfW1CtKU7gBq4L6t0ApmavIv6pANGFT0BWsEVxAsj40aSNzYDrzLa
r8qkFMvgMm6EkzXkzNaM9CT+75hoh01utFx0Mr7Y3F3LgHEoZTJgspou6kbeBFQxIVDQHXAAUrln
a0tbNFF1QVH3YbU6GY2n33q4Cd9zskBPBYnRB1Kmn7rYYL1djTG5auEmb+g9JTMzyJZEskl7fhaZ
ZUHr/SoLD+JQ/atL9DNhy9aBSqeO+CyQxlZYLZbQfOo9qux+APQBc5EDg8y1JgOtlZfM80zXLdER
16RZTuzACxI8F3Lt9+3o7SYo6uzgZb1Dn8KQg1hy9dXjeBz1UDMfobBq2indAVquo1Yxdvdik7lR
0Ck2lcUpzhvvYE9s1d0DK0xOlUyZSErSp7nV2Cuy/kAzaB+5CklXwEdKMLXjJDez+6BVOR67LufK
IQ8Q+yTIPQo5vOtSkkwSanNfJAlBPyF0n86wDpNFoGRcNkdjhGM+QefxjJlAeqeh7tVJt5MuK/G5
gpdP7BquZ2Q2SG5RRjhMHmVGc11VzS8Qwm4kncFjNoSgaJh75snOHoc9f4w193u17h5hmDiYO0tm
Jzyf5NH2Hv1cghIhdqzXMYcm3qBHwBieFFt8sCS15b+VZ41nAL7rfu8zXngmp3p5qFnxbEblwr7P
54dQAW8abuRU3FACIyBIvUcifX8PcY7TMrHOtjpXS9bgToOcCYo7Z+/Y0q4T2HkNKgDY3Tjtq/g1
/cPXqY1z0BAgBrre2bcYa7s+OCubkbEYloEFXQg9V05o4q3kilRdntqSjI6OqmiSlDear2RmMP8v
c3bPPvOGlXjUrAtywM1kzcL2LH3OnHb+DOF0SquYb421KCnG6bJUxq+lWkNwBJWXRDc2s+CnqzTu
+AjaG/PUODxpoeS9X4YFGThxioPFmVwRE9238Ue6wJxQ4y05J4BxiITkmZ0/k3h6HXwFYDcsj7Ih
HqrOBoJqbVPv7GmyN7IQ+hAqi0TNfpWkEhlHViHzu/q8uE56mIpVMzIg1Gky3yZymWNqKjHdG3ti
E/od2yGo26J/ldwGsEUytpxC4Km7rUkTdZond2EAnCcTcw7myxNPQe6zDmeLia0Hdf/ovSUlW86i
6dAALNkxc2lqmgrlTALnfTPpD9IXxqgr8pmnsytPYUJd1RdeNIepAizZVFg0mGk/hqQFPBH+ODWY
rxd5cWCn4qDYVElznYPSPWhDfzOzandLjBa+FhTaWPL32Rx/lR3ZmCSIv+SyYVKE4qNlLTI0mA0R
iAQYE2c+nJwWQsq3/83deezIjqRZ+olYoFFz63Tt4R7yhrgbIkReatKMpFE9fX/MwsxUzWAaaKBX
vclFZaIiwp00+8U537HAtVz8khufND7XZEjTu1hs6fD7izIq8Divooz7iHa43+F66De5yNwT+oiz
f6gXk3IMWBdg2oABcR88dV77ZIvskhc+KdDcrTsHdQ2TQJ9zaq9wZLR5G17DhgGlh7YqTeTj2EsW
VDgWtnQKTFiaHGKoMe8F674o89kK2mwhDXDmO2Vg9WCvWm7NMCHPasYozLCLaXG7bXcZooqnPC+o
cB1xtTyMJ+zLVzwmMmCs7ANCv0PmW4/AXFsmGIBDs3S+EHmzJWmT+MWF/Ci7imZd+mc3dSXbjvJJ
gSnZBmr5zCysnClpHGZR3aXT6N7QGDo18cZjaT6POhzv2KOe0FX2G+0Ry9Bjk4AwvlwXyyCoM6mH
yOfgI5o2iOJ+xPJnnom0wOhK+YCiYl1TYpAD/4HohP7KrwyeivUVcgQTNcMtkGSm2VdY+VgXOrkx
YuxMhHxczIT0E5n8mbUPVrYarF0upB/FZEH2fLFBbI2/UWmRztV+OooP2axtrsqiZatjN58moq/J
Se2dlUiUgS7hv0W/nQghiYy4fOxiktRaHqKC+55JvnP1pz+NwxCVklcwljPYpBLSum9zEu0mTzHg
SENoCOo8uFNzH5f4fbyALz9vjuVc4e0YDkVY7mF/f01OJ7ijshfZoQulXo04N4at7Q1n5aavWdHF
F8A+JgEnCC4JlC5FvLdyz7lZrFXQyGfiMpoDVVs3uDtEDr/datqywR2wHazoO5vBcuwhlyOYAzYg
0y65UlKdlpvXk78sRf8OquJZt/roJ0BzEGeyjrXHEFoTMhet2zNMWPIN6tsQe2g8aSEOqeHvOssO
I1HwHQQiJQ4Ev3opPfucm49txrfJCpoZkUz8AykEF2UZyN74JbGkwAtiOcDtS1gJigi2ukztk32e
OSeWufqQe3Nx0dx+g4OYLu41dHJSguh9FOcI1hcmLDh8KSG3yL8dHOCfwyhuocuMP63to0XI727w
GO05xNJgAEx+1c248zwI1o08DMTQwoWBCTsToWkEi4A0YPPQYkRuCSshVJ2wTZJ5bjonWT4gM1f0
9oenyrOLBhjp1/dsmsbOrKaDWTtkLFK8+SToJAfl9c+Mbus3SzBHRmXZBQlghEI/I3bcW0FcIW7y
3ngCuigtlp8wmx78RP8oICegkc30NPkXybl7pTkzyOsxR/+ISsakPhivufR56lO6RItFnXAWYjKr
6m3MvDN/BZvywHFRX7KF7ou7oJUbaoKBzGV7DcYC5k4CVBewbAnI5E3L+hgn+Ve+DBGjUQdYwkx1
ngviNgqbWkZuFwnENxsZfE4h931NwEjQ02dELROhbeeoaVeuzYLOc0pVdknYyzsMCsiT/QDi49SU
jxYSsyWd1cmfJSl57nQUwczxYU7n3r4NktYb3ca61PLhcDfUYAt6BZa89NKV+UX6niYcmLykpQGL
kX0yIB0vaftUMnd2u9SDF5xCVZ/9Y4KTYmdornEnBjMBzTw8mOElmFOSKargwZfWdVYTz7ZwFNzu
fDe717hcHlQp08PiCRspLX01cgayF1duR2qD5FjmX2UAqZF4vAsXrlV0+2GVSmT+pyygySBIPo/M
vQ92rFyaSiCQnWRP23sNDCKnxW7WFTttRlMyfQzZ8lw2xoC/B7m3AadeGPhse+70nG7s4IPh2SGu
3XSyiq/rmtUnXNhDLrIslN3Tep01Rq1f5LqNhIC7GUXebin/Hl3u7+1qoGH1kF1iiDU3YoSMo40f
3nfLr75YS1IPmsgUxnmUUsZFloMrULr9snUELxbr421LnRPWJnbh4ZEMwD/rvyjzfDoWg/5rskg/
TeBGn1NrfA0X1CFLhpuP+ACoJ1wYskDKxPu9BYS2DYKK2Ej7L6S0hGFME4IZ/zMXlAjMq+sT20dE
dE7Zb71VFRSk4Y35+GpIKzZxbKOtZ/VIsuRqLLa9bHgXuezW84ZEbBIdzVjcdc0sNj3pL5tC9TwF
Fa70bravhL62dsAioy6JRWDxucyd3CeopTc6Nl+zafI3StF/JVN9smdJp+pazn6weFsymVzLoCv3
o3Be4gyF60LIddQ51oXpeoMi1LKZLQDapmymvuxuMqnYtMQ+ecbkdkz5xQm856Q1d/Xi3chPWvVe
ZAl6Ph5SxKVHtB/8cZUl941jiq0yggOFs4+KsvzJxKG0Wnj5k7N3XAd57TJBpqmPYxDqTRGCj8dU
YexNX+DSHMyDnfcvXiw5KFR+lGgVgSLocTPU7Caoyzkg1DZMze4yC20dfbyNuZuzM6cAJSgjtLag
uHkirHLfDv2zO80ky6L/39su+J0AZ0Cj2vzQDcMbGqxjQgO3kJ2x8eaWua0gyoRl7XdRe+qkrOS1
zOr2MeavcwfcfEyRI6vAe54F4acVm9ZWGgOXgKi6cxfbu7lmPzkgtdj31q0p/OSOx/exdguLPt7z
tu4c7puxto5Ss0Fmt/Adh8wi6cXDqPU8daWcRQoBgqAfV+Ofm7OdCWk2ei9I9vHibHuk1oqNzHfu
PzlD9bsnsPjgJjWbfONR8w1ukX0SNFPEGKiI+PSCI2ETSBq6MgqDoVmT8ByuzRjlSHXKbDRkrX+q
4kHe8PFL7CAGkcXAXFN+e5Lpm552rHziEit3EpjMnMiTt8gzQWCwJvL31hIjop2Aq0zNbOYZ7W6m
nPwoq+xf+4ymBGUE/lBv2jdsTcjpFMQEWI/CabAgDK8E/xhvGs0UuTdXe2aFuhbSjN69N73KA5b2
NIX6zhk6HyK+ZR3ZV1SbtjPhnZnsXkassMhyP+gzfoiukCdFqkJuWr/imiV0Vk0FEhSy8zTYWYrH
bsclQkXgSIAM1eJhdGvmI8hOMp5NZMU0kHdg/0nljSvjbBMNywA0fK6NtoqkOtHXCX6l8QfBM4Iw
UO5zwNCUkVDdNXtrtnC3FONltN0HotHJIGO4O1svNvoZgMSTuPk9leFq2KGqIrQFggTipVXig/nt
oUV5HFkl75LHxINAQMaeyC6TfPzdFy1nqY2CC50v1De9xqU4D4TNWqfJcpkCxAQE6bp7Nmv91rrf
BVz/LUNoY9+UpB1hW52FOsiiu8vCsD0TAMkYK5mvYkq+hFncxQ2ZaXQKX1VAntdoaMLhp+LAhog8
n7CsoqZgVrMUXJtNa+LBsFCFF4KjoPKsDz2glo2RxHuN7XKW/G7ShVUaTgPUewhu+2VOUWnH6Ei3
TY7vFQ889JTeurTLL21jKDFiIFejiYE7qPY4PSA3CATrdfBXPur0EFi00cuCDCa1gNb1RnvxRlZf
LOD7rd38GHMNLsuU2dZlYLhG0Fpbt2wzelVn3mZTfD/btjyyGnLb7pVqyTpyBhKQFCCu53q2226I
YiENbrmSXj3bpQmSTC2WF0uvfiN7YlU2WnIFon0zxHKBHuGaEdCOyM7+ZP9toub/LJfSexzr6hQM
y8hVwmiX0ISvxSAEnH3Lhzs9mqljnRh+Y4vhsuVKIUkxlPcMT4kH894ty7rPAvWRVap4Lrywx1xr
EX4A02MUb8mIBSvOaJPiYG/JlAyELGz3Y45+PJzZesTdOF1pHFLa1izzrn5sBlFYVeqAR3/Yulzc
sVudFFOGbZPkxwKR+DSSNLcUhPW6zCm3/RKmR/qzGob1Oh1DgIpUrL8Z4H62wiQ3OwwU6c2xnR2U
Tdp0IPwkYt7JAHboLF54AzKax6dbj0yQF6TvuEamQ7eOOEKQmvtktklVdThMm9JC2OdA1K41OuDJ
70ijMnTDKOnLKx1vZ9QZgxVihdF+4L8SrtmfaqO+ZgWT88Jx6BWVSzNKnimyBQZhavmJW1vQVHbs
aEPzIPry3iGfl6Wg2V6XERLNvHCT4vUBcFOl3cHBUh7FQSs23liTWsRKvDKs5ALrgk5C6GY/zg3S
pC8r1fah05DzAxdzqptXOnIk42Rb1LckblhPFOiktH/XTHZzsXOWuAOedGLboNzQ3KdhXjD2akOS
WOY9e03epmkod0Br/gTAHw4DZP47d1HxxeFRHTP/vm/9N2X5cqc8le11snZ2HQ9OnuevcYI3irDX
Z+4U/hfU+702JKYbu9pNdco00/OjXrpkUWh1se8FA6ZoNf6MlayOUHIL0IHPgQoWFAnVj8tD6gZw
YUjxou27n2cBCc/AFxBbCMqITLWy7ME3R5d+JvzdGeUtDEExcBSwLdGvwmsfJsJ8z4mPYyAx5beT
YSrJY/+ZLL7j4hWEXo+mHYVLWO6m2MCmkXCrOwHy3Nl0f0xu73FkUjArrhfHrPjEjIncC5EQKfrj
uHLf9t4UlaxgDpTjzeLEV66xBQDSOXYQGZazWr0WCHlN8y5UrGJp4hSHRrNnLNmeyYE8F4JWHZko
YmMS/rYViZMb5U4fdkAqU6iYq6YNKvZ+nsSxdI3tVNfhuTZ+TAPZajKwi/aLoX4aBVe1JkFJFwQT
92TiaDskgXYuFeay3xVL1xdzOWEhfqygMhLH60W5MZ7ymK/YCptdNqGSwwvDth+p47HPR4Ora6BW
nJr5LhnYB9bhZGJVNFnm63mnTA2TPlHqQv7XnsUq91XXk/uCxexIJss+LaojI5H+rmQ7e7Tm+DvJ
PcAJOUtVe/pJFHmUNSB4emjU4t60qttbVPWmn9R70LK3xl9clmLDcG3dMtmWJVsbMWDlCpR5tQRx
mY3/K2mzBylR3ZpMqaJe+auPJGV8rJsHlVVXpw9QBXh1jorBP1jNc5Wb8JhAwmNTJ8xhpIaakDVM
bZgCXZipUBNgpD3A0EibzZFLSv3TC//fa2f+H4Vbx+z//3czb/4qk0xX/+pmXlmp/3Qze//AeAyo
AEheaEIT/19eZusfruOAvcYJv9ppcej8by+zK/7hgmVAvupCPTdphf+Plzn8B4tGnzQI07Iczwyd
/4qX+d9hdJBdQ7bXrhO6K8Bvxen+u5HZxKVQqspjQF86dYR64FZ0Ls9w+RLbzTnMnWe3RGrUTe7p
Xz6fh39CeP6V/W3zF/ybhfrvn0xEpLWCj0walX//yRleWhbGjIaz0Rkj5hQvuZG/uNweYvkjbUZP
VX/nlmyZGodZnv1mDvOndpb7KaG8CM/VGdRjjJxxOENvf/Dt8f7SPQQ6uQbdTVusa9V4SjSlNyWD
3dHL4DN7YKf38Z//IZzU//eHSPCLg2TNFt6KEvh/QNea8G7CC2NrsziErgqR72tm35H2lrd8aAXK
v/BrqDsn6vwhxIe5AAWpjUPHcp5u6Wu0go3Duxt5KCuiyC8T/DCYHfOB8XTHIHHodRu5sRT8/6L/
DI2MUFfMfXhGj+lq1pWx/wm4i/VgJRCSlpfM9v5KQrK6OiKYMYEz8G3Djti7ItsHU0mx3IcuetDx
9xCmOLfyHe3QJ3ce2t+28DdGZZHUOFDz/7Hf3fpxNOtvB6hllhI52msXARTyccoFfuG+13HktBl9
pA8HNPxD1UTVlxoXHY8PDafUop38le1yce/k+l53X1OPfmYuBU7Kriwj6iAiIP3ngOoUXXODuSr8
w+t2UiWMtTohFb1Q4Vs4tB+K9SuDrOxhfEIwG1VdVW9jyQJmCRSJbXok1a284lKLeqqhjSvNiwlm
AL0WhVMBofQ+72oUAgPR20QaRaRCro99fKRv4PsDSXjO2hHq71QzWEmw3DI0aCXrjBCd6b7UzE6c
wjnoBWhOGQ/ozTFY8WGc3ELjgFXZHZhj4xiyUrxBJ0EzmcG7cypniVybAYPk/lEsGHYF45naWuI9
EJG9kTK1V57AwJGX77Me060kswGT8MyGXy0vMvtyFeiq0E6eQxVrLkQKHz+wHop0jEwAMKc2iaO2
csis6xUhK+nNau0DuFhmfwxFmhCveuuZz5nu5cZvCX5eJEOP/R5DdH4nKgNRaYA1n3B3aMM+MfLA
BeFfUsFrkiepHQiJ94irnUN3bzrIJJq/+doS41vUjctLPeEpY7vzGJbNHUtItMPBx5wYv2OXUczg
SDLsOoxc7nyU7h+JxHTrrn3X4IlT0zaPTtudXV8ejEmDpy3sG1MMJGP1wi/Qlw96mk7o8Qims9Nb
J5NzZWcnNyY5coHRGXvqWVarNRrLKH6f+Y/q12WyICjPZIvi35No8z4xwtt0E4afLZK7eRMmMRXm
4FOxazpsMV1mg71oLfuBuegCDKpDeJAo7zpX1Mr+DBqux9RP0AqYnnm5GwzDgyKciX1rWthe5uGY
rHTFehoeJiwzVU5AozgHrf4ogpx9Qjex7cvTt0xky2acyk+3cxysaeh4KmBaIiyj2Tffk77dYnhD
Wz92J2LvaetWLb9VW7vRbt4b4d8To91FkxsoIm94pqoyRa8zud91oevIU/inTb/+KE1763iXpfdX
lAIKOVw+IWtpCNjmSASzuvObDGH0ZIgjNxSaUrTzdddqfh883KosCZ9cRhSBLdQsCquiUUj+qGbd
BhtXo8kYDFGg1ZgiNuvbUUwNwyxhw8tuxr2PxdkjysZbNmKt1M2WzYc250vX+DfiuzHqzfVzWsVn
v47/LAn18+SInxK7bFSBOt8MqYvJnqCTrRrag53Y5X7yegOpNji0idZ4iaEd0FahcWa2WFmciiGz
LhrsGGl+9gyTGogDrtq4bmWkjPEh7tnKmPNzZ1T2CdojyC2CxRcy40hYDxhAEE4ZQC6U6B/GZsqg
d9pkRsX9tmskOpfgqxBo5b1ceG+ru2b6aUrztzRo2dqqx3lU9QymOw0NTH7ZdvwRt+hxzNVfmbhx
t528uI2cs1Mub3ZfM1HOgSelxqObDV+M6K0nQNefVJjk6MS/MocvuPIDdltGb+1l6+3Rwf9qDY+V
+1DjTfau2Dt7umwaYQcrR/Vu+WAfgzAdWf00e3sVgUuJaC5uQPqVRorDainex0XjtsQRu/jisZib
N9cnejEhrukQ1qe5ubT9gAg5dS7ql5A8XEiuRxG+VjYkumZuPqds9fzKFn8SG+OKn4MoUKK9qwKM
Sb7XECT8S+pqWsnO0MRSj8mueNUlXuw4R/0iJiX2sZsf5KLmqLDluQ1c2lJzesJNSa2Mt2QqqD7a
fj6WTXwcSvnRemsMY2PctZd6ieO9SOm3Rxydfq7+dHZ5r2balwQ7iM8icANv4Uk11QlV/gfaffvo
auliOENgWSMbLwLjz5iF7zmnxmZk8l4PS3yqZGNDK+sWtBJUzh3RoE23CoJ4DwkWbs4qlni3TQsn
mv4AFPOhcc5HQUrhblTOSfctotICBYqjWKvZcDPCDhhKM/wmLn06hVP6aCFeORDidDfj4t+ZCyCH
YDy31dVIfTNqdT5FmcreJpM5RIopZyvHeJ9jTvELiDMDE0RzBCWL6JWVEY7S1LC/MpAjeZNcYNqi
buYuDl64KiNET1FWDqd6lWd0WLdFlQdRIB0GMBDownr0wXk69EqBzQCsiRwVeI9Oh93B0w4cgA7q
CRv5dI/23IjmjrThqpvPoA4cNJ08QkTalTu7eXCnYcIcJuq97SmyeEHFBr7x1adhtvXmiZ1u4L93
k/9czzi4qgq964Qqe3ilXuNvkTDgHPC3TD+31liG+0V12yoYCPBKkpNqpsemJ8q6qJpf6bpC7efv
wvKXU9ly33O33bQa5iupAzlx6gUejvQET/FdFP6nyO+aweyvCtBOYoqHduJcKXzook0Xk9C1TKv2
5zvJZHHmM49IxuPzsHV8syrS9ToQDcwH96kjyr1d93+YfyPQ32CcNuAz4yblsghG6I8DA1kiBtL+
CgwcJJuex5sKdPucTYxQTUQ6lVgLF6tQxxHP+hqaCdC5RGnmSmrcdL5CIAD+SESvzeyGScoLS9Rn
o5UBYxv5KhsAGpxlGzPtX30NTnWJ3a/RRyAKeh8B+X01+NE49d/Ch8GYQMLWSYoGhaF5ZBf1b3cC
LaGzEPwHmQPMj9AnmYN8UhhlPXbmu7bIYhrrz0CjTkOlQLb9yUywAKElI4FtFRwHY/HkuuNOTjMj
Fiu7rb8Mq8tD2iHPdM3XwbXuocC8tX0wHxXuiQegJJQySxDsci4sShfb2o8jmslZJhcgQ/rQedxj
pv2cNcFy6ep4OMxp96uz2QMiBDyGxZAdyjktjiZeP5vgmEnqfTwCATng+wm36RogINswQcZQvE9j
4T23DC8wZW9d1xj3cmrdZ0fgJM6m3LpykjznrF6R4WOD0XI8Qdrx9hTbb11p6n279NwLQr0wXpRH
Laf86lVNsp3jJb1Y4U9D7iRWWw32aWTBRzyuxlhBLkfLb7Pptil6MapGoJJrGnRKgB3GvMgXNjtX
KI9bu7d+LFwbv+b4Tzd4YGsaFrql1ow8el7eJWEX6WoiHrqd0Xv11mkT+P5Tdxr7Um5fqHjFC9f1
yRoyHjX2MndLibqgdpcX7djGm+955Lo53bvjVMEWlAEzIU+3Rz6yeJMXXksEa3hJ85hWyo2MAhCz
nEh7LQ0kg2H9QQwOIsrprScJ9YbVyt4JflocJl+hxkQ1x+qbRVF4rO2lRRIfoxqs5F+wDPqHsggV
gmXvahTWI/fd8q7Izm0W5qmuXOcY5KpHQeIRvs5ep2rM6TABTLiIkEhtgoq6HcOTYx1PcD5TgRtK
BNR9pGQ5pvo0RwCt2iIvE/U6NZA9PovJv0qrwXjoIthIdIAEdGXpGsS7IxnmA7SjhqvJHw85oTgZ
6688ZnGcZPbzorvl6urxnAvrN4vLFR5NdrmZ+IR7BwovCWBQxTx81SXjB4fxYyxQHoCmfM/rUFTm
WMCbIni3UT+j/Os19XyOrje90OSRynOt+vzdjV33UgNpsFYpUmqumlmDou7vf3izA5XIRWEQj/jO
RtN7GIjEPfQFSb0K71jHvNSbPpy+m3d+Ato5y46h2fwq534dDfXBBS10QRMCr2kW7yaNw76IWcuz
FH5pWWrsW2fdR87hAZwJUIB81aLCBMOlk5yTZFKR4Oc0bcE1l3MXjCZlUpCbWISID7u5ZvwLD6X3
NDftLyzE52YwkBOm1sk37pK6XC7j4n0bJddOYuCfN4cSsQJELE75NuFUHO7JFfsxVjtTq7Bw6SUL
z8PYhudk8d9ttEp7CUkLDXT7NsnsHgsOdRg15gRKB49JRbIS0CZeHpRXTOpz5PM5/s8dxNmDVLGi
cWT8PVrYE+PwoWlTOIIZUnptyYuj1/D6jmiMzlw+dJz+aWaq5GbM/qKPg/OzUCo0bRfucHreSRPx
sOWHKhq6Ecg2YjbiolCZ2468IbKW27mP4eL3k6CgXEjGCPzhYJiWPDHOhn3gg3lwEwLPs9p4N6cU
0JsxiP1g2+2pR6cZDVnBqhAlAboIGjbHwxqYayDzcmk9khOHdgeWi4L67y2ikIeE09jjK9Ue2gJl
QhYuBtvfDXQmbc+0VczATrCt3ly2sB3efYt3kkEjPgBSBvb4J6B0kHhRYUphB9bejDB4sZXRQDf6
EgnraFQ95Yqnd8I3MWffzgIKF9H7HizNK/JU1oDfSioubAPBM9cgrzBbHNzHDwbQn2NQVahxghrP
KjwBwCpwqdSm6oW3Q8GPaoVzE5nfASO8GxMJVZf9d8EXb+mUim94YW3q31PiYdmBxz8zyO6tBgg+
Nohith+8oP7sQz+NBpedpwNUG6juaTRRPhgZCgefObu73HozfXd7NoCdJdZh9XHsid+odHnnKP/H
xnO3sSsqD1exvWiFO6O9M89oD07TgCzMSAfzVgyevZrHy32TzTZC3BCNf5Fc3EwiZUKIF9WMgPsm
xPotdbJlj4vcMTeRqFAxZJnER1XrjwpFExcRQZfPgivLU+lDMY3PUKN3jubOTlv/jLPEvDYJtgMc
r7atAWH4CYsW8Y7djomIYk9Ng+ccBxe9GA/DBh1BfjDK+L32a4PVi0bqkWc3mfcFsxm4D0J058U3
vAu52j0HKXqy8q8kpcNzwDGIVtmoo2lVgzrP0B47fEKyPWqfUpICuj0GfU1XWN8XauJ6KNjnpTCe
uphgHutZCdCBxGz8cWPjRUzI9f9+5/A2GryqHfLzE/pIE2Ytgq5sCuVZqfzWqra7r3r3aC4FKAbB
rlOLIfmFGnU8V8oi6iZtAuRdLGSRT1pPgxTHVDXuRaFPhJflPOVo3U5uhYW6snNK/1K/sDVMXgi+
OfDfEIOiH4LWcE98WAWqXIR/S790l7//o4aeHkMuIJ7YBoaaDrK6dXV3GASC22bBwSfGbpsMld5L
AxCdH4QPcGe6bZwXwU72/ovfhuFF9/7W7GperUqEJ6gSRL20rxqB7MM//xE7r73E5YLFwLQwEgW2
g1SgAIgCHON+sRouEItIg3IQhyZEs4tWID3Fg/oLcyF6+DV8LnS7Qxyopzzz040JMitKg+mFpRnj
pHlnucLfqTC7Ur7Yu8Bo3qXNy4+aDyZSQ4DExKZixu+zhBONt6OipbM+vLG/uimWw9BjUbUIrvEi
I7Geeqe5MBCxNrl0aZL9rTLL9gbVEkoEYqtCQfL2/jQ6/eVOhAS1ns7ArcHqx76nF7WQxmE+dfUl
l7qJYt/5KWTlwk3DJJtdE5OZXrMyFUxjqrZxNx/rZCm2rUMRgxPLbD7hiRDmwBte+ybBIIgPSQak
t+yB1c2QGGhYlz2SLRPYkcywLfAJVaPYC0PYB0zHRM14qK0rVkELc8KSvVPklFl8yRrurqHxBVV0
Rsr1wFqm7iGLOPXEOWEeQy0h4Q7FuSppX5HC18gT5g/ZgJxIqxZzq4XAypy/+DcSZ21XEneSkgUI
sMZoeEWySn8ZM2WCBpW/WaoXK0MMM63uTV/h2h87W+xgEJEtKFx3B/u3nKdP5vy8eNQmssULT/bW
kzuob0e460zVYX1Ve6d2Vt8dpW9ryeHSTuaxNAxr4zWgLDMVuQhNCfygc/ONtLpk1bIvENNir7V+
avlZ82NvvodBp6oDNq0+MpBiofli5vFQJsSF5YW5BwZsczgjhQgjNXbN7iKmvtlmTJIIid5NmtfY
4eFpgYsguGT2YAvzs4W1UJaFx+EfPy1lzZRrzdYqSePiHLwP7XjZgPjhZ+nsIV3mq5uXHU/Z7B6s
3EcK2G88t7JfgwlOaDh81ZFteB+5TcgLA+Tf4yRwb0lhRenMaYiuNq9IfEprKPwYPjiuK8xqaN6i
TA76sWEA1/eNc5YVJiKVB8GVLeRRTgqsjmQiWft2Bv5ggLMv6RXKXB57u8aVUFQ7YKrhxoPbDRgU
bo+ZI+LJ0G5hfG/gJtPE+PcktqM9rWwcUmTZYHS5wxlBTY91YGp+zWlanf2FD5o5/Fbhvks81q7C
JUmljzGT137kTYHBRLlfpVH9AaOGvkvR1uR5A4dHqVOeDRPr+vguY0US+eNmXDKslPlr1dD7TR3Q
Uy8bDxWGATdgIJMc7SzJHtGkPg0+PiX6znPoBcPFk4d+mr5GlDuRl8/XoenoHXEEHG1HHM3R+e0x
GytTlwMsKZ6QIFBHYe/iAMLjXI5ww0p+X9mJhaYkecExjI/oKyV8KAIPce8nYxIFMCeKkkBwJ1tw
9PJFLrg7vQL8SpH+QtrUIPr2bwo2U0QhmVfuXVP37Oc7cuvS+oAR7k1WcKqdjpLShvtRlnf2Pssa
c4+5zIT/U1zHAr4YBrlT02TvZSn8kzcZvNjY9jFOXTyN2kVw6OTq3u/LZ5WRx9MBiIYpUj421XQz
WhMHt/stlL7lef3Q9cXZgOHZpSFZaxUlrANFp1iuMp2Na1P/4JwHZOTigljNXK2JKKY0wMkUYuW8
SRApPhg7d1lh7giJNh0jaPLGwiKiYvR7pHAVH9XYdeQjxfpbi+oQGBanQBjuQ5ofbnR23Kk3PIxL
F258G/1TYbBAZ163DSeerSZnPIQkcB27Iu/0FJuAAQQE3xWbaKOCGzy32aURWPzJKbJ6kPS2/Z31
QYr0fOwYxYCecT15lCvvz/epuRvPQ3SOA4V5PBbJ3KIYBDcoNg0yRq+GoBMC07Bj8lcY9e6HWA8b
B3a4ogUEb0a5izoYBFPKviHGsjc0ZC5MvXMXUgjmZXaVNVqdpqm+sjFTey66t7BpIOuMbburIb1E
w4AALIEVrACZbETB1xOaXy4qq3b08KzdKhUcQabXd2bGx2qk+qm1Ud2H3Eyt82ZmNLJswzkFaudP
S4SFkRXZgWefYVPC1RDkbJ6AfJzEQoNakTDgihy3n4PPUzFN9x1db4k0fPb9GYGO4rjrsqd5wTPF
gm+VsxMRajrNkeCNqA6bic+lQGvqs6kHWPhWw82kiOTrW41toPajWR1bAy1sMSI9A0nBiESIam+S
PydbfT/L9ibllOKsWj5w7/2xu/AV8uxWIqvaCZ/mwIK3uSSVIjN2eAtH8apTuWPnA5Mha+87WrO6
79/mgkXivLRJBBPlOUumF0ZIR0/7J8GSI7JijM6VE/MyDhZKBOvZc5tfhXYNGLU/QSq67Tyn46Fw
zYd8bS6aTo9723wVSzWfCRPche6wrXMeahfBa5/SJifo7RhwGufEaH8L/z/YO5Pe2JEzi/4Vo/cs
BGdy0ZtM5iwpMzVLG0Ij53kKxq/vw7LdaBtoA957Y5TrVdXTyyQjvuHec4H9JDiS1jD2NlQ81JjW
SBaSO+u33jra0jnBbnaTmFCv6k4V/auq9fkwCHEIlT3BcxFvYWLWNwN/w3D5GmZ6briOzarBtQ4x
BPH5pGdk1aafbY8XV3cB2ONJdGbjNrPd+WiCRFWpX649t7N5lphvOgkZRlWjvRPfDPMHvxepjLPo
c26P+AybBx9r5jo72yWOxZ3GkwRB0VvmwDwkGigv4ict0+NNWG5w3/y2te6fLbI2MDFQwsvoTstG
1i2VwZx28Wy74jFLORUtBuEFtgTuwm47ePIcEUaC+HhokY3j3EkqXjBz4oNOmNuthprAualjPrTw
vrUEM5iON6BBD02GjHfqmfNwveQMYzdxnT6PUt0RiQG1KYtetab2zyivMDXYrBejNL0dFroZI2sq
H2FsiD54TOf6Pm0NtU7c6r5M4vtkpNY3hIa7EW2dRHSVZPCSKfY+QwszJHMRfojqqUrRjpp86IuB
8rd03Msc0sJFyK5XPZ39FNGAxKHTYzzxUDs5yW7K4LEgALvWaNRCn3ZDVk5/UG3K3Le6AaumrSf2
bys7r7PtDCuCCCKwmA46I8uDQzFTXaQRL0y8QHLb1vw0muZp0pfZQpng73YkD1ThHFVRB4jOj2pO
zT2LhUsMnjiLSnq7VDIEjvJFxzoSIOdX8F+Tk4i6vahQhUNxTIK6ucHa3m5Ml3HcZG4SNXu7tq1P
et/DNpHMMdsel0SSPzDQyly1sQVCpSwWQaVh+SwBfbl9CJWO1F7HlRd/Kp/8rIyRUZqESwJtFqm3
7fMspsDeF3K+Z5U3QGsermPFIq5Pnoh7+hQVtYYjdZRyTsogFGlVnZNBqMwUX/1tWJjavgFuzTYH
ZcM4YM/RuvKe5/gz8aLfYbjzK/4EaaxQ/WEtqMCtBDMN3apsqlONlOoWSWy1Q+EKJMBuv90cbW+P
qGHoTb5Yr7pXFK5efzEGQr1UOb0IJeugXaJizGxaydu2mMgs86fnsbFDptfuFf5WzSiw/a4M4zHX
QMflzF6y2XkF8xezTM0JSp+L3VxDAfRzaoYiY8MPbvqZfLf4UPrCRntUYfWNjG3Iqh2DZ3NkNM+k
hLsdYFWf76IUeRdKQe5G2zy4Etk+mBlApql+B07z7L9uM4ONTx4O4UYmbE7djPeejmpeNz6q/b7r
nr1i+BEpPxA0IuiuvXxvtfmhYAC15C+FL3iBGN3olGQa6S5VnNxJYR0R9CnoX+y9mQ5m29bEopTU
5etVRYKKa9TZpc3yWVSTuVZJu7MlTuewxnbfak9jh4jbwoiLD9dtMSTW973szzj3Pprl1v5TTfIf
XVUFKrKd73+ipCr/QSaFHOpf6Kqqrkw+/vJRfv9l/9Oqn6gak/Ljn//9v4VG+H84BmImMnJd9ESE
sfxdaKXbf6CWMlE5WQIEnbUIeP4eGmH/YbgkqLvCRuuOl5PMF/xIf4ZGoM9yYAC5/Pd8IUxf/3eE
VoZu8Sf7v4onQ3dt3UO3hVxI4Ny0/ymCzTXmXEKAA6YKquMKbyZMhvqKVO8JzAJOq7J5jZj5bBtn
CA91nh/naZruYduatxBdl/qVu6nrGEVIdp5DZRTE+tb0JAVt/SC++rjCNDCb7Y0/k5WAcWff+HZ6
38LNWeU+/bhfROL859QTBHqMQPR+kqx3EpNYAPIjzmxvQCR41bPrZF+tj5ENXRM+4LPez/YDsKdP
SKHYR+bMPGT5Jemy8aGrSIEI49oInLLdEs80Pls9wiW7kgUL8dJklVdfZFOpk0pRP6d4ZG8AciAA
otHG2TA+OLGbo3FPODEXObvnDYdmdsjMndtlJwHvB2JDOWflCT3HfMYN8iOzhLpdQvNodZLdNWjs
/I52d+6HSa7tpgwPpJW3bFo/bEgzFRlfqp7Gl7jAghQ6dDHZbzuCliHNPPAsKkKCZiYuE1REkKAL
r0ANNEc95TlilKFj6AZ8EEN/wVz/koA5y2QkngpxsDXiLnKw13vN5LL0KuuSMd3EMDPsPFyb68SI
I2J3snlrEF/ORxKtaSWcTdolTxa/9UrzCH71O+C9WNoCR786FYKmQvjQBL1m7+qqP1i0wRhjssCo
su8qCaeNcLMcfBml8DSD2svHEHDEvov/jAROZKAtI4zSzUPEoPM1c9MYkRYu+rCEYIDEnfquhuWU
EvGOyoR1fOF13dGIppOBeAwlWrgqui+Ed2jNgVywZRzGNV1jiuweBrhTzNmWr5EmVXUWYdZypAFJ
ESbVTfaU6vd6M043et0ybJiToBgZ7zSTeNQklP0oIsTZVWUdlBjQN6TjHTHuF5uoyvadrI2zhQo+
6G0uWBPTpNchFKkXcbXhMsKlrwy3ppmne0IZMhJTk5lFjt0dCD/bmCn06opCnNmri5QhZeQz+sjG
m7hR59hq8nXX/5aypuzX0ElUFdEV5iD1TefV5U2KHuymwrKwLUf6dH3IvIseyg0v9nB0HBr6UHDP
uriK3Kr8YMkE5AmF1ylm10SFUl+QJ0132z70rYMTs0D1u47BysDcYGCTQHQYc0Y+o+7kFd2tCzWl
bkw2mujyqmj4iAkW1byMqZ07IrWmAVMgMkqfSbRW4yFrWLnzf7Jzgc1TCWxg9ZKnIpvpMe8nbdtP
xksM2+/QKjyPrFYdxgpQV0xpP3lFI4K8k95uioUHhtHPDp6uXvxo/rBGCI4arI4Vgp13WNWcNt3d
HLmHucl+qF76oIhzB5uvDMam+bTDNjrJ6VL2Ql0Y/7FPNze1jWfHrTGgpa1VMERIr2DF0w/4KkdF
6sTWLJr6YAuPsal5qLu6frYG16FxWVAWuV0RHBxd5kiKTQgK2pvKm8KoFqW8q129vHxrTVQMbqi+
7ULdW35ZfOpl/uOg9TbHpLknIKVD1V8+23FZHbWoZIMXop/KSygJwojWSVm8eybbjTzIPPVQx3AH
5qG+tSn9SmcMsW9jxCSsvQW8UHZbj73SSg0LK4pmhLObYDbl3qBkAtcRmm4wa725JlmzouKBQLHI
4CU1vxOC6GrM7grGI9skrY5d3HxmiTVvExvaAiYwiAtTdchfzVZrjk6oU+noiDEU0vPV8CsH1lst
FDp0e8uZkELFAG8BlaJX31NzV2ZTwH+NhgC5GjPs58wlbL3mW8b3RJRX1t9QHN9Whd/vZ2/EFZzi
3NEiBgIt4okmubaR5ZP8lULHGPYYw37nkGbZTgIRqnJPc7kv2myftd63JZMkiML+1ZiAfOvOQ+rr
9/VwpyZdrMK2DGIHLMCM0By3IE9Hm9w7oLTqydobNXTBpmTV1lbYpe24fRSmJMqCEBMkguBamSGC
KJqmfawzQ0NxwgysOnK3rQ3EVkPrv4oStSljphC4QEBqLpTGBnuTOVCnuvFbOPughQ36E0YULKuA
0MZ827r+4cU1RpfFu44iD81GuCsFhblXOHcpaYfrYjD3fp/cY3qVNDnmzDGYbQ+8oPU2V8lRE4J9
Q0u4IQ5dLEMp2YM8vs0ukhzG+os1wAkuWyj4GrVgh28N1e2ptBqyX5peCyaz+OpaBKHshwnhK2Iy
sn06J1HH2bpGdoJmlRp4QK0yZTp0BjodUKzNZayZPeWAQAs5fcaTDNEiwuzAHXepKSxOiEkvkwX+
CPRNAPxVHaJU/cTgQaXIviFtQnTPmbIpTIdjgcCmsOVLrZnbrlEPqa0BZfYK9JFIGCQWnNwYUIsB
ISzLLsj68MNVza3thUyE4WBuHC28syC/rBwN4RGz1RfNcg9SkB2cv3mJ9e2gRrhVyNDYDGHoBcdv
ZN1bWvmoml17AlXKjZc09XUU5ILoAM2g/QrF9KA9yBYxpe0g8C1wlKxqshJ7G/kZtNEFTtAdNaen
QhqPIUxgwBpknxbJJvf2uV4UR5CWNBjzl2G3r4OvCJlxh/nQhNqPsOJLKM2btMHz1XkGRYhxJJKy
OOi8rYEu+u5m2qQtpnRfOhjVQvA+NYN74r6eaR63bdfSsBVDuqnylA1V2e+zOSnxdUNNUGJa2GIK
z3kV3qSpKagV+JmqpkRn3TzzSSB+Iewpm6yvcpjYRJv5czl59d5El7cyChvN4lwRnW2bP8QDcKcK
mu+hnPdSTB+68PajD1mw7QG8N6RZsat8aEVzdJ0JN62JrYgMNLa+5SvJExdT1Hdhg8gEb+wzxFSG
irFQD025aEaG16LrwczoiDOHsIIRyjO9CvsS4h4a2UCONWLXPnsCeJMFWo0A32OdiuHlFw6cserK
dCRWKwIXsw7ZJwFE6LLd2Bo0lEmN23+ed5q90J36ZYiDjTT1OJT6wobaKo1dQhZIa5svfTr0x2kw
T2MLyBgRYbmyDfNAWYVGYhqxu7GlFF31LhC5zrFIt43e/iw6yK0jfiaknyxkkEq3mWkcCzrOenGE
TYo9Ozdguw1B1efLP+2DgvXnjiBwha2geAspyMB1r5tQNOAH4JUbUseUT55EUaJqchmmBGEJK0vW
LKKYA33aVvbpxrFx1xTNu6m8venLW3xn39mImKHM4FriLUMxKB9bXju71j4b277v2pFk1NJ59GKZ
bwddB5ZnJ4wORP8djtU3ylDmcToHYNs1T1ZTtMdZ6ZR6Js7qld2/Zpad7CriiDxPvthm+hDedKIc
98i7z5oyfjNPeDvNhbSFVJPR7NVzBAiGXKCLCe+cNmx3KNIr6bLYCUnF1LzAbz0QXmN+EBI8iGXY
t+U0WreDtGBNphekSnjQGbQ58S2KUDYcc/FJPrm3GZXcMNz8Hfog6oBtETNQKYchKAVSzkxrXbFN
pqOwLy1TK5OCO568GRFTBCrQA3SpqWuZOcgDtK2TqY3kFGVEPjMtRaTbpPo7JE4rYbPj9g2urega
4WFjLIOXuL/aHUMd0//Kx26TN+pz6rNzI7QD9IK7pESrO4HEDmyIf2HH2NNccNXK/1QxC7zRPkYt
UQFArvFUZPFz1qmr1qhbNiAxiwwt2eLUF4z+AeLiLIfXf44oKyvuFgZnw8gwzykIQhDztJ1T9YSs
+BYIBX/+kNVNuTOrulqxFMHxVfFCueQreeFHxI8XY75Lqe0tNeorN+EXk8Tcjclj6ffudvLDA0lw
y4MWMg9X72NI29SUH/gePuGWPLoWwwfGOitqoYSjPebLLMQ7p+R1rhqPgSJTD421Uh869kH03vvg
dslRhO9laspT3uPkHkc2kbipP+2ZiRAHN/V7GNhIKqgSfSJpLOZQE+R5gmsgGXCVjlY8ALxLf3sl
b0AvTrs5201oiTE+LMKKNLkX3PObNMSo54I+o1s+aEDsApsJ7uSxcm9ZLPEHr9ZSnz9yfQnEKtSD
NWYnPQOYUNRdAFsAsE+bxoHO1K5Gok98EDlb6cwFGpnEhVQOm/zhaSrQuHhw8AskBpDVXWcTPmLt
vauTTj9ZDhFIaXqOJLdo6nr3cux2hckML6nvSpczisygaioeTO5Nby5CxjY8BpwTd9PMbKytSkAd
JE5xgtp3RO0S3xiDnR1MjjZzTHPGs+o5y7oLUeGfpmQzpEb3sVJxc4oM/wmUXgYwFpJxE7IUqjX+
4D0tsfALUuITByfPILeoQ6u0IRBhZnI8eayXOQ7vZpeNsTe9qMxRDxWrbgUu6HaGtWsxw2zljH0T
dfbUYblvNFxAnWnvsGQS3NQxe9UtL8H1ijVxagkZczFxBKOPfAkj7w+4F+sZfXZ5LFTKzXPbKk0u
I9CJidrC4P+zeG2J0WCtRsBOe02gDCcA7vYqmnZE5dg74fKe955+6sswD/CFtCtjtn9Z7MRDf0ci
CkoiEywo10xAnHK/xTwMPHkIUtLUvFIn57DqbwsJvbK0h8MskmJfC/zkM90WXH7cQ09Wj/1YkdW9
yhDYwXjRblgSRCuDTfB6CRvoU+wYqmE3PlCPLjqdjIwjM3oLwdMi6XL3UsEuxVf3zaIJgy4JrqnG
1VoCM2OxlaArZzopdPmtJ/HL5NGdwHTNgtKF98w7DfIrVp9mywU0UB+vJ8t6N2a/2MaMbeihywtW
zYXaTUCC59evGjL4oaHdyodDWhvAfTwHCSel/7bFallC12ExywKqNbbLke9n7T4XWdD3rAgtvfwN
I3zEfHlbeyQINC02UOMaejvs3YU2/1bIyxoHzHBeTbsoCyt8XVG79oz03U2Jb65l/QFOGpIUYAV/
rg/gZUcOXuidrMIOesMyu24Gi+QLHYmIEd/GRb9hsT2nPJhx5b6XltuuK6urHieHneJo0JRUBRAz
mVfJxkXSzhXVEQ0BZ04RXSUmWiF+aoL3MqxDWbX8lQUzyCvn00C/whU7rBJ58tWiOF/Q+bnrP4wc
XAYJyDVqeFZB7a3L3bNqCKsRrXnVC7rnRqJZGVwgIyi20VAB1Mgjwb7zsczY+DUSGbwKm1cCv5F3
L0oM9rMs2a3wTqr6e3DAcowT9I4SnZ2TdDd8CuiktBvEc9xPMuGedR+daUA3SDLdZhRfIeEJq4p/
p8QZAIcu+2pwiexoiqmQW1ZiKZzHUXthy4wdLZtvXZ1DtvPzY23L5xHGjp+nKOENcNhSM1+G9jou
kW6cdHHQlZIn3OMJmxHzcXy/8jOnS6+COpHYuFXfhzde6FYHNTtBnY0pZnhvW2kzEAhWPlslPyXx
johXqU/LBskH1AYc0WsngVKZyAwtjotUHh4WdyR6pKY3ovM4fjkOc4hy5HmL1LglPdPAdbQUdvG7
G8qeacZEcEPtbA1BMkcvfy305fiZqehMEe8Qdj5GSBn3GP4yokCV1u/iCWNgb6J6JjL52LN+3HQ6
uKyiudatEKfQdhlreZiNozJZhxOemyHMrCOW7qMydbSzjN5GPmSuNb5GHamOz0Z4W9cqOkSOB9+o
YhtDxV4HNxgfwVFHFYLyJfFFR1kA3ojcNxXbG49ENtSdLZeDq7aVLH899SVGQ26yvMvuI3/cWPZX
ozXTrk9pAhwch6seVVPgQgHMxvDRM1t4h2HyZsbxfeGjanXI5jmkBStdyXI8Uegf+qYO16a7DduQ
2pjPAZguCSgdzsaQjJLcZ9Sy2LQYlK74iTD5UzxGBhByCc+iNfIPJO64y+v2IDTaUNys6E3jhCV7
7n/MOs+SkT/rsw2VQiGXmPgpU91/oQWj+C6I11u2FYPJBcioyohFG4isq4NMy28y/Alu2BgrMWrP
ugG2RtMBcHVIes35ZvLj70Z3xrty+Bkm4pJqJ30w+7BgjW/gUmDtlkyYCPOKr6PnuEQi/pA65zzD
nw8PZV5Tjdg2QIopLoI4nj4iwCNNTw9hJt4Tpg7iHxSOn9jKX8XEn7gs6o8OBKVujw/e2LHY94+o
QEYgS2zQC8Gw0cbSX45kdw/5PURaa6NqrPAkrNwV6Gu3mvunyuLiNW2/HZ3yLYnc7wQ1daJAjsse
tU+CCrXESrFyx8Kho+jOTH7pnqZOrEqqrHmR8oW9YzKtAWk/DFD1+ILmooRfK6ZfhzvEp4lyogKw
t7ObXYaK1ogCwfWWkSG/WRT39d4tyq3GExJ4JsvFngQes+Ti5QKGYdZGj/kcvXo8Pfhp5/e+MV94
bvlAigWFpdhLWpLh26wfyxC55uB3rwNFnct0aQ0MCK9q+SFhKAdEWK0g57yJKJ442+QCGRPvZvic
oStqVfSCNIRi+J4OlHiXgT6zw1FQAk42qavx6+VnHCKMzAUX7uyzw+qRZCQUQN7cETro2DpwVqJ9
6a0+OoCB8ByYhQx0e6oZUXvar1VUviCj54agoPTSGDhRZL4ZGsUH5TSL5nF+axvtDgDJuTKaAJcn
mQneHS0OW6/lOfV7tK3kdKxGQRlWg2Wq/F9ynLCo9PqwcYvhMFkJIgHEeqkGOXeOzSggT+9mqCPS
Bg37C5gKmnkiWuwZkhSK1mxtCPsryR6FIRZBBgWDRANVG7QoYakZyIZYSUfT8c//SZ0KMxOvP4Ag
5tBJ8pMvE5jGyACTdCGSwhet5j+cLqwUyfQnchl7WhMslwEh08rgfJQg3EdEZQWKyQCrXojbtmIg
RVCv9BGO9BWkLViURTOd/MSFwsBZHxSl8erO5kPfl8j9ETA4ABxW1eD7+DleZlvLd5ODaWMyQUX4
7smuzK+sNyTSmtrjcKxPDff5Cg7zY+JOD+HMwKewMCyO0VFYIz2cACzSsFYFlvIr0ubCNJI/w0ht
iwySe4taovTkl2xdRtDkb0YpPgQEup8N1BvolXYWhPbZz2wIQJAx8Wr5l3hMHxJUTwHdPjnD2cXM
oiuG5B17pRoocgQuzudhXJMjR+BhUQ2B3wcNkDc+fDaaCyoSCBbOWW+LlAD9C2zodWQwM+7H8OiV
Gnq6JsH352kiYDTfJLibwap4K2SOKJecUeB6q9197/hXgxwJxAiK90fXnn2ft1xxmimXL6sGPLPW
BSa4qL0hA4E4NEUJXyjCO9zuWaXyPtLq7yT12zUgTSIX2FvVCGtxkSQPThk/ID0hNCt7ICDLWE3g
v8HH7NzR+hkqULcZb3ZWgYwqCqBWxnynIaNaWe34jWt+0+N3AybVfsTmiyZFszSeH45TnNDqvugd
el2GPR+Ic42VZqA68Khcp30mEX0zDvypUVgatQaDhF4HaSnSPHAsReQnxByCPcuwgWIp3OIXx7c9
lW8pBCuQWeJ3GR1YDExX6TWyFwUda4S15tGPhvYOA9OHKFJMAn12HzYyaOzsraN2KlO2GLZZEEVO
hcwaxcXqz5FT9t63LKr6Qt4HrpQw/QoVxnVaNk50+VNVksll3X+EOQs+/H9UdviqC2vYOh0fGlCq
aBOZ1p3e9I92eC+oYlZzz5PaMxkBjDqsxmT8LRbzEnIjlogO7PqYTU9NPjpj/3jTOfxaNGOX1YHB
VMl7s+hSUa2suIYZmTdkbBTh2+z76dptvByyZ1QG1Tn3EWnF5FbAr8EHjkEMtYT36eVqbxHpsa65
N9BSk1+EkKYifI0wMEhuYWdnWxWxCRIZGdqzOhGgCbnKtO+dPLxQjBMB5uc3qn2HA2+tJWk2zoRZ
M0mQzfRwngNXtie9BqylzG/BRpkpYKhhdg+Pk7fEh2jI4yZic5lgXoXFLWd0kFlaZe8cFDsUFsUM
v7h60ET6EcXR2YNqDd+Ge1JPEUi3bnSb6GvdKp8qEHLEyhW/hclfxDW/aqS04SK/tSO+jKHmS5vH
Cebt+NP7y0sxcaGKVLt1+/Sjdy58tQi9ehJgtTbDcmGST6jlL6zCL399fwgOC+g9GnSaq7Ypv3OM
laydJkKVXPNJSu6oMZRoc/QtzHJU6B1lUZddU/+3jZKfbLbBgsbGxQTINON/1Ab3gbDZt6ogiJB6
C1hXORyoLYZlIOEB9UdOX8F8qGGr+tQ9fcyn7JeMMqKlSdY+qjQ6o5dvYWnlHFAL1ijFFs7NNVBe
GXeJ45w7RMFZykc754CneAo5wJYvi00ogrT6TdTa66xbJryzEZj04lZDwUyhjV54AsGltPZIUu0p
biLiKOrlufbwhIpYu52wtQvlvyUkmOES9FBEtQlRr+bdhNhuzHPBRWxmG5IIg3jUuHx80ptKLn+/
nk9NKpg92Q8Ke8xGq1mu5XzvuhTvU9WllMSmxEbL06A38sCygMgP6w0sPEsvb8QHRgM31XFQKf5s
ZOstud/FfWHPIzNYik33MYz7U9/xJlV9720yTXwICT1DYFjehjmfM9Z7NMrVQ9yR3J5yYtUNl1Gp
h8dBRB99zt/hGc6V+UnTTDO/0OgcjD2yd5hc8ReJY38ZIcSCtOOEB89uoHDyf/LpcUTZ8+frytaa
cBy3xPDQFQ8+K1QHmkrl2Nc+RjSduVm8RX+5Z0GvbZXA2zIyOWcChVnKx8PVsQKDLIX3fYncsaqt
NuECCWdeesQ6O4WknGbchTOM5WvbgXAK4yo7+G822JZ1YsYvjSJynu5s3U4jEis/v9ZkXs/DpSo5
5YH9PhWhvEJ5/BZZ+JD0zcUzKkEXxHqj4odPOsSM6FA3+EWjteXSImda9OGYAJ+qRP/Sq0RbK5xT
KTpHFxr2Ch02jFkErdICyRd51rODYXNlO1G28QX0974jILQJx69BOmvB3mFbevOLHOmt0cQ37NC4
JemmUnOXTsk17H2oYtPWaF1Y8pZAIJo+usiFErgABpR3JhV7NaZnVOf3PalZ6MAQqpEvNYeXzqfG
NvBkSarbwE7OxshIvrDikxr926T1b9wxPKvaO5Ut12EmSUWCb58Yb7VXMkrBBpOVxok7bNMW1k/u
2+6qFv201t9yT2OOG+MymvW3IVG4f/xnr6GqU8x+RIfwzph5i2OaRre89wC87+zM2esIbSFPgVew
6ZlLo6ZhzBOFCxEf6LzqsRxs/WLEs9yZd4yuPlv2UoFlpw8KBTkSUkYSg3Lf9RHDan3WwbLSL7AP
1XoOI/LAm6Ohm83OyXFzpv3bKJ4n+nuM1DV6e15GSzkfZj3uS1+b+UDzi5wM5xjjlUHNInk7qdRS
A1OfDu1K142LjgIZKfDa5jHlPaDad9VRAxSzHmLIHC6vzIRlct+iH2Ng2a+dhnqa7J4H9tavbUQu
Ro6kZO8gDkZHcKNp1U1XIGBLuzliCVSs44Fbfzlzsc9x+CbOY412oYpJ3eyxuweRP722LSjzJKN3
7JpPUv9aIsKgg7s+NDxCTjZ9wS4e7ikdhgnTVBEoWxlPwgNG7FeChtwb46DXt003T+vE3ucmJ14T
g9m1WmjcoxJnNKzEfi/rzVjep1F9rBVDs2a21mUk3sshphorIWGWzWJ7pea0Ku2jUwMnK8AQJBP8
OmB+UtvkofOtlzRlgm9q+F0k5k/Cwd54Vp6SvIMnT5LfVtA/WD5KXasheWe2kPJNA7U6LnhMxA52
eEmAFabGrCAZ1zUxHAC8ITWY17H0eAO0BuhNltPi55gZx99kWspdsjKZJGFvDpExlSkgS8yVjAJr
tZ9dDkMTvLAzkfSWupYLP3kJuWtR8Mhn5L96EIuEE7sv/iO6m+uf//6vr/9XdIcA7l+I7n7yj3bo
/kFlx7/wV5WdafzhugL8mGsAwjJoOv6usjPMP/TFte9bjuu6pmXyK39T2dkOv4SKW5AqYAuTOer/
quwgnRmQx3zQYyjjUMWZ/47KDrf8P3PF2Cmbnm34Pjt+U8cd9o9cscbHjZ/w+wTUAkYh2d8+IARw
b1k9nT1MvSvE2iTLLoT4SCuvbm58KcJ48JAqFgskHlMfEpsy+kQU6K1xylWzDpP4PTRbxse27Lc1
5jJPPmitR8c3aXvP0x56jLD57Nhs0u8N3me8hjMCKgTEIVGZoKW5mDtLXylb+8Qj3G+i8tMY9KMk
bqSsGL75c+gGDqSNtZDuQ6d6Y9NU+F6mOmGXYMD+9Gs4g4ugXUsR5WExIKiKVakG6JaDrnsx/DTe
IjaGvuM+V55LP1T0JIU1vG7tPOMYENbZjN5LsDphHy0t1vjdXJXF3rXrKuDMibGvwLEQcRnu+mBJ
Aya6cdstsY1EpX03dvo0t91lKj8nZ8BNZyKlt1FP2UTAxVOFqc9m9IDzjcnu0Zy4ZjpAjOthMveY
7Fl3LAJxQx5Ni1HBWDz3joPsqTNvqoaYEOLho1gwWc9MyMqTAufFNWql85EIabzY6itz0AD43k8S
ks81NgDVGJmtxgA5ORSmMDpMNRgbvpE8D3+tkg0TxXqKCyA5kgOEl9Wd3i3vhBBUbLTxuQQ09yo0
ImCw2jDhGlfdXGyGavrVpV2s5dCeq7q7tJ6DOMe4EEHKKppx9sbX2ptKbBCMN7smruGtwgfrmlqe
nouR8WkJtRWME32Oqz0S20SHTJ1vcCMMNkaSiSEOi/yX0Knv5RKU58LdtQSQfa+TjzST+zRxWBLy
D8JVMh9ly37W7G5Qk23EYH/EYTbsrbY5JjMDoKEdT77HAp09wbKL1C4sbqqN74gEPAeNXrRm78hK
1GQ8QNrhbRh2F7QLdybO6Z08VwrSqdai8ZEJ/R4wIW/XEQJWh/iFBevYMFGfmhedi1mAEpls4j2r
4rO2sUrZ8aWckBuArES9g1U3KG0Q87LFZ8EBfiNjfndD79kmRkf6E9i9ReWvIc9zH5Lu2JkEvU0a
5UU0PHthKUjX473DqvZmht6rztO2SxqBiQIArqezBxFL6lmKz+owz+m3bCMoLkQ3tB7ZCKCmH/W4
91deYmo8Lx5kZhaiQMvw9022v4lHSzIrgwuHdZPlFdiilM7z2sX9XsNytTa8iQiB+Vm3MZe2ibQg
9Cx5EezHLN763AjVpltubLBUKphE8tXYfby1h6TjehXGVpudr3nMvJPvK+PkvGOTsW5GJKlHRFCb
UB+RFHRmsjKUBrd8FgGzVfMsqmOV1oDaDX0GRsfcSbgNle+2d5Lq0rZzxRBzSoOKvYAJdeBG6eV1
XLBVYG6XATqL135CJw/G9mpNDfszjoFYq9BQzOajcOYJ6gNzdYbwD8RZdo5Jfh4wb6h6J0cj0NFm
213/Zl0Untmp3cg0de7ou1eFsl6o4sVm7IaTps3RqWL7PKt5enRK72nuGygWlf2ZKGUfSVDbmJYG
Z8+YXmvwACeSiu0TR34XuJ6VUgFO2qk3B2/PAwt6K+1vmsmXxznVA7unpc5Mi8SPIacZohMObAKh
ST281n5NQtGoF2e/bbbMINKdUSD/TaM2KEE4regzAMqrX7vR1aFGSQYsNQ4wdQz4x4nBRMVnV026
yXvyYbQY1Qt65YZFVfbSLI/u/3B0HsuNI1sQ/SJEwJstCUMvkbKtDUJST8MDBVcwX/8O3mIWM9NS
SyRYdU3myTpr39mQf6NLBWW2ZXESOm2703iJJdZJzSEEr1vHA8ESARZBYrMtavEiHyJy+15TM+yp
DmHtVZdmvFvxDLZ/PxiQ1Ko8/m/yGCfKElIsE7atKYImz3A51PgT/uCIG34F59Ak7rlfLOHbM8sT
TwOWRFr6p+ux0yEgJ44IqLOTM+tDJHRaG2rdyfE4uUuL0R/FO1GtKWlnpGwS7vsx5R0HYEUUAQkv
+yk5NjMpaeyPzSDt1qNhNsCQmQ/v5DT25EBCTtG7ryxvaWATA16hO36szfyxtGYfjJbKNARf54gm
atYRceka+Ba1J/BuWLoPdRK8Bl4btoBQcOwiY2s4YYVmvIPOI2hioMp2U+vK5XeDZSceS/mDP5ni
2imnm6trjylTQAGEKWIXVHEV3Oiq2xk/wjGSqF8tFKt5y8+gEF+WtPp4dMbmgM7/qR1j+9nT7L+E
ckhjdo4ubzWpedW1ij3qXyxyJjgQH7L9rgBjw4pGF09VRhmQtcV727NYSDx6LrIjD30zIQBbGLBZ
P1Ifi33MZ6Ne5XL2cv6tiug/2GPK+rN0ZieEgnfukdcElkesOuKxnbnST4DeR75aFVcCLJzIsprn
0RHDoYkNv8/dBVeoxgm4LMHcW/MPySd5OfwUXmdvcjtycOvqpWL4GFEBRy2TPK5eGwu0S7jQ2vc4
dPXkImQnjs2XwgNwnjRJJldZPaFVBVaiq4e5WfT96Mk7ISfACXDgOh4JeAmiWd9c0t9JEuOlkThl
uxaWp3I8GULokUQIqpPpFbGSgFknSIUR8537jaRDbMFBPTIF91TMlb0shgCd6T7pUzAJtor3tYU7
oXELM+K49Ay51HbbxhXtcdam/8S2ACCAZXhdW+Mxbb8QQJkqSpJuRhraP6mZpV1rx2p3rDo+c0ia
DZ64kisFcQObOiQj/9hMI54ovyRsD5lxJztECqM5BlOLQfVa2YSzkXp+MjWaXB09aYDXG622gdOq
1eNfV0F+W46OPAPoABEyNUlYs3bXEv0v592fLlZJV6saeHNMJWjNfZ1wAT+O20Nbl+8gKs1j27bi
DH/npIlpvLHXGBAD4WxXB2NLu8lNWFv9p4aZ/dJkBYkA7LHgvj8ICJL+bKztMVWTSMPy+uzOkA+8
tYp5FXKDFDdd37fzxB/vBckQtT5Aza5wxI7YCopNr0pS9F5kt0ka+g64HENwRX2KdVS4A3sCUofX
48gwaynmlud8rAIC1jV7fC7WIjnUvedrksKu2v73aOr/5gJBA4j7w5j3oQIa4Wg62GuRiM3YQtuW
QAQkRzD2+5OmeFtymk3dsCLaaGFlEnREm4r8ylpeMWhCXnKWTXe4X7Jx4b7X/8E5Qx+2Enplqvd6
9uBXuFXCdayufiGL79GY4TjmKvR6QD7MrIQMnJnFuZt0Owei6EFWUxGsLMY4j4zjLJ5KmvEnijOg
2wXYNpVtOqqTywwVEnJOf/ESNWjJpucDkl+hUKB1KLP0mUUZc2cmjJmZAgUhWc3F+ofXUC2juTMd
wm4Rn7Yp2Dx1hNCB/jGw2oULUg6/fYL5siQ3MlNxEecAJvZa2+dMv8mcUAam8BZHE0IKxAXrIqGq
vi7c8wAIDkx0itCoKQbnbmZOzSLe3m6Ycjb/bSTKqagvUE+evAaIhyxufYyVfDTJ7e1Yq7B5wKfI
R/yIsYSBv2PB3qoc3q5PN7+ShAAtR514i1OyOaEp+x4G55INYskGmiuB7e+WNdDFR8ViBDrO32s8
E5mcKYdVd4yg9vgFTJwk6Ou+Si3DMvtqkrnlixzWhTtad1togXDBF7krLqEhW+6TQ/QVo+4eqtAJ
9ckjWYYl7FMLEMNIGHSVTT9dI4Bw6iWu44FIcpj8QW7D81TrmQA6yKqNU2kI2d0Opufw2SGRh5cA
3HLKnb3XgH5fY5d5gofSpxeHdHaPSobcWV9GL5xS27sWUS2TGCuDmHGXts91TVKh1jO7wJUyoEAn
ah7YM6AG1DpDoi2E6FGHZi6FF4CvK96GQOnLPBxmRg6oVaOmGCSwFCW7VCihldSCZJuiCIU0w42s
41lcs5LVfv00sjIIVYlsZu0QYmLHjkSCGr/T+2RLhMCKL7C/o4xVjcXzVbQ8CMiyZR9XwAbd+YI1
0t0bFuDrDtTcNYGKCuM2XAysiOAReTqc9quLkZywsIn35OLcdKkQqKXD58M/wYPlAJ51lyQqtOrX
YuA1V4iBGUg2wRgZZc+8ihAxtCmLzxhO8yXOqV1iKi+Z1XzESTEGqgcpYCVGIycebcEtwbGLFI/g
08AYaMNy2UZkg75VllqHiTsZO3c2ABTTF/grMD+fdqzY0vOIfyZdozaLJILwQvWHeMxhet2u7fRY
V2+vW8TyDUQ27vNuhq3gDR+d6zLittPvsTOoSXgcq7pViF9GNzEXqRkM7vC6IeGOXv1sd32DGdsm
e5sFSKmT7lm9WjQdzAotak/bu0Ehuwub7XiKZnsnFXnbggyJuw0qenr29O1rXvK5r6uTNScfetdk
+8K1nYBJcVAm6YwoDBNYoZZP5MS1lE++q69jNLgUt4aHCal3qwPm+4jQM0QHVfbmiZR3HEH0pDt/
FdxmlJdo8TTUfkZZ/HHk4JMv9pLK5XOIt+RqcV1qESo6URSuysG5vppe/O7mKP4AYD1c1aO7U3h4
pHHCMiu4eplXx/WNze4usf8vqGs/+sTA3ewoEUiBqB81TK9LEwcdW2Hs1xZ5Sk4xvmSu5eylOqn+
MqYeS948QdVG/5XBUDNS0+dYitFdeYHLXZiXxql0k5TPqaOBjVZWv8TYkrrLJztpAip6QhS8kvDz
xA2WmdRBMkitxXxHOvduO6yulclYTxSMx2ZEzdO6KkwqoEKi8VD15833kDOsLevZ9j0DH1sFRjpX
iH2ouFK0+U2si8HwkEy0TlYftls8OHY+J3khRxcDFp49hw6D3y7zDqp0To1b/fIRouFCVMqoAGUB
Bf3h/3+6yQnfjgce1UwdRyaZqF1YfIsrihXPLx1SC3v4ivD7zILmvGZ3W4jgKEev2hif7X5WCZzA
Z0djiKpOm1Mak2zm7JgAJnir66GCfzVVGvLUdfBbxD0BDh2iHlnd4kxhrlmanyq84mPV9H81cFS7
KmcI1E/iMNVdGvYDWVUIDV44WCJLmlaUIUgsACfcezEUUd8xl/KYY/9frsddIG//6ZW8Fcm0PDMh
L0oWg5ZbBPWUzBcNhC8rB0lkNVsQDWWA0eP1kvyajgI9MDefVJt2MC1xiohEdny9eVe9OsKJSC7N
WP11TJhYWpadGuQwg8JuKyXHFLRujS6mvTctmZOpN9xhEtWBWhV3iFPPnls0gQ5Ncce6lJE0IabT
qGF5EhxiStBkdXlI2sWvGb7D4TXAHqnGH0GY1kGhcgtVYh93o+79J2z8U6sGj3qeiSBdOqmdPPk3
g0BwWxWQ1AXL6dy89pIbED/LV0z0FV+TXMqxvhYEE816RthQk79WdHi7KaF5WtIrDP5bbOlvqCBY
hRTeG8YFmO2rygkzUghRR48iLBjZAN3nTFFzh2wQPb/muK3KCquYyn45NKcFMcF5yDUOxwVSPRv8
16TW/klMDfFAsQR8kELy3NHTr6P8w6ejClazPU38j6JCrlJ2VoVDC4t5/83uiWlU0QK1GuynojiL
GU+phJHX5c67q3eHDntiqhmoC5cnWkPfUrUgXWb2v0BemnjFCSjrfalL+gkzaCx5N+KYGLgcp1jh
Hs0UaX1ncB6ZpctkzIXqUx8bVZBlOQRWA56yQ7PTuAWpMEDy+keOfAPJHw/n2vkyrS+LcgQUgnuW
ed2MwDiZyg5kHFgR3W0ODaEQa0YeQyVOLoPHg1P0Hz3ZhEQe4Q1I6o2rlYzOvvLI68OojxMJ4fwC
yiLSVXZEtNFbjuN22WggMPrGvdPApjfTZIRiTgN20iZ5dsEC3VTdOZdjVT5NSncvxRAstmZf1xht
rk4FfbYtsLS6WM9aR9uDECCZrkaG1KAd4e0RE6ChKoGchZY2w2yHBsRLsU57PMqVjIbRQ48Yo2i0
Ntwntv+fEZ9AOLtcSqWjQyer5hdIAMB819XHp2D6GpGqqDIwOnbmHEw9vtAhZzM6CkOeqmV5ynOs
PHpWOXtofc2VgS1LRw34rkfMIGLn6dtp42dJNnDYM9xlJFxBegVrWxXUJk5vf6dtLS/lcIaSRb7m
uxAboseen6YRNIKH+oPHQVZ+buu0KYsbn0rnnfG2vOpW+omkF72Prtxxg5CraFbPGtciPyfWO2bT
IRwgpMwm3iODeUkx0t4uq42ipd8whjwRrIiuroo5ZG3O9eK9M1HGySO39CliAHhx02Oma9fGVnue
uc63uAd3hiMytPrI4sr+RvS3A30jPvEy2dsGcL+OQCGcLmnxTkH75+7+5kT2Tt6yHjKpjjsdTWOw
cksgTOS60ns4G6k5ncsWDXCO5p7QXCP2a+RQeH77A2JNRoSJTTD5vDphx5p2I4tJrueeupnH6YYq
/5wCgOOApj5DAPDdyOqS8OP4PGIvfDEWQTOhw5gWkLumhatJmS2cmgAfq2H9UvrqpnbVS8tO8aqg
pqmSLt1bHvHqa24+ZCqZAnsSmX4VdYXlhera2syT2hHoR3V2HNHfLLN6bYc3VUW6ojoKQD4lO2RE
k/uKoR/qKj4vsBJ8LUPaEKMoK0RDAD1BkcFafC9yAN2WYQ/JWoD0Ojfwjrjl0F1hI69aEvIL9VdV
pcDWmfSi551x1DnjxPC120vDw+RhDlaw6idD0RbMcBoWD+aQdjyfLLmCmlzxRKV0bXt7Qv+SxS4G
c+xjEFPwYc/HqezH57iBx70MBDzUzTM+NYx8+EeA9lqsU9GuNtkYjXgEQIZsVCSDYVmfsf1Yrfiu
z+q9vXfmOB0VZoUYsdl3q/XqrxjiABEkJ6Fof9GpvLr0xOVk/FModqp4na6WqX/pzpbSwG4xlh7p
BzStsuXdhwt5xYQiT0s3/yhz+8gRNuMeVChKyTiM4Jg/loGV5tBp2R6dkhf2+ifIMywuMzothKNp
UJHB4nfkNuBfLXpW9a96jd1eNZ4TUstPjaEfa8A7+3RmwtYtgO+yYb2WGiznDIZhJWsAOfmr7urq
8dlaKINps57SLnuUFRGwJcovpLE3jaZ3L4TzWQn5Dz2ZBienbH2G6VxiTAfMJesBWcOmrZVS5yDK
MVDKgdFZlmYHoPsJuLSV7nFV01MHkMef0CoFdNHQmknobMr+bXY0ZGb0tziert00Pgg90EO9sIj/
QMCKPMHed+Zibp2eCmWo1EJd/+jm4t5JZIeGsE9u2eCKnijHBMNG7j1Mdp57AlyTHYz/h6PD3LQT
iwnS1HI+r8N+rbuIUk5y9A3mARgWE1Wqi8WtHx1LGmvSoUx6rIVE37Jcr/7DmnSWJpBsHfAEtuNg
TancdMOU/lSslISW+8kQigbw/3mkLvxQCMSsu5Cyptj4W37d3m+HxQ6sAorCiNDSrZQjf49ZG8jG
vVMH7W9nqpwLNIr1gWTU7tBO+VeilfIsHXGyKWi4E73fHADTgZrnKqtBRJXdZPQjguqv5Ekvs+km
cEgwFEYz7Ak7DRBstSAm2GbDNkhDUXMRstS61gh5CpDxx2QCFmwPakiaqvbuDX9HtfJoeMmvhgek
ZEhEXauMg1wm39lmxGIdn80kYTBRc0wEJTq5cfyGKrUMPQpCtX/z+jfXfvvmx3Exyv2hXiqqm518
tANQqtxlCleDau8bEhknQHNRUX44RfbdxYnrG5DUqFtpYmc9ty6qun7UCRuDzCCnBGhQXyc61FBP
8RuLGGQ+aW+Nx+dbxbm2SBLVS3Yt/Op8pBsMEz7m9bAjEciTahGB5pfJcE4cYppr+9vp5a+w6q/Z
Gsa9M+qfNqyj8D84BE/jsnTX3DPYXtRIW2YltZmKSXHoOvGH/JPp7hWfYlOcKlrCTEiU80HP6ojM
GOdELEmQCw37lq3/oL8gKlNLjAjvakRZ/4UcqwuzyaHxmP+6A0VzZRvTpcxR0zkabkophAGfgmu3
QuJ+JawiGBf9gyeOG6tDro0V+0/+zZgHLZN1T3Ttl9Edr4P5tYz5R4L/GPYhuQrceUR6rr7E/YbO
0TmuvCJJ05QXjhPs+av7MrZpWDvZS71lBUDgSE5jl6JET5QbA3R2L0nyppfFeVHNlQVK+q9NMbJY
PXynuQf+O0mkDcqqRk47/Nd0/cMozFsN1i2XxOyU/SLYO3pBZWjuyWirR1kDQd7C7JmPv1IaG2GD
1+TsmpxsiIcO/YiwVRriyu94VyiQgWAbYQUOAcsJ1mHQ2mEPAgQaGYsvJr5JYda/CetGMkkv8xy3
Jwtnwuoi8NTaJymsLXPZDgwFtRYl12GSkGY8IHQm0cVolpSXUZ3eBm9xrrpp17iQBko9temuMgME
QVgnufNrS/9p/ZQwo1jmILQjQlLBPsWx5inzYwCn1Uy6SVRrzeeurzDE5OnCNDCYKheDEDPW17m3
H4MOcn4baegpqiKFUcqZFwX7HHR/hcnF2dG8qKwXRDYIq8wZzgHZ5el+ztDwmy2ejcK5x4BOWKrR
mnV2Wd6cUr2WzmvtmMm1r4g1HFYYyIqrHpu0ucqRYjvHJOgF2ih9kL1b+vTOJdpkrb8Ytly0popM
XF4N33U0i8uUvSNy2o20FnY9hGUqojitMPODXp+TIyKcVbA0mq8OqE7SIAMnh3f5TtYFo+oHFPEL
OwO/MR4mQ2GbPRwMWPAhzBkIoh7wW6HE3S24NTDIsKh8L5Kf3uBzRMG73YSCTazGlr6CaNM9xfWf
yf5q8GKQyntDw4Gdu3iZeVOlYR/WjtkyF+lhTfWToilvlUGg1AStRcn1cCQhjnk441FtiVl5sS7H
iLKx7W7OhjRHsq4y6OKThtl6sXzu6D+1a//zwKcgIoy2/6axW58YK/bNHdoTrpfBH9X2ms79zfHw
/jLJiRZMMInx34CpyYUH6eLUmORfD7G7RNrUsWtg9bszbDTTrnrvZ2AlPeG4g/XaGM82nEkBHF41
k9+F5CfD5pX419dfJQOt3EOxkTRRIz9zeVEBDG0hHFlSoGTm+iZRe6crX3UTfxLW6/dQflhWMyp7
3wigyCmCucDycJzkFoaFElwYQeqiIkEX7zC+KYgsK6YUPI7KQUrWWoyU2yLU1GE34QZp8auPQGoh
kLq4g7PneUneF3ycnpsFS5OTZEV7SPjkwEQyCYCU7HKanO7DZF051J817OeB5Uur1UcVHKYjQL/X
bGzafyPa8HE46Lp8X1Ke8dxfcjI6NGB6OTilRX9nHZfTzbI+Yc+DvT6Uo+4vRRFCuAubRAUvN7+m
evGhIUVmoAblTkPjuWh8djEKrPHzot6NGsapcUgTYwBVQ6bVtojuN4X1dB8Y9pj9n45NRor/ThiE
Arc0gPHZMJeIAoQTrWQGSARecosBTbs0ANqbTUoAGx0IcSLq7kt9Z27/bIhbgeDWY18p2rMHEh6N
qzbwqjYkTPyxJkHMz6fb3isnD0an80skZrAJoxF04QYgpxrBVriDQBVZYgrW7GrY7nPBSoMmYucx
dFTM2Fe1OmhGBrrtiiquOWrFL14HJpltaFrf1rT5v1kIOyoSaH4FpoTDSWrEDBCqgHpfI+PUAUU4
6bcCNLTUyouNmwEWDfzHN1Yfm+8KWCST/goqxPBvWxXYTLgT8rHUXr5RALOJ5O0gL76zDrZXnPFo
0WS2+HSvUwPOMf0daUj4otcJFmCmFOeirs9oTlL9DwbTXcEmww0a7UETN2E7LFAopQLlTTrchUHz
iGexMhPzpedOfK1htattAZ20JlZnRbe7W2f9KnhGRmMjmeNC84u+FkHVet2xHOVyZwAmed0HKF9A
pnJ7ym5m4WXHFhTEKn8Q2+vWV5x8rxDCtiHBSuaN6R2JjGasgiBBRCrsFKGVZ72jkmgnNNFMvPlx
5zaN0lW9UDGxUbA0Cz21+ZXNOL0rtfhsGDXts40TbiWoDZUBtS3g+rviJYzZV7RGdjMHYtM3ltBU
kWsGtjr+c1Y0tgzQw6SlHV9T0o5bsActp8mIpCYlE6l/K2f5F4IxzJFvgwgMzYOgaLS/I059N+ZZ
2XVKwsWkv9WdBlkbhvyY665fkrtkc9xyyXBBGOvsC20J87n4ViD1rgZZwNO6BGkOb3RqP6H0R3FF
ZEVRH3G8Hid9JP42s5ioVueKjLAsfzbSkTkMwvj6rfxwV+vRLQSkA8W/ePXAwm8o6FBIZydz+6Sw
rMDLAdmL70PLVDlR73n7JFsNn4UJ+ZDGnW3ecYKzODMXsg01QtN+zGbnY3YS9AaZws5YvyoVuVAl
ieApmnLzR3TYeb1l5xQaj9J8xrMZjulyGj3Lt8X00zMonvP+vLjVc9/N/8kTi9h30RXvdtVDCCWi
aEKGMCMLoDKo0h+J9pNYIQsCREaraUIW7Zw5SMe32XUjC3w1OgymyFYwYNDe4cq7sHnHTWVs+yEP
BhPI/H6mwoN3NOpR6bhhkuo+b+sG+gkH8TGi4nWW+SgU/IJ6eacuv2k0D5b4MQdEG4vz3cIg280V
doRxooJLQQoDxxyqHNEYxiRXu/VJfm+cPKzaBaLDCH/GBjiTGsMbDudwJWnB5INuLn2oAtRVq+8m
a771Fbbn1o9ODsOkAQLNjHcO3lyYxuonwdtm6BDCXiW4U1zlYnEHE0N3dsjwQ08+XsZMalfkE+y9
B4gXojQ/asV9aVvt2uKtP2+0H6uBqFdAAQbW3GdOz0mp8FaOSN4z7aPquv5cpinxIFawFMw/Jxpu
aSQhiF6dY634tBJIYbb+VEHOfq8F05/0FQ6tfZIl9aI+skRKV5Z0pQfry6URU2TugjHraQbwoq8S
1VTJ5CD0OitImy03tH7047HSj8wg95YaYQOEyIauzbvPTADhhb3mas/3sPuHqRjvRqynp3bKhktd
i2tpYHMnA2zeIKrWvsuh3pieiakUS0li+EXGqVpeKuY3xCk82dDktWk5TprD5t8kz6XHjogkjL+7
nT4sYLugJqI4y+/G8mNAg+pNJZxLB0Nztp8coGVONYVliYFuto9t99l/ZqArums5CbSee2yjVrMS
y8pqzduz01nECZxEqA8foBJ76fnD3KJ5yyMXmVEyXhf5Jx+7MKEAKx011C3WzDkBO9ofd5aouagg
vhZKw860J3Tp88PYeK4rufXI2vqS8GV3jiZGvzSRpG+3flYJ+zJWOVuJZDkspe6xoMdHYYM78+Lq
d2QjUXbwYZCDlKdWgGNYc0rCvv9WdOe9jMmtxh3bLRuYdkAFPrMGD8wludXkhdj1fEp6SDo1Dta1
uCoQTZjOle6pWYpfDUFmYLQqz4qd3eq2/yPihaih2rrZfN5OnaO4e7215qCaPTK8tctU5jfXMZ6X
znrg6XhNYiIfQDQ7KIDqZmXxDYdXj1tSXXLM3zD8qvyPTqXdepFt9pGJSwfvnEVeYK8iRLeJMV2B
N2MPSUsAtc4BAdZ1az7jW9H8NP0FfJnWDBB8Nm0Wd89nmVLr4zlcMhwD7hASa/Zo2JNxmWNleDEH
SIPEQID6h4wS9JMH4ve124Rx9T91jJ+KBAeCrfiFrYN1pnnVFr9hdke6VoAxYz+YK1jbOrDbF1Xp
rh77vUEz3wS36pJV14Jp2V5MlF7N7wycnwknKV7PjTwr0n3KgMV4ObP58Qfy954qgzRKAPUry85B
IHv93JzKZfKwledazpFKuKGKcTUhn81bU+5VAgski7w3T1VId+j2ExNyPbPZCXZwkxYuzvd1rQJ1
iDosMR3yT1yNunjZWAwd6KIG7ZqaYKnnS4k6NpUkcoxtUA5cYU0PC0VFhzGbEp/vERMyQckPwJFX
AOslQxQ4LcOq+PbKGKI7FGRMTDwkLD+B/h5Gei8nnIsOqWXQjQGpHBIF1ZSx4aBE75y3pL20LJb+
n/6y4euNQ60Wx3wzw3jTPs27ZyHLp8S+Muln/9BfXLU7oH4O0tWOEtaVojxK03mRTrtHlRnYrGtj
Rm9VWrEWUaKh/ZMt7AWRh7b2fxUpq5jk9kPNxmxVcRRVxXpicxbgar+yKbLZUlOcYrXCGIYjRtly
456oj5lS1RcTYyaVF7CQjNZtxc/Sx7SW/JVCPEikC8dJ3JpcQxmc42HgZFy1l4J8JjQbsvVJvEPa
tiGD0u4px3W0ZhiY0UcYLcR5tA7eNV+fyb7CtGFdB3sJ+rrg011C+4DGVG/DCCNyminYxtIFvjXX
CwtYyh1osZ6IlrbDUMzWR6KrTdtt0JmetLUgD6E7eLlFOAYoKV9PRpKiEJKLeAKQ32kXpUG/y8X5
tywoGUR+Ky2X8G7lQqeBBQWguBf0JSIEPTlRqc54YxS0cWXsvHks0qAkAUroNH7M70pHdGS4zXOB
B091UZK0xG31mu+hscw7onaTxBf1M5PvAx8uV9MuRUd1AU4869BXN7S8sZOrF6i+fNw66oA6Z123
JEHfY55S3e4/U09/RbE+FI8nbdVYVQuHjcfByt1/uCMvELy8MFXS9xhzK7rkT2x4T5I07FVrjsgV
9nPOwEDJrdM0993B7Ns7qU0XkbJi59FPpL2hz/tHj/aGVI83/JqkmjoKB/Litv6qYW/E+KmrSG0z
EwuW1KFyCoIY5crKE1Sg6xUvSYc20qs+PPnllZ/E5O00tCaFx/BvunBah4Bn7NblXu/3FlxewJGf
Re4ELetJPX3vQYMgAL6iQdukZI7yPLJ3OOipLoJSRWe6jKQqxbBymDTHfXcmcuC1dJkrqF3T+UP7
a4xjdeonykbsfDnxErRk8GDz9UeaJideZo6MFPN7sbp/0+HdWgUuRlt5rFvitPMt1EvboJok0SNb
/iLq54k3t95N8TunjTRDf9d7htCu+ALQFBRmezBZQUBHYxP3OzvGW1kVkbWWbBymPGy8/yYcZ5z6
AwUmETMJoAag2XHBqg73sEQuy6LvynCdLIrSO2gkPS3aHGmT81Joyc8iz0Ueqwc0YidArIQR0lWW
cxnhzS+X7Ik9EAthtI7ulFwgnjqHzFueFbXALhSPyZnEH1gqxQnXL629yhE2TwdXmpHTx2+dp5h+
wXc2a9qzzQBqIKoZFbuKGo4I1pr6K+ftZzKD+XBjjYnppDyLga6MWMjnYTD3lERMStLz1Aznul4B
gUzdPcWcTTaSuNJiHPWqebTAXkGAzLu+rw6Vq/5RDJO2WfsFvVrv4jFFvt59qtv8pAR2amlnN+2f
ssKAfga1bDomif4yj8shVZfIaEWYNSgCVh2NU3ZG9ryDiuM7aGzQS/2pl/ZjassADI+K45to1Fm8
jmt9NAyeMUP77YYhcgbjjX+ofMY61BI7YNnos9M79Wx2dpqOuKWxG7SXTvujT7I8I4l9DJ4auILy
Jk6Prpp9weqwgAVZr9TMF3v9S2RI7LtK94Sn50krYtKzLeOZtzWyc9XPVnlZEYCGBRsMFSf3xhni
OjbYKU1zoz6xOT9rVr23cu/SpeIPtCXMfBaYvpoaIi0ZjjpPQ6VhRLGfhJAgM3vkDtv4FeQEgd6e
1xYUy8dJQQBCUP19hXfFVOaRFWSKw5ZwZsaWSfF3t+pDVJtoP0EYMBMKqbJvyIJRavXGOXE5XS0L
Uq/H9s2Wxr2qmotueVGeEVXVBSQ37Dr1fUEmLQdwhjpvPw2jmvq6aQejKV4atXusYrrNrJhNGufB
ix92C3PKpsSjP0qIxSB+1MzmA4HG+1YDX0/mrUExNguMiN0PIikpXzeW42oToaXDxNxCzQvr28W1
PdAoGsuwN1ZeQOvDYAJUMRA2lITdPuFJ8mqMl1zg1LMT30vBmBgkwSjpqTf5QPIlJzQUgETN+E0m
6s0D5NVzfRT6xXVY4pE0A+cis449S11hzEfqmWdjMS6DyfPaqQN4B0Z6TJTyLhgrEbm4hYWTPRFc
v1eaLhqg73WT8SoMF0mB+UhRkqezeszStxxF3J7TYHBOGZWIUFEkYHiK63/tYN1WpkHLVkba5qNm
XhVoa3PMlvcyM4/QsJxoqa2Dqf2Q4GyBOWcWZ7n9ieCxjJThJDHtsDasMwjrV1n2m6yUFWUt09cS
0TnW4OyuJISB5nfVLf7k1AUybV70afgkm/2i2QQ7i3Et7+uCDWKOHwvrFvLIDm7svSaFQjg1Y4UF
yWxqqkHyEs8IlHJWL+bSvS+sfIOcxX6snLvxVx2UMJafCI7CLTZGS5Woid3QJph0BGZODLdfZX00
driaUP+u6/DtVC3uTTmc+FQz5MnEgV76bOeSLEVynFs3OddbNn2inxbTis8x0POdLYZPb7DJQ2IG
WRGZNa1kRvFHZEfdMRjhRNDsZzm6p3HY4sMLuOr9TN0GmPooVNJoOmJclflt3Uam/a+HwcWjE7Ld
/BKXSP9Eca4q69F66Un25SN9T2V29uIPMZN9o+BwSTBbzRsU01wmWupJ/x085AtYs2BJAzyrJxAq
GEIFadg11TXuqtUiJj7mkcIG7SGYJDMhEPNypcxsEVYjRmPv54T1qCgwWdw3npEifjY1qgOBZiuI
rSEY4UPuHJ3R1EDudWPpx0H7H0fntSMpEgXRL0LCm9cylHddVe1eULsh8ZB4vn4PK612ta5nuhrS
xI04oW3yKJ8DFNBguilce051p4YJLSzBD9n99sReqWGdDqPl7eu44wFujT3J4+/RDX+yMl4ZCphY
hx2v0W2AqdhP8M9ycsT5B1sko9LDS8XJo+Y7cy0T8ZbF3XWOfCbMN4L7MLctGVq7MnHw0IHyruk4
FCc7rTkrY2VPJ3gAZcJtOWl3YLHPnOnwlNlL7LbLXJPbLItmMYTHEOSHAXbZ0E1YOVo4rJ2yWulE
U9aGwW2P4S+R6WZvNfbw4pbV04mGZ+Jij4imNScEeJUZbvigTrm30ZO+DszpEWCsdOiP0gcsgLZh
fbN+PDtwYFb5OdigOwMuX1ntR7HYRKKnoNZZFMQDl6OSfmODn6F9vuEqa6eFFOrGJZtMzSTaFb8S
JyDTto+8KC4WdU1uEGLPFrwmI4dx75Izaobnj1DGOaU09aNhey+BEoJU2gzhXeyzLNl7qXeqTQJO
HCcDvbmNFuoZJDtkmGdp6+cxedQOOJwGsZ+KD63gqN/RM9CX/tioB40x8FhFz7J/Sof+pGEXuta1
t0Lfy+NXVxnBQUDINZWaJkjt0g7ahbquTW0Ih9Fv5bsz1DX8tsyTKDQuqX8xJehRKjeD/pdk+xEH
t+0yVTcZnfRPBZuAZOzUp7SnASHiml5xs7fB90IKRRRCnsqnCGR+Yi5jVeLNNR5gU5+JDls28446
sxl6g06JiY27rRhTiAq2RNyeq1EjhBS8humL3Ts7mttXbJg7UQe/RYzVwdFWRst8zEju3P4x5MQP
ss+glKJ0WCodKQlmLpusknid1JNW25uEoFB3g+u6r+Lhb+FeCIziAxvtNwV5qJcFiBGsDUlnHYHE
9KhlxaVWjW3APaywiodqlnTyRNuhsu62loDHx6kJr4mERDVh6La3TeOgWxD6np002SolQGdqxmFu
bVjk2rdrGLieU8xEAmRSo8EApa1vssyj5saHMNOITmWvYY9AAbjlzHz/Dc30aNfWFxji2QO/bhr1
JVCzdS+QULlxs+BstQa6Hj06mFXScJWh+LCnrrGG+1x1T2Eg2TpxlBnOj9C4Xg55clcDKuT0YUe6
aAv6QKuVLyfiaWJh4oG/9E69b20k3p5RBa+Glr+iMvLgp4+oCjn2B2JtcJ0IuZnRBe9rdK2n/Ucq
xu9EbvRJY5WrxA/Cza420hPH/38y4A4Q0SBBlh9RtgketVbcuqqhY6n+18XTybCMlxHzIKaMTakr
D7A8qzZWNmpJLaJTHPRhWmbahxESGKpccHRavg/nki437LaB7mqYNKtvHMFfGDV8SzLcs4gDKBGX
XaUzXlBOdFnuwyj9hJk8Ldqkug8JmxnEl0XS538hxedBmf6ZbvHPHeSHGRBbrGuHCAZLeR2e454x
SP1CCTFzJQZcEbHDLES9J+6hk0mapfNM27YRwqwo3jLQflHa45/l54Tcm+U0Kxb0CfSxslXIE6zi
XNsodoTBoeatcT3t3IQ9MHn722CUVHezkbpQ7wr+C9kgvCTB0XT098Bsa2Tx8SNKiuPIAJAKNPj5
uOGwRDLe3hhxAy3DWERsN4S8lz07TIzwBtVi8N6yYtiT8SOjy+U3pXZokcAn1C3cbppDckwXN2c2
8OK9lHzGhoH7ZC4TDR3eK0RpxgkFEcbxkXLiE5Sad+w94a/uMB0u9pLVoY++JiRQQDfCx5MXLqie
AyzrUiKkS+PXsZHVLTUDV3D3tFJd9QaIKrpdiHovgKOs8P0f0QVekQWXkt5VYltEx+isc5EHlcLv
1fqrggXReNssVBZKmm5VRJOiVG5O79LBG2+qdFwzPnpJnOyJf+OeUJWYj8TM+hzfeu4XzNqk2XCV
dmCVF9WLTJKbpoxv1DrIslm2dXWKh3gXOT+kK/clvZ2lKdK1Po+UCnbrULnjgNlOBREyIeiLGq0K
m7zcOIH+UQmeKRQGqtOMNRbCZKFl1qFytlZR/pBaoQmbFi+Kv764V91BeRbrJpwP1Va9lF7wI2W4
jeEcT+1vjb1g1eeexsEa5cqreDNJdnm596yj7jSKdDl0Bc2eNuzMJgp+8RIvtXb6oID4q0ZWs0pG
P7jGb2STJVlvCFZr08DCZRgnQk3HaHT/HGQLcpoYZ+3AOzj5a85puKJfo7I8uCpu9VpTyYV/eqm7
z1L9aIUxT8J4OXmUQ6fY1p7+rtsWXnVGt0qSrxtruIneuhCQ3yceNpiRHgN4TQsTxSJsBES28Rm0
0C10xsiEXiazeA4WtrpaB/1KJQkW3Ir4zhQwmBrch87Jh5y6814xuIB6iQE0+n81/W3GnxwCLeCi
q0fHAJvVlx47vkhSDqHF2Y3yNUaJHThykobhlqMbMDXMau2ThNlL6aDXGOm4d2v3GRrPQIkv3uRQ
6YLPuWFKaBXfbskMDPtnpkPdYSDroOVwku79oTp6aX83Kc3q3GKTZ+yOlK1lslq2jPZyPXhQ8rgg
Wnx34+ZEpJ2ISs1rYODFkoofNkqAhwu7r6YeJyM8yxSvoxJxOCJsbdwinaOZWaIIB4AMi2VoYs8n
X7vNlGSf27FBrCT5VJXPCOm6srJNZHwx2zsMfb9y0T0wH+1TjxRqaPKBy5stsT0ZzmU+hpnqosIp
7jnTG8KylAjcU7wDhnIlxrkHsHoo6UlL2D3XKStb5OTnUjCnc9v6OwJoLuhQH5P6EfGTrVWxtEv7
7rh8hWikeeSVugTyEEuVMaK0sEEoMFN1vmnL/GV+CQOvdH2itEQPM4gl3ch0I8WQDYBTmuCD3AUx
E4JxDdbylNZrWJbk9zxu+TFNBdpdMehv1h8FKxummFVF/iVNkW71Md6JaZZHMejRFjOm7kcDRT3M
2xfS4X4BsjOIlXCVh/EqSon8NOc0T1FkYgaTzH0mD4QbpOCb2pbrnjy3QHkOaOEAk5XAX0yh1TzS
Pt5pOnf7YnwQ7fxucuDHGHfjIbpMWnMrwj17Lkp9dlVRe2wTqE8N9MVysf94qOj44jT4FJ7YVQQS
A6wG1lTzLMEPJgas+kmWvVqERxj9IfUEJ4V8Qh1lZKLJaJv1vi+8l0671dPVtPTt3Ayg46NSTq0H
wUxZSqjdEnqsMyMKoDiamCsMicE3JbA8ugxG5cbWKgLFzpfUDTaMW1TKp2Wo7+2EQmwH7aYqP0Qa
LMbZnGqWLfpnf4QgsOd8QvdC7GzjIX0YyNit3b20wV4rrlamv1gN7dqqs5KzRVwQqdfxUOr8nN3J
b7P2PEhcD9ZZMewdAJIfxsx+1iCxcyQ3MY7QCL+Pqu5alVyHJggX0OJz+QcPmiwDg4ysHI+xUfrm
PENNwwctlIXRk+fmUm4MOqBv5LXlqDobhnRfhWrTOY332VGPnBDuEaHImZj05XKA1hh01tH7BNa2
LdF72yH0ZiPxFwZIjZvasm+6M7ZcsUxjG8WUnMWorCqRAzgSvqYyhBi7dZ4WqzlZVtfiOKq2ujEt
OOGlGSGZhS9T65zSIXsUo/KhAehUZH8IAu2hcAX1wnMEyDaBMJ+OP60032vLOkIzW8UhFKA2sV4r
nWU/lWA0mImQ7tuw7WxbF2O8HRxyGoXKZ8lW0QYU2XRQAR2G3Lpx6ODWN7VCiNHcgtl2wWZ4T6OJ
WG2rw8hRQxTGmrjHlv73SMUOEoyxH2JU0TPAWNW/ylTePIMpTMJBBZKobU7blqsXze4zQhWiiZQn
FutlQ18GAZwGUNn4bMAnm9l4LdEvFF4aoWeXlA2xqJVd4pXMz7qdCDpEaM5PZQ8L3w3sm46YGYRo
q0DuWM4gVOPaUJq16aYBIgYemYHehhD+/UBihbsuKXZt2PYYG9LIvvXdLdcIeyS1h0CaHiULo1ET
kZ8bXbDDmj2PYT5SiZl+kaZ8n0ZqK+cBU4JWNOYTT5RtftptRpx5kxX0kEN35bAdM5EdSw09PMxP
taIcXTOkieRDhu8eTVBFnH15+kyBaA8SJHOk6psKiZo1avrObe0y1p4/ZMCYw2WhHYO+8zPkzhRu
eGS7v1IlE0uiTSxyV7tF9YSRvkZWkRQsU5+lO6lYUjlMsqDyzjwiFFwUNTN64xN4rLEMSlwEsdgG
Kri2PLEYFFvROmGsHt65Nfgy5ZxbBFfwx1vB1TUJNQ6MmntPRbaBqhfg5GVbn3EhyohKVaMlvWVD
fGsCEvO4jQg3lKTT9foHzXNmBIPLYfI7L8AgWE+usmkRgBVhnmiG3BM/2eMv3brYB0Ta8ghX18D9
w7eGAE73JBx6A/Fu5HDlNouoJcBmUh1KOIK7qvpPG3H1B9FRNiYvg8e9P9yq2ptrDgRt8E/FG6Rc
nEWYo9JlQKO0nsyGzPA6ILNXWAcWlPS9xpW94gRmyVfBl56KY5z+ZMHTibeMN/4ijkx5UtxVzr3R
XPqT5Zt4yC7qdI3Hep904ldRjCWG02XfNu+hKfckPPURR0yeW2BJVM4ks8EwV19BglyTwjsnSbwa
zPLpVpRssgkqCtbyUP8MR7nmnT+2Bg3F0UdY7wdyngFbHL3qTFRPIraW2fhwOCpl6Eeo+N2GMQlH
wG4xkuDoCmX5EpF3x+e2ROBYe12yt6HqRZl5aEJGCnW9H3FN0wOzi4Cc0fO5D4K/NAPb2mbYpX7n
9qssfHHkvwHp1EqjRUyY3tL2VHfdaJC/qnKt28U2DP55bcs2CzBsYu+tfQNqa/zleMla8lqhuYQ2
rHHeJD3W+Hp3s/tQRmUZynpbscLI4tNIVcA/L5qonmDAOW9aFyUhyJds45qOJriSmpbyhpqWx+XO
2xm4SRaiV891pGJlzta5ytplpk5/jQey0gb18B3Vx0yzjjUkbCfvVqokwhad+RABOeA58j4ZYJyz
4VVNTiFbsjJHgnkz7OROHTZ6d8/NBAULjGRM+yiIgm3cP+ZVEKIeZMlxaVCw5qS/bPCEKAYQav2/
rMg3CqPejoInfcAfQK1ukTyM8urEJFr/Rcw7dWPArXIo8peGq3esfrv2FtTBUpj3xso3GiRw9kYO
MA87uMUYzNmd4JoWK1s8exNdaLxw5taZxMoKSB67ELZYXSIP4GU0ZJb4aa9yOhLkXmhR+8Zc+BG2
Nv+ldDd6ZN/Zb5bNrbaYn0cxufm0HN/ivPun27qzILbSrsCfpEsX1WJrpD/cvKhaATuYoUbga2XO
1jSfehdbz35wz1ALNh2RtqPTEx7sW/UsiuJWtYW98MLqXXZzy5uVuRTejr9aFQ7YjEmJBZFH1yJZ
NtA2O9e6JK0V3ElkzG3vfLa6an5M6fQXA5oRSsMXpB0mqEkpoTyKjcx1bB1OXlCsARbaBU6njha1
zrpm7wYEMgSV7kclZA6QU623TvECT6i8ZumDafvoM6LEMFtJlY60OoOt8LRYXMfgu2cBhFpROD9o
08X0KbutUv3pyaPIdj3268x76pgUR5qR4yCjyAbMLPJF4DmLXP2X6u/tmPuoZVLlwpQvbW8nbbBh
iQ91xCq/JhZ+6hChogKpZ8xO3draAaUz+RioGAlDJKXuG2MjH3toH0LrnXSiG2/1GBJHdbHhSwSI
kMWt52lWDGU3Wq6v6RuYlLz3+7RcAkNZigaPU+ET5uWgdJM96uCl5mJfWX94is2Y0T2xcLt74hT1
8LmCmNCTaTnhkTCfOQE/O9jJHLBSCAmihy+M/1z+xdhDgFluCI8uLdi1SutXYA8SPHNZySir5rn9
G/JwNTPM7K0peMtVXzqccfHBSZzZ8402ZDnG5jN4f3F/0sWT+nA2hX0pfht5VSp3ZdLFQ4lVd09Q
g8mU7JGMYg8ToAYUwA34vT0CeahoSAmYHBYTXXgGBgUVAeYQ9juX9ZdiJ9Irq74+xYRsWsoemnM7
Aeb+q7SD99eNXHi1PW/KUol3RfmelRILVnTMmeTBmD008gzrEbz3GyWEqj6XT3esoiCNKnopebeQ
IrmrA+zvKLd7A4i3cMoPSZZTGVdZevQ4dptR5Tfo9pboVogty9lLoDGptrnqFvZLWaFvYB2XCxXN
Xw/PaXBuSw9I8AfIA6Aw1I8XeCV+yRi6LSZtLi16jCeoXDZf/z85iBlBT7JQLTZaxqnBnQPlW7vq
8HYZi6JZ03+0ItDZI3U2BcF57cW2PsPaXfXmxoM9Nlei2mxI3nThIgEmrzSOtrYx7VtyN0kjVhKD
DgeQKd4DOCKbAIPeXcZtvFPYpRkeeoSPCV8xI4eWw4wRX5eFz2+vToS9+WgyojUj6e16wnsAmF+P
9ZXDR5MU7/Yc4A0e3oD4i5AWch6Ni7dCH7Cff6YUJ3kcE6W4CeeYq/XRqbnDVayVylJ0Hw2fsskm
pbNIlfy1J6vXOrfQIulaQPpyFq1a71zMRHn5hs0PzcVtzh0O8sz6wikQqOwQFafOHpJYRMqXgEcC
A6KvNjqKftT7kb0JOEVW5rYuGTjhgeGSCHqNiB29CBxy+mcAmEDCUcvK37xodykxg976hHOM72Xb
W/E2nChOAQ88YBydMdgOo1qD60jO9HN+YMyVayMVU7rJiIlY7TKyvhw+tZIav3L8UiXf1PRCq84C
nIGsaYk0nx178hDzzHT/sGniNMGCy5CJORD42zW1mLzUeK2ZVOqMUY02AccCAnEEUdTsnQ7kInP8
acBYNfd1jWvX4nrNShLxDs8FdikD5pFTGqEiHVFa0Ffg4W7zikch8ofU5ueaWKmVcwjREnXZ5dj/
mNbwXtMQYSbKIxcghSgSYcDuCsQrvf1uFBsgyDhdex3BsFhN6Jclw52yLQC73y14XowjfI53kaQS
sySHUgVw6ckrLSmJpEUgJqqTg+8tPDkrkQiugcBiQHdt68e0biANZcamihMiUXyjTAlWSrrr80jZ
VGF4NaOcdkd6igYkHxHm+Ro/dv9GizWBz/qnSEvO7UpVrorEis5Rq74G96A0WkYbsfoawj8PsPQ/
Wq5ZB8vp7gZu5B7k4AxTiW2US5sJL65ZzAGW7DmwviWWwBEMhN6iz4SYUoafu5sUwH5HLb7knYkp
39kY/GBbZnDc+ZCKyuXoDmuoVbuJgRWLCVbI7iDAMnfvLUHGQD8bxS/JuEV4aoNXnOh7lSIhZ6p3
ASqOgTeMrW5NCcq00IgNqhbFSBpkkMwRyfH/P1FEgHu9o8WLC5zGlNwzyB+rhfkvKfp6lds4hENV
CsiG2jcFa51vVYyQwgACktV7L6pNZf0YyV+PK9+ipa9y0PTuNh/PGA9s4rBTl0YDOUOhF7jSPQyv
4Oh9oxJXx6CuuI0/EhufRWkSdCR8R4K5NdY8xu0p81CQHKmYnzH0Khlx4oFPPhAHCYupvEsaRqi8
yAaH3FMDeje8jpRa2arkBWxQN52RtAAFgzW1XPimRhaLOhuXfWEBNuyIO075m5iC974Zj3Qv/fY8
vq8K2U0ocuFmtNPooJTlNU5q882p+mxtKskROhKngU3P8xRj8CHzD5ZwRlqOU4rVed+2xIJUklv1
qsaqxTvsGeMhMamvMFiRC3FqpoqmsfFacS63TH527VFTgbThJFWF+w78RiOmo0FTz9plYFn3f4y2
zur0IvPklGehC9ux/h6DA+Dkz2bs/CoNbsJoT7nFz7JKGTZSwpq73h/OnWYRYrYrEuNYGcKeMSeX
1DJfCYzeKi52c+FFTyWeo506TgwN3xSFU4yGtuaAA5ssiQr5Taj9x9DV37oVY5VtKGhQlyZRD4LR
2BWYxPCwhll/0DvrngsD6uNXjamyqvjHHRs/SmGt/EmzvXXcsQey4g2J95wdg30a1fgvi7+U4mVU
X6LmHMjIT1WbjSzcaeUjd75bHIaVSzMvLbpjviPnYIT3ilADib+VJWLwgvqyzk5awmwCH3UZYsQq
GBJh2yxXpRGDP7e2lZXcIjZpklMQL54p2iKVlKtSZT4lsCTS2dZvOOMVLPKz6d2lyLNG/W/aV0P5
G8y3KeQ3BQDJVt8b7JhxbnK5+eUt3xfCwK6Wb15pgCbMo20kaRJLRs9slLQV9n4X/OZJtabFBeWL
yrb53A9YPqyh/1u7it0uT8ezATKBWizDN1Pri4Y/Q+MOyv4Y4oDUSxwMCfJ4m0zbgW21HwnVjoCI
IJRUI8WvqrqWfLLT4GzalGnapFofkTO80Ku91UwcVpUV/BRNvqfH9RE71qKSJwaaqw7vUunGr4V+
0CpUUO4JZqSuBmaOFWa+6mMMPmjo++jUYUl3z10GkGpchnyEe1CJVvktIy2fGlRRJNFyQggtTful
4zrOzBQG7W2qocUlTbUPCKBK7TWK5Xtkweey4ZezeDtgMapvjybtQs8vVWHv5wq4gmbbkAOrguxl
RKSI3RZFoePQ4OBgDskKY0LoHUT3zg+jnVC6S5zAwRtpS+ZyoZtniZhlMpY3SXi64dmuWbq0fp0n
pGrblQyV14DJh16V24ILsQBA5dnOysFP0VIrA9S3V1HvcEqnMHbaRpwi82blNRx9Zk7tKuUPRVx6
aqcYu7a5wqMC7rYm01c3HKi0j47EXFH3ZDs2VoPYBFKzZm/Xre6zM8dlvIFPwbbdrVLPgeDLvUQP
SApj381t8zXhB5BzjbXoEp+Yr5uKt1SmEWsvrUJqfDK4hHNNopNwlWX0J8r6lSO+pwg+kkOm1zxW
zX6ev8cdQ0gd+ZlOd/LUAekECpYUcjDT7zj+Mc3cUy2E8+Okat02+vdPxAb/MztB/YRBsBYZA/bC
OGZYSUvzIOgCyjUeNmwkaVeuRfhrtf16zFHGoFKN8ZP1f1G74Qmn+EcT33u6HWx8jGQ/rgF3Flsf
ri3qgJnYN3iva0UQu7MDwumc18eCoSuODMnu2NL/QRM0hLDkY7Y9taq2s51gPSjlMYjz6xyfTIJb
CeGxYC3rpbbDQksJCKgn9StPRn5dTLqqMj2ijuVg6veg+d41jkKxgmeC+rBJdfxKzzbQ7YmU1y8D
hDn2lIp2JuQmZJKaAZch0OzUw+ySVsX3AEXA7rjbiOpGAfq6G4H1GDcaiBZkFHYbAIQrb2h/RC7v
89FKw3CyFEG7q8jfeEqLO7wMF7juVzog/YHwfw4KQIkPOnbdJnR3LC48NwATlYD/O+P97w4wdE41
73AOi9ARh8LCHAQZpXDNXVZZNAV4S+6YspX/FAyDcVMfEl2719wFxuAU5hcXkuugpl8U+vjm7yAu
Zt3s3KE95zmsQ+JJBEl73ji4Gsxs8IXp4061lBezGw7M2Y414Yq0riCKgcYPKDLMq2KXUxEeqBdH
My+NyoWW/kB1uBsTeISkc/8El9iofbMtOuOA7sGGepKj2EYYJZraHxBGLS6RdEYqZgnvicml8oKm
l3uGT8/BM+7Hbf9TGM7GIQBEDHdn6x4fdTJuaxtMpCM/Wg8tZmJa8zqoW487SWZWB6EV0DgMP5K3
eHDf4rE4VQaFPvPPBy6y6e4t9zXgWDlo08WZkzLzTIfXw0XfYmqSK81FcftV6r6LYmNOf+mY+R3T
ClsAYYizv7jNHwYPv0K6gRePo/pOVaGk4I0WIG6Ssd6MKk05TrvXGgxajfIDU/UKUIm2hjtdxlvb
7Pdai4cGDKbWRdvOxFTbpecmpfCBYXSIbZUAyKlAp7QLXLlMvWM+n8o3hPIQPQAiq9t0pk4cjEiQ
mWLLF0stv2Z0+VZ16hNBYs4FH2GvsQkYf2E/4yUWBldzusPXSfwkQ+gazjYpIRSRUaHn5OH13qbu
qnNX/rgSJUvw6nM9qODtdMlOR/8KOdEazUtTVhfgzdxG27Vdw0TRNLr4xkumxe/ddJEI9YX+J9tn
Imx4NcnsQ2BN3eii3DdmAzeuxKMwYJBlv8bPqyY0hXIvScrwN6TBMODw42XTWzidKWf7s6QP+HpD
6wXusFeL5g9Px7H8jUEDgFBwndIW3HPwG0M/KeRHTv8E0zfiyQI/YhflFwGf9IBCv23CbBlX+O59
LlI5GeiopJ/1BlwKwCrjGtxHevjhjPOFK1zb30rSbFqgPyq+sjBtN1bEr619cuT7rDijE3wk4AM9
nOxjjtSZoYeiYzPzYys6FxOiL50ZOPcys0Hc/kwoQzWzT70gVxo7b6oDSXN8l8FfnWsrOl7BpG29
+jsph43ScqhW1RdOqRqDJjjcO8d+w6jly4Ixv4eHmGNvkRwLeZuc9EWx772rfCn2NR3aNYP7Rdhi
jHH+Jbl1hFSzIF1ZVuFXjk1Wp0FdLRVgwoC1lX4xskgF0z+dbX5Id9aAdwdoD8ftTWX+G4VC6lTZ
2cToMv1pFA+AlVD8FJywAXhGhrWgHWESYS+kj4t7KNw13OexP4/nO5IgXnWeY262pq0NFjOBdzml
688d4dHV8ZfQodFn/UtGkRBd0MAXxVYp/aBnpDASr7Pv9f/twFcjtW5zbimn0T1i5j6AhFCL2rei
agsGZj/8BSWgyhbwRjTUq5BIQmvJlYqNbsEwEu6M6WPl2iWhitTX/0SAMrjrkUWWXoKzEEQ5RMFt
3J1UcyefDFoUDqDptrvxOw0m9TCcB1LBTnyN0htGcOynSmUhx7wG4hJ3gPB+VRS30Eez7b2H6C7T
tOmTYyTIu62cT6+YYVwfBca8VjL31Ku1Ilnp9tALdwYrjf1PHzzfZL5uQvCv2bHc8dhp7dIGsdzV
PFsXEc3Deo+aNQSpITkyvRxlfKhMbwN+7+DW6EnWL3YAHh789x7HA8VYdBJRsrZvvFOcjzveK7Gh
XQCBpr6Y3b+cxjhpnEz2NJhY3D2Mp9BEt+jlhUqFJqwPDht6NRCV7Ze6cmlE6Q+NcnYPcfO0gXgk
+jNE1xwzZ4dX38n2ABdX1HoyOjpIRo4ZI1H33PCrD3L4oV6Pahuh15di+MxCOGfKEJ6xSeRUosVL
u5UUDfbxoaPQbR+Jln5oQLxsC0EGvYtTu4MhYUyttYqDpRvH5jXkd0K2FnkeMtRIaxnSEJwgfBxJ
nOlbrc8f9L4oB7WKVtQ755cprNUbrroVjbiwN4jcrK2YCpkw0SAlmi6VVyP6SK1Bu0pIidNJaRb4
V5aKl6+9Ggd3llrk/WFjjYC3nmq5IfNK9/IM2qldR98PWnhubfBjA5Q2lmzFjFYirL4oyZ1Zs9m7
rgWTX1s72DqRHwjjHzOhr7bN41MOlZoFP9yr4NGPASRFhncet0aA67gb9hGAr0MDPg2LeFmehGJl
9FDUKWMdrrlG0IVvltnBAoRLtPn/b2sH5FjklThD539LNmCrxaPxQndD9sDXbnOyrzHP/MQFXgCt
i8cL6Cf7kDQmnmgl5/2x0MGsubLDafJbwj1lRy5GdfdCK+2Lm0Djapop9nOL3nrTLrTV1Ezuphg9
FIzctQ5IwL+ROUKPM9xPjZYGjle9u1YNVTnUpQCCmNBXV9FGAV9Mi2GhVNZ3L1P1QNHRdPCK9l8O
KNOvWzVbtVqMeXTqSXlCayL95Q1bWXKLGPWp3vYjs7zB66yt52RXbxgrflELRqkbBn5ngeRvKxwp
c3ewN0MBuq6scN1KCunquCTpUDooL4ayT9tW4RvsbtIYCn/udo4EgEcxa3OqC1o1bUZ9H6a5vZXg
6JJMsQ8O2YWxhZxcONYhwybLY1hfq1wUhH3JT3IeBT0T9Regw+6+kajfAU1jnD10c5OJMDqK6Gz1
k3Yo2teIUusjCEa9jXDNGEZLvhWdTMuBYjtahO4QTFjf2qra5eEWmhxpIMJGvpnXn17UgVdlw7Vj
sJF0mdNebfNgq8wir1N744OzDqpcDlEkdxMPMIROiPo6PVY6ric6Na2Tpf6Db8IiVpQf2MwnHDDK
tQa+yREwZLLX6u52ctiGCAedJkI7k+InWvAzqCUczIa7pCj7vTATlvKy+IywWp2kEmy1SWaUDxd/
/Ygij18bYlAQHepB2dsOIT87qIp1rJtrWraMNVdVZDUlTTZN1u3Z2u4NRBwlgJkhVEZnokvEgcEe
zBswOB5VrvTRkeZMWu615Ry0aUcPV9RmCtpg2yic2AvzUE0WbHtSb0ziLVxYWcDJYMAIAa5vmJLZ
VgjVQMh0J8jIEPvqT+SkCTxxZ6h2MkUHM/NZbo8IG/YOwY7UU4mIMIkfC+oIwTqp6hgQfbmEzCq3
jg5+J3M+mpni7c4RRnOqHpZSzSidztgMVf10DcJscVZeoPsxNigGmjz13Dxa+bOGjr3rbIybCIyb
IkVeK8AvVgUYvdA8pa06bksLBcnoIMXCgac3gV2UhgvWqsxk/qoASJ0mTkV2CyRiAHBKI7HP7A0c
6igGVDsNG2iEl7zClRmYgXyzOdBsVWGt+jkIG7Vc9pIsmks9GN2GQ3HW09kEw5Ksilb4Tq+3l07U
3QVb8Y8p42Q3geYIc/2USTguWTdGRKlweUVsWW56nXgYFvi0PNpFsfHWEVxBr3B/LJ0VPRHafHMM
OSpllOlkDrRq4EOMZO15dUgfss1ewbYx2SQ2X4lm8F29J3/vCMo7lP5NF7ENsz1Rfa99lJFanQ0R
/ZmJGW1UsqW4WhVnVbcWQLYEoUItgAC0VNmPBFeeCeFDz+mnla4UpE0j+8VTGKIZs2TReK9RLe21
bra/Vdoxj+5UynS2mF9pCU40a6ViHcsz8vugyiJ/oPWDs5PH65u1ylpNlV8aG5ALdLKEwCoinPUY
UupRBQgbQGQbDfdd/4+yM2myVbmy9F9J01iowAEHL8vUIE7fRd9PsGjpwembX18ft9LSJA1kVQM9
vXtfRJwTB3D3vfda3+pa7EJAxg+BxBtLq+8qORpAuc400td1xwBHFUAOnVY8kceHK0MN45Vrjt9W
bEOMiwuJmrt4minCMhq1UI24VkVY74z5YuWUa4NGqgelCRc2uT92p7Dha+ikf5j2RVeddDR++I2X
YRqnPKlt5Kv5Yg6dy+F76MLywqy5vCTW7xiO/jGwRrnTs3drjWl69CQoW6NLzkZd0Qey7M0EPJyY
WVi+PQM4Tsa4uLtpOECDPE00vc4VYoQAdUjQmA8Rre+DatNVrTG4a0A9V84n5iX/arnHq2D4Tg3r
i+TYox2CF/YbqQ8zM+oUrVCYug9IP9wUPnnkYQaSxnSPqMy5U9X7FIo9fTwH8yfMt3CkZusii5xI
UW9wYg1QHwnLrhbzejiyNXX5zrJbCezOPHLNzI0yi2zt02dvq/I60BWqdTaXjcf4XNjULlHeEXMF
jzkekAVDPXMoBOr+GEnYFzmiNdLQ1TbMFGx4x8BRDjjGJjKVnATCdON0uIpkeVxu8uvZBdtl0NhC
lUaksn9P4mS4N1C0eRq4f0kQpZcZZ9Sgb76naS1nimxFnV1oRfbEVd/Eys1OlRUwkJyqCsMC6R61
CSvBeJGjc8yL0sdu5bEXhC3hibiXJ6PbKDJrQc7lmqq29jGIdFA2PUEZXqJtUp7ZHjKFVrB9b7Xn
XJySnJoGxVrg6evKJ9LV9jmYsT+VawZQOf34MNxkhjaOOdnvrtXj9M1YOWNjsYuVAj4eo5x6bN+j
tv3NXI8TdOEABC6avTlxsjBwIG1ArqcCHFmjmmMeotK2wibeKOp9p4iirWnLHx16Lwlx6PznaMWa
7+8CE9Vbllu4OBnP4iJ9y2p/OM2tf48AjzTvHt6o9BWIdZdnqeslPkQUgKri71vGl5Ov2TxxMjqB
K6+qdARXAY0Dnwpued9vqP+i6puG0l2aLQClMXT3XY51LTW0A3PB0/QUcbhGEEi/Jthbi6emzpFI
Rulw23e63UWpeGx06l4KIhVA3CCEhZdt0hJixniLLv8C2tp+CkImr4MLALlrnE+YVNahbHCXj3Oo
LvMiwx4oHtxe7DMd2CcXlU7Ca5w1ypOVw9cT1zK1JNpivyOZ5BkoYb6tYP7iSAtvzAry45zOXBoN
T1c0n6YyXsOk51gDAVCWVY0egj5kXY3bysa/kbSIIulbAJkmkTbwY6jC1MxN77b3TB0OFoFYWJjU
MUoA8JP/W+4o90HPUjquq1wO8JVHY1v77gJvs88mmhAmre0V1Bgqac868BEiPmsZk3txDCQyJ3Bd
jgGO15S7B9gvBkDnxqJ/chVnZLVCkM23VnZTV9p5qn2YbCWA1VgYyYaIc7zg5nvkjuMbrXuDVIG1
WSI/q7O+OrYFaglHiGdMAQ8V58qbOY2PLrXDNWD8ayY//Zaj2hNqeZLcBDqssuEd6cnbzhI1AGBu
oHnSa3i0JDOA5tLb5Xl2sVNM4FdXniktatHMRhVt0I8NZvsdpurHOL307SgvbeK1a87uuhLfxZib
lwkRg+UyvnTN8AI9ojm5ELksWSG3LiXQDwqDeIwvns/w0c3UyTKNt2BEtUeRSS/RWgwJ6mnqyHwu
/QG64pTe0+ahsWlWZ08GcBHhxQFbV0cdmofeoG5Bh9xtRMZONKT2aRzb9IZJ66oygjcNWR09DimZ
sPQG6FRXvTLQOceo5eCwqV7RrSAV79abScnEZ/c2DEF+VtMdyYQhOpIlGMWj05RTkCepEmunbnHO
GlF/iMmedkBiofM6YxaA42P1bxjgD1Oc2dsmmL4L03B3XnzqSbkqHAY5rW9fda5krF50v8Sr4GmJ
6TL16HwLiWQn7lD+cvmAQ4jqnMNcxTsZDKvUrt8H36HAKANAZ+G78Kcn9s5dQzG+lxNr19CBRLNb
wt9EESM+b+GXih6D69Bo41IzNSzGdIRxLQ9ZPbFiIeo1/flBWqW6yUexBpfosYFPgHhbmvkAS4h8
4tQSFjUiJrhWCHyzAynOizYifou60L7xEDhpIwLYVlvTHu8ahBJ7eNYtpkxi3NFiLjpH3xoPfgJ4
t/DzYc9M4rs1aegjEAFTnVhynWLusaLmngkg0CRAkfuBC40HP2+89uwF3daOebuED1ycTnS7uXMT
1L4KCU2ip72RBxa2TpuBicuZj1uZ8DXT3hVdstXiAbU7ChI0sFdplX4iFGdCbygi5nJ1U7vpQ1Qj
U7VZZNaRzIguqE2QgSMEQOHV3c5X7rdwa9qYUQG/vVLnoo098uvSdTWKeT1K4h7oZp5Cu9VvMZq8
VFU1RUBWIgJQt8Iw8MIfRgOTQ9uCg5nJZBprFIV0Ytcxz/NVXizkqjT6JeUIdkmCSGn2YPaOuHGH
odl56O4qMtX12DyboUG6j47upIM2MQ0dBs5odltvHF58SPstHNghZJ5CEUSuhdWM2K2iYYtWGntv
UZ+bDv2KkM3BmuVvDcFtHc642mnskD7b92RZUqqMY3c1qkpsqGeQcSanYSIj2Y3Ka6CQAZCFHTnf
mFzwbOJ0/yK7S8EyLE/cJ/b2ryaZBWT89OEmsu4twztr7IlY59Y1BqO1N7foYuKjU3fDdmCV3JfI
yxoo7etwQkgJb6Zdo0MeV9ms9n8ts0QA1XFm8lo5hTeKQ4X2gFi7YMol+lscqa2HWprU2cK41wHC
lDJuCCAUjyqQw/5PeOn/+hr/d/hT3jK9Dsui+ft/8uevUk/wvqP2X/749/3mfvOfy3f8z1f889f/
ffdTXn/kP82//aLLw/bxX7/gn34oL/vfb2v90X780x823GPtdNf91NP9T9Nl7Z83wC+wfOX/63/8
j58/P+Xx36e72u6/TXdlIPtRxx//GO+6fMf/jXcV/t+k6ZvEunquJYTp/U+6q/ib7VmW65Po7ruw
K4hw/e90V8f5m7A86XgujQNlgtD9y380JUPK//qLY/1NOMKUSjgORzFPyv+fdFfeFQfJ5fIevv/r
Lx4/SZmm7SGyZTbieM4S/fr1cc/K3/zXX6y/5oPuCtF3WBCl/e6b6j6NbXxhLDj/8IH89w3zH0WX
3xJE0fKtNr/Rv76UzW+EmdV0XGHbUpJ/+48vBRtu0t2ACG1q4IsZFLfDdxgzULOUg0ZPf8X5+NtN
AcJEs/hB6QOMCI1ekriIxVV1a9TJJVpCyhIMqysrt2iEQnMbaUZUIFBRrU81yjRDY5lHaS/p6ZQJ
+g2aFAzF5L1sSGmVLHfDQj10eXrMwXptYsZmcMBb9vXiGIB3qnq49KkHUC+o7ZexvINDiueRwnYG
vjaP6HBy85FZ/h0U95M2rGtwwu1BIvzgHXffbF+wCnxnqzPm/BilHwmH/LL7kamIjWisKAG/aUPu
QwstmsiIwNVIE0QgnwhJAMrQUeVn0nocRDhhBBpei6rfxT4TxYHsx7SiDmiz8dBquS+79E2b7m8a
uDeNwu+RQBFBKPBa+LDbXAZQK/gxEOYs41AkTrmSpXnukum+bPSHHebHgSLJp4eO6xodkYxvoN49
xd4Jbvg38KZ+Hj7JBbZXtklnD7dh5eBynDJEj3++Y6wnUHDWM0PMnJQMCofYit+jclvO5KjmC6k4
qhdveX0zTzVTCPsDPBRAYkiOBk0U087edQauQF5SdGW7OEtYoMv8hwoFIrBh3rZ9vsxy0VrJ8XXI
y3AHp/GtjjiSlVn5VVP7Nv5E/ALwur6mZ+zKiiaJsncXSd4UMEaOmkzD18YApsJIZbpqImSAyWJX
1xa6POusJGCuSKGvx3j3UnNmsHPXXvE8UjLnSDqX94A6Z1hP05Oh2tc6n/E09tgm81whc8NarZMj
VV0BWwdRgjMPv1ZL7Ae4UOpSRuEJ2P06oFZkqWXG0X7WtMnLnHwVGyk4p0cctgwjhYUJDnwjMxZ2
AVxEFoISJi515u1UMz/BbGcDNSjl2/matgZguKXTTFMKA4VHV7WxiQBT+phYM2WjpeD/xEchUwDn
dfrdmJAfbx1cElSS6bdo4FO77pPWdNYVkb+r1ivOXEUkVJnXEa55M00NpsWiINPKGAl2HOODlzEz
xCqYNpLA5uK1V+FTw8URbXYwTNKdExJX4RC5ESlhTUrCjt+Zv17tX1tV8+t6zQOjefQtE1lqCeZs
Jk6A/JDrqmgEmxBFR4e/FAhGkCuUDw4xyeXIg50W/tFs+BeRu0v/GTs46c1B0SK6wczWDy4bfuPi
L06Rqlc3NGT0KjDbb9E21wUWp7HK4kuOerhPaCsmro0hBKPB1Ui+aoOGWbU6o7tLQj29tiqCn5GQ
eDYMmNf6rc0svlCeC3ump1NdDx/11GjEuHo6GBM+m8HTT3aCb4UWbKbSHA0eIR/4cVCM48IQ+HCu
7AHpQEgPaYofGJhfQpBTwwioFFg0Mn0Ukooct8FqPv3eeippk6M+qnedV9yx5t2VvT7Yjnmy1Vcu
EuLGkFMjOQ/2mvTZwZVMMR4Cc3hXHWQwu5nvhiGjSt0xkrmzlXOZNDNBrSC3GPSspzgYlzOQydqW
rGZNGEHo7Joxps+FWKmRlBg4jPHrL+EAJRYZN6wewE+1WwHpVlbUuFlCkSQhi+h8kZpa9bhh/o4w
ueic9TDqU2soXCwKA1OBBVviEF6Th4dSBcCQNK6qsSZ6RoliPwcoIBH1hmqVBO+u3WGSd2+B48po
vOvG6sWB4K2d/qmIYDVReA/WtCHRa2P23QnHE+CETUONUs8jfOFwzQBk7QYdlpzgI8YpT89jOwkH
vVjw5sLdG4kgLExJl3f8rFq8JEnu7i1OsGaiyNJVL1UUr1tnj1WJNdzARogDU+QQPloX148bYmT0
YAVagBWlku1OebwZB0F/wdrP0huduig/DZRv+Fi9rS0X6gz9/sjLjkZifxYGcWLIrCNl7O0OuAO5
GpeJ6VZTApBog2OTY/2xqUnDC06dHVXfOeChBH31WNbtrkTYKUzUBWU7Lg0S82v0DVxVFmqVpuIs
/90YE8jvyvj2ZxZC3Fo3nL6hiV8bpDxOiNbMBoYoC/V1aVIPG7r+Fj0zoVS95+2HOWWnSOPsHvZ2
Ot50Bb0NUcwkVBcfLYAIiEo9QCJ9LYPiu4OlaBqKalK/yVo8V8Z4Xw31q+iRAWh9YB9ybO+tb5W9
/7OR6F1DrJIWL+Ka2ELqJ48Jdxe/CLL8rtyGDuUsGD+jd/DEU22Tm81b9+YDk8VLnAJla8ubQluf
ltXdZdHTWNvHWHU3tXLPtMXuIlUfWzzmrUCmnme3kVNdGsGwJlvEQ8I8Fk72HUGfnSsyr2RwX8/X
osquG0cRBSDxb7jPpPreVt26hEPZgLeLKWHlbzzooyuTFmajerO69qEX14lXbdPSgZVdtq9idk/9
WIPzdPGxkJkDymhGo1i7eueAUtJe+FF57odwTS47iec2mJW22k9Rsm2kv60b9UjZeyFgFAODMzyj
YKPnKz6aLjwnfvvuRywk42w9F/NrWYh3Yyx+7NE6m/m47D6rrK3v3RpkShJPr3ntELBJkp1PCKCT
pE9RIx/bYa9q697umlvak4+Do+9877q0w0cs2J9QVlpUOih20+zOK0xsrM4hKOYTMdRc5MK6Y7vc
ZY2zDR3vLAL95RYMIWSpPi3qwm/l5KhZDQmVy94nyTY25vdWmBcpKOg4ArJvJhuX4jvwp+8oiM7o
lH6IAcQ4g3Mu8J07wSGon0J/jeScdsTk7Erk/pPvPdEVN6/ipsRdgJ9b5/us6PeocLC+PZbavHJT
xubmCGAl1CAyLVyZofPhGPqOHu5uGvqC4ARCkYziCe3r25/R3aiKUwZRe0yLI4rXUxw2NGaim4Yi
ujPlC46FPHzvSXqouXz9FDwoLzzFja9X2MdcU7/SSNoxWXwb0u4c14zrOO+9Yrmi6cFxxBbXZezv
5Yg+EP/ATrLGpGo59dWYRMFL+DbUz+EJsddGWvT+bZKA0ip+5zZH81+YLxYdCCYocOytZlhbjEJp
wGfavzjCe7Nm/Lli2CcWEnCzPwzOvOTq8p21vQkHHJWQLIquuweSd4FSsOkJpnMVk8Q+PDoTNBd7
2CU6PivoLMzoksWQ7y98mHUyh+wqtAbZu+/FQnDIP5wuOAhnvHHtBrSCvWUUf1wez0K2qwIdTjSC
ikHL6YmB7QBVF6PAOpNPOXLfOgyu+2J888gmGrTxFUT04+rSuXUGvetwACz/Y75PQvdyHJkuU0Xt
Lt2diSm/Mdy7qJkuGgpvxUpbj6+T3gk+TBAlxyJVr9ZYrHph3w74wAHmbZlQgzBMbztn2Dhjv/KU
eLQ88L0GkgwfImBTnokNO4SmB657uDNOM52M2fqap26rrM3o0eQW0zU5sJsAcggqksx+w025hztz
R6gQZgWIYEDD/XeHkL5MTde1LXCYlc+d5tcP8DnZiAGIQ4obuTNt96Ye+e4sOWeiXXlhfS2GHK1e
vmG277bmEXzeZsbxV4N7G+hqm3DTQgyuZUpQWbTp1HSsWQADoQ6deWnSYRebCCnqBQDjX9kjplv+
X8jpZhgLkp4Qa7pim2JjJpqE2at5yWmfTpN9SPzy7Ne40HlzMHH4+MH+WcUKkjIwm/y4/P3E8B/w
+Ij3HlDsrV+6p9run5ersCjxjDTaKdp1ukJsBygeKMjec75FHtEQt7cLKjAoA8Zk466G4xbRChrs
aR843nUQSXrq8d1oZHixAlRbnCL0fU170pDooRnQhcce1ZWsvOfMWLAc/rbiZBJiQba03g1ufVRE
j/lICysUZf4YExoa7TEpdSSKLFCxiB4rP6XJmndSPX65peiN78B2g6Umlw/xXBQzPfYZloPSJxeb
MZ3Snx62jMpBgldL4ktAbFcf6TYUA5ylgzkH90touNYLqIRMlrC/GVBzYCZYGVKtaz50wd3VkMjV
OKQftPG1SFERwkXlIts9E3rOm8trzthXr5ZrrIZw0zeSJZICrAnpAY3cLrG6ayCiRUhWC8EVHOZd
o/FKc9vYI6b03l5XnEL/UB7xURKGbsxyATuusgLLdG2xIQWHNvj2xvLg2tGpwOk8U0zwGdog9Pzb
lu8P7HKbIrghIY8c0mHLzBJbDM/hUgWX/nUwZc+RN55UZ+6jCDHTMhuLsy3NVIggM3X6eG45b1Eb
XrzQWqdRTGuOuEqD4dPo3HRCXoSa1pbjbIssPliy3jgDGS72eDJwU4wz2mlsYlHr7mpTbFwDTWk9
nc0AyF+1pZ8OEktx2mwupWJnQ4aWTYR98eBHKKst7pwcbv2MZ9KNn515Xlnja0uuttW+FR7PxRXb
9VoEHobq+NS5xZ5wyRXBcbeuw1EbZmJH873FULzczx7x3ibvUHUNIVDh3i5jxklqM9cIurHO1uF2
CgFmYMoRyDhEP10UQcq5IASkAaoATaQv92kwXGhIQqjw7v1JXiQL5qKuFbW3M91hG3XeTYc221XQ
SdIDPdi7ArI7/KuAuSD6N7feVHF+58fZoYfPW5QTeDXimRtA3pl9oGGE8cDbBZ19kLA7/rQDO4jZ
WnIfkcYDi2k2AYlwby3rGbGdzP+RNQXW1krqbVB/IjsikAR7u+dtlg+Cbg0jPWJP0Obkyt8WCrjj
YGYvurQu0/wu+/zIkG4f+SkMJ1jz3rQf2YMneq/Lh2in5k6TbhPJEJQt5Gf7OYvM3bIWVs6C1WmP
ExQiQWJK7MQXOil3tp5ffelRCjenIG2fAhrx6yH3yF7LNsTiXovGuG8NxjpQSGAgM7FJzq3PQVE4
NryITFFdQIOZJmgVRQ3s33nXBdg8LZ8LGjlXhNL81GrCxhFbZ7eT385ALrCuEBuTLY9ilISNaTnR
BijmmmQJ2ujf//w3z5oEVD+oHCWQiHR85OkSeFLtbtWzI1QDgi+ZGwy6Q/+FgR7k9MF+Do1fvYAb
Mt+hPWSZFLB2QUBSjqw+ro37YpifM3Npp4/UfI26p0HzyxASgss5LmEplj7EWGv2ICFQShH5jnlk
5p3izVXzM2z4hRjR7qxqcRdTniTuMgCPjBO6HwMLM127qu3EJp34OWPf39SGv4HwxXCBAeSe8fXO
VPY70piaESSRJ7X5YDXlr2MsLz4zYymnBWeTiR+LvjnVIUo3UjCg7/NookpmaTPD+zBiZWqsXz3l
PzN9OnwzRo4fntHu5GE7MNoP8NUTLaHYWkAYRSbYSLHzofYN8YUuo78CfroEK+sRm1RK0bOW6Blg
Kw6FahPSkb8Kyim7cfP2tFxTT0TsZXb2Ewmuvzt49yDAf0osAFdipmeUyfzX7plFRvwmM2GoJMdH
h7off6sKQUvKBSkN2V4xBeuW9SLmxdVT1xs3nAGB2PDxhmEIZ6GKX4mwCRiZ8VaH1n52kFCPiCaT
wX5XU39jerwbJ/3p1HiDJt1FmoS4zpuKdRglu9JsP1rFB2nQX6ExFDyGDq6kkjWe6LOVaTPJda34
Ok+v0c3p08gIa2uUH0XQ3GuXyUKahF+tnAHzmfl9kdxIDkzogAlAqPi0G6Pdm2b6pRSbgEziIx3d
AjeTxyc/8F6ILo13Y9fuJIivVWKw5ST+eqRC0CO1nscvR5fwauhBdJmI02iY8UE54daaqcjcjmmt
MURbRI8B4zY8/lx1SxblldBTuLoLJhoZtc6aTZWEv0Po2ARkSABtVXHXG09Taiy5N+lzbbjF0agu
JU/QrrQnOgt9YePzIHE3tOSrEULtKHNVneaOeUX0MdmxhuDFb6BzzK/IEE5GV+3Gtv704/nLbrj6
qq52QxgiJttZdTRtsTrAg+dthyHJSpwwHkt564SyOpkB2P/Mtk61XJKosRFOAfEb9hT/TrNG/e7d
GTlnnEY5B8djCEb4PG7IDlGRPxR4C5PvKqZs7kP3KQ8IBq5H2m9VmGxoDX9OrvHuN1sfSSpOqQCb
2vKRmkxc4mgWdOk42rd8ZC3nJNBY2yiGruO1qPHd0DPXQRBX636pf2tobBLV1ZrU2sq7b13+nJmt
2Mwd3z6gueLsPu2LiCJwlhZqfgRItOWrVym0d7RuitEinWgcpvWcMb2eNAgxnHLsqctEvi84SFX0
1XI00H8ubYMgG7ied5ARdU1V6R9DFz9a9De6DFpMLnwMbRJiNuisg10b+VVvpsGpQTgg58WIM9Kq
DJPhKOrki0QCL+ecM4aspcuqlAvdbHmYfmwHAQdz/dfUtbxrXExABpz3UQC6wty2At5wyVpcYIgn
+6yebwJCeY6iG+/hqX/khVXt5om9NPTbHH4ds+zRxBtoCGDO8i6KnHfXpela++nJ5jkOQUMhcEBM
t7wKRg2XRUy+J7Xek0N9bQy8R4cD1srGVzHHxUUqDdbe5thQ1c0m+A0SjXvQsfp1UyYPrqJs1y0m
lVj1MIpksa++Wkz+KE6xZAErETE/LHFZ+gbGDcWylaja69eTg2aUfegdfhGEDouFSITcXI613B4l
yHBwFyg0EKzQYgUE0BNWmPv0MrO22/eQIcKaFcpKcYXg2OkJtDdmGNWig1wf5T+dqX8CB6+10XUg
qOdNVvAUT069FZGPL6U0V13sFPuyxamdLV1BGTzQ5mAja6mKxi7dDcq/MdPcvfaaDGECFLlyTuTa
90n/WMYmE+2YYapWc6qcNUmR8spTy53akEHSKRArnB3sYvxBSuCsDdPcd4uqO7XxQEJ/vXKZtLP5
yz2ZRQudkZeG4HGewFNYFR9TZUFSqFo0Mn3/0Gc+Kx6PjzOb12OWXuBb3nglqp5UsmdAOFlJyT+A
Ct9xPdLtHHuS0274TG3PuaPg2sOmglQwhvoad/WkpmjXtXhAgqp/ientH+qGLt2AbAG6m5m7LfYo
70cBkuubibS2GnaxkY6fy9hr1rRL4bCrfe3iMgJgUCB9kiiiMJMb2G6vQvb5Kx8zqMlUCrGC86b6
4ZFIgtfBJtG0CScOr6S0AJ9/VKGp4eP38TH3TA44rtHQzWg+UlCn66R+tBbrujcgsJslY+lq/mpx
sl0FsvhpNGSYarJ3k8ONIhezZzV5L3PO/GfsSbTTHkeWkvaXt4DOCFN8gS+7TSz30A0s0stt4kBr
dIWEpJ5zIwubyw8dNlyFOsLHkQLo9FA9mSRsK0GiL7PfTT82uzAVNxC1zH2e5Pez8eliOd5YDrxx
13HGo+sSEEBMSbnJOqdicNaH65bgF2fOEjhzjwgb67MP3dRpU2dXz9arYcMciRg9r8wZa0jVd6+Z
T/SLXAwwYII+sQkaO4uR6b4zvLsWHcuZj8g8x7H34oT2wzDQXSUUK97NiyJL2Xm+AWWOWiCkqZdE
EJHS/jDRHNm4OamUEY5aIAt40nGUjHdqyAnpYDC3jpe2KBbj607E3R32Fk1cMG2AgqOmiLC19CrD
lhcujtq8W5GUxq0xpd9Z1Fl0R9JL2WWvJjP92yJ/9OYxpeNk1GTZqjVuADYz6TnH2vxy0YGcbYXP
a3CgjMYRyO6Q0NvRb1EXGMi10HNQI+A79RuSyPs/ydL0gdoiuXPiCEdI4wD1RtMs3A7uXTc8EjU1
QPKtPvJ0ujgxQwKXVPJVVUFHpDJ7Hks2z6iFaGOZ7X00USYbPQ7YCLgZGVdU8GUQbbl3QMOEw11S
4F2KZh+Hhud++TZ1x4wQwumRwPd0m4LSs9iQwPmM8AzSPOSlYKKkxghpXTpwBYbwVrjOjayc1zE1
rKtE4RazavtxKEosiByW6tns6V8FpHp5ez0hDO/BLk2yLY8sAyS/n3UGDUvYKCg6Cz6ing89kRKt
phQbsqe2pzc26faQZ8TGk6fW7uz2I5lJRrE7RomOgbw57q/ncYFsB8pfmYQToe5lHoLS7rkm64QO
pIf2uU+1sx8bNgzhGifjOaLdswqfyhF96H2IV2bdceaA7Yb5V1ArIIRHhhSWy5OwCcVIQuLrNFTv
RhYvaAIOcuRHb6zRuOrL9slVg3WI+ieE5lhlDPPFbmqSojhcr4J0flWjJbd25+C5JFMVgki7Geim
Gm72YQkmQ1GAD8bxPgJ3FqtOaXoEUftq14PAtkf3I0A2PZOvAjYb/zXCvbXTQCcyq44wckXjKSU9
xhtA7QxEf9BCSctNTvYSVc8yy+ZQOtNHHWq2TuC00NBFhfGftYgWOBhA04JVwknBRCYZQUhcx+2i
Xg5WXiHQqBRopgKAI1vTGF+xKSBKXxhYIGsuBrP0EiUR8+vqzYykTTgig0+s1WwMGpOGT2GGT4f0
nubct+V8pnGKXB0BPfQSd21136m0AbfoJFr73ILcTPW+kdGHyycrnTTdExkMBtDNP/oE43VVjxe2
nmiv80NnK06s+HcppAz7YOf9ZjTBmgxJ4xAMIA7anMuTAShm65XM/ybE5ZO0SFXwxle9iMrCkGdn
TshTKwlMmzSnAU0b1UyqTVbbhM2pn9nK2GKxM0Jq+Az7bN765TLnCo2DLaBJdZLTkuxPQnNGa8z2
lInmjslLeRjzXytp35hOkzfI7rYShXjQHeHyzBAp0tvyc1JkijOxGRWq6qpKbi301OfwkDY+kI5g
OoM9gLkbQjZFlrBptRluA8N9aX1trRNxHOrO3NoOdLOwS9KzrP0V+H2d4s2gtiP1Fvo7eOGSc886
wpZDFHt8UE50X1dAGyjZ9qCG2rtRJ5+4TSZQfxXhWtLelWGKNHm2cVmDOQhHWV/VNv12b+ALQmD3
TKcLLOQKQbKbzS/xBFHFkOuqhIZSVB4O7j7eMQ+9N6qCNACR4WBNiZ+mq+F4eF6mabTXSWUyowwg
UqMs9NwUyq6TkZoR4M2LqWwE6AWZae8EP3TjsfNtWOo5BTVQMjWkrYVvEdh4JuC33IeefaO8afF5
t/XGHtTBrbzHKKLpPKQjWEBlnGNNkkDs8CxA794gOtDrIDOhiojsaI4ZklbhEs0UfiXpDG+HLPsV
NlW2URwC/m40K5+GRFUh/H6ZWksdYmPwnisTgwJo9o2Ncu+qKlJyMgfAE3k7zVsp8rceGfF+mlnU
/bRaA0LpVyku2qQvMWF3uLTpj11U1Z+6kMPH6NdouYgEkCbMtUK4B2rma99nTtcYC7U2q0l0MCkr
M0GuHgqIc0BexlXue3ho/bBat9J/rAoktm5PIGYatTeBRGYIzCui5o0ZRdTjqUnwX1t4QWqPGSID
hbOFYUXlzdkZG1rtml5/TVDbuknwLuQQuKH7KnoYG/A2a8gpT6KBMhS3lBhmzb9VUf1kQKDZeTQL
qnEY14xY+Pz8yAAFxE9LK7Ysp05JJjacrSL6t/ZzXPMz8Ke0ZqJBP6nZZgmOmwzq/aY1sU76oKhr
oybAhEkOomLas1Pjzmut2NFHf9r4ZAnGhiPgOSbRppYkGBHoi/2AvYLnfOlzBevIQ+FM9YzRtcAv
VItdD2qdoMTFJTDeMlabNqE3HEgZ3wdGe0jGKkTKnGMkb6Fb1y1HPlh/KN7H28wNH+lGIihqMlR8
RDJuPIldfEApVM+YEDjCXQZ3Sd2tocZ7ZnIWQu+DhgSAWAFnHsFuLafjMjFhyrT4IYArdNuh9Jmn
tvBW00m/Ey2DTyNKPvELrolMQktuiG/oLuzlBcpg2jRcwBEYChQdIG2idGlTkAY90l6NneHiqvJJ
NfZ5sEIQtYgWQQvaD65OqCzInFjq3jJgbmGCTVhN+hKLebxHCvwoFixDCiDIciD3d1fq/7B3Hkuu
I2mWfpWx3qMGyh2ORW8oQDLIIEOLu4GFuAGtNZ5+PjDHejKzxqqsZz2LLLNKEZdBEu6/OOc7QaFw
wSR7EecnKZsnimbLE7+cWnIEzWdF/hDpWckrkOX1mJrlyTYKwnMk4qN8lvi2ut9RoBEUGo8fPVKj
3oZ0Hwg6uwwFtZsgAbI4FF32XxvdjaJtPj3UOPm2ViO+Qsu4w2WxozIXJIU5zYg/3EQkY4C0opd5
H4lxxPYPkcJxFpMJXhSejQcLCRVebfBGkuBQF9UW4tSQFT5OnpFifZeOgEK48B5Nl2LHINNj3dv4
1Y0sv0mjEq7ywH+TF/mlDKB1uEGChoqqPStwLzU02utpZrxgUwQ59TEJxkOmC/cSdJRZSe96TY8l
x1XxF3A4oEaTeYmy5KnDJ7WdNH0kYBefh2SytiJyhUkyxsrcLkGwuUc9x/dlaYlad8gGoByo8xiT
Ex9rVNuBOFSp813EVbWvc7Y6YU+gwmxFX5WJtbikqiEHxeP4ZMJUYIUxrWjinXDrXekyNNH4M0KH
2AUwSwiympoFlO9/Nqn7Fsxotkynv4eiXN3oafsbyHC6dUMbxkg7HZiegNlrHgLFdxJSb0MqFp72
6VXv0m1tWBiLGzJNpBzwp0yYydDaz3jDbM3xNxaHDxQTBMoyBNdWOp6hI9VC2HGQEHDrDPwXYJOl
Cn+eh3DH3MGH8rWYu3AXNi7ycjg78sbAiNuBi7H6atuD8l1NgYXrHwW6YBxNCWjt/WIhNDUUTzN6
WeR88VbW+c9gujeFqr4gJb71LSuDRdnC6ZX7euGpVCIGmIJ6jwZwH4I09ur8pYxqtpfdcEBue5hd
dmNDMd1iHVKCNb2NVIqaecjYB6T+rq80A393praTrQ7TrLOdwHe2qsfTICeOelYb9P7EwVuc1UC2
0eZW7TYpyFOxlPLSEewHSguTIbHPKDG0fo0Z8aR2GbykfXhMW1Ochiz57aDYhAfti01UBM9WG5nr
RMXkyir5aFa/UV7mNxyexB5W+zIeHjDlcmqGfk6KcrwObTveEvKNj82l/eB8XhmIzLYpi64yCSDz
JO6zsOWdBdVupddcyIlbkxoJDW0Ksn5Xt/pzqz5HQrxvAgNUkWAbKp2fLobKT1Y8++g5POgtZrg4
JY3NMuajYDtmgZntaokOS1HxOUVuM3qBgMW/fU/Iz4DDKlXroQpjRqi4YQQARYiJNtacDZs2mMXB
e6aF7zplYBqW9knawDN5r6VH8JMXmx/MB4nSdHRr1aaAc6bYfSsHKN0u7Tp/av1OaOHa8hHImXKo
t3DrobK67wn96U5GHSEiLmQNhYQ/58ZbGf7iTbbEDwvTOylYVqH1A28Ios/CwUmoVwUmWmDe0BLc
LjhPSiZLEYGETWjzxDDkYXKxzDBGaj/u8Ujh8ypQnQgH6QLT8nWi41bslAC4kt9ZLKcqaX6TM0Zi
eSfY95T3zH8j8Gu65VkVjQfekBRCu41JYpW745NEA0i7ejEYxVmBIpM+uojG/y25EM3ifdRQBgGp
eSRDBGflzDLU6NSxIIrYrSlCqTyYAASFh/v2gROpP6RmARujP1j8EB9CdiDmba1P3Ab0XrNzdlxB
hUjFiVeU8xren9811r4nk4eVnXY0DdLcsXYsxSRWdTslpskgbHTg77QYGCbMm7rrjx76KbgEit16
CPCXP23qna+sxhKXspDoIurIoP0SCgyF1VqrmbKg9c1buw3Y6LgZ6eQG16DJlYiLq6PXQswXsLzM
CJwKZe7QE1fkOPn8kXxTt/rCrCNN5S0nM0Crpod+MYXUaPTZNswreO0BahJMYb6OvIMVwy6PF3JQ
EWlrn9JwZdXtKz0R1HWG+XGGKA7EANoSuv4yYDw7whxwjQ9lCcZucX/EO84NHlQNMOr6IW11pBMV
v20CzG/w0Y9FPoQEBEokLUWIEgx3M2sw75Tmf7J1h75On+uVDaR/RWlhRF+ZJmxiZJwHZhQg9Vl3
p7iDyKV55bjaowX7odCsKAvlGZclK6t2O/Z87DpeFA8oYqPlG+UDD1XzySKPbOUONj1e6ZO4l+7G
cQw3nYKaIKIAbxS20/VAtOJsoDrkq3VsKzomK6pIuPY5yUCp73qynmgSmDrGAZkuOfRSnUMB7dJq
cpk2MeSApZE+U2g+Jq7zK2wQUDlx9dZKhKESvxYrtM3chpBnMYgjUh3vwAjP9MqHRLGpSPtiYbmg
IAoaLFEGZh45+wcjG591WDwxS5dVIhre4y7dBwnU6FzwW1a0gu2U3zMdWogv5HI4aJ6D71oyfylb
W4N0Fb03gqnPNPPo0izuxnIAjhOouyY1nK1TVBPpw9qLQG+ZCfDqjd8INgTTpZDWy2J3XeX308I4
yHD4gb8tyJZmItC11k87u29d7ALugEDqK+aEbU5MomXA9L1GN82WSSfq7PtBcWSW3cksa25GP0Fa
HOff9oQgEa3OEwAREqA3AxFJCKCyEtGEiwo9YXgimfUyfdAwRvGphPY9GDJj4yTTh+yTZwRGa7NP
tmVd3ebKIRyjnd/MBKXdCEZQSPURatRG/mwc/E6SkGVtM+ncYhD8FsatluIXd39pIXI7Qt7Q1X1P
KTtPhkSv6JhCFOno52K+Qus2e3V6xo30TeTHtTMpje7nMFfelFkKX44rwekM7KB+SiSmW7303yes
0kt+neziBxMY2cIcsreDqo4VMtVgxvrKFvmsEIBkBlxBC6CKrxknUyeiKpPqREvYwnozXpOheCt7
/W3QiZ412k9RinsFN6aU1BjT8jdLOtu5BisiEPGwXz/6Faozs+TpUCV09JnBMI8xt60OcFC36m8l
jQMBmfc+stSwhI9QLK9Bj8PjBDugH31kXXHjgdVDpsC4HpbnrIglaCt0GzVJP2PHSh3xR7A29I5L
j54Qavgr26Yn/DpHEUNJYlyxp02logwhymiU4RgSELDIO9XPMXL65Oxo5m1n5wffDr4s0F9T8C07
nAlQ9Z+yJgYxze4ri6xPZ6qQQ+rBywBpeNXY0zkax9c84BvQCGY8k2sebLMPN41hQTC6k4vAJun5
pfCL09tX5qPUi02Dny2UmM+lFb3WWvXmzLlcHbgQPzOzg4cMaQY2tdgEef9uDqA3XItFhzYrgEku
sSN19EJ63bEaesznkYNTojlBdOmRh98YuYtZap72qdAP2G/vwogIjsyiKaERNsoWuPL0VRakbnB7
wrvg0pwPzdTdkXp9MKvhI++oHxvydvw8ouE8EksGPcbGYz33/q82YFtYNcdCZ0PNFMlUERJ07Ssh
PpdDAxWVlOWn8S4oiuEcPhSAvIOAii/R6eaHShx6Z3pqdXmrBEmAdYsPxAREhMrrFLoBgUHFQzYn
x4GuxNWfbFSG7L5uB6emq/bJSSm/NLt5sBFzjAzIASUymX0tepZ9chx3ND7GVF1soU61Mp9lPlzC
Nv5kQFQZDpIc57Ey2nNu9DuyTvg+Ng9zHDf8uj1mro7pmBFSgfY/0u8PgQNaPPVzDv7afJyQY2tG
dkFRQhGZyzfWpmc0mPdOBBnf1c4RlvqhUUsEmkDAhFRUVvKj7zqUtQF7VpdbySBXT/i3prjlmQEx
tPzDGG8C2y1ahz3l0QsiVqivOSd9PGACwN5G4niwn9Po9wzTtY7kqY9+utw49wZc5ijmKz2J+V1L
4h1MM5a8XJisp8+VaJGNE5pVUzU2A3vMZvworWTBUPMrDwSMz3T7XRMdshazN6745ywyieX70ezp
Vg9ach30XYux1qeYm7sI+X+BdSEq00cssubsfES0JXzSRGOwCFsvG4K0gMM6KL6MRBzFa+sGo+IS
V5B9hnXpmWRx0UIiehxbd28RYUR9yKAqoJuhZODHWr8Q1CJb5txQJt/YpSWbWi5BdAnMQ3zeL9v8
YZXFHECPbwpuIxLg+RIhFfnlMzyEKBt+KBEwX1Xtt96GRz8yzmp8cVIQhX7JPn3q7UPeiQfXQf9d
kA+1WI5Yuo3FQ59CLvCyUP0SIGTwYDIxC+ffFvkCyDLmG2J/XqdQfje2wa5hZkftMFSew4CvY8pN
WeK+zFjcKovpVzHVq1IbP9mMqFWDqnJgVEA3Qt9BhvsTiSmHYVzWVOXFdY2nySw/ozrhaWXIobfB
j2/Hl0zZ7y17IIJyNk3eYRHBuMMhJG4xwd5BdG0ADQB/rckEXfBsHaC6asgvFkHjU0wCV9LAIDS0
flt2CdtBs3rIsPe2gcE3kiILpXqMWJK4SM2hYaDYLeFmpD++yFcmkBH4p7dmFOHvmAG88fuBcoZ7
0jQCHFsX/8A+QeTwMlTJd4koN7PjR5gYX6zlvEFfvJdypIttv0tuk7zMCL7U6ZhnpOeot7aFhYEJ
sKzx5jDGBRCxK7P6oFp5sN3+xphDJJsLDCFhiA0/aafVxaub1bcBkUoylWS8L+wlFvRIikwq17i9
xKpDCoynbuWMPEmW7iBGTHa9rAGvL/v6XLF5j1790HmmV7q3+LGp7SDEccInQgFnv90sOyIh7Rsn
nJ/60HppARsY8/OAJhr5/a1S2QP+aEg9mfm77ccX/Cz4pzRMVPDl7gftEqr5VlQB0Vsx7Ap+SiDW
ZQZQVYy/OofsMKBJ7IaEedHrhUdDEqStLxhaujgUs0W+KhuUeqlg0GBTl+VRekRDazA/0Vz17bKx
PYzgq/AVGIii23UpB0KYJ5YXXWpjfofnXgRN4g22fXYNjh3gVp5RtE+RDZkfCOaza4qPEHe6dPnE
2efx/ZaAE+loz3bvONjBfEpLEjTnAvGQxWsWhb4RDIHWudN8d03C4jXs9mEzvqh6OXOQa67aMH0e
QNrZkGt5UnG5SOjPWjhul3CqrA09CwAL/WfJFQejCBxL/A354imq4k3LdriuXHdN08Fb2YTUjfNL
07y7MZbrontiCvVaWiUasaL4ZWcxJd8Ub7VE3OEpe8uDi6VHvxnbxCZZOc74kefOiSLq1Fg2U2XU
2VmVnKzeP2PG1gCD+89itB24MCnlOve7S+we1PSJuLMZGOF84zB4WBV9+kg5TKC0j+Ke7nzV5zMQ
7ZYUYxKUGsFQpdTuhiJ8d4RPEmqlPXUd78joZ6CihF9sO9ezJHA4bGtgeomjrofdyOWExuK+Cri7
WqKTcboDm4mb8dlu7VOKAMVzzOYllIgEBPsk3uWCwQ7tqDE1JtPr6CDn/nt5eWMZwC0YfxslVMKp
7M7RUrh1HaUHuqLaCrFUJ03p1dUvVEjF0Ta5hOoWe4uu8/wymEfdPmsHlR0Kh+Ux4oElJgLKfYW9
IVhcSlranzMd7Zid9gQTMJwj9BPHurTyY5A6RGmMinmKHJ8DTPS8ndgBGNkqT+9iA9Tqcz6C7x87
oiI6iTUkTM69RdAwQT+hrni+6w49yHgxNaC0RUQssHoIcPRtmKU/NH3x2TuMT2XDtKCnr2LxuamW
Ls21BThMiWTgPcG3vGEIC7ojrD+0OrmrGffHsrtHTSv8ePQQSLhbncC2ODyMTU93Hw7kwyS8w1Y1
d1RwwwQuvxHbwMYEDuOG8MT4s7KhNwJn+Bx7DGtMj7RNaJZwA1p93jrsEFXFpoABNEGdBa+9pHrU
y+EY8+a6PWGoQeif3ASD6Qw9DtGhfip9sJYQMAi/7IA6xMtVUcYPKJguiYmarcEIBRF9kJt5EP3a
sJ17K6YltuQImfKECFAHXeofe5P6UJ/GyWMNypCAMQnmAYQwTvoj8o45riUJTRFvsuAXoglX68qx
vNCwzV2WZyfJPxpR61DotD/hkkbIXzO5BKvZZdUQFHq+g7rAVExf54tmpDZPqUMgUVupB+6VW3oS
OlTiD5BQo3wY5a/UoDi0VQlSMCOarbU92Q4GFKWlsDGxW1ik47rzLiZPLTMnD7UWamKTM74q5aGO
pzPbn5uh0d9sujSYrScUs3qXfE9EfK+6ElZ2mwUoiOi86ZU2Cbv0MTPG1WDyKYjRAgPLZZAMJZlT
GFbM4FP5BB1m5g0t1ZdkZJ6W8VPWA02LQgQyZMOUI0mPC4HVmE9d4pzisPdMP71f/lh02p9FS+uW
tRdMZqijGngeGZ8PZIKdqNS6MXbD3GXsN0njKyb7K8iZVJXpZxHdoMNL13ZNqWamINADgDpL8Kr5
o83hsxNVX27ARo18ch+96PIaa838Tci5xqrsvmSAvW/jZ8dmz8qEaR+JnvUdzAQI/WgErQSHXAR5
l+k6vgQAJr5PGk/ANER/jpnABuX0FMbNl0kQbZybIBIVExgD1yDsrwhpEHlWpnmaR+uuQnFHDPAn
j/A6TAEjDvot69NLQI6d1pSPZrZUWTV6+W6cb0cmSgUx0mV/72e0YSFfB7II6arJQbFM4otrVZ3L
oPgZiuHUkWsxILnPWTqsDCf1ZgPYUltMvzBYfLKJ3Lad8UJ15BE+/ugyEKhbxgclV2tm4J7qlmDA
59qszzzd+6ZgbkjOx6HvoJ/7M9+/eeG6W83bULorHcXLaja0x4BtK5Jvh9A7u1kFWAHXuh3xNVLZ
hq3VQ+5kI2r8Gsihl4KeXH6HugbgR79b1G+Ngy5oSrtL6/QvtuIoEmBXiNj5ovLEbJtCEu5B3dlu
NqwoO4Dbp+KBDuWzyuSDWXD5UdoRaqGCTaD1qzaAsZapm5j6o+C6Jz5A7AnpRD6nc5LWrrUhYGCv
L++z241ylZJ7S0uRnfzQfLAIx4qU+YRi59nCsqoZ9bmr6ks6jjQSfny//Ea9JNpuAOwXzl+dOe98
8Rzn5Yn1z2cTy0dU/4ci0277/t7upkOvtPdmIvWxvrQagYeKbbuo7LsiVPsFSdUw6AewppAxuWiw
O//ddgnrEDYec1/CDuqSB8mRyeyjJ2zC3U0d+HKJHg91/mpiVjMZiF4amBqVpCcCrptDk5a3kV56
nSXhbH44Dq6CYjoJdoJq+U6HWv461tneJZZ2duSdYeAGj5uDmN2b3u1uB9oJnzJK6s2FfcuhbFOU
e+x9nPHMXt3AB5c0TDJDo34a2Cm1DO/bsLiDbMvtGXHDLq16ZIXNFlwYOll8lSF1U1ZpJ2NEl1L0
zMwRKVwy/moqgrwqAitzxYY1oc/c+JF5V7bGTTrHrz1wb6kJfJKRfhcNiJDYbNG3Z7dCUQC46OG5
tkmJ6vPyjRPtMCYPczOw547fB9Q7QB4p4SCwxAtq814hj0Qs9GT622IUl7JHsu2oES6LNqB4GAdk
IpJwveKjpGBPI74jg5ly/lsuuVYumYCsOz2FwhEH+A+uq089Z+9c1XW2mT4jRCXrICLMC5VRigHd
TRlh+cXO9FsArm6ow32qXjPGlp2wmG46aNlj5rOe1mGNZ8/OvAtMX/cC9RDsMlhsH8YLYdGQdpFV
P+UZmX/ldGPnOd4qbAu5SV0dpaG2Ujrudcv6HdOgE2hAJp9ZQBJF89UlAR6TZGOTGrfuRgVIqWwo
CyK0Ohb2ggFXRG7l93OfLMfJQmCcGZEY3AxFra3j4CaDFrW1upTdk6x3yUVpWXATFZw0QDUQOrL5
dKxPPwkZ1FvaXm8TQFxLExBabH8Jt/Boup4L1/j/uJZ/jWuR6j/+x//8Mw3mf1NeFh7Nf/7Hof6d
fuTff6a1LP/BH7QWTf5D13WpQ9sFziYs2+AfDb+b9j//QzP0f9gOZBOX/ZJ0bSAm/wVsEeIfwFgE
bmSpO7YJ7OW/gC3C+Af/qgFZzzRgD1uO+O8AW4wFk/J/iC0s4cDCuFJc/wzkkbb+V4wKWxBluswR
1zmu9MdgUndjOKc7dIndPigtcSyQABBCVxG3ZDImBEIbsX1xfwdAj7nuxM3gTP4u0JhXBJLKs4FA
sQq4OnZRvfvT+/p/ob64Cz7mry92KetM2xD85q6pwNj8mfmi0kzPE/hh63gER5bN5FwwGtQbNt+9
nrn4FZIJ7dZ4N4Q8HcrHj6qIbXTd9G70iRru23vfgdretvav6+/VaXidHJ3hpWZcUZB3AXhJbCR3
gegUMXUJ9bdvWMeYzf/GzWDEORYmEb/a6/kojo5EdKUBWQhAYO06uVdxkx9K07jAZgG/Okawy7Xo
pwHctGKhbuD3GpAbm4NR8fr0PS5IRpjECEhTSw61HLq9FTILruStORbkP5PteozwNa9to35lOUXJ
3OrFLbYN90HUmruf9WRYN635y00IOLJCC/+EtA4BPySrnOJcMTdJAhdmJWPrZhrkSSBxW6UzQXoT
8y8yMiZv6pjaWQy/j/UsBFFCGW0UWjc/Qg2lBbRPQ0j3Ut7M/rjXEtt5aab8lz4mN3jwSYbtZueG
xCxc/364+dcfumn984dO8SldYQjLsECK/vVDr8fQ0dyED93omZuVPTV9V7GTrLBWH6//g6WkOaJa
v/ErWR7Z4l2GHB1ehY9lzcI/3vtYs7Ej1296GAgceqyN54r8LX2+RONEmUhMcOg4/kkwvfjXL395
vv/+nVW2NFwTNpOJLm3hGP0JiVQpOsLZxAIZMdY8FGlOjIGIo/Oy/2hjSEl8IXcT3pLV1OOFign0
VknpOZo8F1lJehK6ozQxJWRnLWWkkrabApfd/8OrxCClW9LRhXR186+vEsZjPZkF5uCxmu8Q3N0G
CQ5W9NaQHyYzOoz6x4zHh7SgNXLo7pAbtThijyOlokrOeHjbTRq0T7YznNPUzo4WqQj7f/Ma/+mo
UkCPJMeVqXTd1MXfXiMyKFWlGmhVNYWGp5ruQ3SZ79X4mk+tQ3BAwphgNfJIaoDfvESrUsBLpzRu
k+31rZwSkDMKRWAUp+0uqO5NlPIyxxX733+lCAc4VE14W7ru/P1QdRnl41At1nmpt3srNwlq4jCn
4MImDdADg/EICIVYkbB+BDxws2Bx2PTXjFZC+9AHww4cMynOGiSdACrvppeJhnwH0/O/fqnm8lL+
cqQqNA6Oa/C+Gq7FS/7rBz822hRb4xKm1wTfQ9PBtextVGtmnqe8hRhgmwzoqZm6u7jt9c/GR0g2
TjbZ2cs5VVQLthOggJWwq4triLe5dZPXOjz6OX0NOjf9N5eA+KfzQEnGHmD+eJwsZenLA/enBwol
dmC5izsfmtlPNZTQUMNbYXRnIx02RdBt8ql/6+04fWmRIG4mKsZiGsE/4L/E4NV7kMcx5vSM/3Il
fxtz/SOsfuYuS9c93XDbXWzEzddv+GAuhzzlORAUyIhLkiDdA+BNgMfROcpz2wtV8KSn+Q6XcbMT
TCNWTcnCdYaoABg9bS5ZmN2l4Me93B6e5xEihZsM4i6rj5EorL2xpNqrHxxd3QPmNAR8diyOIS7F
FexxLYn+3YFEVfH3T1xIjlJG7+5SkPztPC2KNpmtCj+MPeXVLlWGPKqIPvJ6IeoDHyot/3Pn2stC
pNpnZHKViVQ3mPugEAksLezz3a3NYEabzv/662gsX7e/fR0F7aFOXQKQTrf/BpCDS675AqLUusgh
wHIH04aG7Jsb49LnRsugi7EJTiRPTQ5zCfgEN+Co2tuJdcC/u3j+SpijNFIKKzkbDd01LcPQ/0aY
Q/ppB37AmN7FUsKqs44uTHMWPpP7cv1/bQefShvjvSyn6YxfaImk11/EMiO+fkEykf4ME4oDwHGQ
auwUHoMONk6f2BmRQdEdAzUcgqhWm04ajgddZ2/nZE3+63eVp+KfP3TX1rlBTdPl4XGt5aH600PD
oq5RMkY41pVFAL42zE+K0IrJ1onysVqSRTXXi2ZUF3FrwsbXxdEUZQpiiXHv8hBYbP/TIGi3YdGh
ZBlEsq70riTLrmDbiREHlNtNOtVH4CAkwATJEU9AeTcgsi/ptlXpmse+6OUBYBRN8lJ3pZD7PSZC
iGkSGMHNUnlYUfQsVNJyIzJtyuJTPKTO+5AusZEjAhT50QBw5WGblkyP4NPE77k2AmfZqzy4EO0v
dovmJS1iWsnwq5/NdE+KARVO2J3sCuvoUFjWIUpgKbCqUJvG78DjDUNPYDHJx8h6MJq0zq0PVeFa
iUlHK98LN39HbB1iRqSlTprosRod3IgZ671aYO1i6uGW7K5BZkdnpHl9EplougCVpyRucfB6AbBS
rPPZuDUGEG11kTxeC1ScVtGZKfyFwTDIrSJ6DafG3ruR8YrqSvPEyAwtcDX9jzcomrNdrfriNqGv
MzUY87pun/QmZAicoqdHLV6cGVh9RFNfenC2yXRhNZnHwx5xFWVgxsBVofJ13OqL3yE8zPO4c3Ws
b/hMwmfsQ2+ZwTY0XYIarh+xkoVGpavWjuIOC4v88/pRDYO8tVx5zPiIh6n0t9APJrAd+adta+Nd
ofksWYfOWRHixJ8rnQYEjHhqfBPC1og4XQxbSaDlMYsAjiyXyWhSRiR+9WS1mY6r0wWU1oKv2iGC
TJkhke+qSNUOYrPeO8GA5EIAWlAGPz4MwVG0Q99417M+rqZHvcWImbbZS2RGM0vNytjYo9gOUcdA
x3esx24eT0RxHZrRnzx+2a4jcxRjLMacHnMKwgN3O9au3Ce8kwG5Uw481bMfDGQBN8hF63DSbgOh
sAzHwPKqhoDWcqwOcAI0r8xiQQKM2neWxcBbjXwYTYdECsuUVjbB2/BTOVhCdJ6MHTphd9ezuA9t
hsCdVujEJxBXWGF1rOXMIlRh08oVpIqsju2DnQ4EyPjsYoPqy+lthDWDdqPLiE5AGF/XKjImeImz
zdqUTYccMh+ATHkVOhJv0kpezKw+jUaCzlzeed+vCzQcygsrQxzx59xcP/kpkTelL3aNGm7nALUY
FY+xj1IUK4qm8oiyyVpJxFc4Wqxsf20hUfDt8TKI3aCmV7Pq9UMyG5c6HZ1D5rvffc9GThboA5Cm
QzMM6dEmK++9Tr61dvZclDVS7UY9kEnjXFj7oYY8xVixdtd3v7SBbJVs0WZR1zvwhP6jYmyUzP25
kGyxyiXc1S1Asbsl3mFVO9D4B0HUsmPdgAdkBAQma51DFTDx31ml8UJ8DOK55V0gDu+J6bC99SfA
SXmBsyfNmwbpmu9hCFrNcL5vBlUcSa8qL2OwzeLutUqcH3qHU2ykucf+FmIdFg9MsGuFTGUjStwZ
SYPs+I93Z2SSCWduWhcTB19imy/mGIYXkrbCOPNAnpyvj6lnLds3UQOJ9HW2llDUkGYPgvCbryrS
V+0YoYAwZxvP2oAsEv3+UvzCSxXHDn47Ih9QEuVUPKIL3lZ5Zj1MjTozrsV+0Czj4W5Zpvh8l8O6
SnYuAdl1mn1e3/7rSTb70sNeYjyg7sO1I/y7LpOdN/rMy1Jfsgpp/dRH5hAPt31UwE681g7odbfX
L5F0WQ2V7Ob+eJiNYs7OTRltIskXWJC6ReLfUEDJu37T6qWfNYY/TmdC0z2XEcA2buJfeMabCxs5
5Nj0Rk2QnbsFhz+65JP7RWIfIM/YukvEQQOxeLlxHXQhsWlOBzDpycaRXN40kR0bQII4EwaADqoQ
+Hc1opwQT2w1dWviIXxPzMuuZuwuLpfgOlVMCGcNO/z1EYlid9rXAjNVhZhE6+n3rw+SsECZWHa2
7exw5yxG4NLRbpa8qHQSx2gwoo00sMXWST1tr/8ZzYfN+qxwdo3RzzAKO4Bj3hSgv07Ych9gtfxg
R94iTUp29FLX+/d6Y8oS7EGPsk9NhKXb85jfRNBKByhNkdaC9wjBszT8dj5JgN4AzmhTqejRrWf0
kNczFW+8y27jOPrpBBraSrESIsRpgv5JtXX2mE1fMf5HiBnxSyTmJ6ic6obwjG6bQ8JZB41hkz4p
kR1oZP/Gzl6D58ThyngzSPrs6A/Mn3WFZr207+o57Q+ou05T0rkXotFMiHC3PftSfKC+ee+8QbRg
ob9MmIyepFkjyMjobSLWJRgKnVrjbgf6dEPFCrE71/DtOhWfX9qOd01kfwRhqlM0SbYhMZnl0YjG
HtwrwZowLRnGD57ksTEjqAMkO28ta8J4uJy1WP3J/YPTiPKu8PdiCvbo70evRW+5Fuli27l+VL2F
XYMISS+pcn8XpyjsDM7EAA/QHkgK+znomquqXNKgGzIy0uURckgZQ0sCYgod2ioy+E3liIO61Hxs
HzPlTFJSBnU7rQ3iV8jBO3sgXDTV6+A21uFEaux5smKXuuaHFuviUdbpD35lBPgYH3Md6vwyGLh2
6NdvhOABrus0PfEOUcy4zSHG+XWjgnwdFxZdqOwxDGWoErgppkMnTeCjUf0VFX3udXAQ4USg1wb7
/pZm9EYzKoEpSuTu+tOvQ4CCgb9RM9AHBEVpyMJypw/GLlE4SucuQJapTc42Yt5F3Lj+XjhOv7f9
ZG/No7nKurF98BP2RmpiqlCi6Ewnol5tTuedUIchwlRghJzX13uyTC1cvr7/mI44VfLGPNmi2YYq
xkQBAPVxJv0mJToXyYJtHZI6+KUPHezRJHntUkrStKG6ThYVQmgyiwzb+R75Qui1qXDXfZpuNCRL
2H2LTTYjTXftAp+gCjTOxPqAv8TykhzPaWfmyUUYRNU/wm+0Drz7i+pfvlyvbM34MInIXDPc9Wam
C1yoJBEOlZ+tu2BGsI5kHDsatcb18U1UMG/taGKdMY7QxIyHP7pQCwSf0BcBuHDDsyjNBeEYbQxE
+Dv2ssZGy5fqWfKU97nQPY00P49upToUGol8uFaOEkSNxSSrmLnYwkwVm6IQHEVLsRL6g/BUwFLT
t1zt9o9zu5rDn8JFLqMZDjsItoBEX0/J9noQ667t79yhO9cNpyUNhXVYztRr7y9C98cKe+0WfjyD
zLjf/jFideNx66cGeia3xMwpo/u2Y6PDyOBajElDvZKXRB3odktABU2DlZ9GkmKaRVse+7AL0iXd
ZLmDraapASqxqrpeToIoGTg9xm5unINVFq4H1UTadX0sojuMl8R8Ly+xT5MT7RXrRX26LAPXpCiQ
PeOzchfFJ9kJ1QEi2fXZb2KfYClSH8BY2wdK5fZpIJqCeehZYSHBpLe6HiTX6cH1617UkMq6Gd0c
KWQFe8jT4Ni4ayijssSvz/kc3ZKCa/4vls6rO04ljaK/iLUIRXrt3HRQsixZLyxdyyJTFBl+/WzQ
vMzcYPuqu+mqL5yzz7btooeiatybTtgphY0tk4yQYfmlY9lkAEkkBvNGECoKgcnoIMmIJ+J/ChNi
HJu5fdfUt76af2ters4zro3Y6oMo1HZZirUGhQ6mJHwRN5yVeDeMsjqsH4BKp43q3WJnIEHeFUbP
oNdZrOVpdVofwQH10XGa5LEJybqOS8WgmuFz2+Mb2BgwXNhewrQwbdwzPR8KudXxHCjLurlMKMIG
IJuh4r/VjLafFWJSHlBA0FVgdX8Xs/3AFPbX1NcXSMvh6xgmN2MSv8QYfmiRC02T6YkBdRCdUNT3
4pkAx/5kNh0rRJ8sTEZ0oW5VN7dgXQvRk6BNPrKBQf2G2JJ0Lzyyr1o2+67zYSoq1q5CEWVjUFXA
tmg8jqaDYbxV6tvOYhLI2ccQeDCfdAsJKeIu+AVN3G2xPaCnrv/KhmXoTEQU3U+zGeYYRBlrj6mY
wep2PbykBK8mFPANseA2FrBUH1E3Gn+6Fkp4JLMl1KEzLtqS4cEacZ8oBCAp9INdVJPKTue4XX8L
wMrdCILkJUeRMBtzcgYnRI2mj28jOZrYksx3OZOGOVj4qXAY+CSd8Z3odpbe/7PpjIBkL1+0F7zw
6E6XHa9u/2crykoVTs6mn31Mzn25zxyFIM1xUENZ6g2bVhz0FUriAjtQVLkWHmGEc7ZXB16DAzDF
T5r8k9YlL6cJOQa/WUsctWVrn6cecFcuyEShijUzKBaIWvWpR/HYDDG5aNGHSRIgBMzmknQYUTNp
H/hOYFVISLurjeV+tmxuQIwbZmlonP4yPQjXuTg8X4v1duPURQWMONvFYpESatZ1yh3Gd7TpFUlB
W2lPLEVULXDfmVD4iDpqs2cGF98pKiTia0D+KEa/0B1hdNBM4a30sBQ5ISsa/DPe1B39jspK9Fow
V/6fOAXClifJRJq1fRosQHdZneBVYyWMumQfW0N3cUrPwmizcdAa7ViLA+RMmz+ZPuzGEaKDh1MW
n1Dyx+n133jvxoTWKqRoYeZ/bsvCPZqCyY6MrVO1uDCW9yVqXTCOM0GL9Ry/qWI66qy1T7PKyfwa
/kuSR1ET7jEDV9q4gme0z7rxZIGYWP51CXrupKR+cWIXRVETq0erTsbtKL/pdrNLSIUOq+HByVsb
q3PyL1baRg6YH7oMldyoJynEOF9tVM54I1x20zYfhzF9aDBKKHQJpkJovrWcNMI5wK898gPv+ta7
kL9zQxqFqqE6jqS5Et2naOajNwJzgIizAEDoQVuLPNRuaTTE82xvbbQXtzqpgmT4DifQtHX91ON/
KygcsDRLQRxpdomBwaZXw9D0K+PPF8cvnyefLElOCQKKvt1xObQ7WOKFY78Q1BrYZZafO48PRmXd
OV38jm781SodXC5DItOoZ6jztr8RkqFBrWMescWranRM9r33VhnaEeLr3s7/2HbFMK/0P7s8/B1Z
iI4dLzyHBZaTPEP2J61XB0b2vp3HX7pnPvpcSiClnigwb/gk/5t8MRy9wQ8UivpWr6adMgZ1aHIb
0oGr41QF0tKFaApkhxzJLm0UBaSXUuD3Lm3TmOUPYVx9c3U/QEMJuefIEdMIwkTWRhhhx2dVZExc
CfnJYvkUAwVDQ+NrGDt7atwe61Km22816skWTVFt8xplLsJdUSAXHtrc2kV42/JkUNvKprgH/fxp
2tLZM9XGR00vUJTQ/rN60PCLxZBZIqqyWHi/+yE8hXA5Mi0Zzw5PTkrItqfiKzED38JHnDmnxkud
YltQzhmrSn+Tk/fVOSQEhS2dmdeX31EGVgxmTr+TdoNy2+w6LnQHtFgIiwGdxgvbtiDN5/oSiRB1
6KKIMOv6PljmeY7IO88HqpnKrey9XRrDUSPyeS7cXStIGtKyd0TN9d6WFeU6QQk+JkruleltGsV0
EV0OoxaqTFWWW4BmAIgFk8XvejnK0FVyDTgSZkYn73zajGRpXilRDNTNoZ0fUqI6yYCkVayyfRJ6
VVAMQcokAoO9p++sAuNIE76ykR8Xth8Do9zYy5ZcjLifLmWIJy9vUNUWc/XudKI7Ub5/m+aLaaqU
A9Ix9zpQP7f+IBMq8BM06XOmznoTsmqgV96Wk5wOrRiPZTaQD4BEFK9ohGjSDRK4xNvO9d4T1Ios
WxOCLBGZ1Ma5saxH6g1kKjUWMQrJwHfjfOdO1o058x4on05RMg17NuML94Edt1SPXseJ3xYeuL0p
S9A2cuHXwFpFwxTAtcpv0bcPpXdoK2Y1YQMOBnRRvedDJMGq0045FlfO6OElx/OEQ32Su4qpYQNK
kx5cXnu56BnponhrQPfOLaxT0A2w02372Nsdx6A/nyMs9dD8+v9Qk2ISdYlIGlguFO0zc+x7ZbUn
u8HP72S03BlR5yJC3kM+LSY0l9huUwZum5C35TokhD+VloaWvSy/3Z4oj6n6nNLqF0rgb+RDxHLH
ZhuYGn5i9BjZhoBNGCQ6VgEnt6t9Lf4x2UyeSOkl2AIMAAL8IcGcnQZdFjDrY11kYYvMUuez8DjR
Bmk+64mGQr/9Rl3w0Q7Yl3qjBknnsFUSc7MvfIfTFxLEZejUFIzlq49b80I4ONZVQDIa99OIU6DR
8o8Z2Sf2OmtGvTdCkx4XeDLIJr4CLhWECaaSMEquY5ObeCKyBcs6KoDNaAw02/bwxF0Z7VJh/25s
B9Gc01NIFXagPH9PMczpItiXT1F7rTw9xNXKTw2Imw6OBjmaL5k3/Rvmdw156tnWvZcpDABf8hUc
yBBuK0r3tgA1aMb5BULlfkAocMhyHen/xZ2c/lpU2OoYY9w0QVnjlCahahoMd84/Vh4L/VBxgLbz
VXhhoLSy3U0ZQsM5IjAwFCRolovcGE8ebxiUSK3GaTNUnKITYRy1Px9Gy8Gc+OD08Ar6/8CR/ItM
8TQtibuAhd+6mRZiEP2ndEgw43xDR+ls9KGAZT7tJYSv3Yhw9OBVpLSQrsByS9ehnWyyB8hD1d3X
BgOtcY6+tgH26lAzb81nSSY3XwkGEQSt4ummodqnBulBNlpi8kIiBfmI2Zh/izGoTPjwDvB9mz3B
ItRhytEDkqy/uj6ZDwyKHwuFFtf33SdSyIojYdav2aA9ZxUWlEqJb2yomCmz6JKVhC9Kd/6kbHoI
UzPfj556E0j+kAu2zm7qQdECsaBkxzg/wMIqBd6KjhRGOFD2Me1dg3HI4JxzmCW7odY/047YVM1V
N29GmG/vAEuSQiEZjxSZ+qy8c2h0wz5sXc7uSMfsjQra+oyqotu0Hto/cDMJk2FwIlnrNchU85Nh
DX9nZb4I8sjnhc5lRQwBmsjmsOK8dqPmd4+2MYpfAKEEggIMU3y1o/9HwahC5JAx3jgsD5xaEiRN
rSwd7y59AvlVu4xtwpRRsmJj7IPOKR5woxY7YpDtYkr/xHFyrhQB4XEcPTn+IzuZVyMeq2DhDPZV
jjXFnAGvdAByLYX3P9NDYHkKFZ3hEZlGJJP7C+2/Hcg4QRy8/C1bcO0ee+pp/ZdsP/2XNr1ajWpA
veslMTXx/Lj+yloiIm9zSB8FwJOtorB5bJb/qbMew6+EPkUun/WIFFw8DinrNmU0+xGcDSnjufur
hPENIPIwJAmlYoqwSk4l99Dax+o5R5zv3lD2HZSvtjX5CTCa2mEreyLpnGzRiYQhWmHmhdt5DPfD
nBfH3jskaSTO5lS9x27pHziqOprASO3THBNOvBiM08rZrl19N3nHrKiGh7Cz3U1TkqTuWcj+07Es
zkb2Xrfj4pstH8ESkgCfT8NBLJvs0vIOP4tvlshHU7+4IUfSNM71GTILSSsZOCLQZYB6GmXvOXO8
kWuJLHe6T0V4E9Qnse+XZjSb/Xav849+1E7FZ2Il6ZESF2erNffHQVkDKFkqYot1TMabiCsKdcoA
T2mGO3Jg39duoLuL01z8a+u2fuViWrVnS/tfjPBPsjBXB0hoCX4mAJmDMf/pU141ozm6tE/aKJC7
jM2YPgxIMuR4yfrRBu4ajcfFOtwbDjd18xXViUnt5LZA4iIq+HgiXRjscqko8sqwT65QqTwgJANK
zLQP/80mHqeqQ/QatRTisuN4FBloZjTAkGa0sAgahx9fFJC1E31Sjwj8I3T/Dl5byDW57R0jHxVe
3ravFG8JXBBwVKaJ7CZ9KPMp+e2NbzQEbMBEMrPISm+llF/14h738/pd87rhCaoH+5BlrFTR22dR
9DtLnPomJoBsekJU/Wy+Vlnr3ysVo/b103/tBLJLy0P6Kbdzg3l880LG3OvUxGuAIoxxBMNasKGJ
Q0ITyri7rXP4CWYSg9eYWNBFc7dOfQAaIvLFnHIUgpBzRHLFLtX0u2ws2ks7OUcxSQrrhNEoGh5h
MzQemgxkIr3DViijOFVGNPJTDNXPY0uW0y1CWnwyBuCVZVXtJ7N7Byda/2oz904fSe48lzjFaEI9
DdLuJPGQAyiJmqOmWLbNVsWVEH77jNYvJavDiD13SKRiHU23XhHR5Gl9fuidtiUN3jRw6dH/R8N0
pSSPgypayBI8zCzmxsfMbN+TzPgVOh4JRfM0nxLhfTP6Psz1mF3WRV2FKeuQoxlQZpkeqJC4J5cR
qNfz9SSGlaDI2iI2HPZcTWWOmISVeNoSjZBk3Oih757zhCl1DsYHWtTIUxy/eBnYnRbvEyCOhutI
Z4yxvmrq5o3y2AoO05TvZeWk+9afScmusGsz39pVttfx7oHvWf47dprO/IKMVjDJ4fZbTDO2aQno
qUn6649QUTJ6PboxdkkRkiC6zM4rojBDw7ODmk1pm3TPFJH+iXhvgHS8H4EGV6waDJZZYwqXyW7M
A7NYrJUzpcDUTMbe48DddmUtoc84+ZZEd+r5juklsGc+AixDC6EEp3+SbpKJPa+l18vtzX4dcQHK
iYqWPa3TQwiEtTX0x9jV+yvEL4anDkwYv1ke8Y5raNFaCZ/kjijzD3WIHD+bx4Ont28NZBS2CTG9
Raw/CXbN57wzJwy66rFFhXjRa3GHFALpYvCJA9Twikv4RHMPZmLTZ87zMhY14xojTsawuyOp8Zg0
1ncNV/7oEI9ySlpeSBzCWcUVeEWu+gc7h3s3iISIjfdkNs2HyQRdB6eFzJRFXMUcShHAVJd0+8yw
AWjYR1/iNnUnkRxLaZycfsoCqdnE20T5KZxkdVAal2hK3/8IzLi/VykUxpTT18/SA5l46+yPjW7F
epMLfc4RS4WCKB54rc0y44Wpwar2Ik0ZAzdyr7VCDJWh+mkHR3Ccl4G96CvdxkqpHIjJawEZTkN6
aZOzhmX0QmvP4wEQOExkkKRx8dDN1R6ucbfvrcLeTw1QoYFhKW6yr8bBM68c7cGDlLA+NJgnyMSL
1Cuz+7eIAD5/6N3dzzehXmK7K03t6zqytlVcBaJz73FCsGqp7mX8AnTKWjQWb6K2q6BbzhAtyrHH
Irg9jQwBtsoSb5YXwSQHTXiA+VUdWsxVkzciUUvF/2fifkNBmlRjvIdmOGwdIShMBNtL6RXerrX/
MxcyjU8kgR4WzRlfMURHsTAV6blpvu0j5iV7ExXuzZ6aZENS/X8y4yu3DrXLDPGD2TUYOav5KXbM
T4Pa9+4aSReUISbG9UNiaGocraE3tgarkHLZVoo5/WW0Pajpsv6ymuSEUefPIFl9C994ATikzhYm
+UMxwrWGfeTuGmFGj0krvzwjWKUK05wjIkDoA1AXBCMRjCd3bAUgJu1faqjwNHv4sbTD5FnMJ5MB
zUihbaKB4UBUV+Mhb7kmJ+IAb+tLwT8oDxEVTKRn9GSe7+1NRT5YNhFfpBgGn+waAynftSeiSveT
Kskc6ZAexwk2TItlfj+JG6ZNDeOv9ylL52l9CtBv2Zc0K95Naf8aqOeVyBBbZAXEzCHbZ20gbdzL
KlQQfrBX9umSigIdDdda9q1b+q+WT4h3E1xS7EJlBGW670IEGMPi8k9ivQTK+0/KHv4sZDHXy16J
X7+WFiIg5bXEf+jZBb7Xega1CVAAK5ynne1KUs9jGlOyxAB1Z9+VE5ODjXqMopu1M17jeM+Sat6s
Fdx6oRUV/Ei2Q+e8UA9rUSIbrT6Dzks3HRHcGzNCXE1qBFjSomzxBLEV8zg39EV4VSfhTfen72gI
oz86X6VVirgWSusxv14XVae+Dc/rHwcgs5RV21564VMhjI7RJN8aDexX03UEfNZZw9CL2WzRtHtn
CZQwyGcgzS6lvM8je+91WFrzSr5DtQO+gjradoW/r+z4T4djf3l/03bg/O3H3fpZFR6INGz6Z1F5
Azvh4mk9ruZFyhJb0K5bUL6sPjqGH2z1S7uAOUFT2Nv4oAYzfVvvkR8BPcoo7cNIEi3QsvnPjECB
gk7jBF1W3a7tQcdKB/EA/eOPT+S8rRP+NxQE6PV1op3C2r8y24+CVJtISiilfgz7+CvpSCFMOvPK
IXMPcezcO8f/5zkayC3xSzOHxchJVgfQAWyrvurIUIw6ny2gwCSw1KduS/ppXnPiDgJA6kBlJsJ+
+p1knLiruHRV7dm69hz7BtmfTGWOAzHcD126iEMZ13cND1ZfUoLSO6eMIwD2f+Ra+G/dT3bL0r4a
6q8xAbsIGKxotfoaVbCuoJM/9gbvwY9qiIJCGnV5cRocQ65pjNsWKsjOIvHvLPXo7kcEp5Bq1G/p
7tGcLls07hgompX/IIc3cwKA0lCTEhFGXoDFrhK728SnlMsLMm1WgIuYu+1aNh49SW9tRlbo+iF0
FvOmwRevQ4QAkuzI/VCR8xA5hNAtH9JyBcq/DfAqZH/C3K6fq0NpcqjdMNmj/hh2kNFigqkuWXpJ
I3OxTchTX8AroGODe7ms8vOOMidNnAcxukELGxaeVi0P1pw+rH9ihBjqWJLIWuJLh8rAkkcqMHMz
zpOTA4rxUGh04ugnABsBxvbhhcZGJag3uQkYgrEW5Ylk3pTftXHC06q0ABXHHZ35q0XO9imS2qPo
CnMX2RnlHao4MeTxcf2gSVgjL31kNWMtB90YVydT4Wo3TIsMHrh2mSSQIB0glLFYDqCVHdcuay29
+WwyDlP5aXty2PlLtmIWQ2aYbQpIhcWESrhF/uG/S1m8dHgu7qWLDE01Y37J3BYu1shQH2Yj/wV4
JLkNDQxJYH2obHlvQ0ssUMr9at2YFaVnrDPiyJV70TiL73nKk0hbBvap8AOgXAuJlAtt/fSkBc0k
LcIZ+5jKd6v0XMwvE9ONx5IftPPq5BwSpg7gdCHW2gTqrWVktGUXZGx7MmXvWQ9muDfOOozE7XqN
lZoNVxLMCAUHuxw5f63i+wGl516K5ApqfKk+PQxDOvlvh/VdNXIwWHDBH1zUpZDo4WqisPNmoW/r
DEq9MsQU2KLCmBQaJ6QUTw23Z2BW1VvaC6zW6iNOxpshehx3yzeArzchSkhgoGzXxVYThdoI4kNY
y3yo2omP66/y6RU1Nf5fOZPmDHHtiUUuhRfxxcOLnwntp8UpFmFEqlkGyt4BfCTy76grj8rOyJUl
qJA5jv/gpU92Zsut21YMbP3G3zXMRtdv5CQBdvvuFjIIiILlQSrOs5Y6JMFR/EdpDSem8pugqL3k
GI7FRaiYSaBfvqzd6cgFxoQxRCc0eCG5OvJz0HiZP0JaY6dbWXtZT671Hpkqh5w7yZaampb/8ExS
B6jvbRjPPmkPn8yNrXOnyPtoOmbsxAiT+hcliITIj1+Pg1Wcy/F11Ek3FYZN6nEP4z2q9r3WnVVK
FuHYhu2pExOLBTmIDfNwgUoDP2QZD+/z3ID9mkuPpvk4TqM8W1jZ8OSwCI+BLBzTiCIEdt20T2CE
bvQkQvsZRW82kLOj5tEZ12TCLs+6dRz6+J5a6ml9kvVKnkzJT8UY6zmZK/XTakUaURlujfi1vvws
tjVm8J3Z3VY/1PohCJatzK33vnTNCxoqYBfQV5h7YORUUtubNcnMNSDPo0be6+SG1bnv42dXgYiI
SRQLG3aRXjJ+GAY5EKsKFim2+RyF3t5tiRE2LcKgc1LAkMHeq9YNf87WXNcIeq3Mp/V4Sd2s3ZI/
qRGnweonTnO+8yVS0lp+6E1XnrRGt25Fnu6qReBi5/LLXVS9IgEQYXeQBsooloFO6HleWsPNn85W
z6h6eSbzpWJ2l659/aY62TACv2PSB/c22hDcDDlSoE1US7cpFzFbrZIT+gi4G8n424+Q3mPPTk5p
OxLzufTHUzl85VIhmLSZ84F6QvnoTMc8Az7FXN6+rH9VTv4je0gOSZ/yN2zKf3aebUjo888sw6aN
bv4nl1dD0OVrnLbT3UFst5F0PJSO7q5rm8/1K+YsRfdyr8yI1ZPB+qw4gQj5Yi28Wvg8NG4X/ZGa
GOGwktWpTLHREMGs7cBQA7vysukyhQYIW9EHDI7f6yLeNHb0D30uu9+RP5W0i2uBdHln1eYuljRn
mgEEq4/qW0JgGTllfyNNR9ndsd1Zb/x5MfyOHka/ZGIgShQMzapW3sYQcq81wqTVjT7fWdDjkNv+
ygaLFe4oMdMjg0Gui8CnrfNHIkn/soTJ71LV4UEWOVlhjP5Kv3qt+cYehlr6rOKJvnOsQLRatc88
I8XZGyOvs4y/qQOgOkEHTcXnZru88HJ6YJyJjpba9yH0EV8JrJyZ812iRmqigfgzJ+c2lyEz50X+
vSgyfw4NW+9PRTPW5Ekb72IJPGCc5+xMl5UX8CWCoxmO0y8yGyMjdjwWuuETZ9GyY+TxR+YTLrI4
6BQMW+EFZBwTvsVkZ9FlLT6sRaAJI/3Q9KwhQMcPJwhymXLkLl80zFFbLBTL3Nv14m8xhv6DZrYM
Y1CkwkwAIYYQrhoL78jclqDDjv7sp12UxOr8DCL85MtWGr7+9AMJCJjfOKtOdvmlSMWjbouhLMuI
UUrRgUxv2qepBSdmgYxKfSZSJtZ/2+rilxYYuYRQvdZlmtkcSC3zN+T/og1zSHWQRvGcxy2hOBbM
D9IcP/wBx8ashy/CtLdtreSt64DhZAUvC4btZkAFyiS9OrYFCYCdMVytcfKCWU3vjZTxjZIEZAOa
HxW/LGEfaOAKAxQo5So6toHoXiTkl2JyCIobWrATTFst7iY10l/Vc3VUU/Y0ARlLcvdpMuwQeX7f
H2dzeAa0N92bghdhJOf1w9PSaKSjRDjD9LE5yrSla0aaaoaKTpq96pTN5EBSLQaEzoPW2fnYATmE
OFg5Xa9Vs++cjlQ1O3rE6+nYt7Ka1VmhRNt4qeZvDAtVge3GD4Zm+8GPznTV/COnQnjYj7oPSD9M
AslSQhPIFxPri8mjua+5QulYWbGws0IOOPnLIUOlNmYdGia3RVJkToHO23hMpeEFIeqagKD6rYYH
MlCuVwKNkThyqHBaa3zRcfw/8HZWbOZMdTCRcWxY2uPr6L0P0On5OR65Ynn8dl2WeLdOcml7YxSE
c3xrG0gDWtNG+8SBmlilcs8CfsBzsJjfliKqLuuGvGaEP06rYXdbuuXY/iQTxLkphtGHZsEJw0Td
g0ogEnb5PYR8VOc6QiC8PjVjdyL3E8hh4X78DMia8MsLq2OCUOmylsOt1wfIM7WdV6OrAA4dou0B
tWnHLGvDKvryw0eEgkS9Lka20ouGS97PyVWN4VMGMudY6c54yo3wHbw/bgkEQr4Z/mcQEuclk3Ga
XPs79RKLdDOO93E2H2pCDR4BvxIVR0QU5A4Tx0n00P4WpaUe16fIasg9gzRH3d6i33TDMg0W/ni+
DCvL35hrP5b0rZc+Y3Iy9sWZEUpzShqmCiPpYPIylGQYlV4GiYkxo/CQxbtCIM9El3aoCQFg2OHb
kBc2dTl1wYicWWokPMRC7n+eV+AZNkOo29CETFAj86tbjM51L9+L3lI7BB/mruvS40wC4kVm5hPm
H7oIBE/rWZS0cIxdsjQtv1Lb3hQwoKm+KFtD9ISbVcy9VqodTuBTnkavjVD3wjaz+/pGxx3Zm83Y
//EzF9Iq8Lvr0JHftejugRr5l4oSZauFyYtUzoPDlNQTrFNsDYnQModMRrs+sjF6Wa29Cc4hn3Cw
E7r94zq61sF8qqw8e7JlnuvAtFjrOSJekacAzSWpaZkn+UgVWCYdE/CKzJHz+RLZ7GuNrPoxJbZq
TukHJjb3MICCJTfJJSjtmOcVp6qOJFwTKSYOYzovmxKrQh1h960PVBPl2XrEri83I0B4ZD+4nyxY
PT7BwMi9sh0Gg/EU+T2Jeab8reDa8yENN9SfA4oEKQ8z2Ip72VSvc85ePuxOgh83QCn0Fo9LSU/p
u4esGD+Y1pdT9CZEi/zvkM8ZuizWFKHxH2o29fORwxhPD/WwJh6I8lqCnUpZ9u00pnH7rvs0YdWc
1/Iu6wwUEUbcHtBQgnUSfnSzIxlMg79EDtCbzk18xV5IEEFSIVaZ9YewebYl7525zAQR4n0kBmY4
xti9bK1T79XAu5ZCHa8irBsif8ifAqlRs5BaRtEhusgthD1CyoDsca+AS07/rIdLu5yvjH47/nmE
EHppSGT2Hk+xvPP/2Dh+FcMMoMTiy9IUmJVXO76ZuPY5yySpTaEVwJ1d3RgNOsENoZv+jmVlSY6C
PcGuR93haBYr/PC6vgEICpL7+ld1r6PZzeh3elT3TpJ7j+jkX/zOzYJuiq9uOIiLE03OZa0D6Ajk
pUJ7tHVderZBEs+KYveSZRnC8PV5UOQDrxUoksedYYLyG/Ru3kWJI6+zkHcTrxfRoyhufFbNZ9+d
X+oO9IBRBgaktwu45uyw7kzWKzbU9f4+4slnmZJCFB3bL76SPfVQMZyzuL9KDylRzLtKD4eKvqWk
8Ss0P5Wb7NbxALSes2wWfJiNU9dE643zts44qfmelbGd/5SBSB+uftKEx3HWr1absVFclqwNyh97
/pCkkbl4AP/IQYEb1acFvkz8mE+OAwvftDWWvixZSLcCKUdn5GfPHv95UYQ6kueoJDETrvfsPlWL
tJ1EunMKeh6gH9dIOMzTZRTWscoT8oHmeYQML+orkvfdWt4nEDtPlsuuLiGCZZ0V9LVtPGB/e2Tr
T6TWslDpQ5PVKfFEne5zk2ppcuhjhDSqn0gkFxDvUCUk95m2DckIirKxtMQ5HKx/a42lKShn3RjW
20qvG8zwbXZI4vJxHSPGPkFS9lxND3y5yTFyzZ+ORrXdb5aIzYlVwweCkorNjc0cET/93mY/h2Ab
Dg/yAWNjdq1+iGP7ErU1uiuJoMhEmtnzepzuuPo6HBn9Zc5pvmY9+WgKcJ87o6ex+oROS58n5u8D
zfrcBCp0YAuweUm09HEdUPSd1j6OEaGSY2vC+AZyDq/agG8uuos7U4iv3r/JB+GtkLI3yrcvKBqT
3Ry3f9a7lIDW/jSkAH/Dib1DQpKlNMlZbyvmVlkuyB4RPAyt+eoXR6PYq47Y2bXR4Aiz9uu/cYtv
v+Y21/PmUEoMaEmTaoEH7D+K620EOppxMBS7NkKzzVRMAjZa9yGmH52aMGM5ZEC2Xi/rJHIvSaKn
zyIavEOz7F+aov7ta5zLXTP8FxkaPrqW0z5CSI6guuiRz2j5TgyOztKLHX/dGAwkKbUO2pj/ipvy
i5WkvWn16eTCRm4HPhg5DiWlFor3VL7h/gdzW2r+tYz/q6L6WLt8a7h39RdZF/pLRO9XMNDSK7Co
HZkzF1Qv453YmF+2bg1B1lKcSR2hAlsVRO0+4+LBwiZHiV5fxzL9XJ0DVcMnsPBFlLlkguodpkms
2cjWlX6pdRMOGaN0lqlLFgxNRa+i5xa7N2I2LMTAy+6x79LYLZr0HrNckNqKHqyZPpph/pWEORmt
/odDsQqEL+mJV8vfR6+P0VL1NgVk9zFEsj1HfTwc7Lh5YMAaAJ6E7lQ40V6b6fzMEYykpWmY+HUn
P7YVoKnVX0ZsXLzVHRaIZlR7V7n83DZwael4u7H0jmxNUnqnKd9BvRkuSQvfPbbSp7hM/YfiP8sD
wZsZbCsFuw1LNIeuc8JL8quop+5caVBs3QxZhMhN1sFD8R6LSh5wy3yHfj3uZa4jlOIjEt7FTHt9
5/hR+Y3zxT4xL/aumIZ2Q1S91OUwHJdkLMd03RfCUdSZxTthSNyrqiHkKte9R7ZS0Y0xAiABt275
9vsszRzz1Mx60BiJ/bw+dOUwlXs+hbeCne21dmMzgG9e7ZyqMXagWBKauHLHIW5hEAo32SJ6j3Pm
CzkxJbk73RH28ooLPbAmJ90ZVHJ7QdjynhQW8WTfxOxQK4zZG8LNvwhAmocejX4VeVPgFgQmzJ1G
oF5M9xmTZhO1mHKMChLp8tSMAyffeq41OX92npI/tnbhhkLla5XzJxGQTDSX9tR2WPGNko0f5AdF
BYJfQKRV4KH6tUvdehW58ZFP1UuKe+KItyfZM7byYbQO8hhZuYFY2MRI2uS/jdG8GrZi6aTMv3os
0lNrtiN/SnVoNKd7ZC9tPtW9yY7SKPdicD8izQtWxENaQT8kFfAyc8KisEbPKGRaY2qz+ss8O4Fs
kF5FU1lyqGJ11/QCw9ME99NEocA3ARX+8s3BQsbWJmUjBVlhjq3oIZ2Nv0Y7oGTMEDfUEw9yZHMe
OYytYrbcayVS1kiO3e4kdRocGPd/M3tCyCuGF4+oX4Faey1A67h585RbB53oEf4h8+D31U+ZBchQ
sMMlvPOQkEdA+WSGQFI67jejdZsLDdITmaPD0SkJ1apzNZ4KK2YAiFHi5M6Iyg3M3ntM+tnFHtqW
VAGn3TdlUV/TKXxOzmKpu2ri1wJuK1zlMeGCjFeRJ5vek9t9okCSR3wrS7iQcXHAiHpZC2xi6U9W
EBOxEK9ViP005XLdVbHZ0KRyNIHaZdoDOM/ldbNkRDxW/CKQZjzPHZwFgZTA9YZkP6U2rqu+4XPr
W35Sb6hPWpShYExEtEfli9GhYlKfV6J/0PqKwATb/VxXgZaV/vsfY+e1ZDeSZdlfGat31MAhHMDY
dD9cLUMLBl9gDJIBrTW+fpYjcrqSrJ7Meci0ZDLEvReA+/Fz9l7bQex5Suz+eRkIaAOPYSea8sKq
uSkIIjrreLs3pgZKz5HGMXUy/6aBU0LerdZtRcW193Hy4tEreA6Dd8tpisNsku+4NO3ySNCEtPuP
IeVlMU1YaUwudlNuCnzAOwMi1smbEekQqwwHwWTpJ7LzNrcMZ2+W+cPiogcqrQRY5U5W/q2ke/YQ
M8tX21ltlnuiwfx7M2JwmpHDsMNLcqE5i6dIUb9YKdE7MGUVbCSHMiEMtiAT5NSi3GZgjXq1jb94
cZruY+iICBW/L98G4/TVF4N+Kihvs6Txb3ITQlMfGIIX0fdX9If6O9CIcNW2zJ8rgjVW+OzHUHKc
t+ruZcD5sI7S/NGfmNaiYWbhSN2dleoppkC8c8sbGg3qc+kTFNt6DlkcJmLZDlt2MjWPqWlbNxIC
+HZoZwnU2T8XaPivfkj7eRjFyOl1s/eZ6UN4ZZn0qtI+N417SRiGXGtrIOmlYz6XEc2xD/URv6ba
nTG5dfci27t5BxqdC2wXg3lmbHieSKF6rDTt4pv0cOqMhpzVde3dZPPWax/aY2A/+A3cktqozQ05
xkxn5NjQSEOmWZsTjyRig/fPfQ6FNab/auiZDSCvgPj2uR+R1kZGr/qR7N0d8/wOxgBjL1KHs+3o
z97tTFK5qRRPFk8tmXk1o9EsPmjgfDYQkebtAoJw9fuFvAEsRR4RrNK1mloLAkUcb+SIYjNPA/L5
aP1VGNFSHYE8E63kqCfYu0IPT4bXx9UBy0Umi9cSaVDu+PoDl+1T8dGP8UlYenkSWvtU9y52DjYt
PMnmCVhpsJm+1G473bp6/bBUyj59e4paDzOgFpR7wvOcXVcA2w9nVEtJ+AHADRq7bRbbAsfEDjq9
NWpfLSMCgoWtiREn06t//IvWd/cJl/kfeZfdFVHeNv/xj/+GOYOa08DQAVePO3Jhp/yJjQLQYhhr
Nvi10WDpaAjaPJRVbV4zwgrwuVC9eI5Ld9ugVzm0wIPrSScCcZjFufhkXP3P7+P/Qlvwx4tpFpTg
96JkQQ3C9rc//udh+7D93+o7/usrfv36/9z/LBR5sPnLL7o+7p5+/4Jffii/9o+XtfnWfvvlD3i5
IUrfdz/r6eEnlUL7Z/bh/+9f/sFIfPprtKJCY/2/0Yrbpi3y6Nuf0YrqGz7Riob7T/YyVBGEXhi2
Yhn94w+yoiH+6dLkczxKUdezkaz/C6zo/VNKz0SsLYBHGa7gmxpI1OF//MN2/mkLTraAc5efxl/9
3/f9y4X714X8811lKAzVv0hGMAMd5r/wh4QNOYiV+DfM0hzOsZZQnm1Kaxrvsh7RZNkjV9RB0c2k
MnN842jXoEVNK/dnA1/cqt3XkPYJu0ZnrvLevp0YQ4Gj8cjJZiSCf4XYBk0SygT4nvCr9vNQbcnk
SPRYf8zn9OJbFHCg4tCo+cX8d7SwX/FMDjIam7a4tBx4SNJ1nN8wQn01lzG2Lip44CrrPJt7bGTu
Y+D63YZITtA1iPgnQ/fRB/jwR8AR6HKqj3EUHr0iyDa6Fb4BR/NP+No/5sp4xezQoHZDCUwq1yEA
2Vs7bv03zCtTva4/XwxTlzbSCNOQAuClbf3GDBvcIYlRn0RbpgI+oOYePeqtOaG9q7PuXFASbzGu
bYvYv0FgPm7LetZWhmBg0akgg+Uzb2rvSWbkLmeuGqdhU2N0jyGDIy3GcbJwJv5o0ABGD0++x4Hz
I5EPKQiA2EOkBnhCQW8FeS5982hEpGa4xsefno4/bsI/33SwJn97o7rDJbIs4QjTJmfI/Y2fNTht
NYzYezbxqL8YZT8xKaIfZoVcLuLQoRxpTX/xfA8hHS1JE2CSLt5m24n3BFdpmyr/kIVAc8eXVppO
tISIHlNC63Y9W48ikNhboxxAoQUxOcaZcZ2ccV6XZCO5IxmBWVlpO2i28P7rGV9gT5CkY3TNCgh5
u1bIqcTiw86x+6yXH2srJlPVtvOuGo1+LQe9JKmFcVnFUM0pxgYXTOlsU53eBgIw3Jmyhrvkr3ul
RTXMnsFqNegH3SiffFgxuzxQXUo/xV3J1iYJZSMizwPNhsCEyKeakgFc4SrqcXc0OUlopQdDZLR/
RgI8V4iC/vN3g1XakMiWr/m4ea0Tt7rXBXu0Z+oLSnJ5JRd9NPKfSZ+8hUo3UgOMmVIqvjQn+0UY
Y6+stgCWg21VZq/giA+a3YBBKplu2AFHUdUYzG3lf2jKkjMwk8EZEQAy6I8+3jqT9jTXL/23fKAS
4wxxZvZF8KloX1zMfutklghz1cc2NReiJTXgKqwQSErIhqsz5vI191xYtDTKtBT5dkzkmIeyHmNw
/6jP2tcQfTR0GOfnchnIQospg5lIhj65Lwi+zm7i3RM45K680On3ehuhMFa/MMaqsvUp45sJ9X9q
aQ85zhy/BwmOVWjeLZcvDmrVEmk2mmf6J0lQzjmtSYEdBLlmIDdzr/+eyhlCT87/bYxXPPDdSm8y
/WxXfHiuGR+Def5uNhpyViAhI/Hz62mgA0BrQK7jQZ1t1WfYqqc0H7NnvNj1xkgNlhwd35clzO/L
9XON+F3yz2TzIHgd58Mk3C5fJzKWSaOmx1gNjCYN5N0EWpU4XvvnzCE8fgGBNEWyZh33AGAm5LdU
3yMZPEUMNr3BR9LISZE1mR/keDq+hg7NN6OHtNSmnd6EL8ZIRGY3cCgK+5zb2mybc00YiogL4hfb
03IvYwoe4vzG6ycQVwonG45Ds0nVsrE8vlFcNpvlwWwlYelQaF0fXy/DDCChtYaevHK5ZXN+u0cs
S2T6Fyd2fyy3RFtA2UCR9vn9sTG7e8bxDC6QxTSfi3kp+NuOtGav4/eEPn9ZdN8aC5F3LcHZLPdq
00Cwc7u7f33NcvfGZgEdPKnplQY88MvFdyPyQTRElSt55IiJ+1Aj+bykaZKlprnu2s7a0NS5i2AT
rRi92Sg2cUfUASkcUrD8RKQCr2aiIJZLv7zx5b9SRPUMXcnslZF3XRYjX30GE8Sz9fKrl3e2fFlN
m2OdEJwxmBEguyGcd7ohontwxmiqdf9UVPbDjDcSb5WxkTrRurEJbhBKHsmH6suXH+0keBmQdXT8
Xu9ptvdF4gAaRTAHZ0dbpUH2Qwvqp84knnqMEoS57HmOehNmiXJwlAQFL3/UWZqB05A+7I9Dv3cg
v6pXHeKLCGxr3gZBsMXZxJw+7UywUe67L+LXqeDuHornoJ3olqlnWgrVNRlo7iLWSlZaUWD0T9/z
VNvlWscMkhP1KqrJXDcqD1EYZr4qj/aT1HFuZ8VxwEy5npgxkslkkrDdMxajcFhJU26ZjxRwhHmq
Ch0F+5BqLmzIfWrn8oo/jQjIZjM69O9GeryJWjLIl7l0sXtXqaXD9PpvCXZ9lWTl+a/S58pa6mmG
qv9sztMTPVhSxrH+vtIYrI8gOX3unWlfRHa+mz1H4Ce8pKglQ/KjkoIVJW7OuXoSEcGw54hGXJaX
J+rm2AbBRySZEpq4NboWqQfJJy8yeiYiymdFiD2G/e1u+ZQrhTsmj7Km2c2EaSRsOkxQErOc9ALe
e6Uphpyr73qkm0ptwsKlii0yrsmWmKvXHLn73imYGDop6LKUx9POBG5GLTJowPHmtXJfagp+pC5S
mQ7xAe4DKLLl9qRd1XmxB/SjYB3i88Ur9DRG/G9ZFcBTipMqMYKGjTWP2CYWXGFj2RiZq/GuhF28
Uf3FWq2/o+O4e0THd1mj4W7u5E1ec6eVHaupzCfjIR+iq2VhWVNbVY3IkSAp7bA8GcvGRcbeCA4f
Uy8bm/q9I6XdatFV4PrWV80GeZSxc2gIbgye2p0vxXWeO358MNAMTDGGoWDtq2rEQAQuh0JoRYOr
ISGHN/CNznG9aUK2NqXhng1cWLbXjLgfqKx8Nrh1h4niWJPfITu4U/T7DnGNU8ORwFEmjctOznFA
BxYCaqk3xl1oX3kgKx4NKsY+k5iNZXjsSifnkUFLpR6kUmbxESiiA5gWblTsme02teTTUjkXU68f
VIG2fKnTeM4qrrIH4VriNGC30SvnVS/JWF/urrQipzMetnr1Opn+cJjoWG41l9aXTUTaOB3MGPN+
3SMiq8XHsjxpiPJX+RBgulg5gmsOsJdqXq9xsTaIZ81SRYczbVlnOq5QLWnpJ5Zg2gyukboG2tOQ
5NWW+V1jzXTMArIEUrWd4oKrOBZ8DQU7iojt4ThG8Cd5ztgm9JhRcZE9LaVqY5G/U7lNfG5Y8wvE
yRfhjGeR0SIdk1KsI0K+dCt+SEb5unwQhbRRGE/iedn7NCcE9YGyB2k5qACW1ZQP2LfQyQwVUsLl
k8x9/AmyRnfrLwZwQpBbpGL4AsYvpUEgV1cdABXg+eFNcas3ewEYEZfDbHH5xLpKuS5RxlHacmvQ
Yuoc4TTcDQZFn/oelvgWeS+nJPUn1JHo5mHm2SEuEFWFScd5ilQFmhD4uQlDJURQhURmol+ohR0j
t/KeemIQlG73U+qpHsLlv8JQJw/MM/B6qHJpICkO0U16KLyZpVbWRxzzFB8xianotHLUXma3yw3y
X8pYv3OKuj9jIMjdp2UXdBwWx8gxn4PmMZLX1GIZcFRpCKqEpIgIkU3CxC6vHSpwd3rOTEi1foL+
f/k1y/45qLXGUzV3ga4vxadoO+Y6C/AdtlgqmxFA5XKH2QkSQDwODTyNx2aYbiq3fq9cNP8+95et
DduAOFwseg86SGPkF5JUayQfKtquyof6aAnG71kUfUQNgroxBRjJB2UwVV+bcXQNZtbm5a7o1Gcw
dPJjSLwJtgt/WpYSspdeK7N+IL+eI2xMwlEPb7+yfkwhYo3lPVSh+a01o10jWdqW1cpPoHYsa49Q
pVlBgUd4D4FB3wOLPGmptgdzqUTYiTtFFlk2iWXRr/X0DPSdFZie32ZZuxAYszEXSn/UZuflYDU4
85sbIb5EGNRuSxLd4qoC2NRZp2l2n+Db+WhquNp/feAyVeLAbwdLg+3NFDSPiHdwfyN9h7lnMVcW
wbbprHNJ8BRmDRTektkJH+BO8+ZTkmDqDczzUheXYXefVNzFTcvQsgybee8myIsGwYZtQ4hoNO1q
ONTMvj1kB04UkIg6NKKkkw5aX20WPa9J2HIC/HGdROKRR6DfeN6PnnV7D+b2bSkvZzh8f/1ejV8Z
wurwL5nq0TJxwQjTc/6NZO9R89uAg1HRTNyuYUalqwWcjRa5n1YOoM5CjbOger3U2p9HRObyJMRa
2t1SNyQ6ot+mJOBuGa9miuoS1PUR4jxLKc6AZSnQRXukCltDoiG0OIccpI7df/1uzF/pzn+8G0gS
iIw8acmlK/inrp/MqR7nOfI3Sb5pI/ujs1p4XAZ+qACgUDAEd4LktrXeYLbENYQSXj2fpe4eO9k4
eFzT20gfnjMNncJyty7PSKp5w0F6FbA54w2iwMbVs4myKah2amISNy2Jn0OBh9UjF1hVei0d5Q2C
ouVDXdCWlbXvw+9//XZVX+vXG1XQ+xC2RdOL6BDX/e3iDSS6ccJK5Kc6HhNquwl7FmBCOzmH6sQf
GT1HFuLBRnGavORx0IKJnKe82IpUe/nrV2M6vyZ58OnzcgyaZDapCB6XQD1Xf/r0h0h3vEAkZGpI
8YOZc7iPZo1KtlQ1mj+gV2I2wOhknEiprUKi3kBs76o8kFvbl3eeLlJGb+JmDnzOza3OoN0FHuwn
I3HHVn0MLb6xb65Ln8pPoq9NTImV696FYxC7s1qgOdm4NRCkZfvtKzXGh8BR7eOJs09ZokzvOuLn
1eK0VBMaCo6j43f3FkDNz4NBPDR73YYvYZAjCcaPo6z6yctj4XJ6xx2p1/TBA9XWCxhoY2weoZ7Y
7rfE4pwRef2OPny4rtQRS9WDcZzg9wg+mnx84I4iMp0t0W3NLRv++7JPALeIaS7QNqmx5DYjrKlA
shT2M6ev4HW5j+qIzbAaOTJ7wp125Lmx4szDnkBV/7T0GPV5wEToXpYPaDnEGn304Bfsd1AAVkkK
Bymu0NS3/US+Me6t0iTaVdO3o8m+Rk9BHSahEs0+rwTuJFFn7CTBAA5Wq6sdc4bTAIuburh5WQr9
pW9AuMDNHFOpDqS3ILSgeVYMZFsm8gLZ7s20Uf0mDr3SJg4AWHgGIGUfxZvdt/ukkAzSDOyHbfgc
yD3OrOGzxBoLsU076z2nT3zJ9Elc6iy6qwMsnmBs0AYnD9h5EJwk03gzkxw5FkTcdqp1Ab/2A9Pc
RgdaNNT2KUytcGO47FcwqlvoaRMQoIHWVR1qTxmlZC9IPTWoMNTVoqDrD+BTNIaLrNmL5KSBcwga
9qhFiK2YSq/TXht2fYPJwKLeXPt6Q4l3Z0+saUIudJOCCBhQp2W/rtXamLboxYuwJJMe+v6KicXL
ssbKEWop8r4fy1KUOBM9C6363JyFz4/7mdW0eRqs26C52FAaBxegr1f3gRY9ORFcQBNF32qco3nl
ONNDME3OSdjduspjkg/g/IJ8gYGppNuoz2OeoGTVCNRIy+o9FJwIZno6y5ttG2y60RjvnMkbT7bb
uxfrx1IARBpiehItlvpoKecmxFkNXVdwSuc4Dx8WMdhyvkl1tMQsNFYNCWucCooYhM5pNu9Fi1uw
c53jsrDKsL0tKfswhFD+o0rifKQacxoKekq4kN9WuMYemiWQCM7tyRhBqSLtuiuqRy8kDMs3OfMG
dYxvTDWvW0u7idHWrZcznuYCWC8R2U5Z7p+GsEZ9gvGuF8nPrJo1rNiDuPizAVQXfwHUDi4Nh1Et
Y8tyrOAK0g6MB0k6y+lE1CoKfqz85USn01LfOCKmq8bCEgAn2nXepgs7Tk7RmRZJAGIAc47TMMbH
Osq3qg0296EmFEQGLseRzy5hQO8U98SrqNpwNQNvYsRtgiNBujNDyOChjykkKKHKXSm8Z85GIGk5
phaxd18W9owj3kelDBJvqYS7lBUii2jxtfge7BLRSNPG2ZEh117LkIDJeuTT9TR+nH1nkByxFTTn
l46YVQ+Vmul3dFG9E5hsqgFqX2wRIQ8/rz9xcWF6ISTt0vO8k6v2cOiX+Rr7yEWfnVsoy3eWnX8s
bSwILe22Y+sL3BoEjVSmtv64vPVBrRJAvHLSley90AOmcv74eXfB8hPnprtr3nv/zo3r90iVJYz8
X8ekPSx37VIxLU8Mmkca0RTgK2mM1m7QxMG1pbgsBw2rjL7AYZz3RmW/dzOB2X+954klmOSXWlGo
eROxkwRLQBn6fc5o5mh3jRziwOTo4pJb6M3caFOow09byD/685bacozUv+BeCwYCtZcWMfhv2GHg
bMiN1y/+lqWsoI0LhI/9nJvZnRq+gEUakO9VRsB3jDbhhrqpONhd1Mpda8CWprC8LK0J5BVohpUF
3hNUPA0hT7J4Xh40TPVAZry1OuDQm0GFzWGvU7tQ5/T1EQP92o9dnKDqqjgaZpFsLFeiEtzsqjVE
9iR3gkve+Dj6q+UYkZscieCFIGAutwJ6lwGNbW0Zr3oyis9UhhEyvyNRSQpRXEcxPGIGevYi93kp
+M2cvgOKgj+6kEuNP9JO2NhMbQcX+LRmmWuJHu3qGOHBIZGgM5WaOdX2BpX2psbvjrVho7Yo9WlY
g/YliNzhs0n/X391FvT0dkvH1EtJT48c2P6q8Zx2kOMdHOzL5YgqizaHIq7Fe10ViRyfiJ6xzfbh
b+6Zfy+TTF03aQiShOI64vc4FLxNI16SHt4nc4E1vtYtANUniyxYMrDUJVGnNOo+EiwQxzQVvnwo
Yd3fjP3Ev9XK3LmOWqakTT1GYt2v1RpuYmTkaeAAJmUgsxzkjDR6dPBNqvb0cgunbv+116fvWgcG
0+/iM5kQ6uDCQh359BTqPj3+zacj1Qz11yfK1A1qPUsy48Ws+1sV6RFHXqfKNVALoC9ZcjVifBn6
EH4ponqVqaP4UnWgomRI13gBOfKohr2OfY5DVx+Q9T3YAvIOYxJVoi1fPY/iaBouFF6Zo93+oWnI
lyc7+Zrpc7hKuT/EM+SRbTOsK2N481UDQJs4ONckPiZz+SA745kDHS2LK1Zp7jqnQIIEvdz09JvW
ZXeC73zuM1ES+3qIlBsO3N8dbLv8jCYR5ol+6DuaxKM2gKq1I/sk/Om5E8RZowOHXehofAcn5+WJ
nVQLMa44HA6UqhVp6NsIXOHOG94np5WInqeXMTOf3eANBU7w2cnvi1LZ7+KHEV7LAT8TnU9eGK2z
l7ZTKsnCfBs52X+e35x8nzZsTIOaKQusCflo0QVXj8aoSHRkUKZgJ6eHaqDrw3D0CeUOfH51ZOqm
MVSbL5xbF8Gbx/YNItLemJW+E7r+k4rjEsEqAZJB/5HgUf4HNR7J5LtldEM2SrWlVvucX0rXtPfO
xRjpEy9rQxkFT3bYvKW5db+cHj8f0bJ/nwrxTR3+aYX+1ILPXL2lAlzGil548oKRVXakF6X5eFM1
57Mtu9zOQXgIykuhczMv97s6+CmpKP1JCvyl56CrNW9API+0eNtTqGACozujflssLwicwK/XB5KI
i3YAxa2ehGXCtrzsRg7buLYRmhUMB5rKuln2us4J3u3J4tTPSqXGgI3r5X/TtDB+HxKbQqU/Oagm
7CXs7bchMXzfYO4zRLeB6prbMv4yJ1/B7r3G6rYx1RVaLu2yVSxjTNJ7/ugLLa8ymMOfxmhfcKq4
L1Bzf61Xeg9YM2SO179+3P9NUcHLdtBzqFA1YWGr/a3X4pOUp2tDT5owSQ5MfVn/jMZmck/on1eD
e3E6DpDL9MTuHqZWHdzV5mqos5LRWg9GV87b0PGfliemnPuzZ/v17rNlR/vRwRS7stUqoUayrTfc
llb+jHhsuwwCmf/9XRfiv1lZLbWkSsOkW25ZtrpUfzoHwxXKO2lDzFtGpElKiR4KeYdzYd7ZAybr
xMIItrR9m9zeD6NizwnrDuw4YwE1j9Am47mh4PobVZSpPs1f11ZLEnwlWF5di+7Wb/oVJ1UJXAk5
7YFfPFvMbeaJZ99zlwkstjYsDTctk+W4pwGynDfjmEZ/oubxXJl5YKElQgWYjSmOGfPKffqhzk/L
vrU0TJYpWek090MYm9tJdXuXUnDpygpbpxQE8t8gcrj8zZ3Ex/v7uzMQSPCmPEM1gPCi/fq5gwgi
05lOMvPrVAJvrxkhFeQLzD6jbjF9GAMHO4eRh44lES3wvo2ce9nAlUmSU1Dn2eMwPkuneHZbzzsX
KuAAvd9B7wuckrZunZd/BZCMmFdvOJwRTBSHXzOgkrei2oiyni6VtdP18gJE3T7pcC8658aRkE0q
6X3XUhJx8Bs9pORrN4KEJplMW+sKSync8VHF8GJ5ykQmD1EATNAn4KWnCOA1EwCMbsFe971Wry0t
mI8NLYJZ9N02MBPO0gODA/ruT4V9Zd7LdG5kn8PJvEknIZ705OqJls9dq+dD6wy3nqU6sHrrXXD8
bnE1+ZcCsuLa02LkL5X2Q9j9vSXzgFTU6FyTYnHAX+JsYPjUxmSvNLeKj5OWXMHYBRuRFiOvysZD
RCm7qTr05SAb8HQl2gahzIlj9z7RtVOtpYca/2I/vGTutG/pKkbeQ2TVIKbAiDs++9B8mzTJtUVi
I4ivlohLiacM8h9mAOTL6j5mFl/kz5vMowUbhqUC7wzA2T9cTXuKA/c27LbOwK1pwpBgQwlii7QX
h8FYEWIA4g4klgNdy6pJ2/uc7IV1iZMjxP7CKASoonbJJ7K0o/QQwYyRm7k26N2QiBHHhymdTpn2
vc2OVUZqKwrzry5Q0BWMqQ20wC8Md3egGl8ZzHvhZno2yR2QNMwgIWSPDRaZWIhVqoOKB0IWuSHi
XGNblqhUC+dan40Psqxv9BEFSFPehSN8BhfVfn3gpa50cUVuXFHW5/JHFfdX4Jqym9c7kTEsS6zV
dYqvHsnd6JbQeZs3vgbhmOhEZ9ypzzENXvo22wyyOObU+7OL4UP0H85QMs+8ODgQjNkh8k1pRI2D
BWhxFUbYjS1k+IphBdSX34iZnds3f07qfXbWCm+rD8GGot2tbxDyXhCJ3ky4PMOuV0S2lZdoBz5i
mDDodnxIrTk/UkiE8C3zGpFioB0jSjTHuwZVdoGddWYwwpxWnhsC1RJ+eFFZ7zYoE61zvqUoiv3i
R9/g67KS4wQIpU+8u1mHMotCeVvZw+NowQ5PSovhfE9qb7iBVX116mzXhuOtNFoYzvaLzxxBj9Iz
L+uNIJsHm3eb+sTWJHdYE6BA2i/AX79oBET1sXsoBleuYLvtg6I/5yPO0qzEmJURDpb4FufznPQw
6zBKDvBGe1PR8x/d+RRmuNOkbjDLNSB3EOpjwzbO8PD6FV0sfzgxc9waId1aO6G2rPrwUIA56Opo
4xnVAyZaRCYXOx3hkXv3gaEfM/cOOfDtMPhk6nxBhbS27OIhKcw1YP833dIuBGIB7hlwq62kA3p5
hNSjNXflXBKikb/ZimJQk4oJSh6lSH4aZbH38/zWIBcyKZpri5c+CO4jH+k3hLXSFfuq2hWRfgld
8zZKk/u5CF9H6d95eQfpUjlbtJUaEuN0YSHZsMlTGPu7BMOTxjQ39NhMtBr/NIpqg6The6+Ovial
ePcimHeW3j4MpXcevYsW0kRTuILisSDvz4y3on81w58ifD7nebGKumarWElVam30x8iV93mwuTX6
b7z00cdLaNLsfu6sZz/H7+B8FNawATK1S4PD3JLj1hUMsh3KBnNbXpg/AAntVu61xc3nGY84I/A3
+tODUX/XyzsdE49mkK7FI99OWJLHXQmVIcdH7U/pPX5hgnjU+hmsB3q9KsGYUsWHGeDNqL7b+rGj
/5Z3yS2xgqtAJ6Zm2Ldtfva9s1Fj2ykgImKrRn01EaGVBuCIwVmKlhSy5lTzQJd4mhxBEhZivKR/
bxGhY5A7N1awg96Arcs/u1wh1zERyjuHsERGZt3P5vcRSsrY1w82lvEGIgLu9dVgleCD0hPZduC6
XAj1/cXVin0efFTeRCf6MlfeRvQColS78YhXcp03C2ChGyAhMbqtR/4D3X3ifG4a0mx6uwGH1a+h
aOzTnPk7Iva6yde6fxf6V3pQh0oAfjUS7CJ7HSMv9PW7DvO0idOtsWt6nu99aWA1q4/YuTemtKg4
+Azq5DSOMHjMbRFq5XpwUGh79A7obbOLW3ucihjADfdYF1i9mYNqYt7EbkM6WsvpoSFXrafnZmsY
ZPQHw36NkWWCCloNPUCjAGDXR1GdPbWS4Bma8Sc77g/sCGvjJAxOf+QhEWsEsTbC4cC0zpbfO1PC
OCnOnOkx7b6I0OUA15DgfCsGOuJo+eS8D6fXNgKkk2xNXwP4qx+d8cOm+RUas/IcruFrvkYexajt
b+uieep4iSIoAkDcOuIBGitF82Ax1NVQDoy02FAzbieRPwf69FjrqPc8ANx8dCe7n0+DNm7RqPGM
0TJM15aOy6SKQ/R1JWAW/ZZIEywE1V7U0VonW89ym32m4Vrs39rZNwgnIEk5L4czAK1b3TS+w2S/
6GZ5ACvI5gxA12N7McFCeWcfzFVuOuBorLsyTL5Dj8MRVbTIRXLnJXF8gjJHAbuc9m3xw9JVKEyu
AoZ5P53zOnjFs5N0JxxEoKqTxzlSkUzIPYWI74yXDAq01B7mdtwYvnmDM83alFH9aIngrsbBQq/S
+lEIMHshtOrc5maem+TS687BLOKHbrh2kF5C87mXP8o+Pxv4T1JqVMNJcNeqpjB1Dcw7UZ6a/LWD
ZArBYh/mBjvnjrS29ZQU38xe7IhfeatduYFdignYJfIwSe5xqvZzfHYZ9BnkODDGvQsti8lnCuFr
3oCcuRN8q/vmOPY2YT3zdKJxzii2rpGZ7CUfvbL/BgRBaoxAqrl4Ttz2UpAQSBlkv1et+1753UnO
RQQOrj/1AUg8XB1nA1LwlqpppkkLcLMOxAODacLTUv1tRkGP5JCyrSeb9T62DoI9aPAScuSEikQx
dNaWWLy36YgiOgBpYOU1dUBoIkrbZLXUv6E8QwBEUvHopf6JqGK0NVPvEB6V15cBYAVrx5CfS8mp
Ogyz6ZjkIkJUElQHQ/O1x9od55U2d+MJZ0XwJGXW7c3ULTfL38qUQAx8Iqc+m4JmrbX47No0Zy/i
W33bI005HxFpqj8Sa6ifS3PKVp9fHE8/JTlmmx5JCfGWc/IknYQN2B3Tk1cFoLw4VuJ0xKre+NBV
E3nGRZe/gNxOwYlA9zaHLHvRh649uHU5EjyUlrAQWm099jZ+/5JwleVLatGAnYXYtF9+wEgvlwVi
hjQzztmLE7OgNcTWnZa/NZUYnKQHcVn+1otRBpMXwLmVuGL0WP6rVxjbZKhQils+8U8S5vFqGg6x
SUXhv03+9N7ovPpc4an0l7KIjiZ2J5k9xJBjeRw0cq6RhnXOdGBuhD00J0Cegr/HJD2k31XESnVP
pmRDME65l+SesWX1u6GBek6Qcu7WG6s3H11nNle70WIUzFTrS4yqiclW9Do0P2gdn/Qxfwxdv0J9
wUqKmRalJuGEA4BWapIV8/69pc0/XXZa9Y+oK5iKzCYGt99VOvm3aUnsHIwvQXgieiI0QDUvNj2E
gzHsUjindk74gdtlgJHhP8sJaNu4A4bCOC4Mnj2z2XVGs80BeUaO/1BBWl9N8XzqC+jlYDA0JAQ5
iBvUBsG+nbvTZGRfQ33nd7PcKfVT2JDiia107RZrH/ucg3J27ZSoAIlXQVUp7j0gluToXJ0VMk+S
kwwNeZAM3oADo2olDQppZLQhQBVruzvfkF3wxppz8ob83szI8aDnTzpl7SEPYo3KGSrM9a5FZxNZ
rLbwfu5gfRj60CM6b+iCl/LKFBNJGKPubiA+Fsl4fNLDV1m77PzMpFBqjd87naGtmXiX0b01JE5/
rborvJbbopj3rW5urAaFXY0Vciydep8CNq4YMW8o4WHfEAlK1Gs9uT9zygOvwqNbHpswfYgz9wp4
fa0l9kuCmr8akI4WOMUNealtczMNNliFcOXo7aNVgVb+UfJDg9L6yXSZfHofh5xz4MD7nOfZzoht
nxQBbT8Ci0UrWm0djL2GYa7blr5WMhE12hbzi40lvNarn4ZC2ddODBiN2m6oe/gvigJv8UAHNnrU
OGRkxYZmdcnNEKE+sH08p4VZfinYCCHzmHfatEFHufXddEvXuycoiMrG7z3Q8YCx5uZhngJQH0ge
xyp8duDxTWVzsmJgLXkci335YqaaRYjjCqZkcRN1hD5F4TZLDO+qSdaICp3aFR/JXVfdm3KOCRK1
yVhVSbQcMpa5njTkTB8g3VSlIc9CK0n4Ut7/VrTRXuRSUXTDIz57wjcAth+YrmAfGzdoIx+KVium
o9c6LUsRgUJGWJ2SYrou+shZjSk0Ob/6cF/OKTzylR+Y1rbO3QH6uX+aTMIb0r72/w9557FbOZJu
61e5OHM26M3gTrbf2vIuJU0IZaZEMuhN0D39+SJUOA00cAd3fAZdqK6qzNQ2jPjNWt/aBblt3iK5
9Lfp2sfvLTo2MFJGcjELZ+tRUWXHQk15S8drbyZJpiVoO/6KnH/alkRDXzkq1oNYQ3rIJX5aEUsf
E6tpT6SbX5aljS+kyl0sNij0bKy/GTc5x6E1nYstQ+5tSbINw7XxlFq49tjeQPYMXQ+GSPCrJJqZ
/ACGvok53IdO9JUDbpO4kdEMU5+PpB9cGyXXYpa7D5NFHSRHZzxpYexYjM6xq5KLfk+lfYBKvmlK
B5aW69rM9NcF+a2L5IIp86YZVpJ+A9Dv4X5uonr7I4rWc8ywl2S1Yr6mbajRxBufVR8+VEv810JP
z2YSZd2amF9rUj1Rm3g7/VY2iH/3C5OWmi2AjwTYWWqbM2160XYHPXXXAgbivbAGo+MYKC7dgK2p
+q/D3McoHxv72KdBxDD6s8Im7XZmuDM7e98ld4EBPkT8PHqfRpcyZe3Po2I1jtLr939KrZjPHWu3
1uX4s1kzIcFvExIDj+Ce4qusKHkM8/EyRmTLO+gWzRqZvQkZhog78kFQf2vPQN8hpkQUMFyjoovU
es5NoxOxSK9lYBDDY/T71uhAWZXhi9aQ6gF1mWILXexQ7LQMNGLCtKHaOUYVmjQvBSigJCv69QLL
/YJoVl1my/0Rz+r9PAijrwCfPZYSqKeZymRWf7gWaWi5wr8HhfqV12WwhVFt/iyV9O9sr6bBJnLc
659L2JXxbCbzjTfgilb2miKMWLvQXumPBAVXySgdYwfrIjIAugfuJ5ZRP4IL/Z+kFuaBNURFGSoZ
saGMWxgXWg64eRsoKTxxOdyGZIXjfN0Uoql2jV/8Gsh52bRl/zCqGb/e9NeOeZrStDtk09mT5HXO
859BbQgsdg4/7gNzs6gjLLc8ghFYEKmdamNhC4Pxtsnd3AWF1j9g1Kd+VmuFxE7e7bI/agFGgBOK
BakKXMi2XURqTjjnVwGS1B17+2YjApN0slBLLY0ONAV7zpljyhD5OVdFbUCBMvVvWpHQS+t17dcL
5LvyR6MAZwjdKjYeMk37X9pGsa6Pvi/WG7Wi1S9Rz2rtrgF+7ZtHfT7pTUAyt09MInytgYEs+3cU
nP76HUucqDtOGQAnJRDVChA9bU/Q1jvjUjDIQQGqFQR6W7NE3W7pepqYyCTEDqODlpAYiMORvTMe
DBDDbA2LNq2JQKJN3qthMKLXSlX9dmvNegxEJynXs2+4Psk+po9LL4LbwKjBIC+SC9XEDEaA6TEu
7GXTjwa9nyyvZwkG31LrZb3s0DuwH9+HsX6TEV0x8DKex6j/UdtXnTBoFxl7k9ajJICQH2zyZCOe
29Y9qytq15js8pOEzX6M/GnkGKER8zdzWgQkZvKl0+AK6i+2LGFFBo8zbbW8RNs+Y+W+qar0PJrc
n9idqSDU7zp4zouXdZyAarrOJJrFGisnbT9UiDPHqQH52IwA1I5bb7RnmiVylr9RErEkkQQqWYyn
t/r7kJLTyxcQ6fRoMcIxjj+bPd9utmkCJfpXn/XNTu8S9frLN2sOAhiSBk6I8tiFSX7KutLmC8P3
lojD8Kg/h1miqOmyZ304+JEq6yRz6s7gW2dWp4VEpH6gJ3YzZnp2f6f9I93IZl8t2OA9gsuoh0PR
Jpd0gq5Q4BjZ2k500h9PwYwOUwl6159L2LH7DZdZ9PP4ew01+xyAPkwYn0YoV+AdG+xTkmnj9c1D
13AW2X1iPwLS4JThmP5R2uidVj7j2UtPehkUzf1fuZbeVm3h6ih6NqX3HGbBAdY5pbDSp+UBYT9G
PmMmWXC7KmNEPNU9Qi5+TxYlrLvxfCrtDYhTSVudjweXA0Xty38OTeUUM7iJw6HuSOmR1MYWtCns
6Fuh2Jj6kHe7riVXLuiP+gvfwQ0FbnSnf/c4w6LojbnCRfgsmEcmyLYY/ya1+z4lvkGoIdlUSuIu
BKky7lTyNtS/LWe9bcrm3WJolUbdW51ix81sNvSeRUBZ7jw5pLueTLdNNn3S7Ayzac7wJnCasc2t
2zKl4e1hRfF86wfMpII625Sc+jtkQu4i/JI8lULIQ0ftJxP7Jqgctg22+yETHwKrLFkONFODCkr5
lwbMKFsU8ht9SmrJuD4m9Ndc2NRcMbZMM7RutfIsRW+xk0FDREUBo4w8FCgS7U1cIhECPk4RxyUc
+POdC7hIm/DGwncIOqLJAUIcEkTRNFt95OVkSKNM87FN8RXGmbue2i5lRe6mgK2anLitlhh7rANK
h3Bki/jeqEI+D3E9KpPOPFrfU/DSjh0jhs774xqk1caT/IDjfKh8lVvHE71xUXkyVWatCPwaMMzi
V1ugBPXOS31UgA4BeSutBBs6Rm757B1DizgJ/UL0468fQtPAlJbbsB+QVxnLkWX2KUrq+sdAUY6g
/ZvEM9lerLtBiRsFId6bzuVrOSsLWex8lnI9wpIhk149tzBCSaAhqUUpx8wxYuzO48b7+Vsv6PQS
WB8X+sjTn4uNi2DvdO2V/vxJbvlrWEBQdaGmtVeOj87Wfq/8ibwHVTUOA0I3G7cRyqzgVr8QvZZV
l6Hv2ecGBQwKjOzL9z1UUWScA8h8kUpF2TL6nkGk3PR9u9HCPxETEZZVjPAw0OjjX19IZg5+LInI
NOKWTW0PnQQ+Hd5tnNChFW+iip1NrZbYekevCYPGAxuVx6zOfknDjA8ukk5dIuS5x+2VQnMn4VX/
uD+HlINsZFpMsHoGD3tQN3zhS4qaBH30Rr9L+supVUxFBW2ZrNfhSnYnXVJq1e5UJW+ZJ7/1NaNP
HTFEDybKjZ/bB4EWpI8MdDPzXqSW6nMOwf6C/QIjsKnWyD+IlT5XyX5IzHqrOEX1raY/QS1l8Iv0
d5UwctR3rzl7HPL+LVX6478v4yEOdwshP0fRMW0NuumkzSGOkpL5+QceOOK7MXKv5KDtE+UFVpJK
L3OvF1omunzkjX21EutbuzfqjAz6BAM38FrYkvxa9d0y0DVsqkRc5YwfYr94HzF1HUue49ZaqpN+
r0QzLig147N+0EdmaJybiHxxhZFimrqsxYnn3mixh1Y3dmSNbeZExv8YYetRbqdFvmihidYgFqRQ
bf3Ou7NS0I65sm1rkowp8KclC8HszRScMMDvQse4TMJ+XHCO66PNU1Z07V7Tt0vhQTKy73LlCNbS
t7Dhg0YL/BcqJUnIQYnSDp9nWhJXCGt45l0/6Nt57SSTYnPeZriGh4Czxi3tCBMipSOy9p763zjr
JwwtZ7O3/8gG+VISZ6+OIc7WKJiuFSEcZcettvqboaWy2lKWEmB51A+vX7CxNIPpXhAjqV20Snez
jlQ7AOoe+zx9ccm5X3NGNEpE6BAiSkkAqRFzwzZbYmK7eez/p1wIUUCsCNPnPtpnY/HCKyV81/XP
njc/96sYKAf4Mf24/7XQdduS16400AQ4o19Njq5NrsHYIXM26j/O4AwPxDYoBxSnZBKiq6/C5BZj
/j6yYCdMdjbwJfirpRaan6DfkIBIFoY1zJnyt3WS08kekQU0qtVAzXuduYSRWkq+qz1h+oumMQJa
gRLZeMvKIFlhbxfxe7Li0ujWI6ANdlud/NI6T5kqf2aMst0xq/TYOua9HzA9FV7KqqDzrxdIW23M
d7U27WPf1Nc5uJe9EP6uVwop9ZKdocHBMg4/prNh4CZM2uDZA8kAfH3Y6vfbjeTr2Kukdc4k9ZBo
2aKukqrk2V1rzjCrMzDPf+hvhi4N9JugC+1BdW36SVtq7zGMfVB16jdRdxtTPSbT/yiTbC/99klv
0f8mXpjCL5DX07G1TtxQBCkq7xYhMKrvUTeBSdvSzTsz8q/aYHgyrfQoiPPSCqauMtGXdPLbqClD
F0LWkySWx2kChF7Goj+wCOARRjSstHU/J5hyAIfSPdQSFq1h2tetXKqDVmuOHWtx6E32puTN+ins
pzlkcjAU9KbLve4DCFkgAqUl5kw/gfoMF0GZ7dvhp+zrM3lj9HGPfQHLH1yTaxq8a1+Ut7HyH2mp
iWuLVwi27J985d+WZoYuknplsvwHJFRvdT5cMwf40ayxbnxrY+8Yex4tpFnv9OkwyO63/uTscnos
ZuvkWG3Ac0otpiWhypYUrbWL+cH50nWVPnZ0HSEGPyL5dLitexYPCwtypaLS2tx16cE1TPixlWFR
m0s83KZojaofMZlWYQ+jMnia7UX3tfoLry+wqk7uVepC7JmvWUQU3vqqv/XTSmsDwYlAksL9ORAm
5LbxUO1f2tmwN536/uQN7S4T2GPulCTjOMjNBHKarDd/TXH4rW8NrFoqFZw9RmiUe925a6F6bJb3
cVR9rBVGgGwYonvWIAkyQtXEZyYwrbhZbzJ/eOQr32wK47tTXmOT5lF/jkvu458AAkM8MpWKsdVN
fjwGVNToBvV7B0Ab/NMDgQjxlZQGfJiKERZ4Pf3FUEdTY3UQenNEBenytiYLZwkexhPJNA8EyOFN
LmCviiK/6Jc6GeGzU4hXP+3hOTZsz/SfVYvCvJKeT5iI8iSSc6Q+G85EYHDfnRHROjOz1ke//sdt
lFC5imDj19Aq+NkMwxA7Y3TfDHExJrO90g2WNxeYa7OjWE37ELsMHGWNXEL7ZF0OTnVU6A9L/Y1Q
vYAGURNCnk3svDo3eSrnlZBZ9aOYNu4Jdh0/tlB928mlqJlD5N8MJG9Q81Rn0yfVS5XhupRcSB1k
utGw/LBdAvVUicM7mxgGM3FMDkj7OXvj2am2SE+uTdKhrnMb3jWALaaKXNkemomQ8zKu5wVG+tNI
+8QUtxL7wRuNgzs2z8nYtJc4tB7D1ZT/mFbpKOlbZE/Ik17EUGrqc1x/6fXPJ7wmoUykQQlzl1lU
2r/FDaHIC8PwiuxMMbhfyZq/t0VsPWbTMZkj+PWqi/L8+mFegYuHPtJyRZ6ZUCnR5mEIzDtSVwOT
gFyPwsFHOMVaPiaNS9oZ0QclqY2E2cB+XYcCVYO/giB1h52ZIu6cExYbYfOofe60CtPFKxiu6g/L
N5DLAPSjU+crp1WnUtCTjoTa5W5wo+9bHH20/dqUgd14AtjZrc5z62YvaW9/pyZJGeqC1z1zsGSI
5jOkBfr4IG6k3AfpeikEp3ce8ipgICVsE437zmPOY+TNg+fygRSVyT6g4Z70CbtWpIS5ZcfOzevC
Gg7GTS24Y4ioJ73pGDSvaWV5+9LKjunI75xIRj4le01djwVw5MOI0b6HhmOmLj8ZTolBY+wfxRA8
MabiraFfLWIZ3w1K8tXmzSlyRly0LKhKAKRnwWhs5S7uq7jcOWQ+s6UHlFQ5qw9Bn+h3Z+qYNafy
aEG4OgRAhHY+lB8PXQER4LI4dCWH8MTK1AnHBq8IQz478Ms9ORP3BfDxA4vjT2N2g0NvM+mvghPQ
fi6YSfwm53baYfZ9D7yOXAe7vBrRwMgW9Exu5NVBdhcMaRdaLo67UMQ7NqV3xEe9TEaaH1PiigTs
dLMT7SZNhuQoHB4vw/cIzoTZt4O6uQoy5UQYENSIpWdpZXtpkYr5VX5ld8yACzmys8YEJY08YbiL
5JosQaJjBCQJkBCPYeIHZ7F2X9NEFlXnwceY+uySJkTMLj2EHKLFvCDcr9nMEsupjbPNN3Ebk9+e
DKAjbLgZWwZShHo05KYrRlLe3Pdl1Gyl3YR7kezlZA43sQOT0Ys9dB/eAx6Tksaf6dJcEVY00GDs
LEK77XSGZzynJ+tMrEu5W1bjyifehGAM54nnIem/SUz/k3Y8JaM1uxdncu+HuX1bQXLvxwlEgP5L
wwSm7htOYduoD6T53DNhYmAtne8VTOkpb9adY8ztOQ7MQ9lb6OxQqvoykCyj+Wj7EsgW70yFt5b0
ziWx5XlG0FqmxCIVoXfvu+FT7zUBntol2azsx4dx+tX25XXlMRyyA1T8vW28NUECDcprZvIfVaxf
KD/CqP2MEkJMuqBC3lRQ660opG2Zgz0Qsjj1kS3ZEHoxWzdGDg66k6lOX6IFhFKIMoQRs32fV2Il
GSxF4BuTK9LCVYHKvw3nBp+56udYP30mQfLAShw14IIfpupLILLpX1ynJMpirocEf+nCNNtHqJJx
8EzFJgQj285ypF8Q8yYeLmk5Mi+UEetmL9kWw1HcDEQiHwV99t4RZNmmnfp1beaoHclRiBGCfSAA
FFsGxokIb948Fe80G95xld2rwZx1nYCAdPUbgWXdAZ3eAdkdg67oyUn+BogprgkiQD4Yzpdg6qNX
aX9GrfPXmyPnkCbZ78yc7ZsMg529xuntK0rjFVY9KyCsQ+CeGG05Qb0bQnpv9PGIDGhcctbtqI1I
z6B/WwObzJogfZJsAQC24DsIQJS3lk1yd+1EwDmWV2nByR/QO1bAf85uI0CRwD6bOmvcLK013lig
ByY8Sbkg90SkCPEjEP9B477NzHAu1ajmQj0rEoB94HFj8ScqjOzslkN4FTgTGaOwIzOqKAQhtBxE
rJWNnWztljGembNYTuvvPJhBnJbyzGxMXOZ25GVk4GJbQjEZmqk4PH+FDxFWoMHQaqmuoC4r1IwJ
wZJjbl7XTkgGDnGqTDHsfe/JV7LQvGPvg+4BN7eHFhRfh8yI3DRoz1PQvDCKOzoAb7e+h0mtjG0f
g3GaEOY39TeCGb3RO8uVH5QDmjA29ybTjqsurHD28C3kcENjkV/6zFRhuQjSymhExePxRjRRQiiK
QWpQrTqjoHV/jAH/YB7vf9Td/4Gb/I//+7+MPonR6f9Nn9yuX3/S//P41cjfRYbf/ktjMc9//+9/
Bfy6HwilFf4r9E0TN0VEYIjp+lijpq9+UJjRf9FC4bPALuWQxKmYgxVTNkWatP5leoArA2AKfhi5
ilz5D4TSDf/luXZkRZbHL/M8N/j/gVDC/vtPixQC/lCbPfD9OyAq/sNgAACdH02E1bZNRzCvqNas
oaoukwp+GhrExz0obb9EbmGY4qHuf5UMDrZmNq77xpEZWX0rc5M6Z48Zkm5ECbmBQvVqW2V+pifY
N2n5NBj4WFYiUHDiPwoTA79nVm/5I/KrP56sLdRcDNvK/AKh9hwMSUCjx6YuD22CAyrWzdRSIwkb
Gx9ZGm25/dwRcGlZORDqYuOQqESVan7KpBBbAg+NDPpSlkIElBa8EBBeI0POKtxIJ7sbu9R7VEVU
YjMISRGf74y46LbLDFxqjbdh0xAyuNYT6C7yaJDqsxvKYYAh9YZwSJgZY+gAbODR7yWcx3ggU6zp
b4NmmHE4XUqyCjjRB1bZhQ/lgYt+iVAomTHrwiZKkfohZN4Ms/OW5CreMbjyQ+/bbpGmyKYAmFz/
9SNG8Wuffvd9+UZ3bB+nZfW3NuETOTEfiV3eBZhoNuDOb1hjYLEIx308EFaGGqgwA3CgXoQq0iGJ
hICTY2utv0Vh/HJYp2N477GXzVe9uRD7g0cRTtgbkfKn2D3k1VcqJnSRFrPmJcHz0KPHdSLci/SY
yJcrErkt8iPEFWFJKA0r+dITzt3W84frnZfI/+RJ8FTQ1mGBZn0p54hiSQCvWbppP5Bzz9x2AQsU
vocud0KdM5gdEuchnobD1JUfudOxOHsocuspy3KEDLlNMkZR/WaZlW1I23oUkxouMRyZmb1uuoiL
FK5pf4jieVf5HLl+jkXORdWOvaS/KwWrpWHMyl2Q8aLn6MFbycMeCzz5qyNOcXTLoOGl61ETozQi
IyZHIVuLq8FCksY7PF5KeuQREcluKkGyTuThJB7hi21G213UfCtd46v2BXXJFeqVX4nNLoHlMLrI
9cPP1iuTdnIbR+NNMyS/Wd1dr0ZYneW0nJE4L1uUyiQAzcl7U0iYhe6KGKjh3c7HmUi/lmZ5Vnog
clzr4Rh4E1IFEhxCB36233+vTnIbe+6JtIjcTGKMiVvgmdmJREXWM6J5a1Y6BVHMMVd2tS0dd7uY
JCiAhVbmXtPclCtpmkaRXNXEIFgO06bKwjkaq6Wh4aqqPzu1/A8CAglPCeGOg4iuZUsakQQL4puI
exZLwQvsV3Zd12PiXUtgE+UcBodiIe4W6vq+XjgZ2GHMB8C1dORLW2zWPPhlBBJ55eDfrU13Sabm
pg2bbdJCHwpyRAqYmowtyhjoYJgiNmXLYMjB1Yt2Oyj2XkrbnaKunBG+7w3M8gxJD+vfwktRAvcK
387XqcvzmyQR+OzClfdk8Q9Ntlo3sUviW4xpEUlXF1gHCmOmJw0pGBWJWBmVxta49ucSK+V8nZiN
dSMEtG9gpXgo8ivfmcs9oP54Z9UqFsx5IjfHOWXZ88CZB6PLZytm5e/TGpN8IFn1zx6xjjJ8GqNI
Hs1AiUdVVWo4Ffx1u2quRCevsqkfT54HYW1cI7TfFarqWFxYQbvbNaC667ziyiRefWN3qJnjYLkj
OZ7ElwJuuFmSPcyAFfoHGqvpFM9YsF3ns8og7soakv283ulk7CAOz86MkyUwHEo73MWYOmBrAN1C
tYcwDTusfCX6x90W3jORswysy/DPaDJ6NaLhKTZXCtvxNODhTdSHEoRE74YuwkJneZnj6ZHBh8I9
1tY1usyVFz7MV+5th9M6dq37xotuHWf+42Si34z2RHaJJZR4A87++NwtQX9njclIBzgczMEjN2C0
b+e0q4+uI/+WJbHxI4ouVEhoU0mIZ6kPYkFp5nw2u5xT4zi9+F64EwiWWGUDbmwdbCocg2LrBiXR
Ps+M4hDrWyhIOHV2RhjIO1H7t/HqX4/SkqcuHR/sFFVUBUfB7tzrXMhwH3jpnbkYb8gOXKb9nLwj
ku0Ns+W/EmjeeV1btvvWeIgEtAbc7ihxbW49Fje22wzntsaOBEUE49sULBBIKVObIoFINvnGKVrD
LyHRQVLprzu79OlB3/leVJuKkvBuxL2epE54MvrmriO4B9EwTeZI8mKPdF/4jDtFjmcguJs9pFxx
TwXddPFLxpko8zA+ikm054ETjcCiq9nwin2axadgmj6y3j54BluuqWeimZopmL2sQXMu0KXO9MFD
jVemyhTAqqvRdmR4CYJ4xrq/fpv99IlYpqB3tyCdJo/d5N4ZYekevCg8x0Ma7ps2+Cyp1SHR8CkC
gr5YjrzO6zE/yegSZcl6NMaLKLzbNijEMcPQFTnpuXTHD2F8053cFy7QkJnZ2L6vrSffH84k75E3
hGRVkvCLYip8rY0639QFMQPY406Wnz4GzcQooOS7Ds+hYvlHmqNd7CaXbC0ii/PrbEV/h/HrKWi8
57pLfZS9nWIuxe6pmznHe8xMebl0J/Iits5grQetEOriwb1wMqPnI4QxpD29ED4z3cUej4IApiHC
3PvMgmDvCwxHi2+wtRXHYqhIJhuMKzLNtq2dh8+snuY9LRCjFB9tqdtUFbOAdjmEI7E/yVqZ+xKF
aTmX9mly+BlmQLDwZyaiGNsP2qFuKzOcaRVlCZf0VLAzzc71VPXXEkyBRaTjVrpYqKcVx05Vx7ex
ye0zmkaKApMDHtVpP0/WeU2rT/CFBCYWWFPYC9+MWV+hfZLVwclmsjym8Xqx8PVXgljyZkKNnTbd
jQRzemhiZKzeGH42DoY3K4cNuua+3E1kMPD4A9Jawvay8giYSRSdMwKb18hczj3yXcZhXNkeHo/a
RwzB2nLbpF1GFYcgJeN62Hl5TUBlPyiVBBPdMCX4Yk7NRxar3+6cFLdN5HyEKMiPzCjzw9whxOBS
Beg4XIOqcg8RUxFwy3l/6NLFuGERfuzXVvzqFHE3BeNPBJASQ68e2ljqwzH2lztouSwBSusmCSLU
M+4+X3OiJyxGR2Exk0SQBicrFdh5BgajeaS0FIQJ/PwRJQTboFbi0dmfTu5guY/12u5XkptPfjwh
ww+IwKsCbJIueodyeRGZGmeZV0VZdfC2puLR7UqE11UqlZ4+2s6MBk/RBIgsdzKwrBNTm3KKDv66
PvlLjI2mLfJTY/C0GmV8aYgHPQVhm1zl7V+/bqMtIoLkyquW65pou2MliIi31pGs4LCHvE2GsJyu
aVKqmx6w5r2R8OhXMrheHQb3Lfe/iAWQWzlgVCLb9WQ1gHVQFn/SXaw30WTdtGl1la9udaoRcg8g
iPauY57NsXk04zy8hAa6CERkF3j19W7Xx628eJmVEmqPYSku+vbOyJIbBgqMmFhPXXwfxxV6W8X9
IyzWdDEVmqbtHfIx4T3pkLU06BK64pMfFE9Kx3ah7KsrRu5fhSXCfVQxknCbpb8IN/U3luNjcfQy
4xhb8k8/ZUDBLCNnRB6eKli2gJ5ai5URWWxDY17ZNVah2qy6fdcad6IbBHwoIrsxPsgpgN1Xf5ls
ENdSOVOYY1fDddmzfJuBw23g5W3nhTqrFsZr0+MTJ9yFNmImMColq3FGAbOpne7i+ct5Bi1XQbtn
GGp+1BkjS4j048FZpu1czt7OLxFyDMl8dLvI2SYGx/DoUy0RcJU02TW+2Ww/YHiJVK4M4lw4oMvJ
A0V2iK1kEzA8pXSgfOj8Q7ayzitrxuyLUV9h68DU3wGaC/Bb9FnJMLMnWIg+pkYryG7f+pLolKEL
flGPFoeC10f6HiJ+N79q/SInGr49jcZAaQCjAvb3dNMNMT1C8YoKAnFLVP3OLFysbSdpkux1ONWG
jKHdOZgeGWls3Q69OnDP5RPJnLls0N+gVI0J15WcThuj2SWWjbqvMefdkvDgCYKtQSkgr8C18btw
OxBZ3vIQN8Fdk8xyK43pNe6sdrMMy0vUN+4+LgkWM+aSmWoYClgz/tldDIyHM3ny7PXxUgRWBN8p
2Y3dwEHQdE+MEBf6MseI/G3fSLFvJnYr2bresfpsj5hrOaen/DrAlRgH6fi0FioTEgJH2pFM5Q/z
n6BFqzfYDf1Q5bLDQgEdElC9sBcXLMVpIi8Sm2YNQgU65rdr2Aw0qZI7qyayxWC/D7M46UeLCS5F
NduDj8YGTBe6yv2FUSOP4wuU9idUNPmtQdwqfeK3++JSI+6mpoY1SxbcMW38g+mQe5OLZTeb/d46
lkRebdxKvMiUzT/8dhdhO7VnD5dC/QQzy37AXzUWZ7gmWwdd8VywiOr5APbK8SXblSZ99j+V0TsZ
QwNhB7PVaXK/4ncxvk4ze+Z+4jXIHHmYh9i7Eoxb63hpz+6Ke7oN3qMRAa9V4vqc4tfGzH8XHnXT
qlr/9Csr+PtkIpPPGR/WgZs9SIDEp1N1l7h1hCuuvzK5WR0P91CSOVvbLx8Wn6M4a3iw6vjQDe2n
Z7gfXZEfyBg+ZnO9d4b2gBISa1VK2M4yLn/6xfk2CEtsUn7dMmNcMkysoz4qWtpUoFcBj1CZ425N
DH6o34xZyI4e2nCbSvs1xGKygpXYInJ5GAWpUXky3Y21cM5RRRuamWOMw6jZNQEp6XUAJD6OmnM4
B0fHr+/bHEIzlugKk57zp7EawSyQ9YEP8UwEhFKytXFRI5ZgVCimtqBRgrAAwV2DAo5icTeb7jHP
yBqFkklmGgMJLOLPCSbdJve4WiLmu8Z7F+Qzp1H+d/SYZJdtdpOGqouw++s4JxvBCE+OZ972Q0Me
YRBjVmZhBPTjiJH66PXJZ+C23Tl087d5jfADuvN7Gyd0cuF4Mdbmk31AwgqX5O/aZgvace+VRf0y
pNbfJKKcdxILHXwKrywxGl6eVz+jn4tJCmY80xpMR7KpALBJx0keW8vzNw67ucNWZJTIYw2VH25X
ycErmKFkNb522fUroXj2r7lz7zyRmnt0e/cLS7DR7j4r0lQZ6NeSH2OEmeN3VLAMbS3Qin5hn0IH
x/FqHU1P+rhwZbF3XG9X1DB6guF+DiNJ2Yoxm4Cm7SDEPqWtZis3quUs1AG/fK3Rsx1Hj72SH7Tf
2Bi7ngFUXgoTV9hTVdkODyZqJRbEmPUDckWorI8BgyYjichC9Ma/s4XzpKdm3Xp5+pHniTi2NtnS
fRicfFlAaju48TrBn3GWbV1RBawNeGz8F8CnqnfbKu4Cr8d6mrh7g7kdyzv+tb9sSqdy91E2WQyn
feeqJqmjiomVHkZiYFw8qIs5ArRPihoZeIYmzlWbsLgq9rW8Co2HJiNpzrcxiyKmle1BpPwwazE/
zbn/uzOltfcEWc+hbWyJvURKk+xcp7iMVfLXyWC4VhljjlVFWNMcS+vbZqV8QHtI2PAUkTfdc1k2
YXcZ+/qV3BVYw8FyYZT0OIUMbyqxbNjpTViYWHWUEfvUkp3AscGR1SWZt9f/hd3X+KYR79oJyAzT
pAv3ifjy8NrgZtynU4dQ2MKbZs88QMTDvYSSCcvInU+13TdXFP03mCiXM0CdR9Tv8qWQymxeD+2+
xBEm4cg8O9Z+tcW6dfp2wlUmL1nUcf+adJsS7LiyQNz5g+i2rOs/OtcjpKF7DfKcVEP7tk/x1uMp
L9BRygKpWuE0I2rDWyoKThB/JGGLGdpQAZmCIEWv4n6kuZfvp0rchi67Gy9mP7fWmDsN+3e88vwX
wUTiao0yxXrv24+8rc9jIopd1xNhB39l53FA76rCW49lmdzHcgluvbkk/zUFTm85VBvtc1IwI/Lb
5B5Hq0FRIEpe5biBDHkYC+T2RV+RcmMPRzrrwS/zV6DuwA9BgBKznrEjS+fr1F2RdrPYgI+b7P11
zI5LiKJtBuMx8s/3Tb/shjyJT75124fcY6FQ6Ga7cQ7oAH9x0O5y4SU3SOjvyXBKL5MEejFXrGGW
df6eM+OyIEYjrHgmFbML9/bI2abSvQ2GN5t2RTSzoppP+F7cz0vA2rQmSG3OCKQUzZMvWedmNDls
O4G9ruafvIXtBzwoPQQteskYDzbmn3Tn+sxnXCqtZeAst3tyMtbWP7ZFU2KtOaPsNtBZ4OKzUqbX
nRIzFgByjQbH90CWokP4ISL3bD6CP9wNNrGCpFn8khZ6cfy0woQLY8+/nLBOd0EymVshSXOL3Poy
5FgdW6o63yPMr/D8AUgJjdUo7msxc7DyG/Mnc0HgeD0EjLtcOSzXoxf+clfshzKb1mMO4WUjfcaa
3KN+mpLwZtbT1nf7XyLvypvKxtroieYYdAQez35+odt9aFw4XcNafVQtIFKwia/TOHyxRx6smlum
SG/iYKhujSi+mRC3eUVO8LJi27Oe33Dbf9ZYt3b/zd6ZLMmNpNv5VWRaC9fcHYMDi7vJQMyRA3Nm
bmBkJol5nvH0+pDVJmuSV1WS1uq2ZlezmlkxAI5/OOc7sqcQS/Idi9J8m9XtS58OP1trYsDepTcJ
U59d5zVvdkkaLy40AM6k9aClbzfYcpn8AdOgOE83Tjd6/pIGJQAP3ndQFRuIYqw+GShsHAJBmo5v
K5mnnyOq+juViiPn1omHBNpVgmyDGDGvh64pMsiGGCXjLZ0DSy9ZKYNb2aG/aPyBjPWVwHbHfPtB
9hOPsQpBTmobBIpCD4GFOjE5y8qTnvPhiW7kEJouFjQVwhHUCcLceEMWxT1RvJS1IvnJJYJSvG0W
vNQ4pBzmNRENCysQwocFYkTDFCBMUmfT8Xg7wFVm+MOIzK+KLKbHrIn1naJ4E3vyrgjimVkW/2uK
rDdhlFAyqi9pr/HOxr2xaVPjY3GKu1zzsAwlkw8XRFU45rtJVdfuQKeiSxshRPGI+Rirr0qy7Wyf
y5roxWyFDJRZ5hcPIKUYsAM3XB+OBC0/K2fnpQz/RN4ZmDWR7KQ67IiPgQBGWvLBWhQycEYMV6KM
oBbM2XU4fNO1m/pFPO0ixe50ZutA+JSBUxZhTP4lRVC3Merpm+op23BaI3zsxWEyox3ZBsbVNBH/
FHNf5qGTndKEkXlc2QenJbpsvTzoWPLqtvNgvHZFfi0wzF8n/SwBRZQNWth5Exgemlnmg2UzUKVA
yWMIx/Iz7NNqb5TEby2pJMmyu65Mc9ijTr+NZfBoc0ZtCoNL1wrfzQjtBxPA9GoAY7nXRvaI12fF
PlIyiCm574KMY2Usqg0CjRqNo+EdDAdbau66KEQ66xTFAilPG3LrM1DqCjx0dVSiI4lA63SJ2tT2
yo1ZjsUAVTdpF3U0aewdOb9VLRGGKk7wy6Qjw/bxQj3Q491mBtuXM8EmMrjnE27wACm9MRJ9zRNA
bktZ3o81ugC6sLdQxcXOTUZk4ZPfBYY8aRsOwohd1LnlgUeN2DhnSJ0ukgtP7jm5Ec272Qty260a
zXzbqfg9s0bsPykoGLGYtySakGzmdlyhA0N1yew1w1fDLKbNMGguUPWZS0DlzdJy05nT8kVlJsFZ
3YFkCN2t2OUaxmbqjW/KCV/wR2AlaV6khxeFlRjL9JY/raovc+i8gKtma1Uhdpk1PJCYOtRB8d9S
y2N21mQmsz1E0+Vtqg6He0vQeakoBOrOXDaKdE64Qd69rfQhy1ibSIM/vGCdJqOK09blHkgnuhVc
6hLRQ4JJx6VLK8BX+bKr76PvwgqZyizxwBw8XDNSvOZKoCkQPHFreU7GQm8HBEVXI/Aat8gx+iVR
dWB7uSuX4slCPMD4bNhVKnuRQKzOxyGzm6s05cmU94XvLI3euRdZCbxNTJeWliUltpv7zjCQ4RfB
1oF35S8jiM4B5BgWhJnHXLzHx8BXpcznvLvFowuisgISPr8MZRYwWxMoRpS+x3cOhI3PdsMewA/y
xLvrmOYTdOt1rLDEmPVnGVr5LqhncwM57k0gVAtQd51iyeqJ3DD+4VWDfks0T+7UPcpZOZu6LpmL
VbDuRYCj2rDVnoME8MRo3iwk5fp04tG0nXsSZxnP+AB+6JFoNphTAchoXiobaUSRH11KtFNFhT7h
kRWoPXcj1+Lo5N+S2Hqvnbpg7M7tFmnnza1ki10faGzHkTnUXCpNxX6qcwrTH7Hm0COlpT8YXr9N
WCRRuFcPOppI6wnHO+bzF42ZSEpqSRvPfxkEzEEjO9o34GUJXXsDA3Odlt8XkonqodjljX6J8u5G
oJ3ZKyt9I1T5J++cCJJJPYQFvV9gDvczS83DEHo/s2Y6q4CRVaFfTfaXQdAgAeovnsmEL+3H+2JO
LoacedL2GztDgJY6KFaDSCOAHGmEPbRKYWu+CKRalt1Um3J9XK1z2wI5+VWha5hC1kQIYC0wYUfq
JpIkuca9ZNVOtNxetkJfSexQsYHELk4Jz2VkvTXGGNefR/5xoc5OI7G0S9/NkRoVriRLxwSi5hjT
tVWxq6haD4G9CF5aaMKbRZgvMdYEqxJUHktymyEuvDLmKLzhB1xVU9Wd4aPe4RgC+QCY1wR6xBzN
esHsgnWPVKtNWsMdxP/w3i3taZyzwG+n/mfWGQ0DAIoST6dPQtfqWAQPRWwQXWX/yG2vPJHc+oLW
JoeSLhGfjxIr3rzmqPLgo0xreAQZ5BWbXZr6Ncorskms1wGI2NaRLbNbDo3B+0AddhwLrtdstt8b
ZMFrONgreBnLT4qV4B+5msYggfthii+hIDdea+J90gBRedLg1Vyc+ltSBgwPssf1AcdQnOCdGDDg
nkPBr6963X0tLLzTumfkmSiwXdH4YDbxvE8xd1RaXxjJoXCo4hMHzHtbEHMTNcjbHZf5f44/1CEw
QRXQ8g2LAl2Oz01mOAycnNsqKr6gOHyxHErvStXjnnjwZNO36pSFAZWQZVy77FEajBmiA47Q4Bl3
0NS5UcCALmD61Sz2wzTJHCAFyuEypWiSGI9Vmz8XPbOF1FMvaZb9hJ5+rpb+Oc5L8G4RsS5gpHm3
83VLkQWBedtESAuUoMaYsCYyMvgQRSqY4B+TuX8vNLPv+sMmq2djN3SaTqNuZJ2fE6MqD/GSv1e6
u3QemshZhwIuLuTUYaaLitFvcZW35bbvxI5jrz8ORnBbuO5zRFll98ZrE3jLNkOlsrFbQqTz+NW0
cdcAqGAgUR4EyuArcXRqa8Iw2SP9oq3edFPlmzq+1UR7XjFSPTUYAku3hCueGifZzruuymFOuVpD
6/GuvDHzp2GM/KAEyQIJWuSkLrU1gxq/jgzJD8TCJhkv9fEx7Ba5mSxFKE6hf6Kyi3xzkXyFeXZX
TZY/5hXGhUxz6bHGYMsMginxCYvjDoTbws/NjlPkvuveOU0227nRA9WX0ulvTcEuvgeScJbIeFN6
KLRl5ADOtjjrIDzOIRI4wj+AN41600xUFwR0nDuHlsAx2JpLI/kYtWFjKMdDXGfd68S1s1MWn7Pl
5RVamApkn1i+pRUJTEVUZKyQafccx9CocFvWic1acbrEMTRg17AUcbruhhqhZ5vSuBN9uRyU/V7Z
tt5wsqbbnInU1rFDa2/06UtrCojGcVTA/ILIVQw8dzh8topeemcV4OLjIvHjLAAtQsTXmni2dw2i
FM2KRHOzoYTNvjdrIBoxTMwz2QYzPVYsHeyKUET0PWT+bSxOJt6/ufipkz4Uk4tsbkS2zKCBx3oB
5EW5wVfQbLp6mTvGQF5HETbx6cu5gwoWmveLkLDlsAxeFQJ6YLgezyEP8C1xTn6VuA9pXVj+hJ6A
JSE1GUhKP3Bqm7HobdfqfhO0AiQZCWu4YZHupZFH+CdnUrIgbpHAfVjNcFECyLyCnkOMdoSpFx1q
eGXp4MFhZVmVuvAZB77kRsEoaGLC0NyPFqL/NIpWu1z3U1f1beF0msnW0jNSXA5Jk6OP1UmIkWtf
qHDZoKqYN7ksjpI99ckx5I2c1HPcjMAB8mA3G8M73+ze8gzBznr93EK/GfpvQcZkAk4CHvkhtSxI
b3D+2uStlvKmmAe1IYpIIHmdkBXyuMzHU8kGrUPqs/V665XVDjYOF99OLx/G4JFJW7qZvQ+pjsjf
IwOjuWk88EUfUqN6hgX2sQx6q/qVzkM3qWrW7jU02yvkX0jdk5fI5tKzQA0zy1AUR/Alpsm8tHiG
MCkzfiwXF8oLNsvahBwn+vSusM1rQieoP0vN5ed8iJbFZukV6O2G4LpOUb2v7VRf06NYT6Do0KBr
FE7chPTp23GMGd6JqPAViikYXsRJlqaFHE1+GJyNyDGKl3LJtoXFhmGZUO3kLvtYmyY4Wj6GsPPt
PEcgJ3npzSIuSd2xQjefuoD4ntYAqum2P2pOYSTxmpYzJg897I0voLJ+Jouzz1LtnoqAyK2he6ST
slvYMzbqACepNh3rGqMtb7RgtKlGbT6O4CY6ByxjoC55nefM/dpvyOiJuHHDjTNY+blCBTrlTrLL
Bk2UcrWL4GAbvDPMwwLImyWVb4HW31g2I1VvorItzfmvkMuryGtDf5k0CXvJORqyaqfZXeE3995S
GX4kpn4eEVVJr3yxkfKEzgci9NwfFLo5ZZySKsP7V1ZPSFzfEYpMZ+Bm3tYzrXfDtB6QC2JFAdsX
LwWYT1sfrdii+FlzfrnoOE44Y2z1bFuQ+roK3FwUqXazsFmzpJk/pN70wTwVm61lXmc2eluepB9z
aRkEv1k1Sp0BHfcwnZIwR3of9t8ng6k4o+brZv2COPyi1cuQ7d1+UiRXZtlelYjC8ORTPHEINW7t
bgX2+gO8nd1YDfc9KbjoxRlkY6jwyyJvNu7geKcJXL1amOIjfqR8QmrIemvfrrIModbjHp9M1HJ/
l9liX8mwPbqlYVxV4/JokqoTNuMROBVKQO3gGE+G9SRkpCit7mP8areoN+YI46MhA73vuaquMByQ
lEydcTNPMKlC/DHAiKr8StolR1RWYYnizB953EohKRmTGbs3zHAW8N2TN0YTFU06XrlpO6HOtDdB
Xhh+FicRaeIpanns/Dj47lViiavICSWinl5dIb0EccwVx0LrFsPSOavYpXmKf1Q+hsSw0oQFOJau
luusHl4nxbqkQA12hYgDGG1PXNxQA/Vqck7FCnQI+WfvtoWQMC2W2zxbLBr2sVthrYI8y69iQAAi
lnaPojzeVTh4RF8km46Cg6Gt5+cQFC+O4ANR/FyfzhrvCBAAG5vAjpik2IkOlVO9AyelM+lgMCYO
yqlOc7x6rXXD6nIXleDlRYlyJA8gG0Q5CiY91ddpsjzppjzWicOn0z4MQ3KTUAk40xhfUKH4udc7
xzikfDFtGiariT4Q5rzkWgGeggFQBpAKhMoIFUCSkQskk64XkDCDm7Tw5BGvCznE0AL9NQGc+/E0
xS8yAj1RF0wDdNgDpQJtWw65X9pjS4+kz/HQPAUj/u4mOqSaYVwONCniebWbCOcgggf8lMHenysb
R1PpQditve/ZPF7HE1PCGpU6o/sne4hWmGcQw7sqX8lYYS0Z2kcCxbaqYGBs6Rim3DiRZ2iXR7Y4
jlxhC3xBXzrQF7X5WM0vATkJCCDQDjBnlRNKN7uryX0BB1RE0WWMvwauro7VzDSiQO1iePdEc4Z4
lrFHcN0lFHvHsGR0SoQF49UZPX5nLNuhB6MeB/EW+WC+jZQu8O5fx2F0t6JRUP8ruGdr4TBZ/TkJ
2J7UFf20ntItKtoQKGNcnFxZE7VEop3ZY1dCh7GtrFVr0uMeBU2MSpcKK0C9i7MRpSFb3TREEcwS
eH1Sdqfa6F0mZCGO1ULTRoL+gFj3A3LlPS0DNX3bHqEfXOEhu88WxHcIkFYrVAEvqzh2Y/kl954Y
5K0MM8EChseHEdjqlkkhxdxU1hsUez8aFb03I8pZZBFXzsiEOe16LBsmg/U2+QgNNs7aZj2E3uFq
5LeZd449qyH1NsuRlsF6sUT6M8smWEwrlK3vG/gFSBhST4Yn9LAPi0nUL2v1xMaugE8KrTM2doa4
NGSlgGKXW/kBXih9Qo6pcYRfXuYj7ysxYGAYrDAbZ+/EJpcbSAExQoiZHZv997icqs7RGxkj+2iW
DOlvDIizKo4q9YaLmDOivh5HAabE1P1yT/G73HugnKIGviY7kwT52/zp8nKvIuYeIdiLnbLH66k3
g42TZPwAY01EBSS4YVoLrbSlvez74Ri71fe8CbhLkPKNAFzQWYNs6Sbk3A2aydAoAfj05X4ygH3H
r17fXrSsXLr16GWs0Ka2efZVOs2ZHeNzZqEtKdL5uwZX1oF6DZfuuuHxZqKKnSHEkvl8DIKeYql/
yzSbxiDAq5RqDy7VRG8SO95Tl4RfhgJzSN4yfekz56On5Ic9E7HHdt/qcUB5mFes9Bhgru6/Cl/Z
CcO031vGfRonO2jjFyvVQBEkhBQAv2EOLyvvxmuOyokG6oiEGz02OxoO1DY6oGb0vSTOt4lBNxgn
NgOCpfxu2DmB7giaa8t91HZ4v1gxccgThEGe8q8TEa2XwvB2RJ13R1AM64NoXXk0SG7tj2405m2A
BciP0lHsI0O9eDVvi4gLPHgBzXLc3qle4SKM5hH6NV1zppBO9e276sdrB70RojyEB6nSJxW35MoI
gLsp5Sp9QeGbkpF4mF2PWcZIotew6VzaoXoMXwwg27iauNQj6+vUctMaWvCAchw/BTdz6pbyZ5CY
wSEgyO8qqQxzu7Dr3JiOzM6JTfrXMPd+1XFkoRPbMzY6ccd/UTVL4zrn3KnZrkWVwZTRtUGpJ5pT
WsHtsEzM3PcF3a2V6R+uFWCtdh34bi2/1BMRlE4TvXQjeLJA3PbCJOBPdT+sLH4L4klDnbBOgRqA
oaETiRwLySxdDuN7plZWe/KOYx4v5xDZrg+jzgmmOy/iakwLJnazhwdAaOCzuDsx1qGgZNKaEvbo
INElrPVLiK8Su0GeY/eL3f2s2arZy2ao4Gw4OZoBkI9gJANxbQcIw3rGGaxaspAlfBPtvXSKXrLP
rK+VWNd+LlOBUdsxLS3m7xSqsX7IR57QVZXezyQuEg5ADloZRjsMCcyghlNs94i5UOu7Fm5Eq1pn
qdt5gj4qrPuubY6zidLXNRXWhUAAVzTy+jAb0RvTEz9vjEtYeqckwSQpE0ltgSGAHWx4tIex3OA/
i4brqe2+hXF8b+DIPuaoopd1d1JGzYRvV+PbjahYmVczy5jTI7XZQ1Xm3SFsHnBFEzcHFyOyVgE0
G/o5pVcNJzJjlEPHMgH4Kav4xjGCiJCA6J2gLVZfe6h3uc+4aZthJ8bOlmxrN2LImH0TBLds4oFW
CsItoTeOLwvsBqZq1Y2anF0A1eOEjowQBjbQJe74fNH3bZ/uJ+WBXARbpLtk8d0h/Rl71PKF5JTy
VomPUo/1spBOGO6bcNMZz4FE+RCoAEJgic88iNm6ZDyU5pqvhG11sy8zQtGimL2aULe5/CSSEpij
qp4KgwRltPNkIeqaq7RGizhAaF3C7QKe0a8qzfQ8Vdepx0AuXp6VCek7Z3ThIheUTr9tKbuBp+qL
BpF+k5XWK9UZZxRF4IlqafwSpYjkq2A6sHYcriA3Znt65i0i6Y+2yiS21vQcLhThUfyEYhLbp7Zp
fCGuCSSkNEqEbnMyniI4AoMCQF8RyOBzvfwUIQeDW5v3CWoUuuOPaOTRYxZIZICU0vyX1TtMXB5p
cD/8JXAu0SJ7EiGYWM88GYI+7v3FWPVrckD0mV91nflhFOaxIZxzTLGaqK7Yl+CeYwVBRA/G1y6h
Vu6Xo2ewomvXMQlepUOrigWGfQaQOyE6zomkT+Zhe+kmY6sUGiRYH9OmFHtHQt0rZUz6KmV62Nmv
YxY728X7OZWtfa3QuIoGLUcK1mVfkUoZPfd5dKp57obTip0ylu+OBorrRB/VOl7P+4xp+0YOAYlq
dfuMv4MpabnDy/9WuW5++rSg/X+PXtkXXTPf/wjjsvjFa4ej7X/v0dvFRfat+Pj9D/xlzjPlf0Bc
wQAH7w9pmuNh2/uXOc/7D1u4CiuZwGUn+H/9L3OeFqtvT6yZMFrbUAf5W/8y59nef7gEBpuus06P
2YU7/zfmvD+yf4RyNLQeTIIafyA4g18zaJKefILEQkeRN4l1rG2XNEQG/zLFhdraIOIpePzGwqYi
6qfEMOkn5rLa1eFAIEjfrqnsE+WX4Zj/EKymfjcNClb8+LtMNAmWklr8lrTUI+zj2CaKg0fBye7G
6YsZjbe5cWe1MIcttiXnyUwI9eqee6b8b9KJfQp5fTR4EyLyIMviyhoxNmVVGB9YZ/3UgwiuS1Nj
pZ9WEexKhhF96/p5y/hHmQ0TMEwSZTRMd/92QfzL1Prfij6/ozzt2v/87+b6Of57khHvRkvTsYk/
1srU7m/vxgFFMCCYiLcuyFvJTuQyBO42t40nYVfLC70p/VEb3S2tRC3f1CQc5UNmPOQxKJ+AkXtV
DsG5WX8pPPP9E3VmIAi/lVZYfnG85p4epnkGuL56Davyzur3uTCH3RC170ZSOU/jDNgMnYGLaf4w
Drj/Eq9SR8ctESD2tGf1yqLm7RV7iqsIRyIbir//FORq9Pz9U/CUaVqe7WL7stdEpPdv93ER8pnJ
/xFX1G7MOpJtE4w5tvOZBq/Hxy0bFAQrNuQvfqNZ2+dRr1MFx/ii3Ti+mfHh/VOg4O+5hutX4pma
m8/SDu31b/FLLq1GjwkP7wqhWnefF5Qd2sWdl4NCHKPgbBX5dN3bpLtE1jGJSo8CoVebv/9MzD+v
c5cbXdmmpbjf+VB+/UwCO5pMWrl0a+kq3gcJvrt+4TnRxhHzh2G8MGWdj2adbJ0JUZNkjWWMxWOl
5zsIzNRalpHcGzK2d4P5UWQLAinLC87SYHSlMxqPrNqSk5KjfgEHH9jcrs7QvUWO8a3Tk+M3WZ9g
62ZxgWhB70XSvLv48bGZJPd0RsybiBx8sgJ1Zyfi4e/fvPo94EsojkUwNJZwbe7Yz7jSf7sgzEpY
sCjWN9+uXBePiBltgZgZ8vyh4dVd9YWdPjfuuBMMpdE/h/ZhLE22UGI4sUNnkxGBgKfp825cEtY3
SlVMtvL2okI3uelqQLB//5Ld9Rr99RrmZJbClLZrY7j+/fvKyzqZ8sWMGJA6YhfOKA2NoYp2jqic
IyHttPcTQzgjfbYse97PCA90dnb0kl6waHuskRgYZF4ibqFQvah5Qdo3qXM25+lFuEu5SZUhH2kt
X9WcQSydPXUSMlUbXhSJyUBpDyjocFfGxLFsareYb3IwmGcUl3tT8jWaY2ntqS2Xu+lEGFB+l5gT
vYyLD4QoIUSQDAjyIThmdZ/sDfNH1g72eeh7+6wndiMp2fO3GUf+VacENtpWM88cA2yhVJgeNJ49
UTCOn1VreGBL8oi02y/d+s9ZLFNeKT6Ms1ywIBki3ZXrrTUAAwLUYvpZHlo/jaE5exyyyrFfzYYt
0BgHe2Ye9SUukVHwOe2z0bLXoC9auBUg4Yzxnp03bxkMKndquUwXy2jjfzidzD8PBI8HtCukCc6B
//7tQKhr0YdWQBIyxlrCJ2VBSlInD8HcrDB8RHf2iF6qYr49Eyz++bKYfvliXrpb/CwQNcql3C/r
3nho4vtOER/blNYlaae3XkEvIyNpgj3iqi8loxrFRhbgJZkxomH4hcCw/snWLVMe0xdZnZvefvv7
a9dcz5Lfr11bSIcLWGJMNH97CtWi7BdBcvk2CxweOHLRnS9h7Nyp4btIkb5Zg33j1UyGR68BW5pU
tQ9uJivL7qAZqCKbcLsj7C0uxGomA7QbxPf1uAe7WnBsJebDZ/z40oFUyZqImSzK3d3n08qN1Rc7
F34eDahGhjy9XbLRJcrOoKef02I/tjUY5NBA75x3j3//zq31u/v9nXPcexQ7/OeP3OMydSuqdyTW
EAuj3RRwCsY0cXuKidonvO0ukq2CbhT0W3Eq4LR/mbvmtqBX5u5uL2YS5ZdF5AHuGts+83q902Cx
Ig4bLBS5sIAFASJA3e1um5Go6sR0qcfdBcalKmkI6ty7bcP50c3VQ+d23+deGwfXwEOYRtit0Mmk
pQTTY2GvXcNDNsJxomMVsKRKvEQdnPUmyDjc9mVsbXMDdcTff0J/BHISYqtt27EFZ7G1YiR+fQ5F
JlPgJG6YaHrCOwmcqoSl4PBBaV3gy13sc1F2WFPr+DVsohRVFHIkSL3LxfCyfdo2EIENGd2OBFAs
25rK96lUzBBjPg1BDXdOjTg5t/mw/X944Vpox6VcNBVf768vXMg2mHJMYtsQgYQfTjHj0hB9EoJp
QEwmYXrG+IF1LNngtvaiFWTFqiYpmI3nhrVfuB6fWuXew3A8uulya+SRs+/XJz1f7kN2PeEIuP37
12z9Fw8Rj9JeoWCxiX+kiP+lEDIYJiQx2SRbuz2pJCeQa3jt3NZCt8nIk5Ss8UJIFWpWTO4PFePS
iCk38xT2WVg9gyl7dJrlNbHi4L6L9I9JKXGoV8shUwGOTu/H4I7hbbf+YgWHcpIUy94Dy/f8cWG9
hl2yu4iiIj3JCtwbIFsGx3DSr75Nhj1YNWfXJrIwbOGol/MlIknIVI1z0Y7DOpJHntvUyT8lYv5x
OlHtK8ZsRJObjpbit4TnuvLs3FwQl5txMW0aUo22YJ1R3ZsSAp4bnPPuOS0xGESDhp/s9q9tCwwU
Uq3royQes5GcOfTKpGIvO2tcc4iVyI9OFd11DKI/m5S6Zw0dyvY2j4of6Fns899/s38W+o60XE9x
zkAgcuXvhb4kaIMAztlGyzzgoBhBWx0+nX6888PIwSZACUQ9OLOCffCu9KaXpQuqfYjI4NBZ7Ob7
ee92WfS1JiBBG7J9bJJAElzZQYFYf99SkbHpVpgQdQ5krLRmidHaFxyguKSwi/HLE463/MKCl8H1
RFABrHHsXstaQk1u+hAa6lTw4YBpiJ1brOfOPxXXf1zgDo2OpzwoWpR1bKB+vcCBtCH+N1Lte/ge
29l7B5nEMmn00JCuuDHwudS5AY9/z7GLB8imyGPxT7qGc/N/0E3K/+L1eDBOaD74t7St3+KGx2Gy
zYkLyffEFCK0jVYvYBS4m6Rr0Pt6NtEZTGw3n52gmLBOLYGJXSdxukMQ1xC+elP8Qyn55ymA4cDk
SHc0DZGp1G8vCoPKTObJiAd/MvWlMUvsW0HYXcK4v5/N+ZBG2Am9auTonRI2F0Gkrj18hGOTfhlm
NMdeLo9O0KNPMkqAwjbub5A0JIEqO3lcZPrBOircLxNMzb5ru9PIYXFlDQVCMduJH3oEH6EtCz8L
leknjUbLZSB/chHmXbe9qrejsr8SL/pRIPjZWJ9XtEaB42N8sg6qrJ+7wvlZW9p+Ql/z93eStd7u
vzyyHeFwPlr0RSs/aGUX/dIssvac3aKnYq5rBuJBYzCDrLYOk9t7pBxItVaBtVkpEJqJFVDr8sso
rG9/AS5nPDdNNITX1oRUoSLoYpdr6KFclytIzXsJgiE9LzPqkjqbNuYkrdsxXQZA5rBlwwWfNEM9
miUL0NvgYsWpaVJAJBjQtJP2nCYQxSHC7meBJC8VCE+j+WRGGNo/wxUGK8me2cheF7owrmMjv3NG
XipWIJMFAfyJMfLuXIk1IMLR+k8PxXVC9Nunp7ig1usLLzj34G83oJGD/cBNKPyZOI418Qfz2kA9
i+TOGA1oLSJd3pLMfOUts1fDYPtZueEVRaYDR+kGxd9WdxEkexukmawXhPitR5SntS+4ij5LcUky
sONlAEoLYT7hu+z9oWhOTuWs66tFodAsqhcSFZZj53BhgcLOnj9bfj4Jtq/eLX5tcDUToACtow0d
MKxvCmG2CPABLbLJjmFt5o9Txc9j78b3EqU3Eq4wyoo1RwhEXbSpQvyxTuCS/uuxu1esQEq4mTka
qMyZ6x31XHNpo/ZtGScS0nko7OZA6K01LfGjLOvsOS3MVl15XXeschUcIeq1FzdBOO1QOnTG9LUi
qxMbluXuIxMlpGPlYl+w5d7P4/JSpzWRF2CQLp3r3KEcOhbcx2CA472q02sTWciNQfu0mzBdEsXr
gx7C55fBI5or7W2aLjzni8Tqjv19X61g0yiPxLWwi+suHVjzQcE51J5No68Dvev5/c/Su8j6HNj0
sG6xBRZLAxyGdVMP3KGgSrt9G6uzpaoX1cjnz/Amk63lXx9c06Ig++sv8XdjPbSW5hKCYlitI8yO
pN5jluiPjh6+Np2R3xhN6h28oh2PRbN8bweLfgx2WL2xcNTfJqkxwajyUnAXQ3pR+IkOdgzrN041
NQcKBz+jvBfpW0EoAPukULFWyJqDmnKU4U6fn/p2hlpXj7uiDYpzOJsFrI7UZoVDm2BK1Be9Hcff
0a09My68/WwtnTGqd7G3tLfIag5wJ5ddQ1Hgm2wrX/Bo+cXcfh+5HF4YzHmsKTDKYxhBuz32OYmW
i7iN++WpbKPuyoyVPEddGYJgVPZJ911/xcLw2e2a5lrVKwHP9E5q7i2SBDL7GBoNkYVj/sMZy+m+
S7r0HK/zkiy4t+hpT1XaIudDWIMa7C7zYGfbI5zYMR3cs9MjCUNU9zR2tH6xCRGhsNRLpJX4jvfs
RYSxBhO9eJfPv+qG7ucIUSb4hzP28wnz6xlrWi7tIIU/zTmZpb+esVRDwFIXh1w0ye4wsZ6FPVkb
J8iSB2N6iJrF3HtJLW9CNOAICNxqOxVQjauyH69Eb56kFwgIkTlkGVt4l2Sk7xvy0OOusjYdnJ93
otPif3hu/tmqMK4T/IsJi1rnqr9V/JNbSVIl8ItVDdwFhj/LNkbA6c/Adg8qjzXyw1FdyYSvlgNC
3ESL8SpJHbqeYv0DMlJ7WJJUXyIDKYCym+DSOtx4nYNc0dNGfpRRCCQpPLTY7F7+/rFm/nkw035K
qn9S36F//96Dz0Ti9c242P7nOfg58DRQg/HiM3mhBqZKh0pZGvDuoUx+1rte5Hk3A+OXz5ueHIOH
oPDEpRlE5DsWKlXpCPXISHeLri5+1SI8icgZfMuwmTOvU24XUwoq/ya8saxri4SRzYC8FIy5Rz5V
G8JvWHMpcluH58Zdjshr5hsps+AfHkv6jxELnTcTfXa4TPUtZq+/Xm9FVriV29q8+fVV0UYOW6ye
KHrSgIDgMqoRIBqsjMvIwwdvZvJ7aOKwaWQoMFFXTxznWETzHl7n573SNTDJpIvcko86+p+cndmO
3Ei2Zb+IAEcj2Y8+0OcpwmN8IRQZEud5NH59L3peoCuVhcyLLiQCUhQkMeikmZ1z9l57nylptLY0
/yMk3GpfoII7Oti+eSXndoeFPuWx7XkJCv9FOrVflOX6NtPG5xTGwsnUe9RUYY/tLq9Ivx7kRyHs
Q+FjsCkKSRB5WX7E+gA3Km7U1aggijQiUZ2bVLmU/hScCp6eRZ2SmK1VzVIFAMP4IovREtskZgEQ
BOFTmmdVjl9Zb15UzbQOPtGliGrDajjgfHeglSJ+HN0KeDwdxqOet4jXS8bbmnG0tCHbT0Htox+l
lx+AzMr1of9zvvfH+H+Cn8X1z/f/P6cV2t+mFQKQosvRy+QKGDPNp+n/aMsGTlNKrZxsHITS2Skh
x+E8SHcJ6+8yM035bjhAnpnVstd38kOTlrgWuA7rpLQJlI1SJptxEXvSDTMvQ0/0PiIvTx6fwj+/
TtrfT4maKQQFhmXSvIBX+ddL1ftBNxsDXkGiCSybEzHVdj7sujYyd1Gfv4q5iT/JVcF25czWhQmH
oFup7w++fNK78jMGSonqDi5ANnqqDkhMazNn9y8X+vd7SoVn8cLbKNEQo8zV73/cUzEEOtT61FgJ
oq3XvZq2T70S/mofG2mJgydOSvkZoBYy+1hedW71AC3lQ2BkUAPkDNM0sAE4AV1g3CvqcewxEf6v
7unvxZJODWuxmdGeYDxJa/6vl9pHRhUxV0KixJEV+wAQ/8lNtJV0aA8rQNVFmH8PNNQOk128OIr+
/hiMMJ+2lhD0zNU/3zr991vH9cxblAkhjkklGUd/vZ5CVaVeqq26jpBD4eoC9Rdl9mJyUcJB7x/Z
NVeRhf8O0x2xqZqNY8TowmeD8PQ+I1AK69dXxLxxW8dS3+lzPdGZEdwvFz4ZlDA0PWqxKyNi7I38
i86CicTGGp94+/2NUEG4OUo8Lv/5x7J/3wnmH4u6ydRV01JtzfytG5v5gVKpbS7Xg2yQ/4qxWaib
x3F0pgRGWCHAWZVZsRwbsDSGQBoETPiKy8YL2m7tdwpGuBhZ3mOT6GSkqTzDFYR3YVwVAAB5VgXJ
PiuSF63AXaozlFuCTSpeAssYABQBwQH+NiDeqQmhKIJceeoxMakuzIMQsdFOUTv3AkYH7haLGx4F
5MVId+kkWMZZ5bYvGB+yZMYu2z5otqNSab8emxQu7QCBWI9EcUBcMvsIwDGubSwvl4qC5WKH1l73
k2yv91BSHCSNCzXIO88Zx/Rg2eU2KK3h0EzmhwbnAcFYbLzQF13xln9raVTww+UfETMMsoF8+ijS
ZhOxyeNWM5FtlHZk1tXWhacThIoIzir/ZY38L0cnncLdMrnxrq1Z+m8vCWk7UjNYfaAPQCErrKC9
xGM6LfGV+stu3ljjwgLcN5eBZQzYz+2xHuuIph5BYg2ikl3QJBJ1nJEg8MzDk5GQJRFV5aGag1bt
bmviCfD++akz/tYJF7pG99bh+IQtip7IX18mmQ2VK6KY60YcuRLOyHGuCqrjo2pWG10jigzxVdx2
xdViSNwtxrIvOAEWS8enH1EMI2GvvpLsi0bbl35uHZSYbDJHMfaTJYZTESJ4RtUaB7RNLBm2e700
s/Wj2TbZCeMyGp8rFfEhjLkWs7BrA5CwyCRs85ApqP30zz/xf/mkDPYj0OX0fXjbHsvLf6y8MW3p
WtDAxoCKE3Xwu63s4mNMMvvSdOJunftNg2QH8WcUsX7kQ7bRJ8UAX1KOR3xkE6I61VkCg39qiiw4
KfjWI0Bfu3zSjyQBcuyqp/Dj/+eqmQjqtsWXv3XQ+lHv1LbsueqJ6J9JpEiGXBK6g7GF11fW0y7W
EgqUZDg3OMMHQEJH8mifBierKPqhcmIyX05uYLxUYt+EvYBnSuJb3p0ej1eEYWX9z9f89/m+oJ9t
GqptaqrOJ/VbOaHacRcrtSZWpJTi3MYiuJRZrHl1jaRpMnr7HM1jFqNviU2W8GfaLHHXfRomu6LE
fPLPl2PNdcBfqxtCnh2DVVa4aAh/768BJCHBimWR6hEmgzKZ/sEogcvK3oKGI6B6BrQndCVUgGDw
f0rANmoyOB8uWQ9SNVD3Wk9/9nEbkHlbCzspqSswHubdOxDyD7WT2SqzhmZbzuB3uG7t/bH+BS+m
CQmIJDHzAM4GLaUtzVWnjtE2l7ADibL1Idn3+dExoEZmGFJx/aGG8WI1M56gKfD5xaP5NcGxV2Rg
3ZEzlOQ4jc9sFA4yZal+5K4Pc0OCxM0KhGfOcAhqBGW8VMqroUsiZUzfS8G/H3EJy3UJWvFfbvHf
9UMCOYdG7cgObfy9SVeoSmwq6mhwFDUWQs+KM3kAXcd+kArNOZZJj5MedSQlvvIODDXYuBRvG5aZ
pZIo7t4xFMUj2Tj/l831v7z0uknf2dXoQv8XWQWGH8OuB9tcJaZcWcx2SScNvqZG5IcyZR0wqjp/
yvKh2PkWVO3OxPdbwzAJ8658S8XwrIZgLcAzEHzeBFsyUKPtlNSKZ7WOlzWjelfM9sc/P7CPsc9v
D6yJ2okbyeyAneW3whZPWGhrvMQgd9PVQ9gxKcXWoM8ahS2dHsfioDqV+9YxgaUo4heuxfEMvwiC
GzVcRk87icb5x43O/3Jpv5/BVI4qfNDcTtd9jGn+um1gfmN4DBESHzkdQiN9zxuTgiUrwO7iLHl/
kk7ogFsSxi1LcFQzFDb2Q5y5G4QN8L0zqA2qk2jnCPDUvkyBTTvsiv9ylb8fqeardHnpTXvuexq/
L0Bmodph6+s6ohUSH9pKjTZFluXLHh7IIcfJDk6cj7zAq/1c5T5YSP00uRW2g9D5CtoRXHWIaqyr
ccf3nVP/ywKp/16tIC9g+q7xSDKpBIz4W7VS55y4mxSnZihzTnsOmYpOTufiz1YJL++2KuP9Qwmk
yejYxNXZxMz2kpVog7ra5NLz4FZKdbhYtbYqqrA8ZsStpc7gbFyjHreKcYOUWH6kLcJq1wwU2myc
bdNUPQIR1TY1iNzd/0LH9LcJu8GQW2N6TFuD/4nflYRCGVol7KEh97MYMPD7TVvE4lAGSbLFYXxr
qrq5hAPuLHAaQGqVuzuvuaj8y5UL02HXNd13kod3Z+yiw+OooY3+tCK2qDiX0BdStwlP+WSbxzEc
NtGEu64PahJNXWmf0OKjYeFFqFJ27kbrqj2Jwmu7lmCJWCeAitMPySpB5gu9Z9li2ew461Z6Fd0G
4SubIAjNE8+0S1OLbcsco38ZDc5ttd82pPke6SyUKBtZnDiM/PUlKpK0SQCbOXAWTeEJn/FjN8ho
V5EWDMAFFthOqbLiWNkOqvD5S16IZ7UuHJqcOd2glkyqGgn043fB/K3Hr4Yg/jKQnu+npDrH49A/
92pTHsC69XvmuyrtilskIK9y9jtYXddeu6Z8s9tI7h/feijglF589oYyex9slbM2/tSOMe310UAK
zRQqqKwUWhM6gzJ4lhg3SEyiJO3C5ePDrRUQiSy39ebxW034kF5A3G5alXN9INQn2uPJutPbHiYV
lUlcDYuoMRDc4PfioSJmWobqcYC1u+Tdic+RG+FSmxiEm9SeW6c0xkMxfNKELmc/U3d28HDcJ1zk
WuVomz9newbSaXQ1pQQqI+XBQa70Pxfq+M4BSMmn4prNZhg56rrTBD4psoBGdPZGp0GGL23+LAa9
KBgfyZkqwly27o2TH6vWHjk9mayJeVZ0Ga/ITmDqk+CXsDLFuPZgLNYsoQDdSF920zS5I7cB/Dy0
0Qtb+rAtx7p9CvF98mSXtwmL0clK5XvAZP/eWu7oDWmobQcwFdgb7ICel/0dmob87EnK+p9LS0wN
viSpQ8sQQtQuMVFsmhgFLmpQbZpEU59YF78UtIzYl5aoObJ7Szt0hXm4XmlWa5Aem0RvltU+V2AP
n93KekV3tjY5Kr3qXemvMIGCPmpxouOYV156+mZDEz7J0cR+3Pjq00gU5Krsm46J7nNkquGzMk3j
U2avbLM9wEzP9m1dFacqDqIj+inbU1rTeLMRmWaiebIn0D9GMlheEIWx57pAK7LKX6WmCz0Upc4S
n0rlUfGGKzpnYq1qfu7Z9qiSf6eEN1mQIgRmkvDrKcf43bEK1CInwH1MXFRmokeGpK5qoWUXtQ8A
efblKk0HN1rajUl9HOVvbeeSw6MtHu28VszQgLm6maUJa2aF2uHxpRqUzePlIOxW32iqFq5jd9zU
dZCdQvulbU0VMCsqmTqERfko4ipzuFm0fXd5gpk3qJjQjIY4RLKKPDKDXp28/Bjc9KC6sr2leX5+
tEIT0Pq0MKmVKg1DWQUzEWcgyeF+98KUbVwOfqwdG5T/+Os4W5vaMB5VtM+sxwR3N85rCUmSPDBT
gS2IRuLxtzqPYXfgMusCxx7tEl1nqCdyBWI/M6JelMQ9tWPiaRqnB1BtxdhCNtdzbYswAIuuPZR7
0Ev2NazBwhl09teBXZgcjm166Bj3sWJm8TfTwa0Yp/deZb8HHuWQ8X0LRSGw71Tx1sYg5BmTbhPx
GI2HGsPrMsia0DNDTo05bmvJGM0LNFA0SgEGGlgzBlhBrD1ANNiwIYYPyyzsk6l05aafX3jImxSl
DXMWJ1GOQw6FyEeju+ag+seIz+KUTaeHVov+vzg9Gt0lZ9HH4Rz0NycSH3tHFES/MiAmOPqdaBfp
KtUB6VXTOeM5PxdBLfeZNlhr3M7YuCeKQ81auW4Jr0zUPX1y0mkeywHH+XdcvThLaSKuFZFbe9cP
8EbZTX9PB+D+5YTmRkaXqU7NiyGNT3sAD9lMrNU5iGI1yn1isN3yQw4nSVjkOeQYf6r6ow598Qz4
ZBGlzpmcVypwWd/GIch3jx54PU/ychCpWCVBbDwaSB1huPsms/zbqFoqn23O9gI9YlG1A1DHZFO6
/fTtOwytx2g0n5Qw3gDij9aNlTWAvEoTPSmCkxEv8LakjPJE2N/pTdBwnPzD40tKQsXCbJN6YzrQ
PfsykeusJZIzdWW2AR/EnoroiAI2FOO90Kscn5GDoCH5TMNc/Ykc7yfgCoJWXEIeWMCZ0baMKgyC
2x6rB/m5xSmRdQLlaNbSqCx3BJBtBmMyrkjTSpw6vH8ljku4QKgk/uylEiRnHSoH3Qmn/edBZZRb
ZNH2sbg0GbkpNp7mTS0qurBjPrAwaPG2cDRjRcJmsIVtNJDNs5kHUN4QTeEOdVYwYjEklAvQCgE3
8Ad3ocQI3tTRl8OAa4WL8opcn7w3Y77QwAUOpRM9Cg8dQYGi2PtqkJsO5YGYR8u4qxW4XvgPbWXm
eBf+T6V8eYzUi0jtvbECq/NnQ683c+YkyBjqFlavJFGBUpK8Ezx7ayPA65hq/NuPGeOUwtedIh2s
Lzg8psto2efb4hN8+GiNITaoPV0x7o9blBrmrySqgSgacXoCpOpJQyiHx/MTCb/fKc5QX0qhryPn
Thom5MG8ejICaT23prKE/fR4z4xhFsu6XYBJW93GRegfhwpqyePvaRzfizCHToX+VXcQqBI91Zdz
47oJcsaHNiwmWw/VremGyULgDlwQeYPjrg7RoPnTMU0b8IZ2sQfJuid7ki6m4PkQ8IlMWe71FgCa
H0hW5NSbSX8uR5OWPAKO0HQk97nYDUYADGmHNrytTmV9p4m5LKmNLQ77pbiEAtpkCEkEcmh/D8c/
YLVRNPA38jLUnlKtVmjLaXbPc/OF4fwUNyP/YI2ic75wkDmUsAi6fFQ5HxCOFKkTzvTxsyeWAvNs
8M3mGM5ZHsg4U3EXel/QqsbtrOjaMUglGxHmW9z/wVdTxR+JA0in5gQAhLisnI3mc9QIdHlgSd6H
/ooAR6DpmlclBnmOaCSucmzO9agO695v4w2H4nZp4QjdDS6ch6xkD8cpFq8dV1X2Dnq0zj5PaKrZ
53cjAa5e7sbvZpOeq8hPNjUA8aXfy43VBPgBopigcwctkNlzjK4Txjq9PyErQGYJ+vXCmfqazpM0
O5BvuS+NzUi5R9QVUxbOB2Cjoka+jlp4tEIO+WAUR64nFmh9s/wo6TkDDUJJmhjNmk7CsGnHWH0d
9exFabTXNu092xQAqatFXmJ81l1lY0VyROnINsinHmAIGMrzWEaFl04C+H7HKhZeOZ81C6NFeExR
PxLPBayNQGwK99oS1zBTocb22h0J5clp7F+W6I+DCj6o137NHAi7znCY1rtSr294oF6yRp9WMoqu
gTXeXF1ikbTGV60kJwKk+nc1BexO7tB7es3Q2Q6rveJmZ8Md+YTk0ZgI+ukr9Z60RrbElwRfr2iz
izEANQ1Sl3yd1sohlaJMddn6SJsn3dD0kDE8Qwu7EwH88nhQENKitiFuaRm1KjzoqnT2LuovUix8
6B0VkFcAkUV8VZxiCxeB9GD/MFm/XGu4u6N9q4Mvq/MPTCY99tKLHwESADCL/mI99VTuJuGDg7Ko
TNhIswORoQnTE0b7k96MFz52M9aI2kzANA24CxZDzm0x9G/m6ahxQujxWe1+JdH0hczmVMjuaVD1
F1uPsSXV9K+0at3B40Ieop2GSC0OzSi3cYrHtkERZS2oK9+t1m0J3ZLB2qoccVPaDjaPhiuhj7V6
qdVFg/tTI9+grqO3GdctrNKFeEcsjQrwbbrAozSLXzk5Xk7+JRJrD9SU5mf4OVYpNYZunlzCvuyu
XHNyRCfXb83qpyyThSpvoLnBuB9rV15jaFmK/qtFJ+LSdk03Bnl1E9HuizxNnoTBRu+0w2ZsTOSY
bHldRz61D0o200kUtSK4IVN16vxY2UrdeUMKb61rRKGhm8pdarW41eZKKh0PqOqnZTcV3y5CdIdR
iNG/Bi+Nj4j3HKg7SBgrHekRKafLNkWy32PV60AwxiwQM2/B4SzovrdJ5r4GmvRcJRtfMuSuh6By
NQhm2fCh+2jAhkCig2BLV6q+vRphc4/LpP1IehvxhGITM5022T6vmUVgCzrS6YImXVn1vpxk51HM
3sYGk1nmtigs7FfLzrkOc5kR3tPhFiKPZtlbvKwB1HAcOfV7peYri4LcAGpJis2iH8V6cFkhGccP
HqQU5VmCqTAIA9I0IsHf6JuAuWp1l/SSPPYgOl5gxx3BlHtSD/M7B8+WtNdSXflVDYWiWoZw/xfs
EPkGjPMudl0TqjkBLzKAjNTQZlILH19sA9XMJhjbardjPd3aumWDkSiOFG5eLtzXyCf5LHSMdW+l
33KwLrR30TvTM2yH0bPsrV9Eq0DmW5oZXk6v1YRJyBALnx4HovY7Lkg1muaoLSz/PVxVgDYc/DzH
uGvlhzpkn2H8orkifYpALC2Zk/WkHVDxXpzI/O4FrfKq237F4HOsKP/hQ28KYGxiB6/NWwTpsUmF
+uKqc3i3Jtaa+yPJcDsC6ZrT5OauNYXowuIgsLACWe/7Uj0oBllHlRr/rDpK7mlbFtYdNoF/IrIo
5aem/dTogAz6ahHXzzwwApQjHmjGfYSXjbSvdnkLyoi6LgY2SFqQGeXHVDAsjXWzvrX+tFW7iYct
oFgMhWp7rfOi0drSSpYbgnRCgdEIe/mOZDznaJE4gbai1VAOTv3SBem8EcS32CkIsEnqyZzkdEvj
7KstE90riiACZF4oN6OojxhXwkMHDv5oV/1cBGI4eShUn4BscS7I73E3BxmcfN2bzHCZEtQkMMwb
c3oCtDkeAbC17UJhjSsDJFmg5FXgSJQFy0TbO1hAbQeeuZt6cdySbVYM9qLSUlK2sOUvpTPV64IM
SNRqIBejcHbqs61niupZMbkbYEKXPU/tmuFmDPopnJqnvoheXDu9YaNEyEb/HU680WwJ+CGJIwKy
x+yJwI/I/NToBq+5s7Mg2iGjiO/PKc03OySkhhZ/Qm3TBJF8zcmM2il+8LMR+owOTogsaYPOQwB1
CiyWazagJ0CdupK8qb/64Zfm3CLW9mD8SmOmExLcIxB4a+CM7iNug2DXnFRE4XeZsLqGRHFkr1n3
R6E0UF8pPeGLhumeCnphNBUzzoQzIEMNiCmH1iKvLHChhTR95SWGWqxDCKpAFGtIzUm3RhaYvNoF
PJGA/oh/SlW47GmPvnN0QHBJ+8eQg3winbeKK8Tp9WpQT5N/il1xMGbVL8GKAwD7wiBwQhTpMY+N
mzWCscvKwOsZcWnKZr4sZzTeQknb680oEbHR/MSpT2vtxlFgk6thRRIKp/4BSw6MY7gHAaVMbhDJ
1o/jt6iTL4CxFBbtuB11jpBOkzCPheFOqDB8C370c4xavxELE9ZdiV7PDawFNSznVdgcgErGm5Q9
Edgse/1LS2c5fo3z7zh7N0ITkCrhB+tsHLprrISv1dSSVIX5ZD+BQnjrh/iUl/kG2Nd4rkSsPycl
ZkfeeRic9YI9P8GLo5+cWHSUm3ClGkfV36qwvZrKsdHTQz6NTOGDz7qhr0n65UsEEpjyfpGIwV6R
H3EQCSPPMDfJ6bPRIoUTqIKGDWIWuJPisZPpSs9amDEttC+5SrGDBiujBYMvgefsSRAFuz4Mq5KP
Evz/SICxL4xDxDbEdTALJW+jwosY3KpZKczhHk4ZE95Q8yA1rIDduHuQpOSh5OXacNT6hfkz6Kiy
s78V8UfJW/nLKYw7VSGVsf7Wg82HO2eaFJ1LNs4BhQNpxf2uiJE2QJ4wuYL+px155Hz7OTPF/Whc
RQaOYWdrzy0gKEN7VtNfgcLRH3U/Rxe6EbPw+ZArHqvrAGBygHM7nuP6ffCvPdxHk51Ln7aBvlH8
PdZb2b0YxT2A7VG9oqxLFU+O62iArb/S2DcCdZuGpEFQgeU9WQ3NHwakj75gq65/2gI9BDuPdpHO
u6SpmFs/dJKLOm+0Nk5COgwxzYcueA8OE/1ThKkMn8SGbbB59TGLOiveQBuYdbQynWVEaEyB1uF5
YMlNF4Lb7WrKBSDnygaM5Los/qqhcHAycel1XpcFyT0pCBDo2CHXgeyYHOXOewkBK4+IKdLsTKyL
NGjWKar+LtskdsvnVVBxEe7aBBqLY3OLa03bSAEOGezHqogz/dVsp+9cTaierbFeTUFGgmiDdlAp
fqbtfP/SLKJGIpU3TN0dZx10NNIcLiOVygbUHOnZa3QwoOkwOBN/cm1oRQkBPpM8VyjVCtmh7AYg
sfs6BqnaYr+uTS8crOiY4f7aj71lbYwxNC/TSPAD0a5sut1z7ZsojyLXPrkoVja9wiWELDjLbvCL
J9+EE0ASX7ocS+cAEQG0qixPRqftVJ1jchocBOqwFil+3vkzbXqTFz0EQID96fsogLzipTHp+xhr
re+8KUIvW0AOKUkQqe8l5j8/fUPJA2KwXdMXXoJbdmFd28Yu608+gGNFEg9YdOB81AV/HH5rvU0g
4BRk2lVheuCwAoiybuIbXkkw1VWtboGMZKiQr8W4TWMGU+MxRljxpCJwJ+/VaTZ2FwCpCtj3asgH
FbU3eeq8L62FNsp8YV2HRL7o8QBpMWW2Vh1rlR4fiIM1FNQG3mVKwV5Svo+po+2ZPsagmDqqgdwT
cEn9uFrz2S/UKTnVbrPLjQmLME7FitbD6BB2mZPi57B/BdtOJ0YM4QT+h1VJNNrQW6fIHreD/gwg
exN25kb6Cog+yliilDt27fk+M48gJUtfWaCjVdpTSNyP3fyZuOUK8+QSjxy94AD/iw+JDnsOwgt4
cw4+uPwFzIulP2mkEIAHWKhuuu5BAOcs862fUfDnG514F9+gSiB8qux4PsE35Qr6OZD548RL7Bzb
glJy6FZzHm2D1GPMQSXxQUXlcVwYIJBhNK1kXW2q0tyzU62DAXggyqesOvFflH1G8rnQEZCEUPVB
1A2dSkfiOcNhmjUcKw8upLQOgrkGUQ+BLRZnc+kMJZmsWIu6jimFhsku8/QwOnJooHmIDUij17D1
m08Rs0dTHGH+5i1tNg6sL2t45ezOTmRuSqIls+4ydkTrJlFe37L5S5Pbb61/QJmiE92VH8KaRm2X
dxX7SbsqYfJr2g9aHW7es/JECgKDYUsC7HRS3FijSpNLGm7kJw3+XiUXtUlhuucSWBZaITvDIUPR
zk+Uoq9LITMKGOMjUc1WHvAQ2ju3gTkFNltYykqfCJYE8kPyNZOgqQ/wDtHCBWTkUNaNNhhbDmKh
b0NnMzwSgVdh8GFE9wTgQR2aS3R8wPAQEuUQDCnhTLa3tmN2CsUDKt7aFca68s11117C8KPJnyw3
WlO5L3N7XGXiPpMPYhUQIRjqUk/x1Vpw275YlCJx5TmwdyIAXDaMck1gn7NSFeuYGzUe73BK1jKr
TyEXeZq3+ozjs9dp+h/KwHegxAa4hiD5IKQi+dVWCHYTcN6romsOepmydvK7tJs0pgy905wZk1ub
ik4arKXK5J8b2qUQLmMBG8rRR2IwPI3hqq4aq9N3QV3D+K/qU5YgaB8mUFwqPavNaBsnIYPgJ9Op
q7QlB9hUHiDLWaAZSfFjcFS1W0nA8Lrr7eeoSM689Zuy2hgRYAugxCB2z72hHvM63Dv0zromOha0
KEeMiEx86Dj3yd2vZ9Hz6DarrNKppOwWSC0SlAtZeS9iYApDIslhrEx57mT3jrBPu/fufQYiLmr1
uX6zuvyiJO2BXMUzSR8HX/ke3NAzwFyhp9swzT2Qz0e65ZzPS/ZTvp4KZ23g8MpVd2nojpdD1gxa
cWaUfaTbz3rzXMdiDWp8VXMuo0fFBOciq+8AsKumPykB5hqU9OpwQ4fI0Z0ldfT3VDHrkScACBq9
GGqDXaasSRvH0VDSC0f7+0NNNtSsHEd7UsSJ9+ymSV90wRarSHRpfP+1IhBkYVDMrN2xIZsBRg7A
khQkU/nuQGbemX2GJz6rnZXeWJylHXmLuuIr6xQVfVNQXESv5ZfMropLbGbB2jE1YPnz94jPG6Hv
OKDOx3wHzsLcN34bnUtmZAHj08PYdrXKka65unIqOdyb9bUpmM7WwD3Y2tI3ZADBQrRu+dRUXbdF
Ks1R4Bu6Gam4JRA5N+TPKU0jtlVcf4YMDC49w4VXvbimoy1e+EezAxiua+Hwtom+iS6uDRI2KptD
VfjmiWcY/dZ0zp2pXCGgyK9dgSg4ldUqMPX0xZFAQpXkJaDVcJi6vJkL52DdZ23kNbrdreGZexaS
xPexcF6CcBuFYheE+kdPy56Q7KagrYPJ1R/SalPoB8cK65WuN8pTmhW5pwUp3VkXk3zoYilijCsO
uZP+GpxEHkqdLJ/Hr9pp0jadqlzFFSw9qxJ7v1nBOOv6alyRCEqBBJujs4muTyw6p5ZJ+xISX1ye
CDrySkZ7h9wugXj1hHk1kPAOXA8uLjUn7HVZJcWPPM45gkcWhd78BafcnPHZL8zY4KyWpPkxBC97
pAVLQS4MT5LtudZaQpoIMUzIK2ram2or1xZvwxsKom7XKduSuRlc4FpZ+YmI1uY0JTyMGWyAzo3A
hMQ/QttoGWz2xkbk9MihEau0hWoY3OIYliCalBZMCHMW6t6RcCcb6jlEAw5ehA844FCzEhKpD1UV
NO5WHctr7Fn0VMOwIRhPn97t7pwqLT9xfR+oU09jYu2MoJsuJemMxylxkRBr4wmHVbccordSy26i
i1CdhU63bQzKUah3TO0bVSx5nwHPdcXOKDVOj50ANEPEjhmRuMZ9SvZsNQWYHQZCZuQkZDNUV4wX
sv8Y2vZnWE7JOYwDd1WVgTylXahieFWSI74R+l3CfBVsxyvaNKdAsw8AT39EtIc4NRath0E62Qu9
+q6KzN8HCiw2Jxpp+AGfJCjHqzvdoPth+OSSiAIoVOg1USrWUSt/DbEvYD+mh0IRRBI4eoFYVKNL
FPnZ/vGr//fFiOyapSPuPMFJJgKbd6GV2BP/RFPFs7Q4P6MCjgxQErZ74z2Il9QE/qqzxy8dOvlZ
SQhLwYmr8aZ2lA+TmcLAq5W3QKdyV9qtVbvT1iFlQtChu4QadU+job4dsSECdNkOoSJeyZOlQGzu
YBtf6RXp67ofDT5nVzv3nb5JySVbT74ZX+1Jb8+lzf1nSnCV9VcQAjfsOrvfBtJ/KlL4GySfMFBJ
1XL/+JXQYnuVTgB/H4KRSpAmlo1lulJMMhRz1OHpYLjbRmrOy6ACTYVHXXooOTYWEAxksmaJmk4X
C5Ruy05+FmQax4C5XkvF4vDkrhRyAPkgG1pGgs0+HlFtkZo58WZ4QLm7WzGStsnrHe7YGoP3klmA
6Yz1J+uh9E5aFQw7Ow13k9vOqOp3BhhLwzfutpa7nlFX4kRvcoKhhreSgGbRE1zrCwHf04S5Gqgd
eNHUqI6ojMAJNqRC1LpTboSbH5Ci9HsUxT/tIRiWbC9oGiuF1YT7CXXbZUBvhCsnSV61ujEPMrfP
dhlltwz/KT8zxbVgCP9GBxldWfnq0lI4zA46bJwLZyD1s3zKUje7Z0RPEgNkuptUq+mDNuLLjB3m
SWlGtVFMEL29qbeiw5g5hoeppFgH0wUnydziexk07TPYajoZHXSiSC/kI6X9KHa9LKfXqgi8IYOl
HWm3TA27cxC2OtZk5mwQs+vXSCuf8HjcdHMkq6Jtpm2K32RZGchwxpIiJG0G+t7Ym2jM2PIZOr9+
ns+dUZDt+QyvsR+lHyytmw5gMpx+gCFhAQa7k1uHkwQZfwAY6MWpaXkuKrs4p3Q91r0LihE/KA6u
xzf5162d2xuXtrG2ZZ3+IfvwnDLs02uDftH8hx9fmv/L1pk1Na6Ey/YXKULz8GrLIzYGM/OigG7Q
PFZJJenXnyXvONEnbtyH7cDG0Gzbkqryy8yl45AAeMJSyMY2Ik/Dn6qDOyI5aFGH1m20IbX3Dk/8
s/Go8Syz55JTf0RTpd1jLdjYLLQGGlK3dP5vegveUtMDRcUrgdlhaN+m2H8ZC/qlHAV/mKs4SDUv
qEMTW9Ma135hAshLEgZ3GwRKncp5rQvp16Ltu1XrrIh/bkga8AlOEz2ZrAYhwO+6HirZ4F4UUzV+
lG29NJPjmMU/WtvtLbobIMExAslqyJccb1Ha7Hpm/+Z0I++uZg3xz60oSyiiGexxbhlMLxHvEoOm
aTqf4Fc2QRxqPfKR4zHiC85NP6utCOiG1fM/uMIuZWfoLxYLjkaQVIjq7hHiOrMwzAKdvms00lNu
kwwr2q/pTxn/2O6yn9JRoVvya36ByYhuKzsDK1dXVOND7IaCSOw6WzuS/lEOhFWd14/0djhrdk81
Pen8wQFuhMbLTmOF2S5TW0rlokZ7pSedCVc5CJaKNXDfgEG83SCSZIQXQ8NG4ahL49XKoItkc3Kc
LA+qBCOjorwH0/nQVKn5zCWHoSx8544R9sl1MLcMWc3JRlTvzMkMZuOM+3B3beman0MHZy+vs7fP
ydpdaPX/GNmFW4X1W1al/Rjo82YcrD7sRhJW3qadSm3bQXR/7dqOYTRTE423cWb2zhanNvWNwVsQ
G+8RReaj+8dmPuBa730g9kVlboRlr8wJ5JL94OXPpOfCpDhDQNIRN2LCZh6D8Ex4qOYMxGllJW6c
HB2GF12U/sia90UvtNcUONmd1LP4Pn+EyuCuUrU4EeRnX36n40xhBcenGyV32cVNyTz7RuQ+cCK4
BIVfvMCVOmbKJ99aQW3Kmfwc7cyDXdBqp2kOAHTb9oziOJO7ECa7CAo5DiWBpxUO0fiNSqOAU9Xs
wLVk81w7+LG6hl5upWXaMwOzByRrb/ipxPyBxAPX2uYHE9gggNARdSKfbZfFcaE/lO21oiK3bL4n
ot5aCaM14703+QY44uHVjWSop388Xowkd0hoXicHYgc4THaCNMBiufgUMSJ+WiGuUZJE7pLsYU8F
Rs8ZnOONqwBAK/x+16ShVL/TWBg3Gt3vUc+ZijZLoLVZqx1qR2zM/IESOSpUX5E/iCgjjHAguVDV
2FRKd9N298HSjV1/Cd8CpO2uq5kkEw6dwj7QcQ9uZtC9hy4bgzOgXZuLTpDE+VfHZ8qPx2s6JuUZ
0xcGkDqQ0GSs5CuO/MPg+sEL5V79Yc5pPM6kF5Z1on0afr+SNn6JxMn3DY0waWLTk42GSv9ZOejr
HEUnXng4D1H+5u/UcNXanR8fo8AJQbpuLPfC5GCYXrvCe7azyAq7knao1tF/c066mQVuolVh58Qf
GPwObfxLpwZmhn7dZgjGxjcfWG36OzOprtOVKpnQofUOKd1kXDQpSN/WUWOHZgBuk9GZPGALwJ0Y
S28ny1Fbz24rrlr0XFSiejQRfc+abJiqwsNM70icTAsjYFv2+pPU05fBAv9rTrRQDADevu3ZDjVQ
twULSOg+MS6EFYn07NC7BjZ3ukiRjNLxY5j8nwTz8UMjIXWZOSOs2+NggehuZ3a9bYsnTbXnYRmE
UiVJY5WuPiSemV3W9hgJlrsc/Edco/2zMbgWfStgsm6PTy4ukl5wwjea4DTl8fRQRvCsIp+RRARS
iqyC9Zgn4+PSBzakgbqjlDF/dBSNFL2WDZ+MOGiz7yd04O6+C3KGHA0j/Vf2yauO6xvSvI1fVDJ5
qUeLCwt9526xzelewe3jipUDhyUjwqZTF0h72tqPnyeXFVr8Hkyv/vTiZdF69jkB819nsAvk40NU
NOYwc/FR2LYe8pasK/3keGeDQXEzVGtDMaPJ3jAfrHW/3LSBYq3P5qBRG6dmZVhjKMSeFZw6JnK0
5K8NtiCDRJqgUqJSlJEG0LHHrZVg32vDGg3O+buEpeyeuZlEaWwmokgIMAzJYkQhDa7oRAI5/rUs
QJH556LA977axBhRqQTX6SaPEJKo8Vt7al6nPxMwU8js63qRZXqGE0WxbVM9nJ0LMOx1O3N0aPSM
U4ThfWPUCtspBm8zhB5PuutYYnQp19R3zpKZcc9sfyW0Vwfdy2e5JSgAiXlBO6YNffdEDQd/ebQS
0kS2/q05SrL2XdZfAIsYUoH5USdDZPgw/ZVwLxiUthM8hJmrDCXRnGGAVYHIjkwfaNt/l8DSC1YG
h5Ogg32cMaDKncW+Hbcrn7gs7DnJL/NGLhOhw2COHWkoLKKW6hkHS8X8Phc9CjyGdONRoydOyg+U
XUbWNWLbgQMB6h2K+pguIvzKbtNwdK4U2qx6+81xKac5aJAtiFHugxhfSfzkuc8xAEylo4i0T7yS
q5bfZTQdBUbNeqbkJPb51HPW1CNSlfYnfnPewn6VUQM7zZvaD5fB6ZQfBz7bRn806ERwMSCohWen
X21ru5Q2LezOPAMpwx9bs5Rz899IuoSsFc2BKCmCOUnwN+F/XRuRXJbjiUGd+nLtTyv+U3SwvMJ0
fOklY1bt3i8OFg5PcVsm/Hrsrfk9S2u+b2FJ7R5wzK/c5qutjo5fQFu14atBk9EpTmJB3fnfmd6u
R2KmefO3E0WIJWNVYz/QjJ8GoIbLeHdMXgA6kgGDC8obkJQaryZ9li3/CFWXApjNuIB7gu/Iffdp
wic/jiBvUSdCB7rYulBp8hQkCrwN4zcfGWE4YIqg+A6NudHRfVjk7GBK0e+NCwMUNLgusBlrj39h
YZQNqM4dAzOHD48FPW9MwsC/Tq5CzWSAV+PQbeksqGwGKiXuq21eZcm+8gnQO1VwX+lSvJgGfpKe
nNfWSyP/I2pemdJamOGvtGzgzG4HNkMmJfTBYWbs8kzKQD3P1JuPrTrggx9fzNm0NiUqww6sCRVI
o/EZ8TF8SHu7e/YtZwPA8JseuvgBIuJw7EaGi73bnzvb3kNe0g6cjO9lEuRXPc9txrXiTm/H/Jq1
pf4YBCGm5pYeDSL0TPoxbibszdALPG8HGCu7YiZMrxgWD2Yc4+srqnbT2nNybWZTv9f0ZGcQxLne
bgZWYK5khhHnQj+7Im3uTFcjQ2SMwbMBBxv/kdX8sABmjelG34WiJ4djj1WoPsIZQPjZO6PpPyS+
2fDWSfUtYp4xuBTGqH1X18bRqazfWVJs7fVdyrDMIS2g7OasGzPCNbOTjr6YlzYdqbeZor/SzS6q
54PKlB6+h9Ld87+bRo+wGQM7cPX2v4dvj/x7AjzGCNxTPa7/fYNrO24XhPGFHmGf1XIzj8U+Vs18
vD2UiR6i7+3LsUrRdc38/fa0fq4WTf9PpLqaQWasny3PURNnIv99nNpqnypzPt++0c6tfqa4+rtN
onZN00uJ9Y0UJE7e9zof9Z1rw/4xANO9N336LBrrTzrG+Z3hoHUBe0d0MgABl52bfWiucsLagyzh
ML+hamFoPiAOlxxmpp5y0paiPU7J8Muf8OG0mvdWXYbxp2yin3gALsQF1N4XF22a5wejEr+2J+SH
HOYdZgfqRSsz/TC5+quuu9q9/V1PTbQZJ9VuR1/j5Z3Q2c32sbQisHZYa9HTxDEDH44SLJpL7iJ7
wquDKI98mUeG/SVcQVWroa0GUGR3wMMWxKOW77AEqnczUKFT1UdR467IhobBSyMuuMq9XauBqot6
86oHOdhO3d4kOqX/0GGsc66RUDJzaNowopk1Bw5SqtxT/fUzin640s4L946I1z4W2XzCETGfkhhF
fQXCN94T4zTVVSupMNB9fAAVoKy4deujyqFp46VNm+NAWmRHuebeAGTa9Q08LdgDRdWxv+KZ2ext
iPAk+xFywGrJPJO91qx719t0JV2udlg41tnuB21vNJG9k43wz7cbIlMoGibtJArL7k0Out1oUYo6
488ntFKiVJEDHxdvhLOPJFXh5iIbkemSPkzgCrADBX/4/1GWbj/sFKggUWOd5mCBI91+V1HwDw0A
cxj88Lw6mbF9AgTadZXmIiLY3hZrmM9ZA6R9jmgc5mevFeUDrmI+bHVvsuzV7uy6Mx49w8bKxvbW
k8NDTU4iFKWEUS3KOtQaPAuG/3fseO3ApRhrO8kOkxx+K5fBeCc9GszSxzzzii3hPLlJR1owfW25
2M/Vb7zcuz0Uy2sgd2iG1tWkweTZzZqfmlHySagSy2PZjnuCMWlIdqzaF2liPXdFTVsmrFSoZ9x1
czy2nceI93Y35XN5gTBx1zQOwaGGYu8ERfXJ77ZJ53ONVx31eZRBmQ7ivw/W9GMy2mDl1EFyNHx5
5wjRXUCeQixr1L1W4VKc2G9Kr8R5mFKBWU7eW1zOGsGUVTEgXk+9wGcGSwZ/psZ+VffO1mBKRos2
9XNVlm4mU9nXxBjAHROSeOmDGrOEr4Z3kdkIQ30/f7k1JuOqUlyQ4p/Md8MpmhCc6sI6ezYNcCyl
SEN1rhwOPtBusdy7fZdIHsaIoeeTF0DKhcnZZeH/+bnbl7cf5oP9YLeqOtwe+ndz+12aZ2lHjMzb
/++PDkZQbmIB1eXfP3x7YmdOlyYukl0t453v2Z9wZmcQhjYEIKWJUMQMo+i8hFbAi8fgXrWXxeJ1
mYG4dZy7jrd7tdcv/hZT2zODMAACNY9xErgPQOJSb3Ye68go9k6DLEARnHV1ezK5QTtl+14614pm
1s8hoGay5Uy26ixYPXM9l4+DoZY2t5+5oMkpaQOJjYvDn/Lnv+wkxdEoUJScWQqaSHJr2wSfwtam
Y9+f3TFJVnNsgRW2cWhwoseD2xZ/OptFvaPDkzfn+34p0jAkwltjCG0b5EChDWRWzTTt0FhEDURO
RdWtjfEJYpwx5NYaruofN8sXV4BsT6JNy1UwN8OmI6p37DXUF2dq4xAcUL0Fb+iu3Nh6x0upbZPE
O+HR/dPkTrQjIuKTnpMvZgT9kNqUeB2wMrSiPsSEZR58Q8q7NOmavdm15wgkzCVdKsb1uZvBStOh
PHVI/OPoXEa7bs612e0jbGG7uMEVlsYCs7qJa6ep3yWn6K0XEHn1mt3M5PTDt/AxWnmWHOgUjZpu
OJE0sE+2gM2OrQpXiT1ysUnFfdyVAWuJ7CGrOZr7AXt+UwMNnJ24Y7HjlOcImkVdg7PLzcWRoGDs
JkKygvPwtnIB07D+JCPnm3ztpTB0GaMtpDD/jzXiD3FcxG/G2keMVEHBuMMQHh74NLgrZkyj1ajh
6qi/J1drESU1tYmUqPdV4R2GgU1GVbSYUuOnFmfEiqvUr1lZzxh9qy0I2GGFTWxVkf+ALDgcPFrZ
MjoB9q3TGkfR8QvNaDglvV7cO6QSWsmbJTvY86YF4N2YxUGkOsNkaYS9BT6pJkbCZUafTqLiyphp
EZ27y113jJABlq+kJ1nw/7tPVFcP1ZNZwiNK9NnZ6PbwogLsSKy0xFbMeHW0IftqpTmvOUt3K5sC
lzAzKwiLWAXHotHOzURcslPKvpi9vYGiiXxIOm+c3OpxZIt9b0B2m5rHIUjGi4U8hRyq3elz3K5Y
tJlDStqMdt+seK5ED8xIEbXKklydjXz+HqU+7OqBceHogubEOE237IQeD55yW2hO/qBr3VfDMP9g
G79YottT3gTybJIg7H2qO9so708lwsUBZxpR2erZtB1emJGRlyiIHag+Z1Nb95c5sHa2KIGzKv29
Xa6XnpXclxRK0375GTVcv0YN34Ea7PquYk9MVzYKRXop7ORJH4Jir9KY2WyV7Ue3XRnx3F2o9dc8
/n86BgP8uWysbYfMiquebHiKblxfmwj6M0sBDZtnvy+iNr90IyM4i5PVNtejh9h26HHUKCmVPqGX
VogZC7c3naBPxgsKud2ng9DugzndD8LCbBzJ15TVKPgwXAcul7hVzG6abP5yJeju/JE9RFc4+9IZ
UJRUW26wL2tsV5XsxN1HS4/lutU4jrOmyjd5REdSZyDOuiOhp5E4SoeK7knv141K/Yw9vmb6buT9
DzP0kknRHKfaporpOxtmTRJksP+WKiuOTE+2gNXxi+H9qXuMXH5hQK0rRBqaMdxDyW7Ij3pScDDu
e6xWmEjQUtP+VE3uNWotf+HjEXRlQ4CnLFk7A7mcsaLccZSBsZ1xHvetYe7GoWHXnSXBpjJy/Ebs
SuIFkWVQyh4syfq2ddg3z+mWzAbUmSo+YPA5Fx59ygU9dHiUQTOkghbXNujfBqU2NL/BUvGeSqqm
xojTOsnHg/wah0k/i8m6suKt3go8NKC4RXt/u1sZ717tD0uVg8HWCZgYNbLlGMjHJJ2cc+5i0pqt
56FWzqvqXJSXtNZ2QWUembKhxpHMDFOAHSZJybUI4g8MRGSr/endygK0V8PwQnPgHdcTyNPei9/M
zirpinPr9xzQ5nihzdImWIKWITHJNYoPs54Fkh2zfipjSqokxQXLDBeJPhUuVPic60hZPpROLaD+
+q+VYoPNoNXeKKSCMgEsjJxGfZh/cNgLhqaEZW7SLUqgh+Rl4j7nsVciOqjvKa5enL4Jc7/6GrKO
cTri7AoP4bpIO6irNswFPY/57CTRX1ib9d5eptGF/wQEQ4TefOidfgoTbN343yMUFUoRvep+TP3+
bhyCxzgAEq19wS83TlXjmOsZJtCqojtnqlyDIOx4cYXlPlSWt/EBq28zGxVkUAgvo4RvzIlhNMDj
Sv3eIIVUo5Z69LWtIUkciItfVGoUO9UlT4Y7f6eJgRk28LsQ31KWmdOe43kvUzEe8LFdje4vhd4F
dWPIFLSQkH222aOrpf5rTACtQQqUdWusxNT7oFsYXUx8htD4RmMjUCwuRue/EZL3j1xRxqPQ5hct
iLHhEjruidTPTgDd0qTBsS3JYOoV3umOwjs15wdT+7TLyQp7tA69/nCrwLujc/7Z7BANJhu9KG0p
i68Bq9ngzB4sKDzFiBKUd+oIQLTZ2h0zggZbyH7ocxYW3syxE1hnc0q9Ry3jhKpFd3C9l8rfyHvI
s9Z/aNrxl5rH6JAu926Pz4SBS+wS3dCevCArsGZzYi4kYiSw3/9umuUrl3QbMLwIpTirFSdVnVam
WzVTlsR4Ipeb22O3r1w6zg6mUTCIHsujyHRvPSkDBF8gnrXU6DejWXwFTeE/WmxPKGUtLlLDUWGJ
6UCPUA9srxnucoOGcjZ+yOrK2FPvi9nTpbqHI1vP3Ps80Ys7s8Q8ymCFL8uIQhmH4SdW+SUVklIs
QS/PQG4VKQIcqs932/Jc9zYZKJMXueL0e3Tj+FqNMt2VQ1/fdR5KmVD0fCdCE+daGuJ8+8pvl2ur
5KPoW/Kd4EH2xnl/TwsTWesMPQfbQB2q1sleDY4am+PJYvj7U/L3swiIvgdyN3K8m31vuiszUDET
NbYVZdljMQjstsvjBI7n/56hB6o76hk7iuUKg8s+v7jGajYwYqHIFpd/D9dB+wA0Wxz/n8dNgZjb
ajRc3H56Gr2CziyQ23lvvtmLaTPr3kg9LmNO1LHbwy6B5V1k0URaRIa7NjQgJez49OPtJtASUhqR
rqPA8p4iFNxubw/noiIS0OZoinOU3P+7Kec8Q7vjmlQGQaVTRzXV+grjUn7oZvV0e2LklLx1IBh1
rzNOc99x1l1eeL/o47sSKubtodtN5rTWjj4jMjg1wy7f9Sl94kILADzIRhzAI43Hjdbs6orOeAcr
CM5T+6XMGu3Uu1yPK89w312VQ5a05vhuQqd6l9+kdMezFTCsjKfnKNLEK6tPsTW06NvMB3WHEaZe
V7Exvfm2NzIGCtxds9ydXcYFJGO9+4jCkVdFXGiqJmzIyjpPPobU/55FWA5vFTOepn/wTbgdkHZm
zPQUABoNQSxLTaSAWtrMQNTgr6nletAoBK6mqNhlc2y8kEBlYc6i2maHELOuuuQZ67sAT/eHwEey
Ht2SvNFACTyU7+3t8RmdZxcENPHl5Mc+jFpucgY2z179ppO2Ovlp939vpKQpIU0c/BwZkKrbd41J
/9+ngJ8pwtIyGcazWWKrzA/ffk1XVxdbEnGQuCN7aXtIHrn/YEUOkWyvVmHO+vJUwlomkYxVPKqS
3eSV06NabiL0P5z0+XZwnRkXu3QeA0VuxHPFo+swz9cNoKt6dQ38JV00D/0KCmQNFjVAK0duC518
Eryb9vAnFm9p20dfWTleBlVceiqYHmca+x/NQsB0fxNuV99NdaTTbG1gI/X15hEhBL3YwbGRjQQN
qGz07m83bGK6na+RWPL7iTd4ufn33RpXsz5nihj5//7Af1/1yRAmESexf9+g3HO4D4rQo0Txymkg
uc6yuDqap079cg+1o3uQhUC2597tWZnOVVtii0JyGd7sHNtSMfRPTjTWKDaEK1yDJsegD3JSCk0e
ZiQYQ5yJ7SEJ+u3NQHS7QfoS5ELHca01nn5grr1W3pYGPXmxHOfFb+vs7KSsnrxs6HFY0JEwB86J
/+tyMxqm3LkF61e/W2z+qBDaMFCbNJjF3rWxcLcd/XsZ3iEalNtw8Jj8zIHPx1tlDkP1Sm1VN8Py
VDibYNIzwg6G11k3Fw8j5ZhemKhcnsyCQxczqXcesodR+2Fjqe9waRTrIFffhbQ+O/SGrUYdIO3E
5gQorXLvAiwnTsZnQE7sR2HeBFXuH5UgCtliXvJHSSCYdoRzTHNYERf+0c45yhq9esxYmOHCZMHO
QPWId/1RalRK1O7IEdKNyzCsJ4Jtc6HLzZY25gXLZEs+DqVCzfDZP69oFkiPpHo/rITaFjb0Ox9e
F2E2dNVG/jDlz/d2esnzgdgGW/RN63t1mPDmrn1d0JSLKHeKg7dYufo+YT3hLlsS9JMvUFYxDRZW
HNI/b/KhcTamFRnXIWFc0bf531TEw7PPyChzk44wP4E5fZLmySYbdlcRiTITf9rX03frZYdID7pj
Njy1llXfuSYRMGl4LJ8L0OuZ2Pp6iVlK+LtBQFioGx9pLcj0o5GVTx574g1vuNqzf1OG88rOpmRn
PJRq7df175gIRvmzwRCllW86W93UDxYntu6s5TCCrmkobc0sWLn14ngmLn9HGyziRkVthBrt4s6I
cRj0IOm4AC3TB0wsR4/rvhrboyccEMk9Z81YJWDUO1Syobxycmh3cc3VXTN656W2xaGP229KaOpV
0RRBGLH6ZZ6ksVgz8z/Scmc29sTgXYWxLc+ecvrMj6ZKcYBxhsRYRwhtmkg0iDneRhknChoAi9Xg
BVsaJ3jWiBm15IReM5vYKRviWl0wNfTT/VRgw5IWpYWuO+zBFXUso8Z3vBs5s3BL3zaGIn+YT3t0
r2ZVLhXjejvVIctB9t7hiA/Ky3YUDzvnWrcpriACkqFoTPgdt9R2YtbRhXcBvEY7imdkG52e7Y3H
Am6NP8i5h6y9tOiy3Cc51z3YFgSXijj71qEYi5QsfyZJF/t+AuU9481bSepet5GqjjMrc52SMsCL
XNEyDzWuqsBcQq3f4Ehs1/wt7d5SxYktXrEeBl3bwobZjimtXoK1CSpRbtGJlQiuSI5ZVfhSo0dI
gQ6VDe3L3E8kqczZ5mXFMTtJpE/vXLqV/iCm/LsrwEX3An9IhV2VY22XjwVItILMGTuhfQLa5+y6
brxBHKOpPOCk4eXszRyP0YZGGk1rHKhXeaB2Vc+6xsI/qGX0hiBk4R+Uhb/WOjndCybimTdrnBCg
IbD92s8K9nmbCNyOqOAPk48FtjNlvesTn/37ZDw1LpNlthcR8mO2AB4x4efAWUbbohZI184OeMFT
MLAVSBXpY5yXDxqwJhy+RrnqDc48WH3oDmLijHfjcazFH7sNPmo50/j7UhqY4x0SICuXjgg7eE4a
0n95HvjnrJJvdUU7jJek5Tn24i+Vmu+2yOudSXDiPHNyNdgjXT21ZJUEjrWqoz9fFkVwh1pSHjK9
OLWOoOZLj3dcGVeCNfAHiKFP0kYvbGHTs73c1Ky1acX114aDlmaZVLrMiBZdMzmEogg00ZezNctE
HgA9lRsnP9INw2C/iolnKH4jKI099AwgJHpcXmyaB3QJsyyIPWpqlRXak/fXafWfLAtiZnvp2gny
N81p6wdf0e2RJJBb5rfRx3EkTXqQUPCvQbwngtkcWUmys/ebduVhvt6LFhlM1FqNu3V+YBr7x6Aj
CFFIP6UTdQ+TTvakmeOHZAKn1LuCv7wX6BGR0A5J+T160JuN9j52BfliOoUC9TEYLRZTuCUxxcVB
V2Uw3bBjd3VG/OHNMyeJrTpeHGWYqepYkHSMsMsGlrlN5tLYg1L6dObJPTbTvjLqkd3iMs5H0rUd
GoezpUmobp9zP8cmjyNUYAtT+t08YJrpF38JFZPrlh4X3k+yCrqG5iD4vOp0yuz1vA5bl5lfzNxr
1dkCrppqzpBnR7Yu0lrLgFhwlXSKyDLS89J5kRYs2aOOQSVdi0cS/cGxsVgI69puREy9jxh+2xzx
9w0ZKqM6jW1kHiZnYcTHSRZqyjbv3OFPUlrNudWFscZ6moc2F7OQ+JK58hPvnICoOUoISHsIk6DQ
k3ZDk7sd+nr1Frkd1udp+uiVQJFJyL0OFPGQkGrw7VPz5vU5ToQi/YufadjaLL25QOQNk/ip3Ojs
ThGpsnGpJ0hoLJa7Rrhwh/3kV5qmxP/b1SROSAUnGn16uS9W6ZT+lnHmb5t4/GRnIA6L5q2Mpd7d
7RlPFdpjTTRq10sST8MQDOuYUqdQGOmjdPRPm4Af5rHmuSAeflKq2uFT+ZPq4xd9GTutxuhLTaIZ
duTZcVgfislTu2QYGjbdqBUw4OjXqA+iQBM1cJ9vqsRwdmKuLTT/itrfCl9fM/L/FOBZZeyofWla
Yu211HXeGt17apyMLEsNtj4DLHGwdXfeDctsW+Js2paxH10MCxg8SV4Wg5Mx7YWcX5sufzCwBg+x
LTejyjnPS7mlwQasaIOrAwWacT+ibigbUEtDFqYJyBACTI+tFE+uUuqwZ4dNYYPKn4PCoCrM4/3m
irCjNCrfYG3Q9eFPW2D/j1Gx2Tw9rwcR23deIejsMzb03nn3jub/9cvZXjWSMsW2Vdo61/3XqMUD
kDYa/B08zQqR5TpUNDfXyUc+qeF+JA2NPDevSZUYd6zu/C1+tNAFh4TI0z3rhIHoVplILU4PRpl1
W0+VZLeJSfrjW1BlbVjmBuMnqkM8xj+rzpy/VBxPq0i8zRm2ODfPabmoed0G53MiobSFUNetbWWS
9c9NCn2UtZmT/jozpmPA5vbrSSwDWWVZKydofzNCRivDbX6amtOALrEXd1+WxeQcu7vYmo0/IOvx
McxsedLqbFhZboNJLk28g9VthWGBc3OTe6aL31gS541kJWjlfXKKMv9gjlByutInyqWxELzd2LFX
PASx/tOYlLR3HYJt07zCH/mha0Nb23U2bn1h7kyYaZw/UMR7U8NVWqf7yOG0bJUpw4xsIM7gvKZK
8D/DAgx3cb2d45/Ulf15tDQWoTp/oZPznmJp3RV4dc1y0O4KJiq0HsFcnTl5F39tFe3qxmAZlVRf
9mB+sQpJNxkBdUZjlbobamYzffrhqHm4dOwwKKOOt7Zmi7ugT09UthuY41hRDbECeFvfq2lMtnnn
DM9InEyK42nrORMADRoxXvXCwXcs+l8z6/OwtM9V1w5nTcNtz34B2pdGpm9Oz4TW5xAXVUZEAbAn
VpHQKEofN4rzJ+PygD5Gh4/Pa2e1yD7G6O5ns6GNJqvoEJOHOKCKESvoFOoxrEWtxf6p1eQOq45X
JGZLTso2jAQhnqA1rl2QmBsG8nvVxhGYKjoXrEw7Rx6Xd0rQmGMthcrpN/y3mYE8i0TPQQCmVJOY
lGCbwCl+5fntE9cCehSBNzAwr5+MyIZkm0ExzWvm+hzyNXspPKpsRXUmqj4lcxW1NqI2CHuKyGB2
OOzZMDI8KNFjYfFgQ2BRK9QEj9gN3hpzkNtamwsavqxD0hOswPgzhlPyHaWA7VzZLghARVhNTvKq
zACC6DTsgtJ0NzhT+3MblHjGKQ3zKsl8f7lhrPnpmoWzUxmf1KV9gtO3/pTXWMOTmZNVTk1crfkt
zwTDwpQ8J3WAvp+PpbnuHLr3CHuQm50dh5aNINg1XuPvHIusXu9dQdfrT7ditP8gVrnD5NaOqy20
PWfnKgP/3YTqbSf5Xxf41M4L1KGOmfgWi6u5VrZxVF57nQoLRszCsTFBqIRDq6ytjas8t9z1QL83
VaNuei4roj/TYNAcgdO7D1QWutmoXbyCK2TeWMVr3P4Z6Sd/iqGukNahvI5yRXqZLNbuxAbcVVVa
bpjqgf8YFwghw/JPGuxzd9LD1mcqcTFhKRRDsrNr+vXciiHN6CTlpSsoc6V05MIVrERWrJIHy+8/
aeu7QEdzjoq9+WI6uzVcelKvQ4vwygXy8o/sgoGLr3hq46LiWBDi6fYsJ5nHLf4iMPSEfrtAYzuZ
59m+GBvWXVp2udW+Tb52f2spdC3zaDCPwLapdefbi37DeQWmwMBHTxe04VqjYQmuc5UgVi/t234P
ajH4H8bObLltLduyv5Jxngt5NzY2uhv35AN7SqRE9bZeELItoe97fH0NQFmVx64MZ704bIsiQTS7
WWvOMUM4Ll7h3THG9vR6/G2WGCiYbO26iuMQcgENn7Kgp2sV5U1T+9aZ4vOcbYeTDHjl7ZIPRqlm
rTQYEaXp5etSFuUatBrqkxZB+LwCtXCnmny7NSMn2+M5764iwKSvS3WtFeGt35vTVc3Osy1IS9CM
KDqzWwUajlUiUuQQkRhpJ9ty0MShL2x5tHQPr0lYm5+J3oYyT6rSaEe5Ie2v0HvW82I6TaiV9qQe
vlQkLV2FxDTs/Fh1e0q9wyejsndDd4+9kEocs+5p+ZsX4P6orCK9Gxp760u7e+Tly03kEeOBa45V
3PJHy0CR5dGqnKM2ZO3cxxlRJy7Vh9XUsZklajXiBg5qupJ2sfE0BLKNRpY3a5Y7HbMRjRpLPGAG
wW6mB+mmSNl8plTir6dGv7IFqtMJ1+lxqlygT9imHEZTLDv3pWuIZzWNxwFXZDPHYIQah+bTIRix
IqyWtA5IheNONKhAUonuuUG4iwA7GCH+zqGAWtRCdIxnwJY96rtBYa0vXT/FyMqsEg5kR/sCKbUf
ff/keUrjM95uybgLY1dHCjs2R4GGiJhZbCRKRRvfdzSmd5bdThd+xZF9qxkasjWewfP8r6GNfATR
9HbHaAQwipyxHCrzoR6dRxfu9E3NOhEXp3ldYB6iyVxs2pZSCebYgQ3iiPpJw9yhUigxgsCVCyr+
DXcC8o1Uc6il8uumEYXfipCI38Lc6R5KmVSL7M8rHoSBy0aIAGnBPOFGcXbjF574NvgJQwhCvfXU
B+AklPtR5PiCWZJ71xrxMOGo0yFNakSepQ7vcQz8bjfpREtlfp5uAKk5BwezyDMrHsqkAzz5VVYY
GfrWaNxrIpv2YdE/trW4Ioeb4zZQbg698HcRvdszm4HqEIry2NQtWY699w5Kbe25qyV41wt8ohX6
2Dkjohq3Ugysg4l6ufsMPukaaq9zRv3yhzBGsg5IeiTfCrZRIsIb1qwsrkf/npkEeqs3GUyYbnL8
PH7NT56Fui9pjbC2RKDl+uHBhP+6CRpMsmgEuIp1w7osiJLDAJke8L9+QW+d7GArVNusHxlGKg1F
XdUcrGzy7npgTSkeZHNy9TfGDZoCkzHuJ8d8bxtDe6KoDwRoPl9QmROKxtzDUj64YW7fxWS4BIl/
lCRqrjCTlci78bO7gdoaYYLQiJ79DX39yzyDHxsfNFbjomXQJOZzTzNZvhbvpatwl3MbX5bTbedd
fVged7zCNB3nUo7JTF7QH9p6krYz0giben+Klw71aOE4T5P74I1tsNF7pyaUBCiSEaE6XFHxIvWh
1uz959zmIWDJ17iyL+yuA1LvkJ3XUtnbmETXXWzipClobLG3tsqDxo8PyI4Bl8CyWrcFquZ4Mvdu
gi9ypWvRDyzP5Hm5lCPYik/IaSsnoZbQ1tM+RVX8mAI5Po69qk4gcsF1CbHpMDehyU8vYs7ZzPTK
vF5mAE32nPhlkMaGRVSAU+xIRJI3S06MW+FjG2xpro3SJPSn9A5G1WgbLay7zYQt+tat9Xc+Hdoq
50FQ5AG44A2+tZnGXH8E7EA1uTK6uzjPr/xef7EomN5pLaKQXO/fhj4gLY7KQmO/fEKS1by2msLM
PfcNwQ8Ycl08wMgTJJWdHXBj+1I1iNgjLUVTqdGYdC3tCcJ6sektdWCS+RYjrn6ZRurYWDdIT0VI
BYZ1Hr0riYCzbNKnnE5JM4PwJ9ystNRZOuN+Jt7bMHNWcmWYn+JoGr87mrZqRxkhT/7mg0G7zVo0
fu3g2yevHlBXtzMnzKtPsW3RLTd8FJnwoODcQrtC41g6fFD0JHN4IfzaKHYh7pFDHtBs9tlWG209
3C1jJ74gugxRBFrQ0DDyTLRjAS5csnlKlmHUbLLQ3C45aUMIECrIzN3nvSZbXNepUq9EENqYDg1o
N2mDD6WhBzqZIwYxze0PQyZf27CPtjAvhkuetld46lhk+Di5xGSoq8BA/1GMBn48jcpSFIY/ONHG
i1A627PSvNYh6hTUfI6aNNuDEBlm+liBtSd9NsCcmElP3mWZj2dAVvldd8gEwaIabYktiVEoDVq1
MqaGGoNhZhgRhXbwOnbKea8hbWHbeSqIioGhx3MxKNFtegM8iN1Va0QMw43llNd1t08G2dyScRCt
yzB0QFezUkrxyyxnaxkKKYiKb4mS0cadRwZPT7EgWGZ7FQ8z6ThKt8XMpaCu0qFvneR33wDW2m8W
djGXnbtOugFq3iG4aRwJeazDP7ucthhX2dY2DmociltHsPtufWObRbV+sJeRqiJdtqRjvSsl3hxn
Zsp2hQ0H2fTJD3DcgyAUnQX6t7Eh5YxMnq/Lp+rSdPdKTyjCU5F7RvTbnmUpt4nHU1voenUkR5hM
1dH57jfq0Wid9t7qeAxCL6DHi9iZ1fhQ3+JNnaEZ1Y3sxqMsMmuvBjP+NtaIHMMsxp/aF/rWb5Pi
MmYIjkLRmjdt533VYGp+G+ASo2UQ/V7nZlj11ZDuAN4Dl5kfnoEtE8YAvKRR6a+DvE/u42JOFkKl
lZl1dVd3dAD11Lp39BGo5lwZJllyUziZf2rR995AI/+mCbc9FgDKKHJ34ltbQDYhM4x0pWk4xeRz
U0Fj6W10TNo9i8WNtGdrTuAMl+XU0KJEgUUKWjV34omkaw8xRtZrP2YpFPlKO6QyyrEzsOBy2Qpc
a2Z+DkroqUNd32bgr4GAcbAEu8y2hjNmhk0L13FtRkZ5THWQp1UExz6ZM8wm3L34LqBlJjZvEaco
XBQxUEdfQsrosgR37Dzcl7r9BijSfmhMBgWZBXO/EgS7VesMLNBirso8sDBIlAoVXuHSzobdO7qZ
ArKCdIxoBIu1rjWtHKcMT02KW0/q6bM51sPbMgLQvCquBxy/27bkyRhV0W1EhwC6kQz/dTQ4mwQj
Dh4/K7kp0qBjSc3YlfQV8nHDmK4AKTEmSxR7xCkNHdoKC5ECBvUE93GWpaewCScYGyNKVr+/FLOJ
L8OdttGdgrdwNahNfZltnRg/UpBXwzn6aBhMrfirXY3tjRtm9jqLzfQAbh+DNNPqysU6fK/M8uwi
CDCGXL9R6L/WGb6eHYeoH6hbr8ay3wY229rljFeByrH2431fwqTRYli7KROsSqfeOlPbxLAn0Bw6
1Ge2RVUVx7waf1C18de53lVkrP+ADoyWsSNtwATxUzmau/VsdFd050uMUhlWfr9mtvAImULd+YXs
UrEfhrDD00l8mIDRhdCAG6q/n0rPvReYznZ5J4fL59nKOqLals2AUbZYZYAEIBTqFPdBDDj22mbw
hSV+oPQ/sCaAdlKo7ABDwb+OHcVSaJ57BQPtpmbpvl3mY/xTvAnOSnFokbPy6LG3NJFlN28Eyctj
MC/Hhdlgcq01hKOFhcVyIBJu5NZsEvMhLE10V6PJsevoqOcxD+B3JW7CxuvOVYmm3IUFsEQSTIqt
9USS9sEDKrIC80Pnhc2CkvktFTJ3U7mYSjVesTX0PgAvPVO6hHfyCzu4zZv+oBrtDsxrRPerg08S
In7BNURZFcBtoaXqIXKLDtNRpe+aIG3Xy4azC6JbJ2jrk1+XyPQQZB2XTWpeG4hX/fChH2+Xez1z
cO32fQH3JxpuqZLa18sWFSg1UjCLrDfiYm950vQNReKKBAvA/L2tMSHOTrElQoxuqNpqDeYEFy/N
bd4Hm2awHw0eo3vVheYZM8B9JfT22Bn6iVptsW4R3F1NEODQL2r1dWv6z6WfbQtzxOKdterkSPNr
bg/cEfMSyugY3/tJv4bWUF3XBLrVOM58RTUSxAg7HxHAO+2Gq6x2LiYwFYLGR7HGzsfV6rQT6MXw
DNuPQgLif/RyJmYXiYc0rHR1gxi+QyUaa0fCW9TYmqcgKcvNZ4WAJpgNBu0mavTncEyBInZJfZPR
3z1XntVcDV+5GXOmNFe7DSaFmcKYnmWHdh0FB4hdq0VsVvoNNtKLX2HYd3Al+IncdA6MBRRe3nWP
QhU1eTJf2Uhjs8w3Jtfh0uS9s8U2oxBi9dsRbIdZJdolkYrL4ljuOhzM+mUZ2qemeR7S9EjEs347
IPRbpzqu0mIiEMo0jfuCHN6t5bHsmSjhXAlf++7k4mUKRfDNdGj5Zi2gHtQ1j2gDygb5jQUL+1aU
5RMbq+Gk0q7ce4Q7QPWjTDRGQFx00fVHWavVWOPCHlOInZ8LXC0Pv2o8oy9Z6UyrMK6tMzVQ0KFj
8bUUSX8zVS3JuHWAfN54sonjPjdjGlwwKtpbmVAbayfbv5TX6WmZPnoHUs7n4B9bk7c35tac09TJ
eflb3eIy7XBkHrygUxetyl9aIcMvNRpSe+hvY4V808W5WOUA8zlojc91NmM+mFT+4Nf37PZ3vGJn
smCctbbhNf7CA7Wh/NDC2bkeAi24ZvdDwAMql04/DlMV3rMXiJ7jiV1rKZ7t1DqEYN8Mx2qmlaS6
6pMEtR5jfTj15oi8YfAH9GvNY+3okFr68gFDCn0EvKbQLPz+mRIMFueqP0YewJnlPpE+NvZm2Fhl
nBGmkAAC7zy1imP/+7KVUmH1Lcy+Lp+Edkl/yBRDYt8+BNEkXYa4ITqjs95TXNI3JKXSMdBoOGQ+
ZDA1ZwRTNhvOSwGBzi4QDm62VVqwHNa78qPUacX5soluxrBYtj1sPBwdAp89wHpk/HvokC5tk1jr
dvowdfefA3NgraWBs3i5uTT4pAmK/b7EwY++1/CPesPqAVFT+oh1WrHAnTdFozvJNUsS/5y1T/TW
Vn7vsbdN9NegAX1uDsUPa34MY0RMe5IJCN6DkvcAA4OoTsLMWWEB4eqYsoPyOJi48tLSfEl8T3se
HRYWAVcT7UHs3tosReHHSf/7FD1LYnh+TA1DiGji7N4ZY7alUxAflsFR9I73MhoEKudDclcElnYH
cOyuzvv6S1TSZscC5u90rBZfQmdASKaJEJxUz74REdk8h6NLPkeAsMZlgzb/kevU6tBsHJdtoJDk
FyWZ0Z+1YATl5JbPDl6QZZqZInjXSrWVRtgtMQSfcR+OEi8lwLg08pqtm4Tox8Yk35k1TSE2kNsl
9CJpKvMqH+oH6S/+B6Hj8cJw1xXl9b/+KFISCwSNrmuUoLeoUiR1iiA+kVym72MrY3AeAc4CEd04
Ho3LZWKsRk3esBqvDilhyuuUXt478V0Ay8YK3HhN3KIfwE50aKufRK5CGstBtY9cLhk+mP5Kinl/
VaOqzd2Qjj41LrZPKl/bU4Qqgsq0fQ0bzN0bTXPVBaEGiVJlWPM9KCwio21VYE4IRRHvM0UNIs9Z
/HtzWTXqzZzyVHtJHEvuO5d3s1DRraRVNBfKW/mtqFoOb/DD12yCTKZ16BApMjPeGM19VFXnqp+m
W2DdgHkTfOMhKqkrupnqkXnH27gGkuPWNamrsGRYtj7W1Bx8NYFjEWN9sKCZUBDBKpL71nCoeywf
RdI11+3kBJvZzompdoA8nZGXgC7uW0XQ8LqzKJNyr8VPbXLlLvFFWDmB9kQ2FKFCYbaBPOt32nQs
8r74nOG1DClsY9U4RaX+vtxMtQUBLup4/kzRVXdZF31P2KJuDIpwDAjGS+wR8jWfWmbWTWSI4MsI
bCowxi+MZ4fArKK1HwvzAYz6YwKG4IryXfWAhtS7Wm6+1AJrVRbJcyxNCV0drZ6uuea+ipBZoRRu
pfhhxckBJgSGxuE8lwo/OxJ4ZuE85n5wrCulb7yOlXAYT82NEdV3jpHHR93vbOZ4xz8rB/wNoFvX
BJvWkXW6tjBZAN4w6lUa1elZeUh6IN+cwz73j8tlqDQE3+agn+ig0Zd2DFYHJGGCVqjXxHp7e9Gn
3nqJaCtCFmiUEB7hQ9l7HBDB2mpM3F7sHG1li4PAF0L+YHpfT/Spwlzc+VZm/RBWddMaoFIaCnAb
1p1rdmrywjLUPuY5i9yIfa4/xNpjQZN+lQ2IK2CnnuPCuZRGR4kxpAS21FJhHAbZRdVDsB2z7gcQ
qxmj2RDDFOCIQkbVI7cmmi1Nurs+Z9cO/C9GZibkk5d40Y4vSRrJ/B6OWPeGt629znhiD/IjTqki
I4GfwG2wMRekkO5Ht/VPy37us7JQvuYkut1Xiqyg2caupfJ6KboaLIDn4qfdm7PXJ/ugsNmiQjfc
89iTH7DcZMuqaBkdNeWDN5Not5b/i+2Sikti3U2l/bIEK6vEL49OjF0SBPCOzcAzzWiHk2jYN5Th
wGNUUMKXf8rQIXomFWJmIn6N4RG+tGxKcVOOV0j3rjHgZheL6JiLzmS/fN7kgOQNI1VuvEz0F0uY
IdIkAg0Am1Nka0nhsaIxvCfe+GLJAFNh6nK16lmVK+qNsMJm649dvkd90a8IjfiCVB4308g8vzzR
ZmmeS4PsMG260fXW+uF56R3m65ZJv3SoIV4Xdme85FN2jwUY1m1vd/RIwIFFcYOOPcrKozlG3+Im
T486PJmbxkPjxOxxxHcK2lZQ/SBecOObzYegInfv4DZc1bGhk1BDJWq5hMtnmR2RBR67i1Ngi+60
/E1ZuOo+K54Wem7sMvVtQrL5PpOUf8tMf4St4p1JOIeO6dFyWF5hIsGLE7gZjs/OPyT/DdEVTtGw
mfZahx4daHl44/Pg7kkAQDE1D2hWEr9N6LCWOKmJ+IWyjsnuQyL8xUa3NGd6sIeUWX1YDjmlAXTo
rSuhwmn3+Xj6Mwe/gr9apF28XoZ3FE3FyRj98jrx5no0Ekx1CvP3yg6crwIP8a5AKC+JlAEtFO/6
SEZXXTo8kEP7rFhSLtuYLBmnm05DWV7t/LZkDyoG4xR0+cQ2hr+nkn5p/JKAZT4jCvrWG2hOP5cp
hUuosXTD/pIJnheryb7EEim7FbJvJOE32S/LV0y9LksCu9s1yYOhEU5Rzhiv5YnL2A7ji6dMP1Z3
HQ2B61GN30NM2xdsTPYlTabwWCsd7nE8vBUiOYNaoa+gE6fBrapT4eQPEyf5Td4O7Hvdlews+TQ5
4vI52ytHngxYMh2b3Zs6U9WdxZ2ylg5RGkvRXCVox3smyjB1rsntzqncwPbw9cy6/X3OrPw3ObOW
UBTKlWMILob+c5Cnj4h+bAfy6aSgQmVJIkqDcHiTsdMeKPhv07J4Wa62ht1sZToRMawVldrETJqH
1BbYreqRhJl5uZckwWse+WfHplyyVPu++mkznoSXNJtcuQhlYu9V6mVxL3z1H+Lg5Zw4+3PkMEOM
UJZrKVYCrvPLN8nSKC/DSpgbVP/G0bF7mrF4TPnPL8De8lWXe4B0ar0hqJZ5K7cRNQnXpp+z0OpI
qHHIQgrRy8mWHDXETWuGOvNkwuTS8NbRcHZ3dTbeBUhX/lPI87/JU5WOsBzpGK4SbPN+uQxSw3Q5
97y7jOQPOqzJPi8pMldgjTrTfRpKNsu+dLStYdTOwXQamHOiI5CQCrdGKc7k5rhHG0u4GS73TZEQ
vkSay0ucDda1zBAyxNMlKjwa3LXMzxHWFp5dO/9PMdq/3k84QSSTo25Yhm6ari1//iKN0U95VaIg
ti0UirHDE4+q6s2YxHMzhxgLVn19Z1S3Er7cObfTH0x57EfJVk/Jx5yiUnumNT5tHBc/0e9vdnP+
8F9uEUXKt2NYysSjYv4SWhyHTjHEiaM2VKWck5dP5T1P3oMCeUlvb20phYFhZFlWUB56yu1Rkkk1
x/BSUn4Lape29vyLTgvTuQJ8g16Q+9h2ctr100idOUXhozu2RPLVPeMBck4kejsnCTyTUdFhaJco
QsOwkSQUAKxdimBV5H1BhuHulp6n70cXz4vuPb+sD2loOic2e9wX7ARQU2lPsIGpHLBDpWZEOpn3
3TYaKN22rK+9RH93WHsdphFmq2y7YmuFTnqCXqCOvz+V+r87lUp3DdsVShmmnG/o72/Mu3795x/6
/6L1EpVmW1o4HbXofpD2vhNxuPcnJBsiVdWV4yCMGSezW4/Cdg+FFF8s/M9XrkFF4/cHY4h/c11t
QwpTWnQ+xHKwfzkYJJ+T34Ln3Si9/KiH0riiHpCAsmR70+rWqY9m3ZBGH9jozQ76elhu6Y9/Scv0
wTI9dSOx/OhCiWuSFzYE3zBhW2DWhyh+1iZw5Ih59Guoi1ibyDMwtU7AGmdbXcfwoUItOoUeidZL
kc6MpPkf8pb1eej69b4lkt7ULVTzJhinn0+2OY40lQSpXp8inb4Nb7K0APqlSbZVYb7RTWkcgYqR
Jm1n90IgFLOt6O73p1mfQ9v/ehiAzQSIAskNbEpOyS+h7lBALWMc/Wore3/j+HBHsgB32Rx3OQuU
XFoZNpaOH6oizIp4XHbzXU76CUyrHJvlVa3Mr6zIue2NRtsCtHr+Dwf4a7T7fICwYxFmKNcwlfxl
FNVAVXhNFTDTj+64FmXvHQMgQFTMNKS4LX21wTAfcQqXV8RMxLchrVUflq72WDawxLyxeIUs+DrW
LYOR8s+xxFTx+2OUv96r8wBJDJKrdJN53vh1gMwGWxJPE7gbXoYmLClnlXw2u0I6wp8n9uG0V+8L
zHJH1ghkLpjGsXFjurTIIBrsqiko1ardWGnm7Gs3xsrnhyFFRP0AxWKEzh2dl0P+r+/Df/vvMOyS
0c+z+h//w7+/5wXsLvi5v/zzH4ft/fZ/5t/4v6/4+fX/2L/nN2/pe/3bF50fdo+/vuCnN+Vj/3lY
m7fm7ad/bLMGdvVd+16N9+91mzTLAfAF5lf+//7wb+/LuzyOxfuff3zPWyqBvJsf5tkf//zR8cef
f8xLh//669v/82fzF/zzj91blb//DUXyW/aj/vXX3t/q5s8/NOvv1JktQwgdXZjFEMlM078vP7L/
TrfLddmtAmyWtq64ibO8aoI//7Dk3w1Xt/mhtHi6CGr942913i4/0ucfoW8xYXZidXPVH//nAH+6
gP+6oH/L2vQCC6thPLbmie5fT7LJSKIYKxHRW848hDu/PChWp2LLUmTm1OVEGY3qVQ2FZI0x/UXL
qaBTwXIRdpRbw27uZMjc02UjsE+W33mBIxM8HD42RoHBHKkPpSpmUQVcBT6GqJITcI9LgaQRJdTw
FpF4T4+t2PoKyEY5VisqjcOOGhhhiI7YTZZ/g110VbbvNOXuxjr+CHrnREY23Bk3PWsGv0bn6UKG
iYNIuFo1lfvoYqZegQ0aV+HQHSlAv+KHvkqFeoEEdJQEwoW6waRO+N9CE3OiaTfYwddGkHjn+dmr
HuevOrzMzfxu4fjdqKvP5+anx+avZ9n5+VGfz7Jp6suSVFmmxNXw87CtNA3zYZtLBNPR0e7Zdmd+
9uY6KZIzzXgacnmyye6Ig3E30reSpEyuogHmQJg5FxoNPmjm6M023LkRpOG8BgKfexPmzaklCiy/
N+8F2QIEt8ZgoiBz2eJUmVgCoo7mANosA0CrrevvjeIjReVc5lfFGNooThL3nkBRCREgu9731A22
aHayFby2ce126e1ATMRk7VtWGZ0/nDATn9oifQs0ttMaMs7Iwfcdp290LHsKIO+2pj9NiXyUwRw2
BpxobHJE+A6ZfpAT8d13B2829dgiIzoMS9UEJTLg+7G6uWg0jFdkXR7nj5G9R8BU/UPN37ey8bzr
1vCDvu4s4p+/vYWe+S9P8D8fkL9eKl38vAD/vFaGDeFMd0G58mj8fK04bTKcQodiTyGfiH1/m08T
jsZT4QEYtZ2nPqAEluuvCa07GvjprqwnKj/5eBbF8Di/Gkq0xgQTZysXmLsr5vxV+Rr2SK8Tm/0f
EaWmLt41O36zbGera+rNzzjl3VxCGoi5miHWiIrtuxpQm5GrJ0QUGTWAcR2W2bdBgzGJQDst8jfd
RLkAcPkBYvCbTVdnrdvpW2PYR1HZXxOLe8gtOXu4CzXUITBNB+KJ8L/WWDFJtuMEMvB4yAmPfcYp
RVdF4KuUT3XQrHK7u6C+u0iHb7r8ZArzOzOrL5MhT8RnBdgT50o47MjeAuyPPz9DyY3UkE00+R4E
suT6hf7KzI7YlmZNTGuUrbSAl7W9dZHjeETrf3BiG5kg5Th8dvlaRETAeKD6LR/vEXsCKIfsMyf0
EgKHC+MPKZGm/Gb38wAUyQmZSIzq0fXiw4TH01S47uIi/lol8c3vbw8m6P93wJz3lLbD6tJhcJ63
PX9ZYWZVaCTIMIw1BEJiONxk3sBjAiwE4WgWQHLXI1TOJpzXCIDd2BOI4TL7UB7lTaj4j/OoFrkM
kyEL9ZWbZ1eilC+ZyxiJk2VcE1aEAu7RLtngVea5GQOY5e7IEFeQoZqmPNv8HgRFKKFuvJ5SYogn
A4pq5dxWZYvSI2AgN5Gwkd/OCmE+ykJLvifTC+yKR+Q3H1HnPbah/aRjCO0VCtmgBenVfJGN/+SV
Dr0g9PfbkDADHABPsXmhANIhjJiwWA3FisywGC89Cn3Xx9Vv+v1Gp569SgPsekZHUSjztJuqwPnb
+vKsm69VDlMl8rgjHOeNOFcoeAG1EPArSEstWu9tCn24GffkUplgOQPQKzFdwJXmOo9VyxA9If6Z
/6IywcgE+xlJRHw0Bqs/1E76QleAAlTEd6msAUuY2e6pkMASUMkru23ukn668sr8vqHovHEJie1N
57XNfdBc+W3bZxeTc8Mj8m5kzmMGNlsO+WPdM7MwYNQ4AdhEYFtGOplyfhzk0WyFjvOLaw1N68Qd
jv5ugu9mPw5Qrml9XZb5EaHxKzEiwK0GDPXUN62IQGYikAtXraFcrFuyhmnD5WvHCWkoKv/D6ri2
Lm6BVeZiwNAa8FWz8IG7bJ6hcO5eZALshDEU4zpU46T/Zo52Tbg1KjX6j4eJvGALccoqFv7HmNHm
bI2nav42bcyczoo4dKoXjI9Y6Xx7bxUKQph3n9bxa0jEDjwqby2EPa00ne9Nv/cLzrazW3NqERfQ
OYxPLTlYmKDuO7oMmvdQWxifo1R8zF9AC9lkKURpq8Yn+QPtcK+iYosYiTJg7X+UrMJXRtM+oIYg
xiQBR69UvqtJ2UxCyYbYHC4xBj4kbBQ+NfrobdefSz9/WO79TnJqDGRPkB12o1FcO4H+tnw79Fmv
v3/e7Z83Ep+zgWJ7q+sGoR5imS3+8riLVgt9rRT62rB5rLMQN6iD9dC5TBNjokUekmMwn1HQXMNl
ALNH7ucyyebMYT4PauFVK0vqTwkTfh6L0/JDPWTWbSIGZyt/aggvM4V9wqb4Nr+yzXRmgTF90xI+
Yt5FrKTCTEdKZ9wmb0WjnpAWPYW9ezEq+5KbuOHgeF4i3WHsjBkcW42xfT6AfNSfOilORsCEhPiL
Ry2zc/JHtd3Ul9jd+KSme4rLhrUUbJCVljlXhCLye+O6QIKNC2s4ZEZH/zQ82jLjbV08Fcjaj32P
J012M/SaN9H5gyD1OTu13YYVyZLzpK8ZxWa02kPAMsaaw8lY7JAc9PT7i+T+u4tk461U8/ra1uUv
u+Ix02q+SSXXkdU5W80jRNDQbxo9u3R29lbb+RtFhxzPH91FPLtrXTH/hPI6reE+c/2Yxo3kbV6J
za/XpwLcGPlIMAlJGMP/TUyB8402xGYCkb4yBQurjF/wcT1A+0Ju8YK96N71Wn7INGyRWAdDnWug
efFXqnf387WaF3i0TpmATVR3ZI3EOgEu9cFDfTqf3Tzkt3Krf4pd86mdV0uNri6NNwOXQFCO+7Fs
zqFVHaQAvFbPa8gWwFrXbyQLhKBngUCf9Qmt+CnD4Jv10ZPD6kU3mdWBhG2yGM9TkbBGG+uekAMN
glACT8zs12XOxONpXN0s7F5BU2Fk8bszQDQso6MD9lLEX3s29Wwhrufrh7b6Mi/Q7HxCatAWK9gf
TxVr2yFn+YafP980sjsljvlU+VjT78qOG/D3V10tG+Sf9y6UQFyeUfbQyoGC9PNUzAn0e1JDYbCr
/DI1+aso01ewfReV5hc2Lk9VgAay03LmgPRUdNrWKp5MNdF1zE5ei24zKACr4BOPNqZgrBkqSj1l
2Tx54REOxEch02Jr04PX2+aBkQ6mYeqPe3DYWz+4ykXzFpXZSbOSC+t6xm33HlnVxAiYW26NuI6h
ruQInDz6yCr/A9Mbc++cOEt+caxo/jtEIugBuPHQXdmqon9FCboJepcJRItIxyKSxEBx7bY5+m+w
Nx6KZ+F4MOmW0VwWz/GAWQtOMKXfu8ZXqGXrW6NhN6SOuRYJJHIOjX6uL+HF6SbJ+vggfDDLCkka
Bf9XaeanEM7EMs8pl7NQ9NDKOoD/ltlQHTdxZFEmADbMooDql752WgjcTHKDqvawVJ60BsGK9oKN
5BAgP1YVxHX6nTYydkHzHxUKiSh8MUBNzooK9CnzWutqBEyzKgmP7HFwrmG+02PXnoKWINbZr0HR
KCpDyO8WsFqOyutYgxgZxvli+K4Rq9oJH0exwCE+8FUcvKvrugK4hCh5TQ6lWCmmWpauBZNFwLuh
yWTTOXtYApgUk/do68xnOY5oA6DRdlmNFGl+MDv7FI8sTVBCAOJM8gcNqYCY6PKEknRLNrTcSeU8
Nw2Se457zymyV2tgZnVwT60aoqw8M/5A54c4Ida7dVQ/dr59FbX+GZn9IdaKU4qkkdSr69whUcCL
X8HOfTTDvHZJ9KsqDl70+ZgHv/6SWuaxjbJ9M4bftQYlKJlnKzdk44RJBul89Ep6By5CFi/LTnua
zdzjyELRsvfjhzvi1NJiCsepxYpg3Ib1+DX2pmOvgls8dB9WiEKUBhT8rOie1Rugx3krP6degBpC
7Avy42CQH8Y6kUMC2/E41N+sCBMGhIR+E1V8E6l6e8UEztWG7d9br0mavlaW/YiL9TCvCTyuL1kv
rFE0Ant/ULy6WJw1TSWnJPB3Jac0auEvuO0HoWYfwKsFxMIvUZO+BJ7zuNwPMFZ35hwj2iK3tf3p
0jrpaz+vBkKbpdB8aYw+fS7xbBHyHYNfINWiachtTkC/bkPE6Mp/hT//EaLfWLeped+30UtT8Z37
+WLT+l8lo/5lXggt99u8YB+i/GGYGRvzy+YVH0o9kvhMAojzUxCHr0ntPDL3PmLvfBzMXSuz+1BF
B9ycWxgPrCA9Luv/Zu+8duPGlnD9RNxgDredk6RWq+WgG8KyLeac+fTnK3qAPePZZwbn/gADYWTL
6m5yca2qv/5QV+ENRGo9Rkyvc4erOUvp3ZafHFDszYB6Z6Xa732jfRh+cwhi/mGVUfXK7uK0/LxU
7aGJQfc0I7yXD+3BH49IFm8QpOftTjGST6gO74WPOoNGYdkiZgeue5Pmb6N8wJH8jYnhylBzqI1G
9xI5aKYCjwCVwIM2PAEfapTmSwmaRMlLCybFffXufZS+IU+nJMdYkhBZC0ec72XTfNL64qoUKhiQ
87kIzlHefJGXQ8t4HRxjO7rkcFBs3wMohSjYiBxVeFAwxPsY+NWBhLcXOMdsPWc8xFiJlGiFwAn4
fG4Az2JUlWtsDU92Kd+0/DFGtLSzwYc7KfeaUC0CPkrmLb67Qg7OAa68CAZU0SxUWK5A/35dPj65
9WvoglRIRnaOEwKEOjF7ZJmNnMbrSu5uPYcfggglKv0ZVFdiUmCPTLdEIOxUo9PCFqoRepY55W9l
VFy7urpa0wnn1CuS0G2K4sPx8mvTAzthtCIrVpalUsPliNIPpeRhBN1jWocpSVPySvwOVnGC3Ybm
pK/S+pGsSChKrhJyYiUbGDgOEXfGNcTlbyzhfySMlTd6r3xY9vSUylvVDQ7/oG9+4Jsh7w72bI+l
mHOApMDNYcb0YxQfxM7HZgt506M9c9sLhZqd7FLc+YiPbKn4ZpWL5Nbq98IxHoZG1bcRJrpKcOgx
6/AA888tZip2Kb0Gt9SXTVoWR2FvAfpgwnFjZO+ItORt6DTOjNI8eDqXt4u8u6zJiTNCVkwjcRrW
DB2eCHEvedPfraGMl/Znuck6Dr8Mt4J/Gw3/L3DHY0DC8ES3dUbEfy0ZiFeo/VltdVEzc4aryQa6
ILnyOL0W49rwYK3J0T3RSKhD8pZlRJVAD9ojzXc3y0PZFXCL/e5THZBJ6VlttC0HfCxpEjG0JI+d
ZYqMj0O+2k/wNP/lAxh/nbws/QiDSAezbxMFtvY7XqsaQ0BzTtaztILLYZSiW3dN7VdnCk70ox6d
o87Zt+C3vTk8uL39GOjqE9PKX2fpMGSS1HouG2oDjOEvyzUvPkdA0BD2nRMEsEMsZ6DZ42s/Jh+Q
BC/GQFxSpq5qWV1yIzNCbAsfzhgmjofRM9/kQfvnIg/+7N/wFgu8RcUD0EOe66kCrf6pASsMUpuD
0OaV5ZhI4h996OxMOVUtHjpHtoUFWqhD/97ztpvJPCAEfYu76ENOYXkEpfiCsUnyw3bQX+DlcrZQ
ACBNu8qFwrzuhFrmWBPaSfVwrYKAhAx7LWgLkuUdIj2dwXqg7UXYmk8nObHk+i8HkrW1qu7BCziX
EB7cjZijoa9Jl5l5GQ8LD6tUvwdWepGqkzxkrngIWc6rbqmdXUO8zJLA3EA53jOdLbeT69/R1xuM
qCzPAoEtaP51ImXj1nqypxj9bcJhJ8VlwWxoFb8j1KFaJRR1Qd9TxLx9rL8tfwmRAXvJnIqPZxAB
6UXesXwsR0wexxpugU0LV1k9j/rI5lAXWGIGBd4GbIVmRJRLjdkciiMXJwfCrS3jNjLMxoephFS0
xC7KCopPEbxdeeyXgzvoeLkmHdceUXkd0nIXGdcGMrwLpGFvMjzUlpouo7pHj9RsB7KdGb5FHw0g
HqYM0B6d1AWjJHigmp09RmS0dJy9QFREFRtgbUXAEsDW48UZ0c+YbP+dxqEOe2JtKeEpaoMj5lMs
8wZLWkaFZ3lY5AyV8oLQ5nAqH3R2ogD9cZG9yxMvdbqFNgWtHWJeNqCl4MkCDh15b6jEk42AUDGw
xgrVefJsd4TvgINjSV6n8BKrwzLtxMuCfyy3unDydWQTWZnl5rmarY/YfiYJeQLI5Ld6OmuVykcH
JFqAOltifiDQfs1M7NdNjiQpqLGQe6ZBPYDdD5u5YtNddiI5K1RydUnNWg9++N0XyMjugz2saJKg
lftSzS+FqncrrfJsdgYk9mDnpsp5iopXv+FtFigyWfSPZPvIs9D49kFWb9jzMr4+vGb94b+/R8vM
i23XX/HHPwRYzi73xJhZTzw2mMr/JEZR7zABLPu7NV6gh9wNnstflTS3z6HkY5V8YYudBaxaILK+
KkkdSa9yf6WKDdlvJlIX88p+MoxKQzU2kImFcQL+n8PaHqxjaSunJmB/kjOlpePrUtQ0mKalc/gG
+nVNFenHuH5yPIVEfO6WU8t1OJRctzB3qWc8pimAlGqM+KU7qO4daiysxkIJlp/ydmUV1V4NeA4n
ueRLNaWoqNAN94eUrfLSSswVjORSdUkVgvOMylbGSSoSdkLR4MmyTcpOUdr8YBP2V5v+Kcj56FPd
fMlVAgXkEM3YoJbqaqk0SCMgCE+vQCog5/a/kOZlO7bHet6x4XP5JjzAqiTcZ9LfSRMSc9abVftI
OOoGF+/33nn3wPDdgOwBiu+c++xLW/QMRMS/wKdY0MGE4lWu0TANB7qeN6nV24ISr2APjarwCU3E
Q0qVEhjRR8KGlU/5e15mL4UO7R5jtDqyIh5GPzosMzSpvUwWRHHGtQKuqhRYWqZ/NbvwuJwypVaj
lg5xpSmgyGZXxS2+ORHEKrmUHQZVW6vt98unRUfCoSvPqTG86EP10/RrHg8+qzo3L15+qyKKn6Xx
yrX0aSZ2dFfDMM5bi1LCIbxgeRqUkpxruhNpbZZbieEHPVmsnvvJv8pGh33FYTTdNVSWj38+v3RV
KorfQAqbjCNPZUt1yOH6jSoxW7pJNC3jJFWfL5A4YUwTVKro6qtJTFuZMitRUowAk/pejc+zBiZo
zcxqgsEl2LRB8x3KIFDQo8JWt+gsNoIc+bBdffVb3KmYhEIVXnUjEkJjHu8CAKV2jDwqTlYN0yzK
bsVeUSBvFpxn1iDjU1RejdHd+93jrE4PsceISBsGnEVsAJwFeMzBdwSFraz22aoYG5YEeYFlUPkw
E9NAlZZJlcy7Ip2PRYgevkNRtTEN9qFRN14TNFU+Hg/ekNW7uQRhi0DOrBgwwiX2ruhN0UpUL6ob
vuAEFW71pjhao4MmRCvWCYBd5T46LQsnicD6wdPmGJFZqn4EpYYYZtUqmCsbRveRImXu7P1sDxNt
e/1l6gH4qCswmcCIG7CYtz+0nF8Mq6FhQb0tQY8V81XGd5PfvyjGJ5mKLjNVzcK9Uut+UEnzqWxe
doEIXRd/ScshZ1LQMmKdBX92Hwu/AZXBxxdD0pOXk97X4I+xLar4FRtKvb2lyXiWi+S07dbK7KsQ
ZK06pGjPoIaDMLYWuh/n6EN6gGeEP7rZAyOFuGjTSzDXCayDwMItM9dJyxAXOQuWqIzGa4SXcdQ9
BFP+GhT+18p9asAk8FMQKE8rN3qoUB7Zrfi4DQ8k+94LmKbbwVYg8t8rbqSlF98wWdo3Tv4kiJ6C
gqcgvbepip18P4zuo5szrBmYuULU4zOzQPrksbQ+FxkSHIu1B5JD1m9uXT2jfglVe1P1XPAmTi8J
wbzLXFERdNGPWDWpyr2pSvU1CHAGAHcHnRIg3ECnIfPPBUoe+zvSUHZJm2uNYHAVFOlPJiAQa3P2
DUBWEmtZIAI7RySGTr25HzM2HZYd3KQrFGFG6/JcxKZ1JJdn/c/PtfW/ylIoi64njzST9N/K0oy5
AEaNE7SyjKMwTK/aTAmCFoE+QFOYsVffnU5Z5yaJkPWH7WWX8S6EiNoxD7ZgjfYCBvr3Gi3RKu1Q
v6NJ1CHqSZm2wB1Sgi71jvwJRi/HSJkeS5VdzFS7s512xyp3DnaVXeTgXkq81osRYNKqRFCID2kS
bdpce5ITSUkQyDnVU6ozTglc6y6n5NLnOvJusgqVaga9URqZ5SSKDecE+4IsKyyEPV70ny+gKZj8
b/uiA/8FurFua0JZ+2tdH2F2iXKb07DVzVcLGn4Jy6Mr2ENkuuL76Rcv++paNntVTNsCtmzLsNrW
cywf+s0yRpEhaRm0+Otxoyf9hSSalz4gOqBmroE/JPsRyUfLo6oI40BAe7GzXLYzQepl5MLamNPk
h0DwUQfloRklqdLvD5U2MQdI9FeG9zph0PjgmuG07mVM7jasy3++IsbfTgoTG1kDQg9aRBfKiCy5
P3U680Bin6P02tr3J9IjrT1x3FQhenHpCs5GpgFEhih3P5kYN+NeXTrj8y9oVFAmfAJw7DAvUkWx
LXb4KuMkjP0DUtID6qO7OkVMgt0SrRAzXKTx8AIeqdeWQd0QWIRnmC912z9icUsErDRJYUodj9zN
r9L1LPwSfYR6wSDmXxbDMqD5y2KAhavCkYIl48KV+X2A09XypwaHDQIw6iQqK9uZbs2Y7QWtmweD
HsXUXtXwENlEEdXPmAseDLKSXaxVF8xyAeCkOZBips7iJz+YV6Ozzav6ISySDy9L/6U11f6GJcib
5jZxEfFygvz61/sVqbWlFZNHkMsQv2tKdYfzALBTbNIOin5Os9M7jF4s79p04x4vs1sSUOtZIXlM
sx3uJF32n5eQ5v2NaMR7gnVNv6zCKgM6/Ot7ijuKYRdZ5TrqszcvKS5LWyGIumuM655I7aVBE9oC
Lk0foVSiC0492sGTF9z6sv1SRPAXBGYtJvtOoPA1gh3ZD+ZFEBEBO2cdKzL3MrvseKSLEA2jpHgp
Emv4qwtOow+tDzdBPq+JsDmq4zIo92WVyj+fXMh99vvSXC3dyUKH6BX9BBK78bHHlJ6oBUvwBHCU
HVP+wCXHExJKy5besEiWtsyGAZEWVN6R6d9bpNBrzW0ePMV5zAagrDEB98wwZ+1wf645FwXvSGO8
csyaEohVJR9J+qhlW42i7ojEAjRn/gW5Lu1Jl8v+aDT6dnnJZZ4i3VVT7AINDru0hmTrvM0EQIc8
uateUGmFECTHVb8thINUaa9zgWMxizmYQQFkzFJb8TOtz1MugJPmDV9jZuAJnRXTOu0cKJSvg32I
9fALEtFj2fskuY4HK2kom12smZCFcYlsuVELeJnTMsoAPJ7SaxiqRxwY17bAaNMgzhskjtv2gRHo
QWsRaxPhtFkwVR3KX+cjtS9losE4USBeZy3YBLYkH0ZQfFhWcgnp7TE3e+qUft3CF1kWTSiDh9QI
P01hcxY4P0moyxpM4tXsI9eHmw7DXvYeXdoAU0Vzk1aPJRi1jHuWzmUykp9mZP4Cq4c0X2e+l6PW
ybhQ5hpLow9zYJNS1PgbrjtENCw9qxyCle8/hCVx0FlQweulWl6AqWzGm0cFyIfPy3IQjkk1EZNo
HfvwD/KMQ58fysSgQt0Jh+VfxtGm+jeQjpGkamoahnIm5N2FPv2nnRykNDVNQPG1bN5xjH87m5LP
y0v3LaCDtPcye7ESwIrhZDEk0UmQJO7ynob5ZUqTK9mSlxFVXML3Msnq2m9V4D2jNX8bBb2Xfb7S
GP+l5aqWwZEMLQROlmdFBlMCfhGE9YRPMeNQmTGZmr1iBlmvR5UMvVZ9Dv1aXX5Ru01JhpSVMzCn
ItBRgFu8PT9kcCrvALfUO4xOOQOW5zbnQZV4Khlp/sLT7PC9qwPSrm1i/xa2UxgzHfL7BOdMUOsG
C0cintpvCdor7F+yN8LpyBkctU3ZzgfWRG4xHBemU09huPxPMD0pWvB1iuo3E2xvXY6C+OVvsooz
E1pPADilTc1pgcQEg0AozHjIUZaFXi7YFlVUArPB8yvM7tk4ljuvyzljly8eI+pVlYI1ffoJAkzB
KXMCwfHkEXeN8tqwd04plMqJuDphGA1F/CabUxAiy4attWxScte6nMYqcrZG9YDD9l2zo0M6p889
4pGtoCB4PGfLioD3fWBRv2hdvwEPuKtD+euqLpDRsiUiyYdXif114aVvhJtT0GG138iOJUM4hYzV
PseViyIYqSJta5g8IvFHfusSGg54TXW3bMYZE00xbMyk7qMSB5FIjkEKLP/CuI5JC5MJwb70LP7m
kuwuGJjHUGsZJRIf1qycMH3hwcspg9eOQCry4XWiCcggX8tH8R1cuJefR1/2ZBrsYgLHOW7wBuuZ
vzoT/vOkeGyNv4bRFWM8HgyyFSCDEJPBtYsVGUiwrXGd5NhZaMfapD1FZJT9gomWdbeMFwQgimPl
p9aT5dCgnKxkHsi6kGeiV/1b7WEQlV7kzeH0enVwyaGfis80mZ9cxjPyiBgQmexR3ZS59r0c+GxC
HmgZ0pXTpTaDl4UwnDSL+yoWdmnPR0rlc6n87FAQJ8Wz0OtAgtiJKjd500PrvNZ1D2RrfTVd9W3i
mIU3xAFpRRyzhXkT9FAdVmGmfv9v5ea4RDT5yvdf2KYVOCvvQd5+6smSF/K0lW41WBa7BU2BAXoZ
Ax6AybpDtV5o1skcP7Smsv81MWSeIvOWxE2fzbrfRoOPi3VGp0FBqFprC1Lc7CrnasRMERB1WVEa
w/SZWkkGszLBIsLnj8lli/+4psbHsqLkkjGwgF/CjvA7owMUqLZCaVywGtton8nOqZ2TgGNyIMiY
SH5eLakJaENmztshvtd+iJEnNLIYtFsfTWwg5UgXKEsWs4wXXW4eEQo4sgOSk5sQMWEt7fJN0MYF
iwva+E2O2lx6/Snaz/FjgiH9jD23GD7h9saT0+QvZtY9TP38SrW0jQlq0WpGpS0kQ36pVJryi+Oa
F21xymavlrNLJtc2Fl6w4kcsnXhvcuF8WcILgrRAix1GsIbOv1q4n6NefrGrF9f8ATr8LS+SXdB7
5x+WVVkYeYNT5bNx6B1vo2dEz2vCpB/i/n0c+cUtVlYxzzYOTfeSXyjSk7JkvmTbAOCsDSzAeZdR
TqzboJYr0Ek8GP183Q5ssYIxogXm2XGfs4VHKiPasg9/YLKMfu2+nOwNxZFcy4SnL0vMu6a4h6X6
/P/qkP+rOoSK/x/UIfW3/PvPv8hC+PlfshDvPzAHPBOBKtwlploGjLY/VCHWfzQDOQiSEBXhh60Z
KDb+UIVY2n9UV2UURtdhoasUQtQfqhATVYiFIZlrorY0TMe2/19UIX9rbZguuo5q2ChDVMt0XCHc
/amAISMEYXiJz2KaDdOhh2e79cHkVnWvhxfMv8NLamEPVSDhemHXHgf23sW9zW2xI3TmeXocp3K4
FFgV/Uuv+Pf3ZgEgaggNdejsXMXfAFU1U8q2KRq0YyJ8CzpStgn9vFbhpJJPwGEBORJPy8GIkcrP
Dm0uKSV5DdXWm9hpexVSU9tR0gYxtjl/usP/Qz0g9+0vqIbDhFb0edxe+c/h5v35whWVFeH7AfXE
K+dxZTYG58rc1/inkmcyfR1aNXyMDeKeE+jRm6BUzJcEv+nceu3LvnjsSHNNyVVV3ExDwHHykRa9
kt9bbBytqo5GFRvM4ZrgiCkOARdD2OG1OQD3TGqzT81g7SgI840RRxYFwKifc2yh+gxFNrGVF0Mc
yJYveM56eJqpRCtIHsw/X4Tf1IGsF6RJtKCqDlcbJcXvvDyj6Gy/DQx4r8tLq4F6NIrNiB4YATnh
bjVFO9E0d9x5jFc31s4aFhlHdUjn4/JpsgafncVnOYn9cGeF2u2f3+Fv8l/eoa2bPCaaiRckym6b
B/PPtynqbCeGEgsZpreExxR13h448iEozVnSms1d6QCXq27LpQ2LxyzV0m2PB/46tZJhN0ISomrU
i0cckAlGaQy8zcduOufJZL2EUfbu1TbJuOPVrKP6WHuT82ApTLggd91Ir9gHA7Zs2Lah6ZDcaCJ0
YGVb6SZuMJoIodlemngGY41i41XViBcqnZLBfKsfF+sKbQzWgYHLZBXOCDXy/qlFoeWqRrTzyZ7Z
LFbYKAXDAx4eYjKpbxqjy/C6xP7mXy7l31a8zTXkSqK111Gk/U3aRI5eNtggxmFY/6AfbG+NhfVG
E8EDnSftNJXW1c+h4tZ1aKxMxC1PZdJ8wIEfnjq7AaQkGHSVeTDc/Jo5pVrU5Bp5b/xbNEfTVOPy
Fb4jjGwetLEhaaLHtT4Y0IoUrqk8FDBb/3s7BoNLRPJmTqDdGL6MOjZEdt2R86cQ8jjAg47Epm2b
zhYWmqNJkcq0vTeqr7ODV07XoEmbRx87ipKIeYRG0S7Jj6q4yDo2HhA9doiUNi9YgUGSGqPyEQf6
H146vqbuqJ0CCyuWf7m+nsuu/qc9BR8XlIOqrjrEPLggzfbvUDO6AG8kI4kBDUnV02gbq7r1HsdR
f64Sw4SkT5NPNajvC7fZYAXibbE0ITuHaMMWyw1S1RXUiZep1KBweWvL77OH0voOsBI90JViMF04
kDWHmZwdcqKwBTBXnabgYVdq73WAt4g1TubGDvWPUB7kGQ+XcUi3joP6bNaI2w6tZJ/kA4I+bJI2
eelhmFSRsBCCp/oxRgr81KXAD+bcpd09VACYauzK5sK6uULaYt6hJ8pbpc42vkO6uxnr+LVuJTC9
OhmIeTLCa6D0GLQh2WNXbq1h2tZhbKxIYb85avIQhW650UznbDY6zk8GNNzmFmbDcwl2vZ7wPNPt
Jt3QmKKFc9/TOOaWpS9JGHxW/JH8XybtdNJA/rTTTFWapH5xtBemVvna9hx/TbALIrWuo4OLnzO7
/1YAUGYtFrFsuw0+cE9Z+NEPkflJo791Mk0ClzGG9rQrzsdowtTIW5d9bhyHiMa5L6wWa7Z23OGm
RaZW0eT4/T7oqhvfrOQJL6l2vvq9sGY1i2zGrLfLrZbzJtgFtI2iRM66tl1/Xlm0lxChobIQUVW6
yrchU7GnqCfS8ib9iRjrP75Yurq0cU+0LsXB6bP5i+6VJwfnzQ2+H+bJxPJu48GRvDVhPGw7Lyyf
nCmI9wzhrYtWNN4hr5DKAOLuhw4/Hgt1w9V1DQXRWdpAWZ0/wtR1fwxevCavlmkX5kCKFj4tXzDN
ZEgzcZUDP1gbWu9feuyxsXrLMY7mF2QSSY+cLJQttwiHFR4N5k8z+UyqPRoHyNjHZJyCH6Wffo2h
RL9FFtY+BKKYn/wsGmFB4Vnn9v4GU3770pl586iqoIC5ljHjVuAflh5CS/+kpSZqH7VnKl2Oj5p4
smQW7d1snAmc66+t0nZ3HCO3ul2Zn5Oq3EVBi8osMqp9pQAYKY73qZkGZ2/Wc70tqzBEDzKijGqt
59pq56cei5RWfHrhISI6sAxvY9fMZw3dPRIL40IehduTRpDOZqg4u24qdcB3nH1C1hAe3ME35OGA
OJX+jBgjvhqG1awDpfdOBb7ZW7OtP5bvmhjb/V9/UWUrPx/ME2MvBlBYgSqnX1905bEyiHRm7yAH
IpRnvIrK6JQ6+XNXRFc9yXB41bvqUpnkEld47n72/Md0TLytWkqOqTefCstrn9rGtteFX8B4G/Np
Byjas7DHoARvHuq1IxYXv76gN16HxrqK0e4UDpPcrn3475eG3LxDX4T0VRU3p2/8fYAt1he/UYE8
eSvrKA/1k9JXPkbGoQHmb/ZnR2ciDbT5HKt8QITE3VFPO//oeOanSHtWovankzERHqPkGZP8+snJ
KvtsJSbixVC7aJWmf7P7XTGG/XtUuT4KtBlJoinWs7WhJpeyNK2TGUP2kO+wNPB/uYR2hrVT4r7B
yizSLnFvPSxJIC2BGk3UtscoUYl8SKYA+/m5giNU6AfNg0yTIaSkwEHchVthEYUv5YTdfW6a05dy
RlSEppKubPFHwn252We1mOJpSXvS3H464Fq1QdsSkwg4D7fFmThoTRx2iUNNvfKr2g4/tbp5jyQw
JTSoVjQrp3rU1fREOIFJ2EimPyM7O5Vj3d6SyK72dr33Rr25JcpGbVrvhlnULTcIcY68or2SI9Ne
64lxGgbk/iH2cg8qVRwQCkbKjRlrJw0J/Xqesu8Fh/BljHHURaaL9e5JZTotBG6kmn0UfbGsOIe9
PKxH08GQ1xmC8Evae9Pbrjba/G71rUqUcQHSL98mWULpTn7jzZuin33H3ctmHDmzMTi6DKbUvpzO
y5fOcfT9YqJqtN68ybOuuMBka9EH1s0mcLxqb3pTvumXUIjB7FsclImhwFv+m4oX3QNTNSo9fKDY
RXGNtodcFRPyYI0RYX/Tnak41WZLiPOc9TclDjLAyPRzb9ndDTu/7uZklO6RiRJI6Qnb6E0sKZeM
G3z/glUV47+sUnyekVGMcEA5rr0uj8+RYjJYVOR/l++X/3PznGGilmzHoguu6YCR+fLR/CZhVmx+
ro2q/6bFuJq55IjhELUeglq/WKVJfklErF9G8bLxXU0/GOJFz9OBc2GikcGojcquNGaqVQ6j3cKR
9NNpuNRTUu8DG5OapfacRQKV6hMIx7jtYWI/UOlg/txBpPdz51khJuBZYFI56X78yvIJShQJrmCx
kA2cBoEfZoz189wzZDarcK/pbb6thtJ4DQu8y9K8w6MobZ487CE1q8JGLh2Qfrj5pUcniyNpf1Kq
rLjoas4GOw3ZaqjC/O5X5JppUY9tYRv6O/IbvbUCOxFGg1ER5LKZdEO7KVaO3GSbsbczGaojHu3w
PtfFhSOtv8Xo9PbwDGuEwu5zOfohYV1DfgxxUAP/N7r94M2PdamWz+jwzo3ddZcoE/uhoPyKmdmJ
9EFD71+nHEdj8unrXeta2a6QMHvc6NJHZ3aw+8EWahe2E4kaU/jA01jcgvxnW2r258Sc840OQH8l
MQGpbqY2L4rF9AUHwR+qNdS75cezWo9OgS3VRzO8dwheL1WlVy+wecSJpL9gglS/dBnGNZAmN7Q3
xa5zi2eVknTTDfFPd2Zy1ZlPcTyPT1WLs6EtrkI6W07W4IWq/zCGIrwb1tBvQ9NcB1VnnZqpf6z7
mlGVVroPTsrAsCaJCneCS4pZ4S4YnK/kJbSrEreiVZv31xw04zyXKvTHghRio76ZHKQnSpThEfoO
6ZN9clG9UkOCzDysZJY4AmPr0UtsruPQfGNiEGAriAOSE1EilnMb7UiqMQZsPguHVmsk7iPOsuhB
9ShN0/phCOPkdWr7h6YvnhtN4WEZmpnNwtiNPmJE7A4/xVpgXRq6a2Q+5IxYjf5ixwaW8n5z5toB
W+/skXlQnLbnypyiU0nWTrxz+lLd+9P0YMQktTCEzpiG9u8evycIeqB9WKWQO7hriJbHTtm1Vb9G
wTWUvvIA22DrqfSETpf1F7t24m3UjtN2Lqcn26VgNmdlk6uxfTA7c9c5bX5oLLwph8rfjY11glkf
sjV442MX3KKOBG3dUyhic/zhc105l4Y77gtcTVMwwLIJnlOHqGDwxIZ6r96i3hiDHlP/8QOdl7Hr
05OvhhfNwJG8oLjD50vdeDOOk36CmFCdpjc1UeObke0Jg16ZxQ0QwMGv1dDXesFb6cLhuZqhohF0
eW6Tcke6rXuyI6nZCK+SIU44YAdv2ZyGtT5u6nMVqeDL1qamnd8gBoXsOvovdq54JK9ou6As2o3t
dW9W7jlrK0t/dlPwSNRu9DhSmNVjl+90M6hWXr6Jyhq/7laFiZf+mL1yo0DPv+TGfCeNpzhUhdtv
xh5OKiop/ODTSzclMLRZls7EandDohX9eLhrXVNsLe+rw9lCDHapr0Mc73CcKD7HxGhC/FcQO2Oi
WiS1gzn8W214A5/BjzkPv9JZE3s/KJAKmmw3p9NPb4LBNgwqzHftk5U5A8zBiNxapXzoVPcZqw7Y
4YZfHtKYiNnEw1hfe3VIJdoMheXvqyZ+ijXH2ka6/dGxiWxDvcctoaZam7SvuG/gGNbEX6JJgV5S
WN1uKueTQVD6zkQ3tIFAdKrsdpDetGcwOCA1/D7Y9SOBQtkTsiQmo+6eug7nxFx9U1871v3BG3Bs
ZILIyLgxdmoYsGKr+fLg9/qGlGKX9OMmWpmYCHbWSCT9hKudGc/vLknXjV35JEo2pK5FgXUatXw7
QVMEsaGFStp1WlrJrg+rcRu2xo3c9JORwDPFd1zqd+K1+UjHgXmxGPs7ayfN1ceYLKVGK++W11c7
uzIerRLnpRQTma5nORv12NAbTds010Aa8+kcBGgLHLZ6lTk64jIEWtP0M46SvU4mwdFsTRTqZcYh
4mEYb1TGighiooIItQXle40y8zoRNL3rO9HqFh6zzQFWb4XUtslwwbw7OibGYau/BQWAelWFNgNN
tlOCL+eugYMyae6pRGqVwM07qPMABc4miiegxUznEl0in9ZPg3WJC9/Fy5KeHjeuseiLG0r9U5b1
3T4rIQEqvvfi4WMNJZMsmgQGM9pIb+tm78MMh7EJxAE3BLZDZLaCJ98dpSeKlQoJgepw88lbpDle
Aworu8ENxTCFJeyxHaFy9hkdcnjbgX+LIcKc7aryV1Y5Huqe/T/s1GLveMo37GbSdY6i34P7dE4b
A5qVN8xr0NMPotpIFlGt4tyOytpJ3AtuBzOngXH2A5MQ6tJ+pqhSdaX45prus0yc9SL9PBfOc9zY
EPNHkhqRieZ4ilKNuOSPzrGZPzQpQCwa62qdDzRTszXv58oFDIRXGPbV98IbOBppqFiT0wp3VuKX
/bpcOWMRM0jtkgfbwxyTMsgoPMwas66kWE6Js27H7xUGkGwI1TFxgmYzl5m5adxHK87gCvb5D7hG
N+JprVU+U2LbBhILt8jAhXjnhFlS3KkaeYQVYnlDbZimcFlDX19rRXEpmpktIk/ijRtnBEeAR/h2
WG8SzKajIuQ32c6Akr560GJfPcxJck76xCQlintm1WQcGKoFT8oi0KgOSA9ura+AAsVKn98abUz2
qZJ2uzbAOl13EBxb3jFo/AyXhLnb5nN2KC0/ueWoqsruc0Jk1jobCsLlZ+vZ9SmTyViGKarn1sbV
ffpbC1/osoLZ7mvMmoYAx52wQQAsQIQ+auU6V7kGWZMBfGtRvGXWu0pJ6IIEYvbr1CE1XBmm9eCO
aLOidI+WC1wdakvtTjXup+Qi11P0Ba6AxPW+I0nnuVVIkOq1CpeTwtuVVOjjOGdHxWiOLlyWngjO
wPo5RRnR5x0CZ8jxbnosakbkvv3ikBeLYjAe1xp2+6aR4VNJXmAVDvqxg1SqJ3jCQy9dM4Dexyr1
axfO66GK+pU7eeL8a+51gIWbU07PAXoMovWYxGY2WwIyVousavayIdqGHRb5ZjWuwwQ3a3cAYrcq
jiJXLbaIKOZ1WxjGOmg4u22lPSYNPUtZkBRGfY/4dyRBVSvtrZrXmEJOfnhAzHbUQAFtmxAaGTdg
mOGf4p5sM1yZXgfN2dXNXMPUM8o9fpYJfiwF9ipoDRnzP9TNHr5IsxsyrjqOxRuaguYMNGQ/AAvX
PRspDhgQCxLQYFMtT60bRluUyp8njwOeFKIXp2McbeARzVqMNlPpRARGzxwpun2ZIfNtVAM2aa1R
GSWdPm2xgjkPhM8GhM/stLS22E8L/Oaivt+ksiolJWDrmj0cgP7/MHVey20j2xp+IlQhNNItATCK
lEQr+gYlOSA0cmzg6fcH7zq1z41GnrHHkkh0r/XHizCLn1XW04BaaXwFNoWLRSuuVMmE5QTn4Dk/
SJQXe/jtkQeOqBiyVM1+jVJ7O9AAzYXZh7NFMGpXDn2Qvzt2+q1r7hgSdkmbmountH1Lq5Esxalq
Ipak0F54he3VNY4Jck+NQqNCi6+C+2GP1/3oDbNLbcjEjWlXdZTb+rcJ9BW2nZFEvbONdbRj7TC/
/ximeM9wSiMvNTv4l9kdaC/DcVt4FuJHGXXzsAbQ8dNOZUsoOB04/BN2LaWATolE7l2DqmdVdbuy
ah+83HzFL77VNpFZIme3upZYzpexMkNDG2suIFcjxp4zzhM4KOdlvJD7LYOtA4Rv0NWC2OJOLbMk
8vIe/bw09L3U+TPa9Gr5+XBOMROl9mpEtLRunbasupRpMc8SHsSfP/b09GRyRsBu5tMZuTkyeMZq
uOv61ut4aAlSnyBzNv8mtbURZS5RqSc3Jn3gQIhn1A0xqGGdBSUH37xyEw72EY/csm8aqh6clATY
jGAMLP50VSzIyOcnunPJKwfTBYmxn/tFPaaePGc2cV6NZhIHt8c8oR0KM3VJHRM0Ko4XSAKbI032
By9rUC2ITFEKopMRtFWSAuNHrLMvvuGt4GncJbyV2lY7QKZ1YeuCkrDv9WfNqlkusMJx/CTOuSqQ
AA9Y5AK0LdXFaNbqYrsYhceEA7Cb/SNCse44j0SYiHwMqQ5nFTNjFeVbiq7UO39fJAqZRF6cxdB+
Ep2RUt88nqSdngi9qA+ZlppXJddgWsr83JH1nhjt56AIJzcGTdJaWPLQ6yXGCOPMGrm8WR0RnGgk
8ZmzXlJqNO8oZ9aeWC+zo6TqaS96sg4mN3K1xLiZlTzV/oKrztkE8EbxpAh7W5VNzeDwN3HI8hgo
uLZNmjft+VuzuxvLQaiT0IDDgNC+IUTQ/tXraPc7z7oxaBAQU+/94UoR3EffNl8u2XE7tXfm2N6t
fZSn7i+18K+sojx6znLyxvk0LpzUTv0ytvYvprG7ZPfkYp8K5w+W8xRm4LPhDd5bIvKS6a23YyQg
1PO1JSVDmNzY2VX1AsVjkCVD+cK8tEjJCLgqYvczX6S76wz2Yzv/M5ZUsbbmg5ET7l/dMFhH01IA
K/s5TCbpEg3YpIPuRnz3kwFtmeRoIuIavLa6L79cxfNUFuodwYsTMDK8DD1ri00P24K2lS1+CU2n
DHPmsp1T8m3Sj/o7FQo80XgBAuN9xzk+lW1Ez0gVzBpVc8QhfOb5QkVCzyVET3m4LKMRTG4Th4Am
rdRfh5rqCVvfHozsUTzhIWjOcVyj8yliWsnz4mVwh0etfKbDhcl27kjN8XN7n3uTfYpb/Uchq7fC
xeNNd/Cto2s46LyM8PGctWLUOgvzUi/CJB5+Ebnz5mY49wCZtstPcK5MP+JKdlfb1I6pMTp7C+MB
F8kEh2JY/X7UCnzLdn3GKkNF12T89TPH2AAXmrbd0KVLXUKo9ehsob8k/LBwR9DvhKNjSqLBd2wi
EsU3s47ad+k3dFJkzZ54dH/19oa0OIM4pcDy4ZLJqIZ+CShZcM7aViPp5beRKfaUz3BwFbcLDsnN
UVQwmhe+im9ZScPyGp8c1V81Xe1p63gbwM/5epoOkehMpy7qVo5qKs1SewiwaxD3mJp1pHOAPTdt
bIfp06LX47UgFuDQ8meHxdzz3VIUVBuhnrU/aQkJFwpCH/V+y38SxR9U/hTEya+Y9ZThXH007Keb
Ph8UA54+intRorbTptAnTSEfMhpxwMJpQ2Ipry26PBZzIQko1t5jS+5di/wi8suys+3M72KeLr67
EP1Rp9k+lUDALVUiC2Ln/eYoCHKb4LEBCvahn165yxPy/709zh3pDt9kPr46Ssi7XrFfJYl8a/t5
PqzmW+Xl+iOVuAWzascl2fMzKVJipGl2z/YuKhBOifEtbVlfCaJ4BM1G4JR+iQ48dewkTYEpqYyw
EG7VshPFcxZCGPMmQw/3QCI31Xhl5E2kPg/zt45d3NqUe0WC+7bq0h+xyYPTN/lEr3Tt/XDd4nfv
oSVoi/UjL+ILqdII+OaLV59NYMWdPrgPysw/1GIBB3c/qEnTQ7Rv+zprtSdBKuCuHxnDxRLfe3Oc
KPKt7rUJAeD3XhVItLk8pcEylfM5VYp6xoH1v6cJIanrcq819cKgPrMJSlpJ1iUPW5s3luUKpL91
evYdIvVLY75Nrn52xle3rue9IVd7JxyPwzPxQRY8hqVpCIcOBR0nVr5vgVS8EdUFlDFt3ZSKxg15
9trPWHxYSZMdTUGi80KI3UqbVeuqeIcrdxsTyRD0/b9D6tfI7OiTqtwbiWvJBdJ93hxIDzXN3Y+d
drXG8dyOOlovD08TcsK+c6Mm9vYVBqgGzm/nuKwepZtg1o8/CjfdJub4bwIsM5vc89OAxVrjZLGZ
VHXjuZzsj1qs3EVSqKCnkk0b7YYBIGdSBz6L6bFajC7bec9x7ZtRbnAI8eLelxrwmTn203GZ/fmK
/WCKKTNt77Uk9wVFz4fowS2dq5Hhu6NzCqzMAsVaq6PXojDFAWoDScx7c/DepT78KtruTXoNcoK+
P/RAR4HyzP4wZ9h1izxUGTW+WYxirpyYThT1CNOUvzhxf2cmpRAL80qr2/F+gK/bY2yqtv3Jkjgf
THNiirNg+ubZjKqc7kXALqJtOuQPpuVOIQ21cJ5irInux5poD4J6owYx0Sit+TFpKtAx6oqluWA8
88BkKg5dRT3ag9Xnt7pqs0Bf3EC5k7VTqmlDyN6dBFrdxarBm7sT1NAHCcrVfaG31Ee+p6n77Ma+
cayBJIAlxhxgtmbIzDHB+zPd1Ib5AwFEci41mErKT17ImyxDknXRDCxd5AtIPmNIzSCrsUQWFiFP
CHF4fgVZRXRU8m0Woc4xfzUA9rTN4yt7kMbZq9VTU/WHRMX31d1c1W25x7OMSga42jey9V3blz1K
EzA/o0/JIOi8O43IPx1z+MvR4AYckoT4AGnt/NL4KMCVA3uoZJTnF8OFV1bGjmpBoCSdqiPjkGpA
Ac4iJF7w8bNYJ7oN2vgR92SZL/4DQCgONrHGYc11JUgaiuP1nH2bTWEcGptwwcnEJK3pcdSq5Hnk
SOwL+FW005gyh211cfRT6jG9wojihIcwdggLXMzyTHfWsbCzv4nFLazT4TTHxky9NqdTxiqm0sE5
rk1P5oHi4aeMAwktgWxsHXAp8dNsxt/40/UdFdOcGQ6SgCJZl0PSzz9zvYrGGbbPs9vhXKzy0i9F
GTm8Hc4KV3q9CvOciyw+5LFEZOkcXDdhSKHAm9jQr1EbedB0yvmc2AhA/OakJiWjx2bHV7IMv1DA
TeASvg3sO76mPBk2NbM711xMLMqEHYe1tH8WMNNvadk+tX057vBeiEMOcBkRJu+Ho0UFb6I7tERi
mPbpB7Cla96S2thm40/b0qrT9BQPMj/QuhiTeNO9MPFTxT2T9Fj3Thc4Aj1VI1wLgknxP6u0W6L7
j9JW/cFayRH2nSgpfSRXGJthlohUADKwNJxRg8A1215cFyn79k+1knXOW4dmse5daws2MdEMOM0g
7qZyOGOacQ54Wn/Yaf4sqWxlZIIdhWWJZo/yW8MfCBK8rEDyXulBitU5WoscKp1ozZB40p49qHaC
AVn+uS/fmaCqyzhPZ8T71N5BovLw5vt11k51u37Z9UR9l741dO8gcXYJNokP2cMDUzLERt9O/rVg
eTSc5Ffa9NyBmopiB/lBxr0Xjp2R7WGx452feiihGsE7krwSJf6wcoe9AYIPFFJrz63zQWytg24Q
lccwrvYjhfQHR/BD17N473c2oJnzIy0BhBy3qaNNx+cPFODoIzf5ghyk97SXAZdi5Pn1RGjHTKsx
+yx1G92fpmiB0sjgyxJYRR9Emt/+YQweZfBSWw9buF9EvRbjQ0YeD3zvqXtpZIrRvfFPsug6LGSb
/0raHCZfU4F7S4k5qCZCthD+URHo8LQBYUbIfdWOqkXUGtR7HOy0vaIL0x5m76Pt2+TBlB3YR5wU
gWzHx2JGx+E7v8u+cs9u138l/o+0Rt+NrNQ7F52jX229fFs73peZ7c3oM9LpRmvfc9qBcPT6qH/k
Zvmm2eaxaJr64A8wvs0TWTVg5PVMH0Vc/5b0a7XOe68hSSFpxxKefTab9aJLmzQQ9vR0/E7shEEu
RgCXpXzWx9lveuVzv8uJ23EaFvPpwv3zUFTOEOqSszrru8BexN8u9dJTWqwJJT560PpNoNnZdKts
+6jauqCQeX7q9DjfuU657l2lGUe/iy/NOHcnUSmoTBQAlv1YDYv2tUggMirNZSBLO3kmSi/zOO4h
iPWz7LLpnHZJHFlKRePgXkzXP5ejsasnE2GE6N+dCuyY5NxAo+oMEdy+KWtrX42ZRSlCS3RJWjn4
RUGEUbave11M1DR5evVsINHZGdSOkWI+DyBO2p6Ks2UvMVNFIvWvhJZxrWsJ5R7lVuPttrux0rJT
5X22UIyXYXFxiLJeNWaqwpqWZmfV/lLX+GQs6YGyZ7nXaQ3JadEi9bnl2ViLCPjM2g3KSHerabcn
+Hp096vih+ihiKu3TJtLI9VPjisvmAoKyP2We0BKuS9q2yIqyTOvfY/TpBj4Uoc9jrzjbGd49BzG
AEsH7sWky6XDTNsPRRosCol/aao9SAKR069L7rwsfvG9GESjOqN9tUDy8Ah5qKXAiINpQ2U12a+A
+7g3veGU2surTsxrBzUnkwxc3CPpzYv6CslhkWvflZGnlNw5MLGsdGnrMxUsXg8edSY2AEVE4TY8
6Oo5xYQHb2weCNb4ogn0kXSdEogmAa3FjWKO9b0W47UfcU1bOgV+UwFy6ujfSuVPS63p4czGh7CY
dVC3ml1K+1gY6+N1Fcyhid/ddE2/6Pl4dlMBfeWb5IPY8Q2l1N1Kk0MtHcYuZ/0YeaHrlOgR/8Pd
dtkO67c27oRmudfKmbIQ0UYXGtuqOvTybRjWGzEBYV2DSZlz96qt535M3zgmsGp3ZjRAIdKMSxqP
PVBIqHQOK+wFwdxdhfDPhYK2pZeKa2y5DkbzSWncQ1YQiAfh94JrsaKhqbuMS+6fHOn+bkWOHs5g
0C3ByndT6eoBApEeZdj47pgLm2rL/ZtnHsGVnUKSR2S/mVjTqdKBxTOpYXBx/APSSuTFmrjb9gN9
1MluWWPA32Y81n15JMibMwnZ1pH9N4jRmuHQsUgCcjbz/EIVKSxJuxNENNl6cfQ6/4vhbN3NTuPD
kpSIjRi6SNniHiB9mhJsQedsqu01Qf5AR0jebhTmn8LJtGPWoS/s/M+53bRnG3KK8ruKBNsTPhmu
hB6WkiEB1d7IPeVqT51jHByFDDJdfeZG7jEkBGcLGAm4Ubv0ontPElJSdT9hTHW907JSmmCjg8nI
P0MKFJ8yYrGpyMnYL5jPSn9I0VraRys9egVSRcJ2f9Wpq8jfaQ4qty+AOzGbADdai6p+N8/1owHs
GWcVuQi13exzwAEa3bI3XnziPihLisxJ4GlzcKgona4dDOI20gfWjzCOOXnzusC6o4r0ADkah5Dh
Qa5aH/o84yEV5aWcr/aIHMBZ/5SZceU8XsIWcSbPwE/Zu++DvQaxl1indGS3HIw8Svote38mNXJK
8bokTUj25S+vtJ+yRohw6iGd2gUhkrRurYbBFT8yPtYM2lGAQhbaKg9APKWu/cX+5zyByBpED5TQ
pYXGID2ACJMPBzsVrH1s00Ra2rtSwjWX3BxDihlMy+PusFSbGZ1UKjOeeOBd84GQwDwcSIxjg3sx
Su9rHYs/UDA5KSHViIKkCFFxn9mjaDqcLTfQk+p32zkvdFDAIVu8ASE9D2n65QukCBmZ52jrvYFj
KBmPuUPxoAEst5bNIzD4tNjtoStKtD1WjNBV0jv3Z7TMvVv1gt5OA7bCG0UweoSwYLHlCVkBI3yq
1chCraJ8e1xF2/KyAak5MZ0YCVrAGZfv4PI1i6x/dZKZWISU07uFXdfm+Dk3DdRW23AqvO/OUg9k
Ag474szryB3XY613F7kWf7PWcvf9POzX4dKn8S1tkEwjcfldjfUBPvOTwQyJ0jyHk6gqJsgeNK19
VjlZYhtWwHWEzymmQC3uWpgX/2Zm7K06KzP711pGviJKpVubd2osf+mxqPZ2BzyeJGM0WqSLV4NA
o2DW5VFM7xTNxxF67ZqKhJk7yK+OhVVfVMZYWkIgDa4+hXRcDbuSfDqyQO617o5RM3QLNY/t5+JD
RzWLpnaWPzxoeCd6DdxTsxh8JuethSSHIvuQmFUHSjnnmSt9Sr+Xnmhi6WKusNyY6PXMPsQZTmvS
A4h7RulC1bX82zauFqa1cyjFhKddC5HdXrRCL/fKHu9cGRx0cnu5aDV1GuvX4mJcY7Fh50WBroRC
7XHC2MlQPK6vJc7oXdoSc0om98ciRBM03cBUZkSw9M+Dmf4ZU+2y4mFBieL+rdyd3fFGGAcaGApR
o1UwWecVl0MI7evvxAYi69UvUT13b6X4g5iJHHf9wcGmCwFJNycuyy8ovdlP0dHm489lIFLNVwVS
+1ZmiN/9Hs8Y3SYo9XbpltyfWw6aWnkBgoqS2OOh6ewvP2XUxI5E6p+TkjmfXcsNEB8q2tjmYex4
ldRfOWGtE7H88IrEOe7dlS/YxozMokSUl99+E6D+SQavdqgsxXjR+FGukKzVjvMtIY/2k7O+ry06
AQXKpZUoYDvSVZmQjK9RDUQ2NHejc7uT3aC6AgZqttDNt3js9gbKp1Dj+exj6JdxUW/0dPd7rCV9
dEfi/FEZsU8VoUv+sUK75ypg10UXZ7D47Jbl2t1UGYGT/DxXf4zf//Hhvbb8MAb1sxhLkqpyQv31
sfsD+//GT60IB/Q3gcMAzX/L852t11juM0IqAvXWWP6jnxu31JUubZ7Ad1Vjn2qL3JEaUo2AVMzu
q8NCC8WLlVcxTySQXMytJsNMDR2gc7CtU3oyZf5WSd4Rqd9MYeaJcaczmRx6vh6GwzQoFufDLzQZ
qM0KO+lbA8DviQs8TBLvuTNZ00d/ftuO2t1y9Sy5kRFY31e4HVp73k3RpJHhDU96vuu9+m4O4Gtj
WX1qNekoJIn8XjuWri0+69By1Fyp6Lqsq6sRiitU2FgjFys5OzEllrtpvOUeHQVJ9w1aSH6uvvLc
oy3urJWyltLSju1Vt/INGo6xftuOgvDNI1chS5IDkSxDLb5t42WuHW5ut3+G0RqDcpzvmXewhZM8
eJ6zj9nJkWKz3kkaY+K5enVd9WT2dnrwhjjouuwyjyiuK5nyqOhFWLhrJLX3sqp+eLXhgjqv7D0L
T3/cXvJ1QSNjRcLlO2hLjtW2xX6cbGJLOh1lPxyJ87z4HUNxY5lHs6Fhom7ZKXu/9YnpqwKkBE/6
grQG+vms87NfSxpQHZXs/SoDZTfAfK22fe076xsVGEdr6nP3dxX8awlr5MBFxD7nWpaXlKtPQKea
qXZkzWhBmbUPE2q5YSKAQvPnjSKCgumMZyWpL/bLND8Q7xMZeTYeEsZ/ejWce1opcIuYHaJ23KcK
7b0QZh6SRMZW4bevAPBgpiuP9eR802rGPqE6ZHmt8YJTgCmD1HMi2+9Ysu4Z7yLm9w4UcX2JTSua
GjvhggU9waV0Jb+XmJWY+WKtgRpamXy0a+rsZ7XesiZ/q2UEP1qc8PMcVli3S+eZZ90AcnPwKTCr
cLk6XnsphzxctLWk28jA/1uYWdCPKzFVbtFdaCarwZSmxwZZ/1akwfFHyl/L9GTry4vJ66K7CjGv
ooiZ2tvklnP/1y7KV+q6H3E0M8RwD05sUEuKoJ9ruxdYlA0JHWSyUPrV+G1sVUZ0cVeBWpDFT0yh
XO2Fju56SXSiP7yfbUK0Xq5VwN6ytkkmRw6QG+PJA2c6O7Z+FUkIYA133/olJt70m3Y7GTXbYtWZ
w9NgsHR50JM7+hCqsOxhrYbmwbXUp0kC8XHE5zYlw3Kq7PajjcubQ7pltI4Vc/OeYc9djGsjpi3c
JsdISMQAwQwyQCqiMKl0P5tN2Y/GNxjTRBBE3RNam49B6o1h4S+RuZbLea3ehFXN+ynnB43V4Mnp
nOkg3akPLcrMcPdgXypfbW/90c8tAkCPv3jVO/zmJpjQ6J4mAgHZoF8GYf5Y1y4JVsmgUw/D+7D4
B5V1j1mLn4MrIYpn4y21J/KKW2g7neoj0ktOrQO/NE1J6Kbum2uWf1OxfoKRp0Emh1tRz49eTM4p
OuI9FqJ4y04nPlfxIrQo322SoWKGNhJaGGTb7hx34zsRBNMVVYQfrAO4h+dSgiLqY12uVmT6YkYZ
1WdB2mf3Ce0w/32JvEJnTsUj6jFC7BZBXR4n/a5hOmAkU+9MUhjGuMgaIlq5axFv5xjnDpVakEka
fyHeOKaon9/14l0ZBCY4FrEHcr4bGWAncBFBJhYVwv5N6+C4nBH3nf5NVNqzI0UCzgzKOFFJ3i0d
7bhQhlFc093UFdq7g7tpL9yanEbGa8vLr6nXntqaomQfMOVoK6j/VaQ7xWUMhOSXAeWgDPniOsfI
7IduRCRYOgFNuEwaDm+ghinWJYN+6llVR5sHbKpFBk5KgK7jYg0ckBIxrq7NsUJIkGgz7BMaEypB
rF/WQHjEyFvaoZpGwHZUqEKRWCJEQ3oaui2Dct0nDmF73Nq4CiWlmi4YhDczvc9IICwJ5r72/iY+
foK9yQhOlcQT+/7e1wjRmowS7HX8pfCw7iut+bbKiUv+r+MSLaj3VCGQDCAwz2bEwbvpCK7P6LSN
z6XGrkTkHekeeXb2Gh8erFjAfcUvbCzaldro68L+fkSv/wpxA7HkRsMgEScShzP3t3SwmQL1oCnV
DXNK8SzX7Hkh0eNsNfmPSbspX93dker5VssuKR1W4VLFB3YG99TQgDMjbiGIsIvKTl6p0OVt2qV0
1kW2e9HrPD4sotd29Sbp0ax3aabVgXHz0FRDhMHwYYFTLnpW3sa+FQgbI1umr5Mjfc5VMBn7zcYV
digKzms/SwIvmROcc+oxQ9rJYdR8Tyg0B1q5hbOGXYyw0nbyY0Z+QyiwKZLx0vKgZ+W9TG244Bwr
W+r+zAvrKGS5AAQh96Lx+6q2LK1RqW+3OcSON12SIjnPgOnbe/8usiR7Bgni+fNOFDVkzngo3Lzb
xz6AzZi/qTXrI2/e5SZxmcnoPRDLiCnWq0/ThMwG0jJK02l88MqesOQyP7g42RCauoHXZ3xiFMmP
BD354iyhTkCZB9QP+J6W56V+JR1Qg+pzQq9K24cFEaAxplaokTeMYfuxiY3qICgWFIN+Qd9TRY6T
U63mSDoNCOaoV+BY1ZSnVBCFto0aZT6Roela4DSburhVLcGvBpd97nnXlml9k8WIc7PRAs00PpN0
E1SQqRtb2tK9p+hd0TBKWH2QLXhxEFeYzK5EFo5j/LNC/xMIzfnE9OIjGlf+X9curbcBes2ivayd
F/tQEGlHed9y1cbsqdQF6E5HEjuP4aMa7Z2ie4LyhUHf+27yoyykc7Ia5pva+qKjGLjB0LW9IUSL
5Cg7lXhFo7yNTDXU4aHDZhDNVevz3I3tTmPHkPq+TPKzNmRPxUp2JNXWG1/JC+Y5/KCxgxm3uvnS
Z/t3YWFazoFItVgUF74mtJU24XoOCD5LPoYUDyBA6cfebKYLypMDbVS/WtzqJ9VZVDga/xDMXzgn
7gMT3r7nag10BmxbG78aN1ynjVvvXELEa2VEEwVfQaEYkA0wkt1SvsCj4dPfuEyqIL+7skYM6qMt
sVqmE6ssSAvKm8BYvj2TpSvDG0V9R0fyRbx82g3NslXRtQB48hyPZMdzMx9tLu2ayEOGcEOLetvv
SCCDZ8xrxjO7yOJLyaSJJR8JcKqFtTGwgfkgsIgJrUM1G3sCBxJCphqkg4bQ91q97teem6Ghszpa
e3roHKoig9rlL7MYqUz0poTwfPG3CdKPatLZWWbVUfd7HDoLWcIpf9vOsLIr3paiQdNoSvO3lrR1
0MdnIr3uvNfWg2491aB94EsjwVyqn/fNmL6OnUOyT/uEAENXOSJ5bepudMNzigguEwSmvrq0MztE
1mFEElHaQ2s4qdThdYar3pufzcSbR+e3kZ36YMTjA2HM3WOh6QIAmlFMDt2HUXtW1PnZFUjZRTc1
LtzpKBvVi8GsFyDnJ5/Xa+8mdMMhFi7KCxJEcOf9yS2RngS+KXZh80ArxbQHTMV9OM/eYy6tiw/8
f8Tx8KkhHUNO5JnEtACDBN5itJEuyS1KDChbJdMnQ0tscdQqrC3d5holL9yhCA1URfZdSlAaVw3Z
5wd7qnldqRp8nie8IsOkf08smoBH6Rm1SUMjERF7UrTPM3FqTE/yuRbDNVZLe2nioSf+sFleRtFq
sPvgI1C1Z67Y9qjFGp4SdEKLMVyKIt0CXTUYpMRcK5KiBz9hYS1tyjbyP6WkX8v2V7VtlPJo2cgL
qmG6s/V0yALmKsA1n/1s5Uyk/izUo4M5/SYH66eAFq+KB97LxcmT3S90gcmJzrMHO/a1JziM78ZR
WGq2X01ba7Zt+pdaNvq1z/xkP4FsxxArxwFDe0uF1zGxG6RZHTBOiuA2AgFBoSjzJZpWrToPNSnC
KDmT4ogk3t/DYtCjKdv6Zm0f/n02GXpy7qb4+r9/32miPGDEL475lS2r/9E6WHxWFPzBiPDFQIRz
FwolkdTVoZ+2QtjBTA7gyURspX58KuhfPrQ+0wMqdCyqREKEpWGOTwgKPayv/D6cRzAuMv/qfduM
GPkNyrtSBGyl5uFSzOKjPjBzK0+dSEgIeZ7Lb1T/nHUI4KRGWs5SrujlrW3/7l37xaz8n12WbfOP
ub5ZBYSBbsjsJqpmfas43easHO7Z7Dqvpnf4J+WD3syeLWI5/v0R4nG9h3nx6b40u+VOpsHBbOzq
7G5BpEZXWa//75dcezetdd+60Zyey+5kJUZ1t7cPCDrqE2Kfbx2hBDmV4hbrXn2xlvlAhSoyNcO/
jBp1t2M5uLfJsgjFUPG+QoV5iStfnOibfinlajm7tPTOdHuhxV/d4uoPggpQw74QN0vOvxD8YBXn
bla47uV/H9QkPVoAPERdbrZGeCbAKD0xnDDliXslR+dmuM7Rb0uTSqtuPmZOVbw2uNtlrKy7mvXi
lUCVm5Cz9eh7RXpzzOmtXXjhHX00jt2gqbtNEstzFb/LZVX3fiG9TZSq3y9m7l41s8bSi5mjn7x7
Y5dxw6Qf/zZ4ej1RlGdBvMxJrpK6FAon96vjDpFje/HR3qRMLrqRaGA6OeaFbD+bnIvQ68p3DGbn
evLtg8ToEZZpZnxmmMV3NbVcuGpdBMK0uqKv6+Gusv65sLxf/zI0EOhtNl/K0WqMqoQUUPGEDzpY
fCSXlF1UxzY18uM4CP3h34eBN9F/P/v3SwMKYJdlzdEADDtqs+8jhUKJ7JfTq7+kydWj6BXFxWCH
o+ipwTJ0uccaoSOmceY3s+0yNNFje3LEEKVjM15Ky26v//vgxrypq3b7fquT4VkGGpH/+5Bs8tTZ
168duuFT9c8ijzK2ZzUizcARW5PDxilR8NVD8Q7DA5qlaERacpPZuH27zcVJoBx3eo2RyPZRjCON
KtIHp+yPWNKTo7Ba+6z1qUH49PbplBHEiJ826H0CIwyq3xYOQS4ImziWvumflwL5HVFp5XmO/e5Z
c+JvUoSaAyXXxsWbV+OSax9mQ3JC5E9z/MrFTp/dugzPLGzoWPKZ8wJJVfNgL5clrqpQ1wBndWXq
QW1X8tG1wM5WOAeD2+Yfk9Bmw7nErbzXi+YBYf34h2jmq1sK57nW14/aXJoASEe/e5xvyNO9qFSr
djDtm4t/6I1vjmR1W830KhCQn4t3Q446ntUCuwQlw2e2eQq8Kv9LzWl2IfNSQC4sUIWxuZ+qbDlN
WAgYG1LWGJp3NxfLiagf5HbKEI9NU3lHc6uLKbH1Be6Wdvjv5/DvQ6IjwRmphuyFzvgBtH6ZTOeK
ot48ic0DnsRgtFmGPc8w1j4o8Kvs5fD538OiwD2wKskFnxdvMDDgBGLtHloUBSG9ZNNW7YYicu3H
3ZRnDi+hhcAfK1F7gbvq+qPZERSJMwnyyyqfIBpFVPFIMhE5bSiVhUdcVtecaqfIU6m66PhuAiqp
Qpxp6H8gRy5ofeOLYeJ6XfNKhbmpYxGW4x0BeYrIzE7uKOZOagum0/y1vNapZgQEsWaX/zB2ZsuN
K9kV/RXHfTbaSCSQABzufhDnmdRYqhdEVUmFeZ7x9V5gdfv6XofbfkGIFCVRJJE4ec7ea2uoKvrW
Jken2hTqrCpR3X4d+ry4hMRRJmALkACU154eyDWqJp1+duhu6ml6V4WS28byso1B6UenzL6msMqR
57QzmHgqjlMf5axkwy4iI+OVNyrY+4YWrPEEpNukFPteSv11aaaNdfDDcgJx6EVHMOaQ6kfzPS56
GoRK9syd1HOl/O6lsAkyUxN1ZWPKNxFWeAW5pJqZ1W1ACuRPwmJsxGQhbLT21YY4KfsuRfOSpF/k
QCJ2XRfJzmqi11BOICBG46kSfXhO+BD58F6+T4l5jWjX7sikwS8V9/GbSY210kaiAZDJLfxpSg5y
chI2ooR6thB2UJpz05kzraa+2ZoDbEhgK7t+Yg+E3J1VO8cj02YdJqrRWMbEcVzz0qQn3NcVzduy
2rQowc8JIs8zJhKeS6t/gLCaVtgQELqwRZgjXcHrBQW6JJvUuzuOKU4cH3ytg6OURtdmskbruQoH
RWIttq10TONjqaXupgptSqV0OJgAuFacjgy1omY8x84r5sX+lOmWtkh6ZKJpTJw2Z2HtBq8Ad7UT
hWj3LMlOWpTFrRsdY0XDiNpEBRamnpHMwgFW+OL+sRfJ1DJca75ZWmM9mdFH31L8WjSmC0QX0H3w
yhkIIVknAmxyZPttvDw6lTPSAR+qcfi1+MTgF9oZV0Tj8JmmK61Er69R4wT5BVAqmZhSf0ABNn5V
SD4M6Sarat5KDC2cqInSbs9HM/F4SEuOZ9/vgjTWr5nWfIgEWVbhS3GsQhiwiLSsJ6OMTwHOa4RZ
YBtMrKv2HO5Vu0O8BxuQXacoSFYaChuU/hgNLNH8tAuJFov/8jTqWXpqIUZsq1Q+dga2o7rK8Avl
nXcIerkLFWE72JBp5HXATJSjQ4fJLcr4zMVEq8JVH2L9z9GYPGAhM5b3N9Zzukep9/jgy3Q6eGqU
G8yTKVUawW0s2B4GIpctcNBqx0CO2bw40AbV6/E4mFRgkfKQTNTFj9rgIu+zCbivUC1r4ZoK+Kch
QncZRA64ksnGa9A43k4ERDfiOILP2/cYIMgi9R+C8N2HcPGU+zSwKf7snc3+ZKF3UsB84KClJLOg
BnQtIgoRJV2c2mXDxdIHxTnBKS6spSDOZT8kdMgLqGpDALhC0BK8L/5jMEHarTkPIKgTt+y2EJbn
w2CM7L/dNKMJ41ImxyJkTl9p1iYw+y9oODCHVQFriGtBRwoatMxkCe1BeLurUQ3TsZ8PQ+PU+4ZW
p+VBZ2AfbY/7aG7pxTI6K3p3CqTyiQgDtPZeSQyfrqo90RNfEhhlJ9wl2T5D6/NQk4DFSQomVtll
x0UWBYWF22+T1PV0HvO5jO79K7Afd0P+kflr71NDgHvJgF/MpsZX4AbWqROqvmXTtlJUf/clZwjq
vdU2JXmgycUbvWZnyZ7GYFANZ72P0BOzFG2axnE2GrrXGQvcr2mHMYrxCAtriRXetn5xLNEDPCIB
1xYFj9r4JAs/VFmmNqT1PCQBxUfdRc3RHVTPXix5Sll4lhia+lcKmnKdELdCd0rB0ulGQqR7bVN4
tbXGAGI/dg4LxBTPe3orZLOpgqVSRrgxErVsAPKbFQz1zKN+qHEX51CqpzKsjnVlBms50y9+PfMh
7L8O8wqIfPdK/go15sgGB3REAGhnLvE05MFlhMktq4phqc+njMDIsU3mmxJS+2bUQujZhesd+KJE
s07yU5lFYC9QNQurbqn4cthltYd2s6EpGOoGMg1/2qg5xwDnc3xk7Bnt/DJ7y00alaRZyH2UKgIa
QsbxSK7NM3F73tJOGuKup/TVwSm3xS2YsPUHg+OMKOcLb/JJtwKwoQgQ69970tkuVk7/QqdT6WPU
u9zPOdsoxDKyG/vk9Wa2D3TjpYqMfa8N+luPoGrdtOYTJtrqYtKpNpQC80VV+sBTG64qSZNlWeaz
ihevSIoCWaT+13SCm225ybR19JIzlROWhmA0HO9f1cFxUN9nL9Ck/PCC60tdBWXpVcWo+srsMCSe
QObzj7uRxwFmAruWDCnb+MFaRXGV7tukix96aeXLUdc2eqjkWTUMxtgpyG3UufIq6nI9sjk70UXb
1GVUHKOZmYcFwTvYVbs17YqSB7bFMuuqGLyeH580NIIsZ8tJzizhvHMOmH5IsqOP/T529pJr3Sp1
M3Vz6Epv2gazQKUgruJ88Y6j1ZYHY6q6qxPl6c6hln8Qnd9d74dSyBlv/qkn081MbWbeFJeuGK6J
N3mHbqzhUFkobdyxOISqOeSRlR2qqHVvlurX94tBPxH18euz2uYmAa/BxdD4OIgmJpSFXAqQwoaz
RAtsbuB/knPvWtZyAACFrnmETlSR7lD01sFoIVWjES5XE94nkMSCkblbU/xBz0MuaWSPUT5p73Q/
mVlYyt+obIoWXoqZqqyi2UlV+ef7QUnhn8kPHgmfrXYMXfVlXoDMp4EI9zOU5MilRqTdOPOoJQiL
dwUSPdGi9c3tqWRgiGc6KsW01HxXW2ldGD9KE5o5FIbeU1wPoQU1TEk3Ru7QTCnKmBI6NsWB2Dad
+RrX6oqm0xgFuUc4m6bWNov2QzB/pvHAAm4AgbFSlB2VX9X7KRyILZwPqk3eWRQGLjlhfCjsvFy7
xYS5Gx3G80jV0FotI9LBqddF37pbbDc3VQvv0BrsAE2k1/sa7+lDOP8lOYvwSrv8mgGaO1iyDZ5C
3OaL0kiDbdd1gGwQT22QDKHM1W187LSa1jYIIKSvEny6Ms+dn5AJGLjjuvLq5OoKdb6DoOKOHAKy
esdD2CLaykPT3jQxMwGV1DDWquy1bMve31lW4aCr6PJF2iT5AZGYv+zcqV9o7J0eirbp1gWd0yw3
0nOaWt0N21OxmdEwSIeMkxdaN1o89ZOc6GWEEbk5adO/x3iTei1JAOK5XFmhKWliZO9lJOVe9O7P
aJTVsQlKG8cFcyvmu9Mu81CapZUIlmJ0yqtZ6/ZGx5+5r1QA7GL0JZ13jYCWLL1knuUsiWoB2FU5
zsP9qbc0tGlTJsHyfhODDStaFtDnbZBWIECKl1bGxrBV2Jp4Tic8x7TbDXeZ95Z5iIWd45+WSGGV
hnbak3BTbU/CefZAP5TAFrsUm200aPW1ayCKSR+nR9G4r5LUAGon5vBiclAnzIr6hTQqdaRcU0dL
kvA9BOmTKvNt7LnhdcqE/yz7gAtQHWkbkSAZzMVUHfSgKddBYDGPd9Sy1Y3wCypSwBQINM/joH2L
VK2tUsvKrr0dbO4LqgZ2MhaqpwFxK3xfPyh7io9aoE5I3ed+6vxfhphOLK4pS00gDJlaWT/f6Upl
suvdwTxDSjJBmJNmndqmfzKNkNm+y7QYVWpTjldTxfISO++epVG9VD0sdk1tk7A9C5HSsWr4GxgI
Gbqwe6GlIuV+rA9FGinQkXqLyeKmtx1T0Lmrxa6F7PdaO4u2eXILL2bBtL4QcjPtrADXMb+xY1C+
Y1/rLX9ttIysWkw0CnC/uP6mcpJZs+mm/VYwt6SwcriosU7TTAbXKKev4wRW446Bag33WkjdP6Se
FexVQqnu12pn+MlnCRLftyJ00iBk65WVxDMiP3cvhhdGJzfUAXCw9a2MDjCDOW1rF1UOwvh82bN1
2d+5bUra7+VUMSnEjb2qS6c5Qhx9DTBAnqP5oGp1IQEk25fwRKTfb6SdWBdOgB7E0NzIxMeX7sta
0XIs1Udt5OAW4j54Gr+32DnWScYjNb2dDkK1K7vjGlPA4Rwbob2Wkh4ZzCefOSjpZ03qX4EkhW8L
Sb/5UFZGsjYQHazTCHTW3YpMoF5walnXkuybDd2jEWgrF7UIncvvN9PS7Eg5aNxf5LNY79xNwRgX
J0/ibQK1yNqmeBEG2ltL08ZVC6SFN9SsF6beOBvD5eJbx8iSSTjzTx0QcFAEEa7XsHjR/WmvBRGq
sORpVqyeMfiH1/shHikIVFzIA55k7QVx0EOqX7XGDr4DbGUE69efRow3sdNign3zgTabuQl6n/4R
jCsoAtj+ll6GN1NpbrnKtc7jfSlouBNg2O29z7LPu31VNs0XJtScq84Xu8Z4WiRe+uQ6BZnwAfvw
KpvWXkzkgOeU1dbSu+qWZMvBFvM+ZdTfc13yfrnho5My5Lfr7jmOu202acDsSiQBTmDV+9Yhsq0o
rfHEtstf+2bOoq1ab48oHDOODdVQkh1X+W2389BXXUI2x4skcaGnDeZ0iEPvJ50qNOOuC2mNRZPF
GP0ZWTcO2qE2O2vD3ur1EiwLoGVNS5gNUQ1rD5ppHE0Npkcq1LfMLqdHK5RnMKvmRaDsF1Bxf91K
MMhKQYyhDp3gy5Q90kK13zNLp5k6JP1aDrX93tIbgj1pvdBPw6ZqvoHB61b5aMunFJ4+ecpFeIBi
AAaWmWcbJu9SG8tdhYlnmbG+k4YwPmn4oJb3r8KIQeH9K2L6mLjr/cpskClHVmjc7gczrFAM2qiY
5rvawUnO81y2Ug5DyrI5UCymj0066dc5lb6NaoCmXMGplqsR4ECnoxObD5MLYIBedLOgprj1KtUJ
8mX+D8cuR6KDJd9BM3BEYmQT2waiQfWBu0uDSeCkYUfQ9JL5r9afcmc4iglBp2lQDg3tjs1pdDDn
aqIk4wLDR/ysIB69wyB5w2esUQyAqAhF0pzikeq7Zz6/TcBOEwWGgl1CScEKYX+WWGyuHaV04X/Q
egxv9wNjW+IC5idkZ9K96j8HG8tnqPndzZJ4EgM69jdUy+wu56osHuCr5GIgTTRKf8RoYemx1/Gl
xEywZF/7o89V8dxp7Qq1HPDpxHOhhym1xtt4tVCe2UnXImrOl5Pufg41AUbS9ou3JfmtXP+xlz+q
hhexGEA65PNJksflje2V/73rqMcqOFDoE+qNbRXpCymiZJfbYFXTOERUCK5Cn5rVMGiYFmrbEfQZ
TQgwk8Xn1Adf0IzIP5IO3GCHcpCQ7MA6DgX689guv8S42xYy+KxQMx8qKgSrrm6Zjv/3Xgd3eX2G
hswGQGtdE/FWobhQsuHSnW/YlpHt2qhO6b15q27Qo0M5uBFqehuhcc8q3RXpgZrjwEhoDSPW3QVz
t0xMARkmc4uzDpG4eFTeq0TL913Sj19MfU5pSF3GHRQXsQapuZ70kWs/Or3JdBGeYyzfY8Ey+Puf
egkopB/c6tlCLQnZJD0YItVgca8IeuwfSDo19+OYi2cbc9Iqamqxvt/sjAyGWiWewHDBQ3SYplvB
4Hwvi+4Syi5/7eui2tQasXs54fbPgTN+k7WwznVspQ/4z8xzOuJuytDUbPMJyd6yzYdkFY/6iVkw
zpC5L1rmdX2bQTLsG7lPs/z6Nhgq2cMmmuMTbR7iN9q2S3k7U60lh2MYAQvSC02TxvqmR+N36tPy
kcjqgATjC8tdsQXgmSIlLngBbRYYbQqLTWrQG6cRhWN5hoybNRsyYMi4EEc6z/3kvEaaPBFvnP6o
oWb5prEGCaQ/UreLR8QUyPx1lNemy0TBhjFwq/JZBlm68TeRt5uupGjUJdMHp4qnY2famI7mlzW1
h0PnABmSSOiQw7bGupDld2whOANzf8fS4+wDxrxLf7K7J52+TYWJ940hLgIWgUXeryPjQIslXU24
ca9D8ekwAlvACenfKAJgU9t2aW6cgTc4zPN23Rp5eAJwFJ4cL2dS+vtt2UZPFU2L7f2u3++/f5UH
DTMVDaySm3r9GpiNhbtJn86/H+wa0LatvI9I85vt/f5AdQNDAvGpG02sbUea0IcB9fJhVLWx81pT
PMIg7V7ab5WBQhAHAU7NqhmvvNJM6xwCtVjVqouXgUxyGzf80oFHIs7ZjHdi5uVXTb3F9LXVB0oL
iCjWo0cQFheH8UvHIJQ6QwAfy92nPELKY8iPXOKr8PXWfDEiLvBhX2+VAP11368iyTd37WCvc+a2
nG6o5mqXluG9KVHqcD9GPDGPpdSaW+xtxCt86vZHMRIbY0R0E4TKkwNSCj4OCi5kR6/ufuj1Ac4G
Alte8BfaAjs3b92TPR+0Ti/05VAbP/lcmmD3jVxf/voODulN3esYwf/r0eC+JnABE2VIVxfXwZ4+
aHgYu/ut+6EEGb3lclhwpclFgR0KLVelhoMSVb40Ja7LDucv8oFK7mmb3+rYMy/3u+6HJA8EJz+4
nT99w/aaF6HKS1WA3naaIDhpk/QhriRvzlQSwKR35opXd6LQMn720Vi+416i+z/5aldaafo+LpN5
fpmbSuzsqrhSrNIZtg3zsZYdu2+ieF9RzPAJ0/TiJbSzx6ly1nlbjF97UuFWWLUZbMPr28GmW484
ep+mPuca7Y1yfa+uo+yASnqRh77cN0mJ3rFJtIdkrDyBU5QlnV7Vh+kE7MCMrNn6IzIJOHI/4VjN
xrsqh24jqzdd13eaDzyrFvkTRJZ6IQtugRxl6A2oiRH6hGXsIarMa0wsdanLn4N6o/XP1tSwo03S
4AKkvkSabEYSwXwX7aWBdFrTq709u48ZabnoCJN5TUWjatNGqIJ3thU6lnyLdrDZkjpHWTTE3jKF
h4YRdKrWWvRdMgneShKUBBrPHaKVZWBDUlUR7nOXctNBM8dwG0NHAUwRNEt+0GV99foGSVMdFIuc
6K6m4QTJe28mBiIJJmmNJB93eGCILMlFZCeqtbM9jS4dsvfmprySYfj8gxnIT1oU8crVnB/Z3P00
W0T5jPgXrajgdrAxXJWkAepBwB659z8G+t8WdSZBnkAGcyDFVZeVZxxXMI1p73nuZZRaBBDTcXY6
eVyhCbKEAWixTyy5cWCqLJyqBFEyHOlhdpcU81oemeVDWUwNxlTbQEeYBqvJYmvdIkdzRQ0QE8OL
iiiguJJ98z3aNj79WKQQs/XTHN895G8PmS6K01ggVfbNpts22JGTHlsoDcj9UJvpbWpYLkLmuYVJ
K2y2wLtmtOu89Fi32bH0635B6i6iFymhYIRcI+m/Lcf2s/JIHKGmBrCb+9dWk+5RJ2CkcFqAKh27
/LDAqU01Q8eS0OqQQHCYC8jO23wXCX2TDwSfmE6trXOLjCwVDiULPqYuCxr9oknLr7oOQCLpyPL2
DcImPbPgEbQ2NXEO7bhYBD4aVoVKelDS/EpWO4lNdbSopwh4sKh3KUqObR7i0OxICGZ2++IECt/F
2NJrQ7pOlOVGsxrvilaY5vdMFJ08Akb1gSsam6C1HvfuruyMCz2YZMMw8kEDyb/z8jDcdaW2rNjT
LB1yBjB6gV+bEiAgo+e8B1VKxpNsVv1k2lui3YLg08M3/uhBuOzbItxNLawA0+FfbrAH7rMGj4If
iYdkln3jlbFIhcIjki67zI6PPUTGym9ol2I6KscW3ItvD4BbGT+PD1U+VKgn4kfoBkyu0u4DjN1X
IBwjCEXZrItyuAwFJjkMosnMsRQos5ajPbw7ZgAZMbbJ+FJy71jxC4I9cwXxjLWoo3DtrU82USvD
sD4UmoilqyZKmmFtTrFYy65u5iEpkexsgh+MtjCxkqVrXXbe3isRTZL+OfOOwC2CIGTUN1HEyfQl
1hgdZ9J/x6FKqzH/JI/FXNu90V4kOlLbhJY4Fc0njnPrtWChzF25mSbvLUoxi1Yjg0oLI+Z+CI13
zcZGlyvr6ocixTSHAVsLzM/QtnmlA+2rS6N0nQ3t1g66WwFVmLI4WccVPou9sN344rJDKib3KNj2
f5VBs4mayF4J1l5QUXzezPKzdrpPL2YKSWZIu+h8MjGKsdyAFvgW2Nn3wUpmEMgMRoK6vghQc53y
+VRwdClWFjxZRC9dtQMG/DZxWe4ImVi19nNB/+AiIwj8vgFqAYr92ghy8xiGHsLpagCgQmINFwCW
KqOAbCPhfZXotNWII0LvkuShzsmM6E2SDIghV8V3omHOoVTFFbI6PeMIwBFdDUCRVfxRz2AfxRyR
Lq4ol6KykWBbBKBq7b7t1WXMzGMhkMEzI7o6Bpxy053CXWOocJZ3z35lSg6goCgNulNLNtVDHCH9
1rv0kQQdPO9e8bUr0WGMJSZQb+rKZWAYq6nKzD30Q0TP0SEDPT6rec6DnV3dtglXhfIPcSl+arR+
VllfbOM+0fbV6Hh7xalHU2ealhj4ezo7FWVH3iP8blEjA17/qQF/BP3lHsrGCdGk6298kt7KEG4h
2rm1o+CgmLWwOdX6DDwrr1gtqmVuoOIzcxRpmgVPpE0/YK7BKgwXWeljphYGuN3XugAom6TtU1xq
7r7xLmWF0xqfSLFAVYoKyWKC4cYgB4feviQlRJrR79HAse6s5VWruXbQY/KJJ0QraTCQp94zdrLW
kh0mQ1z8QXXUk8w9E/gUrjyHsAbzsfVJgICsfpoMzjVRjdFJG7SfQ9JcCtxnm0InPmLsxc8iy97o
vKCL8gj+bLuXrJq+VJNxlgFediw6hYn8mYpwJp1KuDcum+wYknFVvg8NaJpW77+Uo7L3osab1nM/
xlq4tgkV4yQ4d4J83N/cKWcQ3+jZNrU5P+xmy4R9ZfehOHBqPQH0YZeREJM5jBgKIMQhnt9EIymn
EZIwJ8rUDvw0+c79WaH+36NTgAvuhfvUHUio8HGaNFqZ7VvSeNdpxmcpxo06jOwzvDI9x71aY2T4
mHz92nTFhdxC4+TU8b6s/K0iIe/NmeUhyHQS5NLhV9cNeVKhtoz43lPv+RlNK5Z1NHMGLdyHXAuj
9SA9/WyML6MYEZcGR8vWESfmrMGGxKJkmOhF4Kdr+iM+PLzruKG3Q5h9d+H4RFprr6wmXei6QbfZ
yJuNY1B5lFqvL7zRR1/WWKsWd/PJLNi/Z+CgVGUgF0Ey0uXpJy3C7tw1aFtNMhRoYC3c2Y6PyHIJ
n/VGUrRcT3Z06zCBecNxar5nBSESqTLXdapvisT/6unFR2YNqJnAItB6hwshonNG6uCWgcJDrG00
raXBq/nJysB/sWHSciNw+RVKXeTk342o+BoO3Y9isFDWYMlZ06ztETOPp74CEWsnxU8ceT8jmd1w
Q+FEYCawdQYqwq5xGe+7YbEXQ1XsqZkYIZ9K/C8PhQvhR1bkCyBEtNYOs4rnYjDeBHRhrNxZtaS7
nHiAt7M497A8T4+Ia3FQx9k2DgGTBp1zixJE0W7ugmQCRrEynB4RmIWCzDLbRVMMu7SjO2sL8mE8
CsHHymR2IHR4lsMyjrCVM7q6hQIcQkv7dGFZ/qGpanPXa91G1fZCVc50rNIYdVXlqotV0L2dLgEi
2Y+u124YwFc9cTQvDStXNQMoDfXMx7o+l8jspwTKr+qcdf+z8UWzMkygDg0qkhylcNORx1oYmFXM
IThGdc6h9Dc29tgJv9bJpbh6aOKOfItCrSsrBdCo6d8cvxCXIvX0C/juhnzzrQtDci+yeI2aitJn
nF6DCcJoZcZfsfxoT6aoGyJdg/Bh8NRbw9huGXvikQaCQoxmJVuUJtZ2rB1wCkTi2JwlWwa10I0L
yCSeHPpLiqs1TRu5Z7v8r0HPYMiMZ4RKk63BWva7Ei9q5JPqM+p0wWDMkTwrNBoiVo9QnZiY1C/O
WP3ks8qLQ2dDwxrkEnWPIZHzDuIyZEG0zUJ7x156nScuwxVGmVs/JkUhnx5V7LGRN+k5jut/np8l
1J/TsxxpKEhKrrANC/Ld/P3/FmWI8MoGv4dBu5pImnFawDlBbNorh0Qdpl/oSmyuiIgG/WxV81Kj
bkYhkLXOkzFa3/164RihZGiG8iQOh/M/f3bG/8j2cqSl8weExA6pGMH+8dmBimHvMzY8O5/rRhwR
hQqsx7u11hpzIS9lbYdrK9VXRHaOj0I2KBvCN0sEJy472rouoOrRfTtiHRCgWVhJMoPOcqptif/Q
3yZ8PHiRi/8jlMwUc0Benox+nu0+/vobXTfX0ZVj2LaSum7TRvvj865qBfonaUHv3QcmcGjjM35v
9GfuqI7otNJHFqdvWEmz7USF9UsTAy8HPphmkhyEe47BtdXTh6vGtTZWat87br2vhm6FGil+No34
2XfHdO2jG2Zo1a5ZxVv0jqn+iMVRf2wxdmk1DLoJszYpFpAR9NIB0pi8drrVEccc9XiJawP2gxUs
rQYkKGYlYJAmcQZ5Dl7Ac8Ijgu/04OfTsCxxUVAoyVXrlfm1aUX9xAtgAu4iAUIrAH3VUcEsXNCh
TPQsPIRwDxfo5yysk33Ikj3ApGmikFURWtu2BssFQw7vU1k4Du+uBZWtxIbOXqs5dBlkojgU84AX
7mbutisQbKwNRuzufQyBEGdB2vI7DHxOhraJclmfJpUHGzMY/UWQmM0aPX25twoNBv98uN8Eo/4a
oWNc/34XCcvBmt7ZK6wG5mJNTBuNiwR5VPNP3X/+/qN2oMgxIDfG9KbgouZDmWEBNoz2OFUFFgwi
4RcCTPfSGTPGm4yZWAOMH2VfO1cE/w/l3Eys/N55ojtEuIcAdm6w+4m7ZgSSziGp4U60Fsp8DGzn
e+urEHLciQ4piU8jYzVoWUIJ3hJFEhp0FXK8ufeDEuoFPbK5wSsVrXDz5JBWSnvr1tqPOupSfMiQ
Pgi9zPf3m2YcXkbGMU6tD/spTR/bxiq39Grpo2rnqSEXa5LGqXORgkIQ+yKoBXdjICG2iyIi0QDM
/lCP6mZUBdINh6QHsBPe8X7IygRIhV2DNTUD7ZjqOTWx3pAcQ511q/pCvoQAFV0tmp6mLDMQFE7G
0qeWEoFvf/Vdo8e3BQJF+mT0GAOjpqbsFyokuSah482ME4X/yHvhTubVKE6x4zqXxsjNaz2e7djU
1lbbuHtnQFDQV+Ros/oNbKktuSeNBsp7UY3H68Cn8ohHuULlbPnwA2rijxmBeO3DZIfmsWFfps3D
Uqxeyf6uw+RiSwdmOgyan50JFCsZH1afQEfJMrXTBk9GsTDKXuwH6eIlNUbtkW4JY1G6oQtalBGN
auIUslIMJB9znjTz2ZGtXF8lW5L88reuyOIHn/GWrNLi0QQrCCdjIkphBgkwUXKPFgaIVc9yTqJW
CRmfjDHAuvoXRwC+MDsDexYc62vi4xbIs9xeBmrew4QJtL7aRsg2pfXCtodqb2C3fSB5oU5r6LKV
g5E6Ql/BODbcj47/UXOFQJ0yHqfJnLPjF7lhlARlqHzXOFG1M9yC0pzu11Ybw/ocejVe0hwlmVe6
TEzm+yLWG/LLsJ5UtcNWhRIaBahTlryvmjzYmnsmaC7m2RbBEQ3FD8+KB4bZJ4oG8+iZFvLVJHtn
Dm8dbK/3oR1VGALjOl1VJpbIkb2nNyfCysJke6Jn9SokhWszpBkCDE18oqYYvwQzLt3NUxO2YM8A
B0ZwbQ1YjVGDp0ip0Hk6bvAT166xZW5Z7FIoksue5WZRjxpMz14vrpGc/C2W2YOduPVFhpVFsVrE
L23AKaI1+9xMkyPiwmjd1Y5+1mzaHE7lJntpo+I18/4kcYFjSZWEuuQRZJtxHztR9N7OAOcxbm1i
DARdDfQO2NHRchhe+/3uAyLwdXqItDfiBgYYVXtnRBQEP9ZqX1H7Hmi4uVs3HexNqDc/u6BLb2Ey
lOdM6PZDI2V7RsForsZGhkerj8dtZ3TveUfno+sxCw/2sEwxZo6eqt/q7EtoItn1JXuMqk9y6hMI
mEl3bqx2nq5o+Qa7RndxlLv3AnEKiVC5eJ6p7cbMqQgUCR50T1I7QM06U0sxkZvYdYg+0/C/Vd06
zdv5BZ1HlQTbc8nLlvT/1UcBW+gY9VCjGt/v99V8MOmgLdrOsFbQTLiC2qXYMmxLnyfo3FubDQfZ
QJSK0gPNlBgwhkBj7kLyMZYa7YLvWrcFsZMd6NWUm9TypoU/olaix4/SOk1PJq/CW9p7AE09b9gz
qDV+Jf7+24/h3/3P/O+5x/Xf/oPbP/JirEIah3+6+bft6nH1H/NP/Ncj/vj4v20+8/O39LP+pw86
Pa2f//yAP/xS/uzfn9byW/PtDzew3YXNeKPTOD5+1m3S3J8A/8D8yP/vN//l8/5bnsfi86+//fjf
kr+FS7Dz/x79fWXE1/rfkv8e/n3/kV/p35r6Cxt75WBlxtju6KZyf/tH/LcUfzGQLZiEeEnDtHXS
rf+e/m0afxGmpebvKMN1HIMkXtR/TfDX36T+F11SCPAdy0QXS173P/73P7x5v7+Z/5K16TUPs6b+
629iTtD+vbizlBQ8Pd0xDNeVrhL6nwJne+DGk6kjr6XiD3dt8THgdO3nGUptcIFLTPfZCRA92S3T
3jQvIBG31q5N4w0jmufMd909c6GdcuphXSh7/D/ypU3rz8/PBJeo6y6OXpLSDfGnkO2+QF4SSDT6
2qBixpL407nC09o/NC3MtqxLKANdZ9tVWAUJ5I5oltLGtLTwVhSNsSd9ZKfSMH8pjYGcvLhdqLJV
ECTaZ9Td2YJNeHmxst3kD8FhqtMLWYrjWbnVN0wBc06QH+zSCidX54/NWmfJXRJc1+79MvxPws5r
uXFly7ZfhAh480rvRVJeLwhVSYJ3CSQSwNffAXVH9Nmnb5x+QWxJtasoEsjMtdacY34CVRwuJc7D
lyZPb5HlwkGNGeWDBvqM6NbtA1bYa48n5SJKb92H6m4lqvi/3qL5LfjHR4jPyrYMbjGypWzjtyr6
l6qnccfKc2bdUsqHjXwWO+DvJXc7H41EJfeOKoCysPuhVgrzV51wo7VjogF3R5ChVZ34xyxNGc8Z
wzEeDW1lZHl0HGhwB0mi3epBe8MXzaFOmuHN0+TDJFX+VLnGZdbfb9uBjVrVdXiOUYdjugHwL4J4
PBkwGTF0Y6QR/qviVSwlgq1jmivvdWIYNMmYjdlCaxfh20FNatX30dHc5b88kP990//rTe79sy7k
Jrd9M9ADy6V4cUzL+bcY+WYcCYKKLcXmtwBJThxE3mJfgUh9h5oQ0pFBPgzgEl1BQ/O9nmI8tpzv
aL7OWhOpiHG0unPXOwhoASkbUqTQiobonJP9PZp2dna7Nj+Tr/yRp8NsjuZbpNPRNe+HeF3N/RpT
BhkhLFq9mZpAvzE+129ICaFRKV3sSEEj3tfus1vAIIpS1f0Z8/bqlH19wyR1UlNUH+sBmNrvxTHq
//5y5smVtWEf4e7aF7Qa1kVPq2SnOrEDM1sRqe1XZy1EaJVFVrAhrWxJHyj7cJirb2ymelC4HWM3
6DVq7yTeM7Fv98xth9Pvt2C2DqdaJukhpjFgqUwecZZ0x65G9+2HJEynwN7J7LjUXihOJCj8X2uA
yQr5zxvcNT0Ke/QpJoZFz/23wlnLKPp4fFHm+pA5zcrML0yTrrwtJFlKi4RLzI6rinH1syJ/Cf9o
kz8VrU7GEJKt0EEA9qvFxi/JtKXz782UQ3NI8EeVVnqqrTpDugFF0r/kfd+81HhwKEXc6lyaMTV1
NCGhBqwAqUel2/98b/r/rK65N11mo2wMFv7d+Vf8twWuh2PuGl3KqUWpP3YA3Zf+yXAOCS7cRxGP
FPOz3hiImlfhuz2WL+2sVcKE+TcmjuigY6JGqM23ph6KV+By1vr93u+loPW6cmEsrsJR3+aalbxA
4ELdnCITxRyUvmht5W60IFlnNghDu3eG++8FpeO+1vr+okhAvcuqdw/N3JT+/WEs8vFuzcyWjh0A
WeXCZYR9LSJkYa4gtqELlMucii9/L3jsUB14hBP1DSQmvFcw43lnPt3AuUJwjZ9RH/WQ5NqVyF1z
rQV+8u6P2bsRquYGj6K6Gla9I80OcQr+mvUAtG3FLRPwj9TrgirwOQeAuW4jy9xzSnT3OIRwK9BB
OE6Wr5aC3WoDavDulqb9IBIreolc80BtWt0krbqXOq7WtYHCQtn113/+iJ3/z0fMEuQCbHT4fD13
/vm/LNB+kLiJHjJDwvTSLzvh3aLCzp6qESXc1L5Fpee8R9MSTy6gLFWRA/d7sRjo6n50wbOcH9Cw
0iEqUxgew4TndIpvjt/7p98Loc7QWYAK7pge49jBG7eC6fvRY27fBvOYGPdpeRi97pgQv7c2CLfe
u61lvMXTQy0JykaVna8sjiNH3e7CXeTJlygf+rd49P8UlWN/oeDvBO7MuirP/yXabWp4Ya1+iLW9
lhrigFzMZgSqT+EhtsjJ+q+LB6j3P7+dhvG/zgQ0/V3Hc3xbhw+H1/if7yeYZxOsHppaRS6ha0us
NsojNVChXuZM7OaUaj04YXTOKazoez5ffOOpNS3ypHsPKz7OSsnffPyfS6O6FYDefkOearik/cCR
IVPbKnWNX+n2wi8UGC9BU0iHyjASqrZl8TzgUGPDH9cEV6ZXjEITws/Y47QeamtBnu7ZsBHtkU97
E5kkHc9BDY8V7DUweETwIqIcSBv91Fhf1JLujiMU2LrSFjcCgMXNMfs5DpKIzMZBedD5JYrvkTby
JG6/pl+JUAvZXagz8ILzX2s1gvqheDGx9qJncq+pirsH15OHX5TA74VxqkONFX84Q4C0OGy1M3JE
7dxOzItAr2ldHl5pCyc3MU5b+BigwsGi+OQk7gKtMa/efEHQbEDKt7LLUE3dZuhL56GIaemlQS1v
ut6TSFprxcUWGhrbKAUNL0X+2eFJQy6cLmqny09Vb6sj5VS+wo5UfahkeJN4VO4DsQ/nONCb5QRy
9KPOuycIxerUxmN6+71UOIRIiTEPhZggwYSeg28Zk7hKtb8kvpV///NdZ/2vh9gzPC9g/zEteqGm
/m8PsTflZjlKj6hNgT2nr+8Fs9ydqEOooXzgwHVNyrKAmLvOxEQUFyiLpyiDrdbWR2vI213RlT+0
/gciwHBn0Q/0XsPZsqlE/JUlgbaNNftWjrcK7skqK1vmt7Wh3e1RqV3XmtsEFwEDYi4FXblNmJjQ
ytCgPdfY54UiOeI//8rc/f9eHXgcvDl5sXo5gEc4Rv3zSWsYcEgfByvEbvb6sXr6vQAuX6Sxa96V
iaUxGvz3NmfQHHVo0xEKF3sj4bzp9FnygkS6PJGKqYBZDsmLXyb0fns4Yr8/dUO33+e25yxbZcUv
JGohO6O5Ra+VaFQjf/bTmJ59O3dpozuy4u6uWajmoq4akGTxZTtTLZBroe6hMfMz2JZ9pjMbrcbO
v4oaHlULpHfNmX5bkiYLOaRZGv2g9vXUvECMekIyC7Enab7SsAEYHTcfVXbZt3HyhVWbLKAMMnAW
fNDFwYWCa9Pp3kcreGs50S7ld6f5PyWD6qnOquWAroR5w/gxWGxoVoXZvWLHLOCuMwkcPxuVxEvd
IqTTjQB8Wnm7nFwanDhhYXqQR4FelXMnMB1/Tz/2gxACPFJlcjEagtOLErd8/54KZ8ek9tNvMPDO
ufaGQ2pG1TDvqtKJNdzCYNIr/yL8AhptqH1OZXNL1ATBtozRRhZBukg9hMwaPdi6yh4NeNOSvug2
csKXNEnfhPbkus1jP3r2Pp0ZXKLsPjrmZqse2SUkFqorCfi66ZATDNoDpt9wTo4kZ7gYnlNbw7Lt
bpJWbc1+enQDkEzacxxEUL9LInPH+pZ5Xb0m0HiLQMlecBpYsRkT/5KQLdMMyEgK0YDNM8KtMMvX
xmqtlaknyIdyE26E04y73J7ynR4QsifZ32F4LRqcF1sMexsDiQlTb5mutcbZBQizAZkGDS3y6K8O
00/z/K+GyJJknGNfktjeGF0R7qN7GBCaY+facHH6iBgrR+pro3qg5mF1Kla+l2K9NQfMhPpa2k4K
xbAkA0/0fPLAOg2Rq5VwfKBPUtd2JkKrvk+YMWsnO4ziQ+ng3Zf49VSsw0iVS2j1/VYOEkc/ghWn
HqKTVmdHfjNodnNYY4gRZtFIkkUbQfzeSIxUbfyQRqxDlIjIqIozgcK3vAupP2Fkkj0INMgcO9eE
s4lRqBn6aW/WziEOoKGnBNH59UhOXItGr24QrRDCsHBGk9S6bHrBBclYzHaY60q+z4bobVxWvZ1j
Qusc0nxtU+zu+sEhPB43dlK+BJ3/if5UrZJdWFln14LS2XV6tx0GIZ4K3fvJyWNQjh3PBLT9KDhg
KJuPs3HdM2HbSMbMWLsa02PjlH9m3CC+6wQm0N5ok3qBLNzejVO6kZJ5pgkqcwiu0iQBoZXmtkPA
JAHTLoc0e9F0/VOzFXtR9IrKk1RUfdfTpc+ekhhZb97BdpWV99ANycNg+OOhe5VBzWNYB+/TnHwC
R2Ux4UCq543KIhdB/o29d0NrCbNUM24EukQ/fGcyr94LXrgaIuwXFQLx4hBZQn9AQuIvlE7ajNnw
MI8O9N0s+CReC4aOagIm/LTLyUghnlPzYaD7dr/xaOmee334KauB1vVQjs9OkjJOqsBPBWyElmzJ
fFC6edBFFC8NK/siPcQ+qFLY66lohtlx6TG3bm5wJOfOY79L7PRPq/IS6NEAhygmWLMk8Atj9I7s
k4kMt/LDSkYINHX+MtXutTiETOR4AmnH7uCaTMuSSeuaeDi16Jsg2DXRxk2yb19bqxxndz91JbgB
FAmOe0etMwcB5u5yhPS3Q7DTJ/ZCNMokwjR8rG6wjfIlVi4fQWD4Ie1qL9EjA2Z3zQ2HvxeOHto5
UIZ2Hjxn5/ZI0tj3E6ggi5Yh1gEf0FvoCf9EC+bCB/5DatmcaAZjsDE1SBXNsuo0eVMD2BnXaRZ6
AX1kLPuz5+KRRT/IhxDInSMTFJLeVjaOwIm27b2RpI2Mv6bwwrdId7s9ut5NgXqOkAm9Js8dbzwj
iuc2TN1dZiJBjEwXqXv9LZNzYNyT0f1JYyfaJAnd+Ujg5DAag/0kLM6iniZma+NrNwccTabCaAL4
BamWatYextuloc3IzqSzNq0Cl2QV3z5i+bciC9dMZ9GLJ1NxLa2r05bPmtbchek22yi7iFbesFs1
ynrCFzrzDpNHxoon5WAWTVOAs+bUbp0s/+5akeBnwhmpQS9+CD3AMrK1v8PclRznymwZ+I/SV+OO
cGF8nHWe3EsPr4TjdFtpDkirUCEERBwgMybglYR27sqNmRu8cZZx13yOeygQV8PAaLox/IfGfjLs
plylPfpF8hRu6agb+wRUsZZlZ6yscpln5DF45a4soHbSANK3EFzg4XyRyNqQ9sKCqKak2NtwmyuJ
nbgYKn1NWky14VGom/5vUPEfeZ97W1LY/sS1Lx66MFoTmiCf2Gxfmh6YY9B71lkk2tlRMUg/Pbwh
XlbQwaCmyTT7ruO43wTEBKqcBBPPdkZkQxRg+jg8+5Rcm8Kq/loy8pnyls+WMm+h9ZjiqFu6Vfvi
WA0gdt9b1U47naWprfmow3U8xw/IAGFNExJDl0doV/CsoF8hgBwGfupV7uzZIlZCq8GMDiRStMEf
vZFwKguG1BlRaKpq/0KHPvV0OvB/+3BXBtJFo4QGVp0QEePHBN+WfChTmlor4rYDgocHZ0fGlobm
ri/Gs6R6Xpq5Dde3i0A62CreO4NxJqPtPpFCkOnj1uAeCzEjrTFPOwSuiIdq0PzlmKR/0sm9ilRj
3AqXYl24DDdJ2jwGbTMdg+IzL0wm7Slz02owj13mT/91MUbJ1sTmVxfeLPsS0zW2MipQWZya+pEu
ZHmMsh7jT44Zh7oCl8Xg/3g623pgrVzb8TeemAfWsadvXN+T6Jhc3E808FY1jFZh4+iAUxp+mj1j
EqenaVP2ENyk1b+l+fjmYcBEfeRluyQcnmWnyP9L567FnO09l7itFjFGQ/okGCdvEhxCzBmAWXBQ
DIxuKQb/DeYVb7l1EF7uHmkScn74SmhELCynm3Z9iaYMmTRkKFnrB1ERCBM0NzJFICAHYBy6eeMj
/sX0EqKZO/zCvGRSUJW3aNPpD90+d2XbrJmCbKlVk4XJGmU8fqYsxLfpJ8h4w+zVekNn6+3s1shX
pqdvG9dWxFaDKXc1fP9hra51Cv2/By7SgnaXjg71pIrfo1mvRONRxIyaMVmd9ZzkaBF9xC73nwof
Uuw5nsl5SPEHyAFE6APWNtCRaHvdImvlVxK5O41oCxrLTwp5RtYRmOwF1jMyJrL+oNXm0l8rVyOF
YYpWsR2C8DHzFYHY5sKr+zVOwbkDfyonxsdZB6MziQ5mkE4oVbq/4eCfYs5dy9CUb4PuM4efDjAr
iM2kosnbPlnEsxc575+Rf9YBmNG0Q1too2fOGznyscOWJEoaiY1DdAAC3BoKASaHpS1StTVCnAF2
Pi2bxCwX7dRhcqop9T2SdppuAiX7gz5tzwq1sO1jOqQggOdLVDQ7JR1vj8h4CQm52jQ6Us+wBkDC
8alOLbmmAw6m2icR6MkcYOllJfFe0yCDhZhV/sz+N4ERoOGdoFLqlQuUKJ/Aywpc9gb/axv26Wb0
nQfKV06pJYejsbtOA/dgH6HR9Xtvo2UzBnxqXpOwP6k82KVJeC2KhABIaY1I5INkCwoHAnYxPWSa
+QqSoWolXtk+fqjgSLi+IpZ55iZGBKbC2u4PwJWidUsWHY8GRtHCkKzIRKz6LsTpmoO85YDVa2yE
dgMSfXiQCyPjbgcYi9Nbj//GtXXPKwLRVAeNzq6rT2rTOdSvGVZmwYHWxL560LNyM1kaIZtoP9nF
xBeR8cSq8+oW2bFze3UKU+syGR4YCDy2K3NoTIQunAZKgW+YreEXFU8x11C+rUpeJMd47HEWz/HC
xsW5VHFsIKsZ8KuW08HC+DZAUN5XOjLalGBjZvKcC53k2IzTZ8GcGL6IPDeOt24DFBy+iMEPth5r
fkNtE0/TwdVrf2vo9jshwSSfB6egcG/YMkNaM77LfAShYSETxJpO352kne9hlDzXM8RpTKZNFjUW
mgaDTSQhJz3TPww4CAdNkBjjk2PblnBtIl2RyW3CvUPUApTnHdzBQ9po2Aqm2Ftq1AUEyXzmOrh+
wdx3iqZTQo7FMSdzuDBrnrcuvoioGZfuNKnV4LtAmQuSEIrozOz+C2jxYoDhiQQfa189eLNKGk6h
KpKXArKv7RAbiIcu6oZnm0WlHlD7kJ3EduLRRQtvuERJ0I7vRbJ08Mff+wT/nObGNmRQkICjoAL2
skDdnVLb9wGt9qw9GYb5aUb93nAKl92vXxvEiOx0RuAe68tOGElPLdsRKd0QwDA05JQiu9N95ya0
+J0T+Kr2CTpl6IOkxXnOTHuX9a2z0hpsW8OrP1LeT2/k/YKLz1KNEaPMsQ/N/YQROmlMiEymGdsq
dJ9lUV9hX05fCEVWpQv6qdPMa9zxMkqojXUt+gOKAGx6Z92UMW+qNu49gPn8cqhbkSkkYtWWLjj8
Lty6RUCFM81Ys/qlre1PnrBkJQOq2VyH7u7oBQhWYnrzCCUvRIbJQgpD7m5bkxKS4zR3MOvLOaKs
NCDwx1HH4D9+IwprV6sZDy+pvzuNzA+cSisiJSHBOdNXGtVvmAzQYyp5gpIP2w94X+gaENQm+7GQ
HcFRutr7Yf6UMTOL0xgztAvqyyRRnmQX8qCi6XWsrKfhiZ5VtTLZkA/a7Dxi3rWcYLdvcIXyARHA
WGr6u9FATZQtUP6Q5QpzynfEkVSAA4rCYtup/m9lD+UeMdE+Ulihs7K7mFcfVcmCDnK7YbAxMYaR
LJKMTPcaUtGg660tWb4o+FP0LHpPYRk51wbYn+9HES94WAYVa55IXX8tE3vV9JRYVeSzTFhojs3C
Wia9cHdd75041DyGFTOYkSjZVnn9Gsbsj2GyLjKwcZpso1T4GE4XfOi0B8YE8i/ms0WG1IuJaPqQ
CYXAF9SiBoEtGCDgZ0T4UvsaR87WkKrlT+ur52ZoCDMmTbLrxQ+JG8W21FjJQ3JuKtCGRTdDb1iK
oo5wFYEHG7aYzrTQCbr14K57FR+5X+kIaLm2MpNzSlbCCpfbJ471T2RaDBr6YhkQU7gK8KFNzKIZ
dhBbPNisSvaV+GhtaaOyXbrAxvkVNl2FAa5A6rwwq+iuSyNd9SJ/9qyOjLO4HtZZE1Lbxr3L6aGY
89i83VgnJGpO3I6a3rJrXTkHM8OyPWfVhMy1OrPc2CbpZPxB/rk+uwsiPVFAbpRZvAvsGl7hrcfQ
mVahRsaZj6U8iAYPYeKzo5FoJEc61HplefyM7AAkiJs6KIF/If1zEbqvEv6eqaL97SqsKhrnV6EA
0VPXzveJdkpCw93zDGUs9ZMNoGsbQESiwM6QvERgSxi4LZt+IvGFw8BaMWUGwLiJk+EalcnBRuW2
6klNcjJaBDWjqKVIip+Bs3TvvmlufswsXJMQQrqsebD8/E1lpOM6WnTtQifdOML4zs3gmk7EL2Wj
fNTbGN1gDKstLPKPVhs2kE24dWjV8VlnH3H80CnievSMrFOInNtgJNdd6S9kPpAJFUE16HMLMJyd
kVvOYdSYkn6ZGQDJDXQ7DmmmTG8EyW1xfGricAXB7pFgkOR6rwl8OtSyvtcJSeomoW9D1J3zPyWm
w3AIeNicfZ+Texy77WwbR60PSWFZRk+VMJ7wSiBl3BSE8RT0NPii/EyCZg8fZFfP+TCJytj9qvZQ
Nyjr+6J4mDJ72JTQ5CyHavb3q2xggtwi6SqluzWtOda8Z0dSBhbF0iC/XEQWjrHuaBYZPbooeamF
FVG5pU+RBy2/RmBCcUJCrx4LiLfs1VVDyxtHtdub30OHvkuF01Zl4XK0wwbbHRKT3scYzCHZGlal
I7Jd5Y/rPIM5Epscrd0OUsMg+J+qz0TRFuJ1NTNRHtd+gdM0bVap435aMRNgMovACOXRsoCkdUN0
yQmc3gYzMXxRRMwVKSebQZnPtiteK7jgSyMYIwxB6T0qcBLHpf4NVIBNwAbLZ06mR4e43KiJrGja
38/lSBbK1LsPmeVsg77awJafdhEEpvYmdASZIiNnr4tJLddSWhe9+75N2uot06M/rl/2C0vLr9Ib
PG53FNzkzN7gDP3kJiHbYxq9hR3RWXlxNZCEHgKVNQQ/9uGuiNyTbNuvzPhpPMScScQiYpkvvkd2
IJRm/Es9S0SK8iIrx7WtUwrVTbIWsituXRJvhwCmtk1WWXTQh9HfO8Q7673lLbLBDFl+xEc+EDuJ
cdOmh4+lludfwIMseefbNgDA+VwCe10M0ot3teH6FxtvJPZTl0po1MlPPzRMF/3qajMIwVQJfld7
NJKBI2SSn2tF7SVS+gNSW48B6cPErT6GXXUqHKbvoR+8sJGySsXZi0ck9F6zahqBOmdsqA8Lb2ge
tJFVrBzoJtE8IHM0x4OtV8OxMDgL6hmsjXQ+4swGd7duP1Ol60c1F4Np52yxf60iOi4L2KjgMuPz
MHXAp23fXoPqcjalqOWChAxUAnQnLItSXiFQUUZ2IXWQODmRJ9RZTbTzkuZvlbe0iFvswZyJIwPe
llgmYBz2AqJR22AC7PJccJzNdgab16IySbqMmulb9zHToUvZ0Qio15myBQZYiGDwtHt+t+Ezift9
SqOcuCVU0lb0gOpvJ8eOddLOXnMTl3VPkIZuD3simAgbt8mxj3X851o47LtHS9jNOcZBGCQEueB0
IdEeQlgwXmLDAEhmygV34nezcgM+jEyXzGhSDjkotr4ZYix4Tk6Sx4vtgsADE4f6FvLUtisSm3PN
J2sZ/zCD+ckzD2PhP8ALOqRh8phwIhl8biBnplyqjgcwF0iHBLEgkJWr3VT2WK7xlBl9cjSFb+2b
wXnHI24tJuaiOwcohd+KP2wHBBShI1pWBp7h1j8JiABbhoU/OJa/a3qA5NjJT8PgjFwkBAFDABvR
yxzaDOgvytNF6UTdTI8jwBE1KmNB/5wrBwNf1795HaFlMGGnQJlbOGdTSuGVRmd0dy+0rmlxVMD1
Unp0Snifg0e1DHmfw2pOUNDA+OMQ0L7sYOwveoJR0P6yG/txhVeBEcOMEt9kIT7mUPcezI50RcOh
dUfmMwOLxzCQ1xqeQRMOxT03bmmk8itZAsLjKOQlRbLwBMJrJKK0174z9K+EGNHK4o3c9n576wj1
XWRBZ84Wj+dCS4jpwAq9sGTzwwQCTAh2hcgZzKvyJ6wItvdTYPIVvvHgZL5cSAGyBv8GT0HgoPtp
4ng5B/hF+LfYy+C56zHmas4rMnTys1cnf/1stLcyC+nfzMWK1o542Dl1KoEGr7MIc/Mb48lIq63J
iRmP+cB4CR8zTW27Qruij1dQoofSLaM720e3Z1rPPWDHwTpsBw2LjR5eHA4u5H1OAEtLYHdYLShj
xuCIYqS7WHBLvCaqTonhiYvmY6sETb+stRcsoj9Ryg5kVE53YuEG9idCwuI5uQHmC76dOD2ajS8I
Ih4WAh32ZTDq+Fo3eUmfsubYTlN9HVn9H01Vx9Idy70Zw69SGXmfZWGQpFd33d90wNeOWF63SrCn
zEY3HQEPZ+HQE0hyzGz4A9RZNbK4B165+sVpkpBddE17Z1BIFkOl6IER1xZ6aZWuTL5fGg+u6PDU
Ri4UGSdTD37nih2urzls55NwAOdKmHJ6hyPtHCcnfsMen9x/L2kPNz+2Kdot3NOxm+SXkAPznfoA
2YMd9oe+CplIJw7YyKqEK53EwzY06vFGdrt1lQADUuO9R9VwALmYkIdUpzc4JgSmd6HczT9UEKwO
IHWYxvR9veqblLFpbWtXel1q7cjMha4Td9is23aDebq9B/MFfx3PYKwuJH6Le1CN4ZFf/q3ooNZE
GaiupDD9x9D7G9XUzAzJUUOznZ2gMtjkCNrNySUIwlWS2UNYnk1vOOuT2T8W+fPo182dmlo9xrqF
gRDq5Pb3S30i7c60k2IzBt5XJXnwl/oKMm75lDu2eAKx9UPwqn7ym1Y8+aXpoWMsgs3vD6OuYdWO
pqfRSu96EwevysTO55VNsYOtZT052F4YYegbPIYcdFOLyAvLJZAqsctHM+IjpBZhVY7a8tEzpba0
Rg3gD2p9co6X7ls1+NWPmfymfLnFOXbg7ukTrBA3jYZLEON6ibEnTFHaMkD3Pq3edj8EE65lI/yd
yGz/VtoMOYbe/QqpqOdNx+ah+STc9yPCMv4srMRAG+DdUl8ziDXsGvRTEqeNaMvt3D89xQ6WRXvW
6hWNeYI+XCOQNeWPECYwc1e/+9rRTOhf9JF6h+y/sZgSn2yLTrmNe3dK/ScAC5CdNLiEheSxHsQF
PKh/6Ri6LnnF41Z1azpA4ll0UfOYUSkZxlkmY/9aGWGFkhLirZOzHRSKtD08kkZj4sfk3IQzLDol
KMdWufOET53UPZwLsdWmO1fz7oEGIc3RwpaBmSL+hlCxs5b3uB5563lTQJSoonspHGPZeJPDvRUl
695lLGVXGuDIOnx1OG4ddKfyl4nzU6d2tKzTSrtnqXgalWYeLKwhNN3KYd1Z2DRor9zAIpskfA8E
mCWDeUZua6wguZK80xkj3Yu8QoJVboWTQvN0RLNVjebcRjcvH2hAbwaMLI+lLMnbqL1jTxS305c5
vn3O5sEs8jABWEqLYMhi7O5i/B2kmIw9/IpQgalwDhAu1yJ2cgSkxTLSbf9YBMw9SrPvN1ZCzIBp
2SVK5emD9TfckUWq7WWSAk7r3G1EVO7dGLtqJ+YZZuW+Wa1yyVZFIl13g82TkFwQib6lHBcuFd5W
XlXhbydq/m3bNtesQ6ASifhHtYZ/+b2Ug7vzGtyFIxJBHOrf5FuzmaZM3BvvT0YbwclrcgVKn1Hs
YMIuYC8KNCnI/IEDYAbRYXQTZ43VFkjbHNnZKrn1XW7UWvM8kAHkX+GJWFJNI39xrxn2+j17XYAW
VzvVMSqYMcIREcKDPk1DWq80O6nhUNbj0dMgGBhuQi3QzFLecCY98Bzvk8IDCt5Yf/HLQGoA+WC0
+muOy/XEfBARRDpkj07lrgysz8ffS5Wgk9aiV9EXWJ6LiNAUM9JWvnyLELLg8cjtQ2Jigjar9kMn
hHIJ0eLLNjlH+BGOMR9FJZG4c2NnolHbet2pNIsV2XhIHXsIGfibLkFAK6ap4axPMwLe1dF1eU4H
OCtnwE+xJT7NoPsKHoxJ1feMXRnWMCeuygJRCXqS4aqXo2HBxhOPhbdJI4mErxSPRfFNwO2OlLoR
MLNbP4dK+9IatOoa0FLAKurgZ9m+Tsz4lDvZMjKd9KxrGPZ6y3kZu9I5NX5LGCCGLqMZ6/MUJ89W
x4RPZZFxyzqXURzevoVmEQxaDpGxLYs6OJd9WrDiSXrREtrJgHQXZUR9Qwoz3SK0yPfeH46C5FMS
qyhQfmnr5Uw39VAm+hjqXLOHQ2ZF4akmrocengnQMtbVKmOF2gbWON4mzC/xVHuXaE7Jqtq8O6Up
eGSwOZt0/v5glQIdBKCHzL7mFYPEoLUmevPAPmoov+SoSnPdjpBqDIrK56iee+uprU4gL7zjIEzy
g+qeAUVrazt/DKeX3Na3pLAkn8vOMdTZCMdplUTkZhq6lzIq0ngo5ZjtVZWXx99LHhJT2JUmI1WF
ADaQKP/99I8fPkujwCpU4K0mHZnqJW+s8F4mITHKGY0mI8g2fREFT63bBk9V824yZXuwJ/8+GSzx
5STzTY9XGs0zWsbR150DNvcL1Ty1YdMkN2ANzPOj3DJu9MW0s6GrjZSGddCq0GKkL14mptzb2Ocz
tzy/gF0u6Tph9DyRtr6Lkfcsx4l4NoKMjuVsIgpziQjRtquHMJP1gyPT+oE8mZ3ZPsXFII6/3Cyh
R6+qc8YLD+mtxwzy41OINi0UgxImNmFwzup/zjnwffdM0X/3BGB65ocu5aFkpL5ywwLPGQesA3EO
CIx1YHKSEHjhQl6Xwq+fPaWTDq0FcjVYhb1sTFLu51CShQ1Y7Mo+1LG+lcNTMHBIEUQhbqBywcOl
28hzRRR2QxBLoss53JGEUIi9kKHZeo5JDBAg7Trvye3DLaIG0pF5Ml6iaaO7rXuwKvebhNVtMcTV
3Yg7EyluWa/U4BXUKCQS5VIfV8JzC4ZseU/g2Bo4wGPAsLEESfNoEREIvTr5zOOcLmBUkuESInqR
+oNdG9FuFPojhNDoREqVuYRE6iXOpvak8RSWoCooKejBTklwYOi57HBNLJLeo3On08smuCkgQ57W
0S8g18sLenVhmi5BBfw/9s6ruW1ty/PfZd5xCzk8zAsAZiqQCpb4gpJkGzlnfPr5bfp0t61z2q77
0jVTNVX3+kgkRQA7rr3WP5RrcvlUGhQQcU6dUBexgxqxraVS7xDdKNyli7Stjg7FNqgmVKZQc70H
9katv+nwyOU3NcD5BeylvWmLItmXcfCmG0MP/AyRJHWM+u0YLdhHO53mkV+tzrVTwewcvoINLe4g
hRY3WcTxpl2MY6hW/EOZyVuUKgRRgrT6D7n1FJ4fhPn7UO/PstUot06QjY9j8qhGCNpffym0hwor
0bssVB8N4uMbNJ1gKySL8zpbGKpMaMIEOfqCrVEHpxYj7dPvEZBX8P3P1BrLloF7GmC3yfYJ3v6v
+Ee9cNoRpx7Gxqy/wbm8TKa+G/LE8WtMPNxUkfawlpesWVHBGJHZmt6wce+8oevb7R/u5Yow/eVm
DM3SVY18hW2o0MYETeInGHmdRkOLMTPmVIBwQPK08snEGtPF83Ja6UnVYXoMMSNWCmSs+jD3i3li
QkfzznRyJOYDuV+zvSEuVRe4NQbLSEoP/EykPWO5kZEgUSxvblRQjmWFNs6EhoszN9qB5LgAj2Dp
vrdskP8W4p6clcr7akru4E8NN9d/pInCXDEB7bn+KifvVQxoIFet4RCEtt8ObbtFn988ABCKdk2M
9ZJj6Ro8ywQ+e3sxBrbOvjaBPco9LHY96V7wel13+Abf43CW30ct8wxnlsmLKYABq0EBYK1pZFk1
NQM7bRZP2YD3DxrAIHfKAZBtYD5PfYOEZrm4pNLT7UL4g48BMFoO8HgZFpwt+B79VbOcrWRVohwo
H4ATKm5pJ/YmG8ruSzGh4FKmWXFbjegtIQA7eVIalOeebLVvZ6gqXmeBFt/bVifd1OH0glFP8kx5
CC7JhPFqp32ZAPmcr//YOoEhLB91XR7KKMtuy6Cr8SmL/M6Syoeqqy339+PnbwBmC6MDS7csU7VV
w1TNT2O5RpGjlAeRq5ksKpv41VAg18rV+5Au0mtvdoY3AAlCGojPJEmH+IrDQquqZMwqKD90WLK2
UozmyXkZ2BdXuIGEcXw/W02BTuxAogmrtzscp97LPps4JgHiiALAeJXyglNB7xcdeynk7POQpahE
KSVp8ppqvaKg0QaHYff7R9bFI/0yY2BHOraigBtRHGbxp0dGIgJdwLrD+qIvBzK6ZumnzuxrQ6mu
AsXQ1whrpIdW5aivBCpKmIXhy20Q33XECXexDAivlJtuH4PNqxzIxFNcSvuyllP/au7T4z6HSN1t
3qeA8+eCFGfJ34WReRs1b4McXJai6m4VtaEmWrdAWsvpTiOI/RLpvYxOWv7FTuW9klNWgQ+D6VYO
mpQKWnIgP/GF01n+8Psm+UylEguaatmObtEqUAY/sY3CSsVfdWAsS9iYuyS1vpm59D1WOHPUkigW
KCAVBiOkNoBsxx+G4D9dnAQFxrWKYzMSPwmJsPRIyAVScQ7U4uvUNkT28S7F45JCW38wI1x8LX3p
t2Wt/rjy/yct/3ekZQce73/PWd7E781b1r01P5OWxZ/8xVk2/kW+m6Q0hFsV7p9sQXYYv7Xd//5f
Em+ZJnxcS1FVBUskmxH0F2lZg+oMTYA3cXY1mHC89R+kZd6Cq6PbhmBRWJSE/x3Ssu2IkfLLxNZ0
TYYDBLzAVhUG9a9b4aDL3EZVfq9n13oAgbAaV32+AtlXfFTsIK7s2W/LNvPzm/ykrK1t9pC8yDfj
bb7V90RoYAiyXbPLzzHMtU2xbj3gxRuQBsf+uby1T5Ib3iKzz+F/CwR9h0fTtA422prXt9a2erD3
VONP44Ytcdft9FW6N97TVfKqrvR9/4yk4x3k/NCV7sJDdk8xQwW6rroclkGmg76av1skxN0BIeNH
IG7a0d5r23S1rOeVo3hMiZvkYV6pnuSVm+XAMfrJfANzcplH5PVc6V3/1j0CXZlexmf9FJy0o/6s
UXvdkZzegi+s7jvW1QvyUpjcH7UX7WXa8ca526kre5Oe++f6lgD0mbKysY63k7+sgRY9mpt5ZazH
m2UnryR3uDOf642yNQ7mvnkd8jueNr8Hbmx68j48j3t1365kT/PTbfXY7LqjuqEe4IPWvIGzw9P0
KxBVe2rYu+U9kl37ddxU9802WRd38U30AGTkCxrJ9+EhoqYEXKxbkSen0UBJlicN4zvluCBDSIn2
xjpB6kR/CPG97I4UstRSwPftb3nhVxCz2y2AZeL3EuNpyS2ejLupcyl2BdLOQi4Pb/XJR5/8FgyX
+T2NPY6L3cN0mm+lDzQntuNBWYcn+X55HNbSujg663GDd9RG3U8vCKP4+alZKYdobfrlpr9tT+yO
2VdA6vMzdTYwiF8gEX+lSF6eibO7O2oyx3o/bUMEUU4Qn/bUB3btY/wEgBCYYxqupxno44ryT/qm
npyj5CNO4ZckBf0kWYXvbCnao/Uwf4flrjBawKRmmm/ka2XYq9GpA1tOZmMd7oOttiI/5gfki0DS
guv2m4fkgyOdw+mfonTuLpIXpNSGEKUlIYWUow8KKXs0V3ARX2ksdcWNPgHGUu/np+6u+QreBIyC
0dyAra8vNfuXC2YWjyghRrnBYcPrttotxtY6iSVkdclw114DytO1n8x9vNfO/Qkz0O/dbto1X6Uv
YDl5rr69o7RkRa/oi3g5y7xpHIPusb63H2oVFy4UcbE8dtsvWNkVE6pcbv2gPYePE3AuJ/DCb/LL
rIJuOnB4L6hIRp5GVScHKPHaIfy9eNMj0MUM50z5aKwcYkvKac/hR3snZ2urQlD262B52vdcBvr4
1XpYsuRWoCi31LAyJP7VxNNx6Yvuxks538BuojS3ypGwzDEQPNnfmvJGd+FqaCsMzhRjX274GH59
UDg2ASJ2O7xtMbH1QojzrsrpZH7vOmCbj9jofWnNlbViRhxApGztb4hp4sxLznMtKLi+tMFoZkR5
eEvh/LWR3BJ3LICJt8nGed33iPO4AX5Om8JN9iEHi6d9DtOIQtf3U48W3zpdv04w0CAyfP++rPO7
8qE4ZSdrM227I4DEfJd72os5rKLbQHITIANedMc3cBDM01W4p2zzQD0omTfSa5hzHV5N1UOdoOCK
byUhHiSQloWE4iV+lW3U70tmar3mZVzstrX8bDvUup6rJN5oZByXU2lAKzphCl2Xp648YVLoYSk+
Sppn34zGKaIoDZCDfGZ86mo/+KYMFzwdUaaZGRe5i4XRl/ZR+KqJAwyALA/ZTFT/wGgUK4PEOxoH
0mMTf+hDhLbjcx6SEvItBWNXr2xXU/KVciIKnCjsvaBANnmL7mqo0Wx04A4QolajoJSRAWMKfNcP
MwVKI4h9Fe7UVJ26yC36N86rkEQiL9cpg2OXtxqDVXeTHNs3hT+b92gONW4PqkD/wLTap9Ic6Fu4
Nq7Busd/VIXM8lyvEomUMo6Uqp+bbv2ETYv6rTlgTH8PPIkUHHB8yyZvALZlz3E4fnYgloAgL+ZH
46HNLWCub113aZfjzHH7OFg7O3vsIHwmykkAzEtYmRrLmeqc8nATQjYja71MMQiUbTTeoD/mou/g
6IAStrVOmTs5Am3fTk/jEVyakoMJwyteGkBF2uVjcIyP1AzNlzRI39UZLJus3+XBa6Bhfkeq08VU
VvpqJX6FxVfqZisWXmh+cNS+DE9Q+O463Y3vitOTeQAL4mJOcQZe+wRTbNVstFWLuLdH8lf23tWV
fGIEdONJrve13/tmu5vmbQqo9Nxl76hd3Q+bcdsexi2U/m21YU3w1W2wWr6Nu+aG3OgGIzk3cjE4
2EWbyu+3uNl604t2T+7hW3+ILuoWeJl8UD4Q6cJK5qA8UyR7H/a4Nqfjff2u3jRPqu0GW9VlZGnE
5tkpuzHuZ8Vr34GWm4E/fOvvlGfMH5ybMkajGoidDz4+Ax/5PB7r4/CE6GK0RXTcwsPOm76hv0tu
GOcWvIVzNzpHIXLRvqIc1OkjaLC3V39ICv7PhLX/F0rtiDjvN1Eraj9F+23+JWjlL/4KWpHMMTjQ
ODb677JDogSy6l9Bq/ovob1jyTJnHkc2Abz9Z9CqO/+yYLg6qO+Y5NFloZ7yV9DKW5xWHBQnFERy
FN7+d4JW9RNrXRdnb9RZVFlRia4VQ5yOfkrfDI1VOrmDIHTEsTIxQXiqH1WcgTa4X/QWlGiNJsJz
OlImug/tBOzJvWq8DwNqcrDxtPhEcdjVZ9zLto1QPkazs5Gf4/mjsxr3p3a9/xFI/yyYImi9P4XX
n2/V/BRehy2wVICqBHvDpW2O7XIZDDD1+F5hQ6IwGX5/OdX4xwuiduSYjm5wQBRt91PbZHOQV3MW
UXanXbqxweiR3YqfM7Bbi3osjmSrh2YbNym6ph9NdZpAz6bD0UFkLUMH9TTXHzmLEnSlpVVcbjpP
FMqX/hzU7vMYfxlHYKnqMYhJn/ElhfqsAsil7aU6wiDneZZqb46+WPExHz+QCHcV42NsPszwhCG5
D7LXdygVcDkAQqDBQDPxmb6CZ+8tkFuyL3GJDFwPUxpMyvQx5adEOswxnyXB9kA5Blf4xfwYgEDT
7yqnBAD5pvqBKOA4PZfz9btJQ8H9T9F2Hddd8MHdpdNHGNxzIw0adxjqkNRC3/eGNsjI2vVHLT0u
UK9B7XlDFBFUfigT2Ci+J9MrD4wO3NtDtbC6lc+m/cyea4NNyafET+MPiZIkr2EIMB4t+Tb4bnTP
pXkvLUfezGp2kxH37+o5AnDZmYcA/6UEgAgkWl60TAm9pZWcH7Oi9hiXuoSM4vhMpcYNw2NBZ2gW
u4DJsA6RHjw2gHvRHXEVCdGRdZ9DYFPQwiMfZb8jgEJlsIbqJa2EAzpM+uCQzB8jlt/MDdGOA47e
0ZYrWjIrcvPc4MzBX+jBcxCRtktcTZ5R5FQxm05XljIfJp3qIDNqVu5RJBmqY5b6pYXthd1CEzwU
sJeoa/C8osUgYxO1JGhIAA8MhEMj4J98AmPaAnpv3Wucg2aBfWi6DyM6iRko7l8231Egj5nRknMv
c5tcsFaeO6iIM1J/SnLi8oaJuzTjz9A+gPmK6V/xkfJE3zf9h7h0hNFfqj/juEqgxbzW78eQr6zp
s4Cd58jd8wyMTAZOVx1l84NFIkbhJEO8e1BdXk4DCjinGrdNVgu+PGkf1euIYS7Qa7yiwmRqD0Ws
ueS7vT9M4U/yCNclw1Y0VZEh+ZhInfw6gzUJDBBubmyEJghgShrzk+ocA/UCNdrVKduBspkpEMfJ
sePwpGSFNxSwm/NLzfhVGw4zMjVTuOkao6I4BvYlzS46XKDf3+inHNT1Ph1DJrmhqCaSUJ/uM6J0
O3QDS9vAhk49l/9N3VksbZ3lsdzpUOF+f0Xzs17Jj2uS/dABnyFE9Tlb0XV1DNUPRJJNro9YOgAY
JM/YRIyboOoIq0CeqLQJp9y8KtgFOIHphYf3V2ecFSvGd/3aEm1guAFGznMfYzsXu313sdpNg7lL
OZ/FX/Fb3B4ykhRolF8/HUNOQwbdGc5QUqBmQ9ISKrqcNTQsc8V31wCLZ/zBLFC0JQBIVKTdBNhn
0V5iDb7sWHht9rBQaMvUY4kevFVdRo6cbAqTP0HmiGbDL4IzcarS5tAZL3wgCy4q1rbcliTznDb5
GJsHNHVibRkaTA4bEhPF0IDwBOfMJsESvolHEu0RaucOPJ/GSS9MHriOpZwRDjFi7sZG7JibNoyj
wdBIdL4UPwSTt2b5gpmbx1BbymgXRKaryOxZ05keFq1LMU30N02Z8Fi2EHHvM2LB4whskI7njSgp
fLm/iBfEbdH+1IzdvEYj/szbjcSDq74in+PmQt/ROaLB7OpS1j2ktNiVO3ktbptQZB004Q5ROqwR
v2KK3mMThz8UiAQejPtSUgsfEMwVOMpV85lvG5ZrVxf6mV4UBiW0humgVuqLSQD+FRVJ9IB6Tqjo
VwHFAKdp3gBTc3tMln/MuNLmHMoABoq6AstHyZDUQEorlIWH7P71qSK4nKI4JFqUrQD5AI9nE+2u
aQr+W7OrbjQifXHv3Mx1gMLTzGTE45ru2kF5p3qtxIzhhsTr4vdJaFRgyF7Ml2oCPQTeX3oDWuma
y0dQ7ZtoU3wd5RrVhzfRa43C1xFER7jbEPFI8lq0n3gS+ltcRwzBkVOgL34Qn14YLJHDczFOxRBo
cyCfCTUHrO7bS8NCyE80Ir2GpRz0IDoRlU5MCsUbSoMJw0W0jQhfgA7TV4zzQvFGnpNRQidM5sXM
dHbpMxNLDA6Q417HLaWKhn4WNzwz78Rmvm1ug+TC1jfUm6raaJBC8oHP6I4b3kyMEfHF1yWOTv2i
txdxw9Ca6Jwe7C5+mdaZSprPCrfoUEIU3cXlAiweK2B3FnfIzSIk6g4pvNDsonKvvCJuO3RAp6h+
RM8WuJeK7pFtD+s0/Ao9sXiJkZYxh8W3TD3MQDKFUhislCgRM6sAxcPoQjQERaH2+qkKGKoYiz2n
F9GqdpX5YkaJkdMgfMHNZg0oLfvckGbkqaWRP6A7ZlhTiG67GvIAIwaPTAvJvgAw4c86gOLIMza5
jyqqz1yXWSnoF0mHS27fcSdpMCMKA5T1LG5AfGclZ1vxfXp8CUiVxfQ8pBG3sYNtT/wZNTR/yvks
5KhOswED8wZDFx+ncZgZ4iEyMVHGjdhuUgVeKrNAPEvPUBVv45xHLZdlIr5gtwVWwB0RbRHfJBYl
MaglhXVwPpc6OZaCxZn1KgjxPl8j0+aJxhR3y+2LNxr5xla/yyRVxBtiX2MYaWQdGFBL/sBdRXXu
9zVs4+YotjuxQjG4WulcAvsUHcA4Ek0pqRcnUzz2oJ6P4Fjli7nTL2eUmn17aFbiNsUuVZCsS5lz
onUDB68yK/dF24uuYSVSWYLD6kE8qugvZoXDviCuIHba/DqExMhoHFYm2oX7AkVNSFqvIFynvS8a
HtMhLLtEP2ps0wp7iFFvGAU8XKXrHINhlzpviXQfazgXkWAUNyX+sB9RKfkxmJJY8zkPuZH+aKAa
oSpiZ3B4ENHWYgPTQxyXDCTFSW6Kh1zYEOsZ9zt4phy0RWuL/UKMMbF/qESGvCVWRbjpeuBjrOyj
eLU2wxwNlJuwfakRj7ZLeS3GsRi7oonoAtEWMxcSi6DDsi5aHmVnxuhZjA6bdobXSgIZh0Mxf1KS
rXG3EdsnF7x2Bw0lNgR2iUb/sQ6LrevHptETropNGXa9J/aZ6/rKa2KrnDBGELu62I2i5sK8E/s1
ixl/KmWqNxo0uiK2zqDKqcOfU6Yyi9/cYqzNxKb1xVfzRjhd+JdxaTEhxKQQr1cMOr52ZpaHGrcI
T2eE4y4Tmy4oTTwzfAwuVB7FWGL3ElcWYQLuKPiLs6SwRYsHEeta2mNAwzom9nAuJnqHDlNpbrFw
/D4i+ofTHmVIh3K8ocKscD7pOWLyg0tUz2mP1mDa8j8xeERn0BJiU/n95dR/iE1tmSQy3A6EuwhS
f41N9ToK7QFEtLie2NxDjja0JsuE6DAiBrE8d4XDcI/8ut1rM76eNAvLrV3esUaxWogoiuFAb83M
rO+0ze9v8p+OwDYCrpTTZUPWtWv64KcjMIJny4gZO6S3oHN1g02JbVIEZ9ypTMTQpgSN/TWUEaGr
mGcEIOJHnopRkJMdmMMHQahjSxdr3HW9mzMRsLDm/Agx0DigNMJ2LrayYbmIxUysp7jIOcYhl1Kf
pcsecfFmALDUi5kptsA6b1YiBoFxjwwWl2cdbdgrxuICEp+/ESNFvFiz5DCzwo7py8BpSKv+vqG0
T0V9EU3bpkntmloioBxZjK6fGkqN1EKXQwsX1CgEksKiiqfIcBGBCH4Mm6F5pULCXm5AoG5EfC8i
C7E2m4QxYk0QP8PAuv63ooHZgRyIFfgpu2JbFYuU2AhE2EW7WihoM5F+/xCwo7jLTykWnsK2xCSw
qIZ/yniow6T1A5oOUDEuore51Vh5LeyNZV1jWXo96jeiRQnCxFNKYhm2LjN7kgjlCHdFJMTHiN6q
r+Cm+5CgjQ8SLYsYAEjVdU8TQR7nKS6jzj2V94tYNQwkmMSCu4QPRRuttaHdEHeJLXA0L6KfR1B4
YvCJ/4tdREwbLqROuMuDcxC7NVGViD7EOyJqYHyJbWbkLkTsxXYhjA7FS2Lvve5LbChZ+mgpK1Rb
xDcgMsSJXFqJaEkExj2SrUXAmm+eRXx+fWo+JgJsIjxGHT8R8nFoalZiEIotWMQLIq64ttSPBUuE
bqoFoUli2/gR9GnmLcleseGJIEIMXBE4dHnuiyhL7K1iUxR7KWk6PDO+Npgm1saF6S6OUmycMW0u
zjAdzydWDSnhgMD/HWuVlLlrkjsYnGDFQUt8M2uuWD0C+Sh2PVZfsZVZ+vV+FHEwStEcuhfzBJ49
cYHYkyq2ZG6XABD7RzfXjmJn48/bRFrJ8pmdWjyjQevzohQ/iOhE9OVop1vxVCKa4PIsoaL7xf7B
n/x+2P7ToLVkExoaqRtm4KeFNAp6Da8glCcYkyJO70JQxohaEEHwqFz5ern/mfT2L+r0/49IzTvs
XL/Jf39r8rfi1/Q3f/Aj/a0YyMI7toX5kQ3oSWFP/ZH8Nv5l02Fit8W9R1fYW/4z923wN2IltRFW
Vg1QhSRL/iP3bSFNb1i2pSG7AB+R7ejfUJlXxY7+X6sdYwWwBiLlJF3wPbKNKzbtpzV7scjvUrKN
Mebq1mA71YiVm+hQqtAYbxdAXJ6WtGBqBf7c6ZdNgjoa9TqQ8qEi77Rcg6WptnheZOYN4rLxVleS
6KhISu3KTgXuQvxqxUG66SH7X+1yl1qvIPCaHWdcbfdTw/9DgvwaMnx6ILQxxV5tGCbymJ9mgjW2
qFHgoO4VlfUmLXpwcMQ/BuqrttO/oKU24IFtpbhOSa3vCAYD/p+smEsqu+hfDvD84m2M+0mCkdOj
XJbzHTzKI1ZpGTFvoG8qxYj9bqFurZYR6r4hAmimLttHkeje1pFZroEPjzdo25NhVfNNNBTL/e8f
0xKP8etjaiCAgNqo1EZEBYX3f+o3HLU7fWhQsnSE2X1d1VKDo3v+tWlxqItjcCYZhfOGgsEhzjV9
Y0AggF4dak89im13JNqOWpFPN92ER0UFJzXW5eghRA4qMZY7sODKts+l6T5BId43KzOD2oouCU5x
C40ZgJOv62bX2yQ/5ViO3iugYvoO0YTwbsgNiYohSrZgVNmsSvlbNYTKa5eY0OSqodii0OcbZlHc
4tpimSgujA7oGLxFtr2lIWGodsMB1VnEIuCfyxHYP73XzcMUOGwtWRi+tINp4nSTKDBd+BVxPoTE
gsy4hTJoH+wxF+abPcScStqlmvmlj+VKddUu0HZMx1shDgN9KAODMespNjfDX//ESvsHFXHhB/G3
jkIei2BatUxH1j51VKcjWlWZCdAArcs5DMrpMauQQJLigTO1tGVPRPMzTyh7msi4K8jEHWRJJ/eG
idM2mqe3fJYRQ1HL8haT2XBtD7N8lnFyvRla80ZK2KBsMQZiSXK8MCvjXaH28Wq26xKRm1Y5WKm2
rK2MrMbvx6D6a7wn1g50+2UdkXQieM1UP021ahSIWwlv3wwW4FbXwqomvMtvx9gKNlGt4KMzNQAe
dCuHGB/MNthMcq1KpJl7PMMqr6qAJOt6DEu/dEp/Upks+J295HMESW00kG5Qcal0pPkP26XyD7du
qXi9qTJdY5L8/XX6DHKZ1QieY/fo4E9bT+YOP/PsGWkpyvyjfag6OESOQehsz1V4MCYqAzl2f39o
wV8rj9cW5Fxh6I6qc/oxBJrv51ncTuPU9TIYkbGpIVZniJ/oc9Yd0EZ6SrqQZLuj5sdI/ITyfQ3s
H4BqXBFC2daDA2RDGpx9aUNqu/40GRHq3uK1EF1pXxlM2x3gfZFki9EdN+mfvh2XTV5QYfvDo/xT
i+oAEBXZMHEs0T6FzS3yPLMqBLl6qZpX3ZQOh047t1ms7K+/9GJSX39acH3bNrgRbGMxRv7rn6v6
9ZxAbq7j2P5hrZ414Uoam0OhY/2G8vIf1tF/GgjMePY9xcIABnzkrz1Q9Z2GIB8pGos0IdacEKsN
BT1dyGircFAgr4bJ17xRnF0eYKhh6iSV0j/sWYpYAz4t5kQHqljIGQP4zfx6E9Mi96YguqB5GhiY
UIQfhp0qCMUSp7POy0cnVGu3hSgGqCu+B3Ez/KH7lL8vU7osY3ZDjMIqpf9tQsxx3k8oK5DUzIxD
pOC7gUFseRPDY1YyOTjYZftuYl28mR0Jkk5bg5IcTyhKQkeIK2JerBFMI/DUOhwO8limKPU5fXrz
+2H2D02lyxYxroHZBGB5SwzDn/Y9jAjAnVYTYCmpZ4RLmnXTKOqyV1sxRvr6WFuD4+tdrx+j/KEp
lWj/+zu4tsSvncU44dKGoQOXtj8v6JakpEWtonG/NFtFDwn3wZlEOqIzWVq/mgkmc0jR1CDb26fZ
jPANnGHaGUZPdgL3MKtFiQ1dRkSEBfu0g+HnknSIVtjKliuHVVYk30gpduZZbhtrpVuOvlONtlvD
djcrp3yxBpPz4ozK0HVDz9GD9qHmflFT9J5kc9Fv1YYqfTy16eq6DE9m1x5+3wzq38esRfBhy6rC
NgDU99PSldpyWHYIj+NnvY+g+0LDckb5FvKWfKtZHcaqyGcYfbbvIZesZlN+VLBWe0Ij/wArJ9tb
A8hFFbbTmk0gvJE7bY+zp7WjEiZ7cRw5f9iIiZg/zTFLEIWAMBDsAvf4dL/LLOsRGrt/BUxdLccb
c1TDY6OhfGonzsvYAYcTDGd0o7//vrF+FWsXyzzX5pK4ObFfap8BJmYupC51pKOwVHc2WjJK5Eo1
CWs4rc8fuWUmE672f5rT//DICoEHOt4KA1W+ul/8NFe6QJkwnwrFZcH4tW9Fj0pRCPnSR4Gmd0uz
kY8NSjK+PjurrEfBMNTN5BBngAOaqPa0vM33qQHCYmo1ZFI0oG+HIfvj4fUfAgnA59wfpwl2Y1Qb
fp3UXdGifVfRPhFZwveROnsYIXOt9uZTokX5ujSiczrlLcgNHBZRhmm9Bj2VfqihfcpNibB3biBB
GS/vlVmnN9CK8rs+BTrWBkH3IKNqAjQ1+0P7/kOvWqquY0KMH8XflyJEdUOzEFlbLQfMis4S0B/k
ddquNnyspSMYoKP9p5jrbxGDCcGcvcIRy7XKj782FXJ7CxKw5AnTGgO/VHnt6x5jTnU6ORE2yzY+
3rlVKoCQbM/OEJhFjAGdZkDHmk0FEaf3e0TSHuY2fEckgswOROclD160lFxQVyNVDkcRBVZwnwHg
cMkw/jAPTQb956kICkF4Phm6AexKtsS4/WlcIuDddE6Df0+iEzfONgYcU1pt7Fha90vCfo+MrhdE
EeTPGGNQUp8zEJbzsNah1vnhUqt+h96Qlhcr3SCNaUpoaC2BE66GKrL9esYcNDJML1LyZR0X2X3V
afgamHbtjzYCUkrYnJaFY6yBPoBWKs4NcfVuUJAFgGv8zUBjo1BitC9QvlnK9IDMC6U9wz63Onpt
WMJR+DIGH+W9RNrDnjZ2bUD5sJtVzKezoIMI/9xI+apGZfXQG/AQTbmNNmwcLlKktzlQp4PSvyCY
wB2XurqKkaf1x2rRvBoh8lEHQp1FiPg54xPCuqqLFMK3ttKgWQNsKYi5fdKs9Qpp7e/mSFRiJcUd
LuB668BTcKTDWEnHon6yccl8OHGUq1blWBUrZn3njW1m+nao+PKEmLuGdYZrczL3M+ctlIGlEm6Y
iLiZxh7B9G2kj2QCCyl1US14QZhCWrUdoy+xVrmSFLuMyzZpOKGNr9xPkl49FF52M2qAs61AeNdp
CBShjftFk4fQ62ezXaWNtI6mfN2X+PwmcPZx3y1heVFTlHQp3rRKhWhKPnlJf0KSuweSg64OavWk
F5GtQQwLJaoiASMfVlXPFogzo9UNWBNNX1Bqfp9wOiFLCkBbwnuYrmWVtd4QdsD0JQNWnxqFPw/L
3o5I72WTgcj3fnHS+qDiRDtlKSUq5JFMDXzPjIr3ai6kj3ScgMVDEQuVbL6xKSA19fwu5EN9CeNS
aIIWMA3oKybQZE53JDBTNCkTCYR78dYFBG6ztAR+JRQ71CDatYjd97YMvBdFXp+YkGQLYQ3wOLxL
q363NDLauAJxtkTRIaZu7lnNSxpp07qVnK+9Wed3qMPmrga2bsP47/0EFrTXq7hZKqDTUcSLHO0b
Er2koR1YNWlx6A92l6ImluJk0gz4g+AeTXVlOlHFRlBvqFHsJpUNxm2/yN9MEpooBgrX6DTC4G9i
iOeZ/qUOwVE0fRB5kHA9lbG3Gw3DS6mQT1lHjcto18aSNyRKsZvHZGVrxDEq82CZIyAYfl5UH2FC
2zvMZGStsgFNexNDIBnOvUJr72MDF94+bFZ6z9dgwAECfZJGql/FR46AnBOS3q2UXN0Y8NUrlVlO
cUlGPDNdXARJlk3QLVDSqah7dZPqq67Lx22MDn0TH9qW9cSZFbTGV0YbqVsS6Zt6UZZNZaUPfY78
UxTlmp/tcpU0lZRWJlYQ+a5Jp86fVRsR/wm2olyNMM0jLV6Fo1O4Qz+UXotU26KMX3MLhGMPRAbn
KoXDvzsv1mpA43U9qdEzCqS2a5kl3FbDyPcs9jNUBwNFrqSiPj22vdcgXdyYyNXPjvyA0hGo5USi
bKSgVJHDWt9I+fgY6R8I1NVuY34lV0iJ05Yfa1YkTL5tCNB5am5tlMilGA+QgQS1H5TNQ8oCs8HW
VMan6FVWJnOtJcW7yaOplR6uDEeHVgNoJEG8ybP1ljr9YD5GxRzhQ9gBPlAggzRKugrmnVZGwTGR
6rVDKsedNG1ej3KLqyyM51WMSLyby0HkBwriGWQgqjwPIQ0gcGIW942T7vs4e1RLxE/D11xDDq4Y
LLS7wOfZBRqSjSSVLiq0UaxnQB2xmkkctB/jZobpomfPgUDPRJX20mj8IDFwc2c44pgeb8uy++jE
SlEyPZew26UTWXhpGlOfKMRYxXP1NlcwjOMKKVe9oyKFUPc6GhcUJb9HyI8j2hnPHmIOOQ05QKRF
fClvRtutZSADtZNIrjVJr7ZTb+2yQiC0QiQoydhAcDucj02k7io82dDOlieKgUnPvhCfW0U+BgWs
DLMxXrpktu7oX9ZBXM/RMhhcy0hf5LFQ1sn4mnWteaqwTvO1KHbWUqlDGAAg2FPq8MdB/rKoswWd
AXkvHYm6wJAGKi1nVIEDnDrItyxS+oB1+eDZcnbJ42Je26Qz6+gueiQa/ZZbiJhNrXHsgmbbGmha
WEOtrtQe/kPZLAynDMZFmJe5EIAGLylqRvHkhOBVLdU3l1ClQAbWw+5UmMN69mUwTkgrYH0LWlDP
9N0YWe2uQZcQNXaQI040+XFqE7kZ6cNUYkph1fHgIgeqosMefkRag6jxkPeb0roYUuFhbjqQJUTk
CJBspKrNvi0hiYTJnWwUd7qZqmQFs6+6U2kn8nskFVFymuf4rRJDQ5izsKOj3Ick7WsUatjQqPHO
UXqh3dvABAhRfpF2DVWtqkOHyBjDl0hpEj8r/w9JZ7bcKLJF0S8igjnhVWiWZdnyILteCI/MYwIJ
fH0v3A/XUe6uuu2SUOYZ9t7LUpsSLgpKv/MSsH/nC++DdsVZE6VLUPmojoAJ3Dvp6PccU8UVSATF
Kj9Xi1oBS/FdXWi32AufabYPNTNxfpvYWuTodxnYlGxckPMYoVpbBV2mtLVljZgDE2peqFv7sq6T
AxPDs5HjLXNFWS65K3dZH1agbJihzpWA7Kd/oeGBAUG9BtaIJWAiLBTs6Q1/i0bQ3JI1EecfRqVf
8IvCY2OVSNb4am7Lj9Ke8EdWWGbyBiOZQYZc3aGNIgdRSoUDu2+3RWF4G3uGEGHqYmuIUV4ikNs8
5pO5sxvyrxCrfk19O+Nb98lln4TYm4yK+SCbL04xDHubj9Jdkld4K5dnVJ/MPX7vD1P7Jf/PCwop
uZimwdooLffWY5tLZr9oK/X0PAMYDGLiw2ygetgQ+Snz3iketT7eWNYdoTnWOzdeviHthjKiGdYK
CtCK+CsKxJDQx6rQVn3Jn2XSt6ktdYxyjTQtl2wZsiyK8rMdcGTRzaDS6j0WHMTwcmZFWK+qOn8r
LeMpy3TSrCvoq6A6gmi29u2AkcpMfxLb3LO+/Yjky6hDGSG4Y6onjrcJmw8x4psij7zA4dRemc5D
Qpx6F7cOdwCpKg1j4k0ccczr2cnVTT0Y0orjbgycSIRXQMDTihRNkC3dvhl5gqfSjx/MJnsuU57/
xigHrHaIHKW3gHPGi0+2SNAb5rQ3W7ul6o2+Oss11hbq1ShqLiVpnkTUhHfUaf9SVViErNdnK1Lv
Q9sbzJbyQ9Q2/XqoqE1bwgjHgfdUdmqrJy51Z7cumvnW29Ne1eilAQX89vb86acx3ASqTQdC2Ep9
hEWW7cZMZZsRKC/XGF5GSz2UmobwoUbKX4uL3yA6BfvxBBdpj5otcFMyJMl6heHe+NaNLvHZBPeT
9aNF2jDY3olkfDVvUpG/Fz4ZiYRHEX6mCM0B5grGqD8LGb47y0cih5bEYVruAMeQuOpEJn1R9zD0
BQH7rXst/chDx1O92IlJFC91h2nqD4ogx3XveOuW7K2TTibkqV81LYW2qpM9h6y2qTJruhqEqW+n
hBCkqXooPOmTDWrROxH6eRQ21WcV71LkiMVkdU/aiDY30Qjuyh2T1Vrqb6xUe8+yUb9Uxt7tiQqO
hpkkx5bUtIzDpGAKGaR68dvTrxN6zqcjxm5/n8p8IDycDF9a6OrJIEeu6upt+8DQ11yR4BttJqPb
Kv436mj6hDY/K9v+HA3tYuEZdY0WVkx/CK0Gys8iHnA45g3Z/UZN4OopAbtrW5f3ZebQ1lAPmr29
y1s8u6Z+lxlYvGbrwQarUDfPxFoCK0YZkctkV5Iz66bTSRXGP2ZiS4X2gYajX2Wv1iAeJxKJCes9
mCbjnL6rqeAt7Tol8dly2WboLQInt4YuYMz3NYS7nV8OyHnIw0KD/Uilkzw21FW9XhpHGXY3mpJs
qLItAVS4fKOegkOFx8Hy59NQGMfSByrm+pgrRgdqfIwqISU7Iusn3JxWRSyI+6ycY+7k1sbKEcJb
LO+fZalOJM7yVIWeCZR+tlbLT1pVc3Tw+UwP5MCpPkPL4EAam8LqlrTh1p3Ma4yboUx3epk85LYJ
ro3tWtXp33FlPVbSiNaZ52WBbczRnpD5NYKSnjv6nWWrDcOrIrzciV/UsDZdkrJt0nDRIooq0Owf
0ho/dX1sUaOGhF+kFhhoDYqiX57pfMqV1+DJhp4OoTi5S/WEECYbpYUsb3kWvvDJwBHq6u+J8D7t
Hkudab7ZvLIFlVhMZigJRemLG4X3SuvwiCQPktKf+Xe1j0tbARYJouhGbzm1zb9+nt6TGutlB7iz
b9u119nNMfOibr3gjQ5ZgY85mV/Bi96KzDw3tTBXpYmfxm7w0NjWUbSNcZ5CQWiFbRwMnQa4Jo6+
0OmJS0NCSTQvSSK4/IBeMtxM2t3cZAZcuzpfFSbG8irXj5oZmqg/EUj12it+mhpz/IyIux90Mpns
Y2UoP0CTEa90M/4lxGtaa9X8Opn+sPIK/Cumf60tUuoN0pq9uL4r6O6O3LnErUvznnBvOnQtctcl
RZ9bzYE++Nib6/yDZJB3Yw7TTdHZP6lmbQqLZ4dzLqzsW+bHXwLI75r7+n4SDYUv8QUMGWk9QloB
6MgEYxON2xPeSdBysiusJwCWck8L/mRl6aEvMPz+pWv0oDkC4hLHQCe6LyhnCh04yYc4Sa6T7D6S
4czVDaUDOnIYRoe6QjVEXPEKOngTQK08lq2GNLFcz9BDNQ1gSmy6cG+AndLwdT2Ln/ZQ2e4VLCNt
HKV+vSeLxNvQdfLiZWovolMYS5ZyUbxFJySCGfddkJcknWYMlCIT5zs75b2bsH0g8o5TUiaQbThk
iilD8JyN8c220ZMX4JW2yyhm44YlGLt8Pns9pqdmyrQ1p6ZOp+TgAxcIvBJvN6WofeIm44MXDo+Z
ayoiwjNyzsukpPCbuYtIB0IpSk+blzAX4KJy02vDgz3sY3Lp1mORzKfwkAgbiSCk8BXh9FgNfVpg
j7AGczjIgQhVxsvsi5N/jdn9hC3Vkh3ql14RrN/Gt3ZsqeKkWyMm4otvh+XaycVPlcE5uc5MdeGx
mniLmGr0HiFGPsT4lesNq85HbOUpSIFj3j9m1UCSKyQkctUOCmxJ5kwVpZKRn3S0ekFW8xhpJSI+
LbWQT8/Vb2604zF2Ya17tAuTjMVmjO13O2ULPBu8znn42jCCJyybm0ZlKJri/GwDGuepB+hBDbfv
dHRM5FH3W6/sxBFHGIlSyj9YvTpnvfwiT5swXyIy2yWq3epNd9ckErnuSDywMLYhb84qAVmTZIqU
PZA6mN+1aeN+e22T46iy463MLI1uI+0ObaFtJ03Ed6wU37Sx9dc62TlrnHNXr7G956Yu1yHaOcQD
nxOZJKsyqVKYLeSASFmCXie4vEKDy6mCYivTDs0yQyo7Bai9YJ6x2PUcpiyq9WhQh7ucgKPB1q6y
1NcNJ/sxVzZziaXt9NtvP2LY14vwn2XFuwESJf2u+11KNAuq5K/Vp3gF0+g1Hz3QP/ZymI1cVAB3
9I0c+39aCPLRNA5A8nYzDAhOkNd47s59le+8QZzYZX1S00RBUmevddmcuiLn3el5C6345hlsJol1
vVP/WCjT/jplBTAWaHWbxfjHDMhJTY0Pg0NK+FW5lsI7pF79yczgEHUABdiPQxLEaRhMmk+6w4J9
aCGIBpbDCxKqfps4bAhAO1HvcShOJkkpYcWYHM0DjV7dowyekdPk2Yuci42V0Qk7dXmYmqV3WJSe
ZlJvjUITAbzR4+g6AE6VwYx3lua2oefwdYIMDA6seITYFNsAZqpw9lYGufMW07/cIe5TnyzCKalI
IW8sPgOe/cwB5TH3pPFaGkm9xlPuGxGZnC5YkaFvA12n4MN//6pE/Nu59o35CPYcNPWmwn3mu4g8
Bz4+gwHxAhkU90nxncMf9VwGd0KBtVINkQhSMQ4146+qt384UxtGibxpqHVMgiSWJkJHI+xA7Sua
115h4CvZ1/J4+L6+cF5Jiy1K50r2L4NVKQ9lOOya2L4mZfijTapCSVni6TfB0Wu9B7wGHP3kUehE
VDk6c4vcKnLUiSO6klYQE7z4QZb3o7F79qTCxajaX5XRxDvfaJ7x3JVHWj2o6lO+aWv8hhlZqUAW
ehLWynTNCJuQVMTWqyTRLu54TkzBECkvClh5yUb1wOZSMtY3DuGiWzUJn0eNB7NT8lBpjCfVIuxs
GfNo/nUs53UzVVfNI3pvTN7bhWYRlXLjds3OHIuQA0KRyGBMxyLTbn52c5vnfkLtBOTjURiKIYu+
miunOhRqvCHwQaXcTtWhagiNH61DspgNwqh9o6dMUcjHuDmb9qVpLQLvYqr1uDvPofaJ17WEKJJu
5k4nPFal2FFlCJY7Ei2BXtU+F4A7ZLxnJk6+odW9NHRjtaPkUVTgSXwCdUWZceCZOvMTgj394ebb
Piw3pJ1RVK1rweQv7fVD0fk0lT75kDoGTdNGz+CF6Zl1TBZU8QLpEOZ9V3c3q42/TcccAtfSHJ4O
kjCS3Fk7o0ruLGS3sxHfa4V8glOEURR9Uzq/WE519s2ctz+05vu5kk0QVWMMzMbYetK+l4IUCasI
Z6Z1pPyhIiZjxq2/ymmK96TCbwU0kwDNFEYcMvYbSCN6gyGrscu7fqTU05nrlsaAcMZhWVAOyTbX
AUMaQ3/nmu+j3ejBZMwIjHmDtnk5X7pymUj62ldHREtTIMibiwosZJ+roB6WgqlBJJ8vLFlC/whU
CvOQizdijVJkTAV0cj6yGv4DtcxJa7NLN0MFiBUHEU05C35fX1kp8RW0pVctY9TjNPmG04XWuyg1
lkjsRjOS+HUqhVUMChIX8/DCLEutwtaB960bArl38aXF/KeasnvUbNZvlVnTSRT4aN0Mja124aNI
nTQxXuf5JQPO27luWmxsafhB8jkV83fFOxA0pAKvGo9JbbJ4hW1nPJik3FRqfhYVGKN4INwpXFTL
A0+FGYXReoaq0rb0BV2HS7jSP8ywJInGx2qk+vTEGJMaqeQCrmH1aBNxlb3FvHWsh2tUT1tdGdV+
yEbykQkMZgKLCSmMFR9Zme+ynGmiUHO+S12wUBobdwQ48szYAma0rj41X0a7JAZ6tki5J2E3wNps
Mq9d75vGitPats6E82m71B+/WVMXT9g71lHMXSVrSBmIoDIWKY756jL1HTCgdAt2KiNUkWmud5gI
8+ybjt+T58fWd5+cTnxxiTBJGGJCl83o21fty+B5JLqa2hFlIHFBPQ6k+getO2PJ6mZ71MVx+Crb
9Ftq2j9rgsiihWG1deVpGkW/i/hr8EKierI7IA2xhxyGew4vt0frXZcM/ipIZSvy6/FcTJRw9TYd
FoplVGbbijwtZ1jwkXMcjCbgJQQgH6S301RivnN54lSfBGFS2c/WFPL5nYr73kAG5BEfpeyrSy8S
1DypQ/c8p2SvxJl/5FTbaUn8G6n4CmOQZXZJG+iFpsHGQ/60UHplGDVbYmxeyLI9grIitZg3KDcJ
8wFUSc4m5LHpXrRFw5Pec/UVxgCAr9hEbn3jg0Q9kP9ES8M2Aggm6oqLL0Z2uDa8RZNDOn1Nvo9g
ZdH6E/nUrf3SYeCj5+JE4qruhvBc+uXPLNMuCHv3e2IaEdbpMgy1znOfPdRWW2+tWNuVMy5jI2Xo
2FqM+7rKuavHcQtB2L+zhxJgIrwtspxvQ9ewQOyIlDVhogI97BDi9nKrwxttp+471+rXIqz3GRjt
ZxCyR+uim4fR/xbNwk4OnxntEHsOmhXW1TXs7bc+5GSueQ2YNpJevRMO7xc4OTJrSh1XuLLu9fGf
EJUVuMaivfcJWhk2fu7wk48fJYtioyVXzNd0pqvdLjGmL3vq6IeZ3dee/dqZzr0Zzu6RRcYh5NMQ
pBVCxyzdjyIlV56ghNW0lKrtzIvsdhwYhbxksfr1LA6pSjPIRFXd1bE2uQYjGz/4rWv5fLsIY2AL
PscegM+Jr0FpdB42CUIUlEfLJFIZJDOnYjHC1+Rs8desStugKtqI2Gl9M7qMOr344rsNIAkPrkxo
qK0BUnylOwSSNan3VLstgxZfbWLR9kFq5FjiQ9jUQyz0tcIOoE+deae4zwDU8hKoUt84hbyFO1PG
/yRkwZ2ddNR/2UAEdgJQSIbFUzNa89pm3BUoej1jBLXkOvWrlQn8LG7BFVCRd9VouGaI9ml9iqKa
w0ab0F/kPYCD3J3wWxbNoUlZ5qN84vl0+63jjwZURZ7UPG4fSlOWm87Sw6B1ixsTVzLzRMRw1BHZ
xqABD8LqO2dmvJcMjVeKBm1l1vV27liyaHDOE0biacWj12nDhQAJAVeK4SVYWEKCap3HvzQ/BCXd
2i5ICjOBa+Cc8BqGIcObozjzB0hga11Lv4Eg4pOs1QKCJqVrwME1t4TziIUPGLEtZS13cDvzVBfs
qUAH8KOoIRiivjnZyGhYN2YRu2ov3hiNPgSEyhx5078mmR9QclerMqUV6tN1DHBk5ZBwDs8Pa8vM
sLhTSC/yEu4RmS1e4bB9kvavsk1zk+cNf8olKt4/9KNqifRnapWup4Xi0NPTrsxjofDUT+DieA7x
HNI/OLYmiJ+QLHDArTSZdozCltkFdJ0pT49k07D4tbILxwEBpo6ALDoXvHY8lRJpgCC0iVHAHtuI
6UQ+kAIN0zE5FUybGRL4MytO7S2iLSk877XXwotXhj0aKH1bVLLaIIOkojJ9Y9OMkRvkdc++yEft
UJHHG3PdJlpd7ekrT+T53jNMnFY+FX7Aazq7NZixqf8a2SaXzLDU9G10nCKtSeMwjqRDlbS2rWUt
u+yzCZtxpXQ8nc3cvFVz/woO9OS1yW/qmzcxTcziTJJK/EYRH4bXl0RpMreNgrxl50mFbUUQGIR1
JxFBg81fH0hUZBtJjSIOCLfPow3a13T1Ix+6JOiGlI8L7CZgPfLGCPqRXI/LyGx8pavXELfdOuQw
xnOJjrAZqRMKkrUZg/qQiRRbwurLddIjggA+6kLcpah7GDxNu97rngYKzzLnFp+HzN8w+Hj/0D0N
b+to77wMGpheD2j59fQ5qUJIEc1H0mLZgVINswEfB+qjHrWebT6yugMqEXv0TRCh+BXJcHE8vxFo
TatUeV9DSTPugNkcB/+7Gbq1Y8hbK0Njkyf2G5H2+cbsOJPCJrw0i/2cNjoyHokB8NYDjXgKAy7I
h/0CtEvyWyiL+gikpKX3D+bmWS9mpINQrokHRtDnOXfEJD0bvvaGTO5YD6a/ahdUQSkZsA+jS/lZ
kJ9YybPZ6oDRMXitidQ4FwtkrnkGWNev2PGinc8wK/ByBhXj9Mx+ZMjlHsMIz+EUyQhPbYvfeIoZ
2cwrcEU/3aSQMqT+1UyZmll5cTB6YmrBfeAt4xOutOIpNdsfGJL6mg3BphX2Li4ZOkipQ27PeNwq
xr3o3fawXttdNDouA8mUK5pYa3+eH8U08NSWmbsx1YeTmcVG16qTkRuYpzLq02pK36usexxCgvgk
79UWBO5eVR42p+mvtYHpXWFdl8xYhdXayyoO0cDUPuGzbDDrO2W772T5IosMOjg/mzGGpwm9dOC3
vH5eQu3RVkx1lp3UqjeEf6iL4VUsnCg7LMhAKiHQpLQDRGlHq9QbDvhgkudK13d6MSGDLB9DycrJ
MJoPt2aQCHp6IhKjxdGNIbusjGmlzPnLjL8HVh17uBqQYu0g7uunlChAGPGMTGgEQjoAzbi2odin
zHqpNFzKvpF1oacTNlcfnIlbo9eS7wwMyYqpAtdCRm406vGHWT7WBDHmrjg7ZfGADg5Vj0mr2k4r
eoBd3IudH5P40HfuftbZlUwUXGWYvKW1pGNkbuXbOfM3IcpNbh3KRvzrDfqzFgyuI7bwJL88n0lV
TTgQVN3pDnkMsMCYYsVImWfn2vQStZO+zVgcNlB7+5AwSDhYFVO74j4bxcmKqqdUss/3GTqsujA7
O4xL9rabHAs7oV2orXxbsbVNrRoxVLtLLX60ahg6PG0oe/jv1bAC7CHaZTbzNUc2r0PitpBuuc4w
4s9cEI7A+hcN4ijr78Se1hUVFrsL55WqMN5gjZ+WiJTD2OcMGGrCGjJEJFmGwdAJSzDLnDTrZBhQ
csh2B3jehiXWPrr2qAMCN7caMnxe5IusSGZ2e6Z2svqYutRg68M5lqfxS+8O2pE7GOg35hiDQdrA
5LuVhXWGiMrtxWSkzj10/d6zmXzJzLgaquo4WgA/2zCy42q0dmyPf+KYsEloTG9dyXs9cLdL+smt
W6Yf16LwKNWEda1JWnRDq2UyJt8GvX+ZVYoM4hV9aVX4NBEDfhttq895Ape6LDd9TTvch3dmyMzM
YnvUegs0irim2tKCpJFiFXuTu0l8nY6z/1dYcKYntjOrpus+I4UcCVkYj+u3GBgJtZ2w72fanUSm
d26sjhTi8FDNztnEefKapfpH5AMrdjTjR2UQWh1lEgPpRb+dVs94XxDE2X7JIcZ1mk4TCZ5j9TYZ
6Y8OHKMVnY1DvESjmLdwnJhE5NdGT4/ZSP1ne9zjRMxtKw+RwuyXDFjYfq70vnzvRfloG8PWHdJk
0zesDzJyWEoHPPpgvMyet3Ybi5zrOl/iN5h6RT7rGhMJXk+nbhYqx0Fh/ujh1L1lIA2nDaw3Ej80
+ymZOH9ImVoPTv/ap/lbk1E+sDd4hraioUFCIT1ig2Mew8SW8iJ2RbRzUjLtJyhEbvYPniLx5Ez0
mDG86l7N0ofDG58sx2bRaoFMyyooHYNAh5KxQsUmnmIrz4KaYH2AU19O+fBTod7s0wYupoMUrrfS
22Dl00O/Qcw8nsLOgDlBSNl68JtbOxNOyXg7X2suLLASIYEJGJGqnfRa2qjlI/JbJ/WbkWGamtP+
IRqY0ots3mXN8DSSrgXzYxjW6IhI6NAk76N81Md6OxXLAaZlBGNU/U/oC/aPCHoO0lvQf5ITEinZ
2pymd3/WT3ou7jx+mPNIRs46SsV7by2AxHo6gqHeGeO3V9kOIfzhZzPbBNj4ZLzqs3UfFRbBn4Pw
VkDRCAtti6s5tVR/0xchdhYzdd64gaHk6FnU1kO3FdTwwRg3dqDqJZ3T9btg7KG0MnD/NOJw2XhM
H0p3oWEgrwwYq225N6cgNamvsLtstFQOD9PwuKTOb6xQhMRFN19G17zq+WfijjKw3KHnxJuQMKiO
+Q17qaJCY5ciGagMpFPkACfLBo9BXHIyRJjvcOQgw24IQXV4U1MAccsC3d34FgwN3/zUjC47St2b
H4D26Q+DFT9WhvHq6V58N+WqfBqd+RksS84KTLdRbUIGkK12MHy8CbFKL0SBSybBKHSilDVPUchj
0zKxHUPr0sfqKdMJVCuBDOC6f6zyeDc7c7225oxNF26n0Imb+zlr4Z1zfw+O/w6VCjBSUiPLo6nZ
YsaGF9zETMatLUjS/mAyf2Kui7LYwbM9eg5AmZYwHpgoJSPwgvhW2wKZYjwaGrNRO5oiFu2NfK14
Y7EdyjswkAAI6+xRVkt4jXPSWSufYl8SCqin1K/zTWsYmekxAdLdhEQrhM+8Csf5R1CWj6n2BNn+
buhi6nWPqa6XWCDHoNCUQpyBGpJGmyDByBznmo+pH1SInaeeaf4wRe1hFpI08GQmXMjxXC5v4kU8
e7yMYvqX98Z5NDEs9ul8k8pv7jxW+XAb00OXmJ+gtNZ1G5p7F4hb1TBhtdLcCrAwfTg6NjmBsC1o
VHTtGQq3mtrw4CMHLO+auUoCDtAY/vYXSG72LSK/CHw6nMGpTjbA1K0X27j5gPKTkNVGP8xWFgft
ZaQkPhpe0h2deiBc3PMuWA2WmSsxL6nDjNPhb5hykqrwYmgpOvDGI0yEPI1qzvtzOXZnlN7oXeyC
CBt/V8VTheC+xMpn72U2nKHrZBfIYntHEfcNuZF9opVBIG23RjdfWq3VTyDu+5VgIk9dGR6LehQE
M7JXr5uNxdiLgYLLIeEU/lMa/hunrDsW+6JtD3oSPcNnu1pcSauq85mvsvZoe+KL5wi1wOQ8lFZx
qs3uYKC/mtLp4tnDNgzltMOT1xx8jblZlzm3guH/KsPsf+y0PNs3WPZH4vdU4fWbok6sF8OENKVE
Gf8CuLDd/o2xJZnGWBJOaqRUG1Txq/wkWuugxFcmupOVXWiEDnfNQzs25t7Qkm0pUJMmqkGXQmm1
Lmw6vpgZba05EfsyhMm+E36N83zspyJ+qOIx42MRu2Bjd4JX9sdrjStEcWJuZnk1WPpeQXQR50ho
6vHvW2i9KhgLpOJOWGknM9IRe1dE8rYZ7tC6CPUHW7jyXOvxTsnaeOiXL///c0s81KIHe2x52HJs
GF6TX/d3cC730QzspGjG+Mlp/PjJ7zQ8p66Z7BohnD0VFKniwiyq+7qi9THiyd86y7di1KOtRoBl
wAGkmXzUoDF7fnbm3Lbu/750gmGRZ0eMvVkE3dVwmVVI2RvF8jImCcnzs1Vf0aDXNgFD1uhFJy30
5lesaB+VWYb3f9/liPeGsIgeVacH3WKLyUJ14QK37xNmJc8knxAS6QLC/vuXiR2Vh9Q5m6XtU9S2
zlPnztUTUTnscZ2nqOZqLprsPksTwDemebWs0LjqdX6yI6e61404P4QSVExcSHtXos9ArOqMD+1T
0bINVcm0ijtBZT3F5Ttj8OdBNWLd16G/7TX2lmxbycnm+D9w7zPe/nO5I1dLt7NDgEvZ1CNALnaa
f18yNbHdbGrnkEoz+HNk6spu76bly9+3f1+K3j7rAuoqDxKzwbQM3MLxj36Hl3n1Zx5rGo01tAi/
ajW1j+a76zrZYx/67SMBvP4uVdi+zPfJ1C9zxygVPf8bkDKN86rpjyrOkrdEp3L0OmLUmVo9gA0O
N/y95dYFrnlyLPaFVlx/qtLO7hucHS/SaD/75TsB2Hc9uj7Iy1nRNYv4tWCvcBrAWCEn91zC+P/+
zd+XRkr7lOf9DXXut46K7XnqGdIYnmu9NnlSrjtWfw95rZZEPf0ljCD5DqBbKfXbamszFFiGFq+V
F6Exw0RHYNMAUoK0rXn2L6CM/AvTA/tiX4RR+RfMct2GJog4r0a3Tri7LKglAJJGt//2YosRssPg
QpjNczLF1b0h2upe9mlQ+r1/KqAkSCKauimOt6TCED+1fJFZdQRDw4xaz7vrKENcPV6yKUIY1qi5
7Pe83OEEnP5hEgRPgJf1/3+cUd8JFGOOpj+2Rm4+JJDNPX8k/GdAEb2efT5T6LO6wCL6eztjxAg0
ho4vXkVSnJaR9VpnMeKFDLnMnIGBE9EdYLjszQ+PHk6yg141+Wtal+1hwDhz1ebkhElQMdjWWKiI
sT7krto2vpNeNQEeKu6BuRMAQPXIkpQ7ASkNmlAVZLG8QUX2f5nTtgoDk9ILrgBDDKelLCBeqZgZ
E7nqkjXuD8MKe+3bkmBYowSZs3zSqLecJ4YnuW30TwKc6aWqxy31s3HSkAM1xOLxy78vVmZjRp9y
TA9p5u/G8KbFnvlElx+/mKOHzVsPL4RzlduiU8Mm93AvK9VaB+iacay+7QZMqTeMPQCzrjjWVfel
6+x6Mkl1SMyAZd5N/XPhu8AQUIjzJnTN1myrCd6qk95BHtwVwn6Q3Kik97rWjv8/ubd71T+hDFxB
Ftzmth+d/75kUxn//6uyUt+Vju3AleDfRNYkn3iz/riS/bWwUuM4dKOkOLeih5wJItvxD4V+5lv3
S45SxjpPLrLEnWvoww5HbLr/O4dN4RXHCNfYqtVzeEeYvzdaEt1H7eBccXtGDyj4f0bEK/cqBkQf
+fFWQ8B3EpITWvcHl35C7KhUi5020b8l44DitdLD3d/hoJZTYVa8iazetwaKHEdnwI47o30UTpsF
w+jLI3EB6EvT9tUsHURMPgV9VSXJW6jHybaJG7XT3CF5E4n3Dhu+2DrSpH2rJ3mKilqerOVXcZOQ
qWlkDxHtPrvq+l2IuNsht7e3vkB7KCdSRDKPPWLfKR29olVc/75Ywr5pqGNPf9/hI+LjHMXrlKPv
/9+Ai2HeedqXDC02qdzawCF2qhPyYoe5vLiJ5u3DzP6pm/KoFdVXUcc9a+skeenicclAGK6tFoHK
4o+cNCz4a69NR6oDBkOq1q1P3WajIHLj24kQ0JdJhoi9gYJgZ/V8P0xsZnR/CSqa2rWfj8OmSe3f
3PRzYh5ZKAZEy8kg7HIqXQGF+4+k2dYhE3aWdlvJ/c4s17qv9UE/l8sXM2NWRZwiv7QVIDUsetb/
3/pFX27Za7qIMiJ5GeY6ZqVd5sfBWUxXoiaOCKK5pMDaaRbdbQkqlyqc1I4RJ8aTiRB65Vk+67fF
lDxMZnL6+y1DL/K7xEWlwuNQuTdmp7fKM+Vn5VXPlXFKWQKcXauPnyy7MfaWIDfIF6FLomPFKt9h
qvN3yqGZQE/Rbok2HLI6vppdme+JVHTJ/vaXuAaLpEv5oOJ8OjEoV6S5SSXv/v+lGodtZowWnsgY
/VmfGa+FmIz9HMsRTjI1uQFsflMWaIrr3DFec83jpOXczCxKrFLPdr4UVxYTKS4wdocldMGb9AW7
opzVceKkG+o992liTHOP+u/sh22947y24apm/YMzpkcF4f40dGqfD061yWCSbiz9XU/b/v6h44Nx
73LnrKGnfaadqe20GWJm43n9Xaz+4+q8ltsGsi36RahCDq8iAWaRyuEFJVkWcm50A/j6WfDUram6
D6OxbI+HIoHGCXuvjWfOcXSA4bQ4XjC9WkFX74sSg7Vhli8IQjSl3XJtBgNZzwujWNJXCaik/K2x
aQfcfrdxNMBrO8x3BRvs2RuRyAwp8Xqs9EGXi2OjzL+QilnpupZOAGqpw9pGL2HY1b3UpuouX6hM
iEo+mBN6OxCZxq5Jxuz874up1SeZZtMu54hhuRMP0Szzd6PsecqhhWN6y9yf+tEAsM1gXWdXqaUE
n2J92nA0/e1x1uwWlV1zp+AB4jjXxSL9xzfBlEvdvxvKMg57HXW6CZHkYfbrnaWrC/XqtLNcFeZo
ky+FZ/PRcc5ZqHPVaOQvfSH2Cln8R5k4hKvoHjo81rzehBZRZSImXl62FzwC+oEceGfvL+1A2uUK
uivn4jlV6yitNJz7ekRnq2nTW81o5Lu2zf/+Yv0drWEImiVYNTD2GdGCBnCPuit4Blz/OGI/Q6yO
VlIsqgSOgjPPk4RmDJVpvgQuP0NXxE+I5KP5vXfa9p1wROM00E1v3Lad3ydbP0jsoikqpAVTp68u
fe69jQmjAbqA6UJ9O+2WrB9h4xaAIoz1Jhal8zQZE09I42g7cEWLwXu1sY3RQXpPlptVDGzYRVRG
196w6X0MRNVWmUyehWuKayvwwXEVPv37glvlQRWafYLX5KMvTBBk/7/i8V8F+e/3kEx6CA7+dtJo
H3Bz4kbMiupPIf29W2RFJHolIgt0oHKd7DVdlcWBwbvMQ4SgEWF4VpSaQCfctQGQHBf3hS6+TTIB
EWmDLPj3hexd/TwH08aSlrpOc+9GuU0TFMydc9Mg8IRBY54MYpJO/ezJfeLm/aZmrsd+qRL7eT2y
DK0eL5x/DgaGY6qLsxolfQh7tPs0SY1LgEYnhhvzmS8DIDU+lpCdy7AvB+JnMgTon51hHNyyCF6q
IV8O9Zh9105zMXOewrqUxtX0NZbXKQOMXMz3eGCD3TwRxjLVph6W7jhvYj/jCeh1yeFfZdlq6XTN
gR5wsyn+j0dmgC76+BuQB3HvqyG+SwwqwQrZ0UHojFrNcRY0Qph85r6lBFthSAXXnzRSe19pKGeH
Rm8uou+ai9N1kW538/Hfd0YxHgO9LC5z98SIxrvloxk/aJ72NCHeNrPAYwewsEh0cuPWw1QMg2J0
t9367b/fCySPDCVXU/K88rbKtjNOYy74Je3KV2vO9c5moXX+96Vx3eaoeAVp6nfnQVy1tKO4Q41x
mkdhoHpyDLSs/nQKWhawHeysrQ9X7oBmiGu/jSdIeONcv/H2sA9v5s8sTx3u0rI+xFKxDHVZJit3
dYe5jYMIVnjPuQsEmoneJ40PgG5fMlspkQoB/koumV7kCuB3ml48CGTVoLKPusddoRs1Yk292glD
+fvedIenVje5Y4vR3DotAiGt8atz1trHCc8dO0n/LBa38O4YD6ZRNkyYacDZXpfhFOOcfLU6rN2l
nD8HC3NX0rrzIXUm+8Ftg5cM2yrkgSXAzDy6929VECCaMBwWj4vjqgsz4/tZZNjVR1eV+yL2/qJI
rKPRSswThrZ3hEhINkqZR4jYaFclMENnWPS72Y67wzBiFe/9EierYZluVDn3wZgsf+3SYfs9Jdk9
74pgPd7peyywt39B3EYX19ESG3XYoMsgOLj0Th0OE0Y1xAOheZo/LcG2Ppit8Vqwkbp6Mn+01Th+
NW18b8xF++kYkgc58PvHyS5BjpQErdcxo4nYd8xdApuWFrfVdwnckqhRwXj99yvoPPKaBsszNjR1
bDrGnZ6bwwRYz71hMdW56t/jrLDvO0aAe8eVv0nOd/9mAf9+Xyrd2aWpi+d5rjt2csiZ9Ia9NNcQ
pA9UPvWAUe///khTMgh1kCk42z3zaCPE+0dG0dYT5t+vrMySO0gMr0ObzKf/fVnWvPn/fTsUDk3k
CL3nv7+XoY5qgw6e8Dqr+PfS/r1Sd12TpClim39/MGYUg4Yx5yfVxaeuWeSnYXFOFRisWPYU2S5x
l/QU92I+j27Pih83Dwqo+WEp4+mhWrotlPn0GgvZZpvlq+lE95CY/PlkObyVGjDP9S86K394wJEU
OZ5ZHH0gdGSz3joW9edm/ZLVHqK4/31foQAM3PKqYYb/MkBg4v3ohwcRMN2c5NCizEWBtaRLCI7v
Rzfs5zTDfksAbhtlpjoQe/CBTgazvo02xdd1YrVtrPFWHnE5c0oHxF51ZpZFDA8Omms95bzKJHkY
zVQ+D9r0mbGiEH2MSrCLEh5oF88J3lm3a7uUGK3Wsy+Bmyc7oEb+xgbGyrp609qFtq/KyXieTYnv
jQVyV9ko46bSjVTbnOlv1lIspy0r6uVgKN55324+VT3BjaLv2CdCICh3e+NuSsR3Q/r0Y52PzgZv
y0E3Sz/cVBqCapQ7GT4eAkr1hmox8BFD69kSny24Yudg6mm3qwLyH98hpNpjuH2NPaQm8EMc4vYo
XJVqj0Wf3NoBq3hrpNrWZO6XduNyajHWVXoWjR2iSn2CwtB76RDarX/t3AXaTUNsjbe8+Q7rQMdi
P5j3R8Zsv5bOQtsuCdxwRPLaVqXBmT9tZzGiofQEgcjJ1LH47ydaCjcS9hRgwPFgbSNbFczjNhhf
zU2JFqePqG6Qoqd4yzUW2nl5LFNyZsRq5krr5kaK/SkdmFICiB3C1uz2dVJ8e+NwI5RGaHkAzr17
y3AIP+hDdRGBvPgOYYjSZWbFIww/hNYcOoYPgATQKo3xXT/j2EeWLlFt6eplXFco9oAMyKSO2g4l
wS/54hzZnhJvj0BwbdY3ejerZxrHWwJZb52eMVHX1ZPdsEfpjQwzjxboYj9RfSTT2clRMWFB9U/Z
whPL0Ril9SXhdb2NvG8srUuRvfVN9dotPnMJHXVapzvhkAFtdZPksetY7EIZX8dJJ+bQ1zHGL9AY
vjr6FY9zXDLQHWc75Oher04LzLeQ29gV1Z4uRg+7xvjbOTvXQUo2DcI6N1V9WDoylVt4V+TYtLeh
QhKtJeISD/2fZsi+NOyNmzFR9Z6sApsGnNzsQE7ZZujd7ynPMCvIvg/lrHr8Zzmc9CxCAbyG1lR/
kiU4jW2Goh9dJGrIGFtDiiygKrgaF9MHrv/ryvkvD3hGBqbzt/3qKv99YkqGF4rZez+7l1JX2baI
kVFhfuVpZC+Ytbo1L9HlVeofSQI9A6fAbWRhgna++gT9OaPwVOFkLBT5CZFzCIriA4KVUOvGn27U
2weWp/yD83xC+bGhTPIxA4Da7rplOK5XUK3lR63rvcNYot6sSfvpuf1R2yYOuAU1V5I07hTv9si6
xOggaRbGjGYcUcjqVH7xlfkwFXq9m7PuQ9ZzTjQ90BFbxCTHxUgo4zGqTd+/h53I7nF08XSZQWS2
+p9AMNJgNUx/pUqomoXcY72voiUpwpFg+pQPMtSqNN/4QEVwW8BTGJ3hq+jAESJjR/OyvPVmswOd
zujkVdZOuUdnGCAyau0wGOsnRznDgZD1+0J2EFVkO20HmxW5V7AKZJ66bUubc1E+GWZM0oIiazSe
3m0xngJZ7VTfHORQ8fgXlYEGRJIcmGNMjdEQ5AHqL91XIMuRLD8kB1uk1S7TCFrq5LQAS0t/Y+xS
RyRT9XYcMAz7qg5lqluHQkfeQdMWMqCzokQRqTUKbL2l9ZxOi8Z+1I3MpkdBk5pj6E4S86tOk585
UWsHFykJr5wqNnWCVNFsim9da8Sr68dB9sbGhG71fvaftZiq+AnSBo71YMD5F7zOaqzukhqvl6/c
jRvANddpz4bgZLu22CcDBuCGHTh3Ng/xTAMzHRA6WCbL0UjSQ6mQFhgG3InJo/yY+loHGEB4ej2j
8HYgmfux+kI0A87ctx9aq90kKgnYNQlcCCY7O1wl8V0s/GvZa1lYVgOdK7aAEfnVPJnIpKwu35em
VeI840BE5YUAEN9yjmyAY4wTg+rSzUDWVlwQHj0JN8mMf2BOxEkI5zIDcb2Yo4zy2QgTc3yVgcU8
UOOntVswEV1zHxfK3hqeM0VmbZKgXmU4HteRvmzYDZUDwfKDYpPrloIOmcXdhuMCjwf1BNpKvHIj
CiU3KY6pbLszy7t3McvTXMdapIn2y2cX09WcdeszcVsw4tZwm7LH7hMkfrDvrY+qyB+KFB/auPga
NcG3sF0WOK3fbL12/I4Vyutqrk9szXezGp4sPzvaGuEx0rG7aBZHnKYoSmcmzzBCglPQj89F5b03
M9GMpnxuhy5F6uKgJCo91kSiffCXxQwXjW2UrNrfMi7DPNfisDCkyUG37bQZt2GP0YKR0L6qIQ6w
LKamm9flCG1Ok3lXoTyJe7LTI79YdRS5C9TBNIybgzyWfLhlu2SKpWk+RZ5j4mKwCVNtDHywHMs0
9xpPJZyeJGxVQ92FZheXJyP7mS2UOBqODlmv0T+eyQYe20ez6Hzn3ipO3m2mDOsUQDFGIoKpH19m
NDszQjgK5jqgx+kRtVaClSqZ9OjTm94KWzd5K1M0tIn/kmlUpROzM26TeDrUCR8K5dgwsS1tUiIa
SsrJPMAZbBfW38xh7nTfplN8yU+UumQvpynib6i3PP4eh66no83wTFROCDwMERisVp2BDIsA9OaZ
33UIglOimI3uUDQq4V40GIyXIHw09dY4Xf82mPVzOdpP6aixzpYAfmvNwjOaXNOKGNE6nk9jjYLZ
ydmh+7O41HbVXqhHHXyMwXDQsFNp2BbR6q7L0m9L5ZQcEHYAd4wxJX/z3epL+9AZGPRELmF+JORX
qJpBZllXoVz7YysW8BVcPxQG+njHnL6DzHgshLiXzmAcEmv67GEdj0Vg7b3U+HSfTLBoN28KUD24
sIzoSXnyGA8LcvOt1zkPWrEGBi8Oa1kQFdnZbJfi2JEgh3QhCy1GZ5sydlZHPfbKdNRvsFn27Zdw
e+3Kwxj3pQMLIF3u2OjRFrS9u0N1jvLtBtLV3CJb5qSIX1uhTnPn2Uc40cTXGcMfbqUfWbwXvujD
UgNwnCgACjCv70tEnFjlNnksR26GAQewybC3anq21sR/B4DhDbTNW9sfde7CifwVhqFKBb9mrb1V
A97/3h5mYmcJrB1z1kHSYUSL1zHYjuaInWYYztmYjdveHSVmOfkrOQ1OJVqm1pIABHS27ypBz64N
KKxGizBfc7fU+pNyOKbcOPZXGJAXZpji8fNTr1l+j/fG2FgFsjKU2dZOQ5gXuBOKZAhjKNLqqClq
+9Ta+Zeh8fgE27PMtCi2/i5MMBe5fY3z9BVHdB45K5xHt4dtOpCFrFyEZC5LIRuzmuZg9Jojm4jM
df5yZIhpYAxUG7tM+iibSTZItPQ4BzxXBcaIDc3vn3bxkV70bJgz3/xCLmjcyXq86nPqYcCCdehC
AC9V6OfsIjUdbfAkH1XJnelWRC5SHfmwC7LgJXA2PKlaimNEgemXLB2kzLl8VXG5r6tmOpSN/PQH
semh+SasdDa0Vx0vBM15XNkHpD/VHaNYiNNl/NGOHyAtV+MkP7O3xExEpHmqB/hEvdkiTEPcCTZt
4RxurF0ll/ggs+UJ/Quiuyx4z33tV9RLE+WZD34G6nWcI/hoc/9jdgtarurRjdNVRUsoxFyQZW+V
VxkMvwx3X1JOT8yIcRx1p75ttHPngp4o2w9g2XvpLPtABvA7nJF8iJbKQ58eZbuIaKiaY5lVM6bH
bAdL2oiwAFTY9xCKFOiBvNT9ylAZbss4ZfAhX8YFPGmbWD2aBGYbY5I65wURa9L2WGD6Ncp4br5K
CwMnaYZvCgZKm0LQflmQ5dczwsRZO/r1Qet8Y2d7jYlPpHmbPeOhwzMi0VaexFK8w94z6DxYZAbz
0t+ZncNHaTR45PDOMaVftiYpWtw2g4so2S/4jFL/Msj62mkuVha3faGGiWJNsHnzfG5bPrmwnl4g
Z6mV1/eFTsB8tDP5nWg4eHUPGWVmcYBzQh5K6fYAE+Jhq681sem01oNX+x/+UKFMHK5ZJRjfVyLe
NZrHDqPUP93pR2eunBvuW25gf7UC/7tv2i3Y3X9sq2fVEUnEvfHsG0occBuyPFBYwhZ3vRWGcJC0
qFplHXx9fgKgcAfs9hbzrN3kq+pQCWuTucmTg4MYORcgQaNARE2n0gokimSp5ltlKSdqKJpLD+qJ
naBz7WW/G8lTxdGC3wHpKZ7CHCeJwLgkExJDpfB+jcU/zmP5NLYmVpbBuR9RFxhMFbFAJ2DigHwD
3nHP7on3KxrZNt3lPORAYNAdag41foDS12xGrPONHUmDJmYsGgKKnDbES/6k+TjssJexfUfR1zOb
pXLT4RMYSJhMC2pJkyHBYnbo5lJt/QrJP4bfKoA6osVYWdV0wrqy5dP/yAL4M9OYf2ljt4sT6IIe
hjQWCy8sBUOPEEoUXCio2+WbDpeYpnjhf9+XR5dB77hN+EAIjLrTNdy3TvalBL6TIjumA/F+Hf2K
p5HdzjHyB8KPf9dCnGu79D4QZ27unTc2H+aIc4st6o3wy6+gNOgVBWrZcYmWHpE7u4rvauqOSTGe
B3skUGyQFygY1Mhm97RodmhrDdpxQ74luFHu5jz+zZZpX6ScTb7JxYLPGLr4nee1byqwL7FJwZ4a
NgfldB6lnUS2Gtaz+Y+XZqFsz4v2pPeMikyzpqhHVD4Vj60KzqUVHxcJrNMZm+fB8V6rAbHPMlG6
rq+6K8WLCxChYpyU/WE87iJNMqE+ac1rO9HWdPaLNgo8hw3jElNXOyOQpKgucgc6hJVRIhoEMHdi
Yv/hm/VjOs9qy/PhCCU87OxDQJ2U8OludUQM+1ksr0bV15HOcxLvnlU9zOzruPPDtpPV3bweIJBh
ckoF+87qCcyrUSRELc56mHYw2PQSa13tvGgpzk9GaHeBIEGq48Q+j2AtrRquoadTpc0dk8lq9YSV
WDsvtiYEQVNYxkXSMnj22tsUoEXtuvGrTbU3pgJdFDeTzs7V+nG9ZxT7AAdGPiWMF0a4nhY17DHQ
4Um/GfHOrTaqGpVuag97xqlX9EQ/q94mgSgR1ZYDGk9D4ujJJKTeMBFPYGTsJ/d1Gcdn9B0A07ya
TBxidNP4mnQ8jzz920p/vWTIt2PP8Dyt0vuCNTAQkne212pT5ffKHM9wLF4sXSPra3I3psfthOFo
nc8Ef7QeE2fe43frcRfDrTVZUPrQ59jJeYbLZW9kDxYeIGYLaufP+rftiucJtwOxOlrOzFizm8c0
gZ1SpCmq3RrCht5X3742BHtVOyYnofGtZaxmCtbMW2fmJw2U/cMYpr2LLVxEcd4TRkjj6LGn4VIK
eBsaxfOGCrTWHtOahyAanSa0aAfuDGMB5Z1hRpSbSmgZGuH43dRxKCQ9hpnWc8IYufWVuvFY1vIi
O3uvVaRelMHB95idt+qj6vWriUxyi1zyHpzFzRrnLZOlZzvAGZfBEaFdrsPWkVgdXY3a0IADaPoV
Zx/okM3gsqR0a6RawjKjHxMWY+hbUGG6EuXyOJOCR5lpLshPPKO/z1yQYl4y7ueS6p0acsbL3AYb
g0CmrGdbyWzanVAyUjw+L0n9g1GF4WguMZ+VBgUO+30BoMuG9UUxVv51FufLKMUzTR0sBpVv4Zae
437AYKzh5HFp/vDq9hBCuOo1xrR3VcVtpoNbmomruy9pihr2FwDWWsPi3fc0ZmbeDndegLfjVura
71I/FhAsd8pGXOyrjHmqoMtrtfwhR0Iw+4IhgStJE5rt7VBbN6+t/3h20m4dmT4lyBcTwOQcQlko
ljS5C/zEOgxwVvLBe+vH4rNFvzez0NxWnnkxZpbNIyobdcmw7CoFSAi+UhD2DegbH5mSPqEHzrBj
g5iDCDm3MRVP+jwEjr3Ra27ERnpUM+6jaTpp2I9QGlI/e83iujiJxmmjIIMPqiuPaWJ3zYKYRMmk
msNi4YIsifNQMY6OGQBJ3Wl/2IC2/PN7LXX2dSDSS+dUfCQxz+MsVltoemxs5nJjqzicFu45CobD
EiTskzSfnWExvulVk5xRU4GwonqBNGisvB9nMu27jlV572k3F+XBEZn1iqYcOMXHLNhYwWvGRCoE
Z1LfNSuvpws+0h7ZLY0Do+zJ+YuKfyHFU9Ksu0GEwohYT72NtLYdNu7CsHMJMJZLtkkAJwz+ah98
2URmWllzg73eYRZHMQ3cFqIl9r2QMx5eDqLTMq4yOGg86/Fh7U1D7jtcSJvCizFZ6+fFNx9roAl3
iRvsUjQVvGxPoSmy5BpHQIgnUkQ8gukGsQ9Hn+vbF2dQb5VFIT9Wa/Yj8ltaGGYBc8Zoq/ODH0RP
YGG6/kQ3Wh+rZn5m8NcyEzXPoHc/2npmvd0fWmOWt6bXjsq4dNw75eA7G7HosO3W23UYg+moj1bo
GCPPmzF9TfRjbIsXNXH192W3Xr33hDq/OimYNDF4PXJkHXZlkfkXPD7yzsCZFFJ8vTZC6XBo58hx
l/fENpksuHEkR+fRMxK0faRfyAoUqK/L46LpJ83v72tNkhmnsz/OZ1ounSl1prBkzJTYM9ZmAnrS
W+Xq37Gkp+a4OnILoAW1x4sxNo+mbjbnSiZ7evPqjhHA1ejyL8fq2IxpYsXiPGBPaNdXKxh0Hguk
CqEIEp2L1ds2LOTu4R+nmJu1776mtgn8EDFSwAOXcNfeAIwFy9SZX5TniwN+hBiV2iaHBrMdTIq8
sUw4qN3c3jqjc3FxFwDXbJgju8/9i5bXq5/Hn4BXV2d9RAmkjZJLLZnCPnDY7k4gzxMP8ElVlPuc
CNT1P/1Q3Oedb14KTPrbpSjQHiNTwdxuPiAO8xG6T5/EJDjsHyMQYGGd2hOlJPe26bConBhaMjLh
PC2cMlSiZ+SiQe7qBpqTuIjo3XboaW/Oov3WeRM2JkhPHjY5/jtvXSKkp8r/EITfHvoB5BconztT
S6CDeijsrTS4oIZPWSzzSTMSjUwXn4TurpHblc475+v1w2LLdKP7/kIFi5+7TRlGeElH0z2iZ8dQ
YUWSfKV4EfczPimn1lvQYsNbA1s+jLNVWqQdhfBO5jSFSc8PqetYEHJDW47dYKEvNXe+J5IH36dd
7DJKrJxn/ZftWNcpGWly5QM46v6QWv5JW6tewOhLJLGY32lC3YIpK8NlsPd4kcb7jEsr75isSwHJ
O9HTg2Ebv/OCvMZw5GbSdMFTtT0numBI5EITDpg0mGJTNMmPO7gxDDyQKTb3+7YR/TdyEIZzOQus
5WTbvnMcsVL7SX0zAuttBUoT8GQbPHUs25s24j4lYmrj8GW3CGMvh+J18BP9nQowwYMR33rXHO9p
49W5DqjMy754ZamrXwp/8o/BChCy1ZPltF+Vwv459T+QahykAcMVhjDbDh3sZZakydke383S0M52
2l0ARru7fEjZKrQth7dZhHrBERzMuDC8BctYkSGdyeGuz++NZHmTDsQz5Sh7t0bLlr22mkv9qAtR
HOpCbgU7HTpbsEOoZpfdNJtNqBPUxbmySROCd4YJKAMUz1NT9n+tWtbYSlS6spRwTEL0C309eM5g
nQxdxTPI1vq97uOcQFUSBorKTtr2U5vZu8z2gqibsl3A2LGdG+daQup44t4CHDu89xpK5pKBqRGa
KCWD5u/EsW/qjC4cw2ATqOgPRm1EGFlPnK8xa+QucdiEghoAuftdjN1rK4OLJb+9Vr8fMDsnc1e9
u6DbaMcU/avdSPbc3fJlJUwW7CwCqTRvTCEnxiHyaMIQPhXOayrc/OgkjbvpwK5sBP6yKWciAt61
xCEKyGOGETVjjRGMmvzWCLOhD6eZY0SfE29rpOmDk+dPYMjdXe8i9JwwRJSCgaaX4K3u+v7NVUO6
5e2k7izak0by6vrfQ57aTyqBi7A6a2w9Dwk5+9Wo5VyautBczgPboV1jetemD+5VwkDYkLN1yqS9
HACaMB8GbQN1IQFVJvrnSZArHYgi36lrsFj1QTbNhyr10DCUeY+F2dzq/1CXDrWdBM+CUWnLcQUK
Fk/Trh1wliRVdyuCsXmFUvmZbA0LcCZtEAJYhszEs/JkGF9SL8BmyBVFn/3tJmu6/dpcpxyVqUGa
jmumFwPA+UZ4amMeycOiuZhBhLmYOAQ7flR42TVzKByc3kg2PLz/Fq73GXf5rTCaOiLwGICF3z0b
TN4QOZQbuAeHRGfHRg1A22OZ4F2CUKNiZy4zHVmQuP2zF69QgRmbAgQA6DIDkvx564jZxrUO2EIz
i2iy+2e3/Ot3yr4yVxuRWWYLmZIIB5qL0v0bwtmzY2VdNNQ/rR440TCuUhqOkooyDyMfp5nTNGxT
ypY5cHzLlficEuOldlxGkLS+ZeGdNfxoCUDTbmBfOiWMqqmHQESyo+Bs3DrDJ5IVHOKo8bdKyZ8R
mE9oVuUrQtsJ7A+3lymLl4UUKCh5m7jE5Tm15b5rlMTLSsWczOVejOU1d3097NtVaoWsBMTzWHCg
WAPvUIZuheq4jUhDPijwUpUzxLhj3OdWjVv2+580In+SkRJ2GVwR6ea864cO9M0Eb8Jib+EJ534a
MnAS05u96huHLvgTu81fexVbeDb02p4ZiN7rktEObArqn99m6Z/kUmNMZ7zSlvCn4eGQIxv8otPH
Kjj6y53B09HTtahh4+ja9o3ItEbvsp1jU6L77WeFtmoDyanlppmr9gud/B8kq1E/gyLV+WH13vDv
zFqhkdT858k2Piqp/RidfcwCR1zktKvb5NHzpj1/+6rRdWzrOIeBZmZTiE730sJ/56pxNLgRLC4S
Q3sGORNsFm2K/B6TipJkubV6hEXnjAYFozMLLjTuRG3bEJklSgRL1L+VWsc+AqmAb/3G0vqR+ksP
b06y/IjcHrR3OgT2tlaYvXvN+AkKBLS6jza/s5ZpWy66OuSIAYK/efWIL+GzsMqB8c6pUSxp/XLO
9x1GQaZIoMAmmgObGm/S3QvgW4nYteuXIyQLnTUPORx18R6XLqMmjuw7ADm/k4aE16qIwkbS/uxl
+rvN6gXBg311y5yHN1vyPAVlii0lJT9innYgYe6aZIN+5ppaxaZrfxtvDxc7i4y++ENeIyvlbkRK
sXh9GAinYwFIg+1D0Wc4nm7mwQKKXtADj4BCNNdGX1HPL3qhnyQa5oXB/C4NsKSZQFkS5N2I6rIf
ll4n7KFY5DVd2yjN/9ORTwVAE59ZIvgdSk2wL08GnI52gj7Uj+tI1/aivFLUp+lb7/qPxENEy+yn
B1O01xqFieTvbbyYLWkCsMBtOu7APP3kuT9xES7IQ+jRoQEqDoMcMJofvAIRHs5xyglu9EYcxYF9
MzqKDLOXJzMghMHPuuuCVSTKFEK4AGu9q7VbXaYcvyTSWKX3pTsPqFqPlTe9zRlyvgbrxV3GaoW9
edeDyEb7sUu9bpskOdBBFyoFcmpglAWkv3URNnqrN460RNPPT1iORZ3/cpxK1sGhI7gG8lFZu9TG
alpnwLWGksbewv08psvWUZCrYxohaPyrDk5+D4BraxwyPMbjz6LGY+GhETaJQjrKZEv7H4RC8BJd
iRUmtn5LnUDsvJtftZE3sUM6DmDoJTAm/K1NX7MDavgH/XkvVHHzSspGieJkUjOSxISlLYrubYIt
5TxP5d4b960REPdLDzW05LtbxaiHdHoJcgjjAw0pFsJMiG1RkpiUEsVzamL75qIUyhSuIGFZP3HL
hAs/78UyYm2vFvxnllfpaxKzemCMJfrm5KMhdHPzp2CPOybJnqkNeedMIA+zBbmQ/c4xSAxnY3mp
Q1/Q8DMZT3Fe3o8titmW114bM2Ki0fq07O5hHpUZ1nhKbwuxfzAzDmltLcdycfTQnqHO4b4Whv7c
xslIuZ6qaJ66ry4Zqn2GvNDtuM4pq7+tmJwCfdXqD/WVlW13XLLmKwBkjDu93vlp8Bfb/PsC7jTP
rT+zTva6N8NSMrgOlCx8VgDL1nDnh96UoMMYETSdU5wGpzrE94Ne+g+mWk6qd5KLg7UrxOhabvu2
HE9t6zzChx4e7RXyM3s9j8NFMiZX7toyIy6g6Dw3TgDrx7DtyDdqM9QNvT71DVlrGsbBuuYkwXtQ
7RrHdnYTZUpbaaRmo2FZwMFFbbp65SmedlOH4zvw1bJVg3S2rakF9NPDyTFrbydxMYcal/udpa0V
k31ckXbkOpgnQL7AJjA7bkSGJl/o7Q6ofnCH8Lj+D2Nnthw3kmXbX2nLd1TDHY7pWmc9MOY5OFN6
gVEihXme8fV3IbK6OqVqy2pLMxiZpMggAnD4OWfvtc99jQ+w3nPe3IWmSb5OL2zBpg6JvdFt09R8
ZNVnAs+Mw1SVvstQL985loCeB84r9phT5Vm4Lw1KMB3B152CAdoG8mvFi1x1Ok1cTYTiIDR0VnKK
zXOBltkLi245sW/kPTkHce0drDB+iephH6UxDacUJCxgB6I1wqfEYXA4ROk3SGbroes28Zg+hEjW
nUDbugm9iNYc8otTQldyg0VvcWvDmMJJ7fbjGsgaWOCBHnam4LtYw486UaeogrPdIRusvCzceF5y
3+cg7HTug6UInU/hF8deBQZM6mRnGvl7Dh584dCpxp3H8NtG/SAb8d32ZA8yK6Yd0qxDUdhIwzu5
GlobfGPh/3Di7DGZmJJV81DdYKtjDu6LG4TfPJMoHEOgrnMH7opMj8j3aUOULqw3xDcALIt4NyGu
MxNnaYw1gYGSWkVDX4ORcEtgAbCpLjJZKPRTbbC0sdkG6VLpNKUtQp1wYB57f3zsVYhLKHh3fTS7
U5zC1AxWZNxj5WUDT0qatfRQ3TaWQIw/Ota+j3GN12I46Xl5gJSIOgd9asvI+K/j5NS/BLsR0Wjb
jmXMQYSEgM2hzn8K0KIr02m3QXnGburJ5ToelTu9jyit77DFH3KSjs56ZLkHZlXVSkzWO9uEbjty
899Thjw2hcjfGg2lUiwdhtKzzIrkm4OCL8PTBDOK1tC+1wqduzx8NCtNfwBLa7EmV/nJ0BVAKqJE
MPtnyEhT2sZjrK6ZT782yyEGQW95MSMjZ5KDNLtAwHgXZMNFU222yHVRbplo1ZfCXv2RDRs2mKJ8
mTGuUmN833so4kp3tE8e3sjVX588419i22ydPa8N4tuQyjJ+DYg2uLBR42ho51RpzcE69srLW3df
OwzrQf2A+9ch5kzVcixqJA+F4a4zpLRsMMd9FYMoMRjooYXz17EWUIkR6reQZbitqpjADB+ikR6q
XVQQzhENNE2NGqHaos2LYlkCTLo32xLDtBg2bqrUwcgTQoB7m7lq6rtPzqgt0fQ692U7lGsHQPa/
yV8T7r9Efts0UHTdkHIOsrTUL1cPmkUQLQZSXdK8cNTklrjmXnCIGi14NRl70y/0meulzOQLLDNv
VRJ89vWAOCikXNeTsKR1lVEmaYCRV6ipR9ambDzHoFtwAfm4qloTbSq9w1uE9ARfDKXqPiByZotR
vr4PLA6yBv+mchAjMek2R3YW70aVfaur/g0o8wwGrOVyqPoS7y6TnFZGz70r0PQ15LiljbV09brd
TGMunhpNWOtZnrjy0bDfKYOHq1HI/DGJ/Eeqdoo/mjxHI9ABSrH03YV24e9hWyXUMMD4NYiKZ6u/
s0tCOsT8D9sellkRJfoO0f+cYIOJp4hrmHfgadIGyNHoNfqFfvK0GzqTzUie9YuSOnmOZu6YPkAO
nFqfHnXB5i915De4v+7FRObqkolw8oJxnxL+sC0F2c2mMbgogf2vuQp+yK5z1oMDLatOENn5M+E9
k+SX3wJZk1jFEJc7UC+aJrDdCXGudPZiFYQm+CqzX2l7y5ksDQCpo00Egde2IcB/5zp4wHxAHuTn
wGSAA8z120gk2Li2MKG1AQwc/AbieDsMmSWOqas/jIkdfOHFgShvWVWN/tmrC2vZJ7CAbgHrZd55
h7x5J5LnLFFAbQn9CjeMcdx3YKtsyUfkqkWFHGGq17Lg5lz5ttS/taBLFqq0TwYxrWemQOjhZX1h
Qu4s+8DcI6czD6KYUGRbdXYNOonGp1Xf7Ly32dgzixnngR5t9Q9jHMSm6fRh2UEnu5+q7xBTj1yf
KaEF2XSS0i9WbolYAJwgqLe8DO7TTn8N8zCG7QLeKJhFC9W8dWa+B90SUubJsdC96QMDzNqonuKp
nKGTRU0fEvo42JDyi84SEkfDuZy90NOIFDrWCFGk5XInA10+WzXM+RHN9XIKYC6axlTvIJpl17oD
Gl3gKF5WdqRT5HYmyn0Mg57qGa34fYwfoIzXt8XvP78P/8//zK9/xNTWf/8vPv+eF2PFPqn55dO/
b1cPq/+a/8U/v+Pn7//75jM/v6ef9V9+0+lx/fTrN/z0Q/m1/3hZy/fm/adP5niKZrxvP6vx4bNu
k+b2AvgD5u/8v37xPz5vP+VpLD5//+173mbN/NP8MM9++8eXdh+//+aSc/yff/7x//ja/Af+/tum
+vz8/vnr93++183vv0n3b2QBQU2wpG05pql4jvSf81eE+zeDy9PQiXwUtmMLMoh5NDXB778p8Teb
BGfdEUrq3EeKlNk6b+cvGepvNKBMWzdIYzNMYVq//ffr+ul9+5/38T+yNr0S0NrUvJpf4rYl0nZs
FZY0lGvogtH6z1sARemdKt8iBBEsQhJaKCtNo3pQ3DoevTcEyQRYB6Dy7gRUpo3TKUGbPnuqgD0w
0IMWPaf1rXwjuJTCGsgfQqiSgDvYBgUdueLVxp9y/tPJ/ccf8ecXLX4J/ry9aE6mpebE+PlE/Pyi
keCQHUee+iI1jGJFKN8FygDsekYwyv+EXIQk02d2YTj91Z834jlRe1sVtNt/80L+t7PnOKjOHJPz
xx7q5xdi6KXvZiYTtCie0NT740CoCAbQqUHLayra+6X1w+0b1POu36wyxp1L051+/PXL+OVBfDsd
ri4ttnAKC5785T30QPvXvhfOot+RHL+yWPWedqrMyV2olBSRv/5twp4jjv9YEuZbwZZSkrrKf8K0
uXJI+/75r+486hOafXTUMTidiwZ2tKfeta66VFozO5ljRfKIbz1FOjGRrT9+Q+nhHSdoCzj0uQBo
aAM4eA0godCJJi5EnnqFjsrGFbKyBHlhEhL/Nu4LoJ1R/YFU/o41juQXHuFbC+nbisuKRl740Okl
4jh0pAc6dC96O2j7rCz9bRxRiTdRFD7SZqYvllqHsBCETdRnP/FwO5btugVksha1Yx8zQDSY7tjw
pouCLcs0PvWNvXIwPEM5IZ7QTNyXhoiPZSLSq0kJBsffXWQhA0cvTMMlU5l6SbcXd4nX/WjLfNjL
+gExV38t+wYjB+RqL4rEhqYe1lG6W3qI5b+2g8cm0ugJaxNAYcCne/whiwIhS6SkeaqIV/MSqEW9
OWwhEtIqJo1jmyBiIdMC5gn22XOqxoIYX1AYiW6cm37o16YIafcSS4E2SxuCQ115iwF+1h2QDn/t
EMS2HCz/iSSkp0RtejzJ9CbLr1Ml001sm6+enE1FNS3UDvuT1ROg5fowXUYf3o/rt3QO4ByQMO+U
CMPKmG5XqU7KHg+N4WZ7ZgPT0gY4dzGHAhdvGm6anEwVKELbwcEiwuxu2hl28wxQ2UNU7p2BFEGX
GBsY/Sb1rtGZ6RlIbIv4xJH7+pUeZftSIDqjth3XRuGOjw0QJiYZnaD5Wjkr5LhPeU+W3tAV8pBr
8kBDINr4huhBe7jeQhBJvEZO429N2ww2KvLThQy1ft1lhbOheH9LZcfW3DR/eG7aUcFDwbGdvNvO
TVC0VQKyEDCMZj6oXntTon0ZoUDv2SMXC6HRENbtrlhpoN//TakmfynVbvec40phCKJmTHVbEv9c
qsFMT8Mi8hcqFCuVkPnDsIfhHmEQlOR0R6kAHPDllf01RBLKKDT3zmSY3PeMINqJnE/2cruoc8Or
90TqHWJEnR0Kh5z29qEKE6ROT3pdt6ya6KU0yHrQnooTO/Lw0Dp/bCB+2j/8tITPa8TPa4jQdctG
ImMpImecORb+T3+Pro8q6IEaLWhhZgg2MvekPdDuCu+oatpFw76GsBFzh6uTArs79vaUbzTX81Z5
Ee//ekVT//pi8A7otjB10+E/65dM96TOk1AMkHF1WAEL24Z7Bio43RHnXFzGlKAhFQt1lPOBBt5I
O0YXCDjNFpBkDqxvUfRybYkZuptVAd13iZLF4L6mag2iVnwvDFwsMBbcq+/yMBjkwkOfs8oZYgGq
0411WKlDr7UjsiereKRa0Y5NGhGKHEbGcx0P01oT+g+bycddCxPhVfop0vYssDZJ4XmvWVF/Sae8
ImKNU/jXp0cY/3rxSSlszPuklEvX+PXN4noeHPKDecwJdt74tneendRHrQHh7gtG9A2kZcYJOcMB
x/weDk786UbmEjJIz3OBYUfamPbFY062m9g3JGShbmCtJBc6b95SRI6Ep2S/apgKzhX9hAcKQUIW
venRn/RFRpDEtmhIVtHtIXso5xwwx2ycTYLd9tHxri1q2vGzMEyLWUhv34Pu7s8IBda3z4hMeTfd
FDkKLRa47xbrz3xWrdBDf+4blyxAVYhaGn650egr3cep0jueA5M6sB6TfkiXdTSuJDgyrsXKeQdt
dZ8pY/pEGbAgCfFuknZ4D5XwUrFj2epDn20KaY/HMO9DojGo5cvKUVvaJgW3GnSPSYdMqvcMNRCo
YbbQBQenDlcszeziO/Ujj2bXl2aTWoHWE9Io+gq377M7+I8YP9A53Xsx1jS3d4tvQtsGQ9tcCXr1
rv6sN57ccedmdXWyUKqdEEUCS0vFzq1UeZIsjkuAXCigrcnelpq+bkryNQpivFKJjQ73ovEshsCl
VFctunEpn5tW3WuZsh7dKcKMrUNKgpkZly3TP6cUT48a3HfeWc18oKKxHuyGgB/XISHBbFD2ZDUM
qSasHrEcOdsO9+BdPrPHLMcYz7NJCCcx021sGCcaVfR8FWu4weAxCA+6LeuDbTT1Qc4foc+xd//m
Ev91CyX5oca8CXaRPAgiD39ejuIOlZO0MB4wwMR4k7evVosbcqBUT6Y0WBHhkT2kPrT62vblFSgx
DcbewxZAq6mqzI0Cp7uQI2Lkgrr88a9fnjP/+p9XSyUsigRegdQtoahG/rxaQuGqx1JDNoAY/Cko
g20Nx+tIrEWxzX1yYfxAXYcYj5woTBrbus+F5NbuaXLlZ68rcttblJ9NZB6jaipAmpGrNaZIA3XL
LAz6EnG1r5T/OHnd9Go47UNOrs+9SV1wn5LuJaMhfTOQ2NBgQj7Ue9M+JKJgbcc9OQOdR7yPGVqr
MR3Gh9sBjytjRlIZGJ7gjC2ag+l0zpHWfbHtmDQv2Puw3k5zvW0yXEmyhy4woUqljb+uxy91K6s7
sl2DzcAWaX2jRNR5h8IgLF7GiFY2kxNGWtLZlYPWo1+X/cGNnBc74tln0e7YZY5IT7GlUhTUKfcK
FP9FPhLZk4y9uYoGEC6+76lVObbt185hMKCnxotnZMZO6E71x/8323ob1sJ69lOr2GP+bRd//c6a
v3QRpTIMm4cF4z2wGNR886PpT89Bi1lWwtlvmOIJcCZwwq/02pAfDQ17W3hxGqZkgkucnZ/Ir2Q/
bG0AFLswQx0puvY+qQwMm1BOjokoOfzzUyT33a5wio+s2NNEUu9FX7pL0xoR9lexe0kdmrVspeFW
Z7NYBVgHdmk/xtzNR3qLNqAL6dCnRtnttSn6EnhZdKQRmD1Emvu96gg54z4hIRc46rUT7RNxyfkh
bDLn6tm9fWVRRVWgPaPZKjARHvDF9ciSFeZJMJoduUMsdjONC6VZFsEMBqLqLP/N6TVvt8ZPt46h
dMKywU/q1v/y7DIIlQs8m2dXLxG0Ajk5ZppM9iQZrPEmYBcQE1kSPZr9TSQBYdXKf4UbFvJ0m55L
Gw97lhv726EKBgPD+pTTzBnRgU/eYRhhPURIEhwvfzBrbBBD5gXPtuQBF7p5eiQfKT1ZuCEcChXE
DpQdblHGzzK2iHWhtRvkl7FNiwPWIEIOfFm+jHaGlpu8YEJVqiPZ7PGmcHHkYnuMGNNmxnMZ7Xyv
qQ4emhoAjz17B5miiwxqtbt9djswMQO01rI/Rldu0AtyxDYqErIuAyogFSvEYm4MWX0KS/iwQ3qM
TCsFsm6jEJZp+pDZw9KXQ7sXKoeXkvHQaK3sVYvLr82IIt3vi2LfIl44BjphCoPZGfeS2mRB1Jb7
mg3O99AOh4/QwoyVaMZrYJhYO2JBSo8cjFdrajJ27TVbWFnfV6auIbMqx0WPJOY5s7+hzNzamGUa
wPkPJVk3q9h1vZ3VetbB0mS0D8v8wxQFOX+5J7YKxfAyCRI5m7Kmh7ZOxUaEVClWCj42KH211BF3
R6NDJkTUmBfEBhtm08ztg0Acbh/p+asetBWTRfQAuVOqDUBVcHOydUicBj6fGZB7CJNBDGbiW7Fm
3Jlntaec2tTPsLWnTbRL/brbuQ6x43pikBsZhOGp7ANIwDbyumBIf3Q5Ad/gRimmPLkHOzUthsaO
DyTjgT1IJrm146g81UWPG6S37VOSiuAgsuag6CNe2Jvg2Bqi9zrH6cpl373GhfpO/uA9KTAvgZvm
q3bm4hIWZ+Fyc8ShqRJ5uH1UqGS6m1K9edXOrjf4F96Cntmlw9vQ1K9BNIC/Yj+IOKGUD8q210M+
uJcxDy/12GQHvNLLMZ8lXlrFBBp2U3Mi9xXCX1Z94tZrTn3dens06snKVw52sZ5UdtIhptL4CP3y
q38wGr/bEKNRYfoe1JkmqsTQnnZLknyTBZsd3RmubCIpnhc4m9B7mOYj5VV2YZOG1my8N+ox/2Z7
OMr0eqquRaQHx8CuJ4YkfEFaV9xm6wEA2j0qBzreTR4vghCvvp/6zbbaOVkPhTTPKqgovrtOMIrf
uR1xJJ4IQ+wH4GbraiKpBVvz1q+YKpcYax/FzZNXTsZKwAZblc6kb1iTU/gaPTi9LAGlN1aZ2AAp
I2myQn+LyYzmdDX6F43amYnR9Dn5CSCK3nvCrKwfJiJTFlaLLdfKC8C/vdNfYP3RrRPn2ydJh/Lc
yNBzBzxCzkgRzB1kiCO0luzaU4OQhIDBVFaAnmql/KUjU32rz1AbXbPHPfEMd7WeW5h/fGws3tDt
u2pWRTWj2GnSgpWhO/m2YHpMZeIn50G6/tLzuDJVRHc5lc195hvxNqBrz16n3eoF7I+KPg5tkKxc
F/ls9yWZ9Me4pYB0VgPZILsiHd+CIbZPFJ1oFoGZhkRSFHO3GwMVVmQiJ567JjUOwz8PSU+zriFb
a6nrCVp/shYNgisuysheMPSn7xbrC+Qn+CJ23QXLKjLKQ+1wy7mOduIqycGkFfjJcNS167IwxxVp
KS7tm8Y9xsiP9NCU1CXjuG54WpH0Cp0uFhn6yy47keccLqQRw1QArYEPiX375NTmAX+2iYJlps61
+8EuQVUa6O1j+8ftPShMmj8u7/GyqCAPt166jakKoW+96cU8IKyIgx96+cNhkHCofQQktXzpaAvv
h/nQJCHDjaRF9wXDYBtmo7kpB2adWk8OQhKnH8BO7bPjEPXLfYqHindhp4qW6JvIHh6csV4QZz68
9O5oLnEalbu+Keo3l70suQIPUUXBNPCIfXUyZlk1Kd6NMl4NZtts5BttB0zfJ0Z80clef0GYfrYc
d7zgIgspaIZrU2vmE7qXs1+MCMprUT4DdtojukC8XetyjVTqHyxcMx4IGipeda+TJEBWJ6rKFfOl
6ZAmqiBOz5rWcae+K4Ip3vW8vdg8kS83xqia57xkby8EeJljmETk5ba5tUIb1B8N1HfSAebOs4Dk
MWEtaukNG9tNNSYu3VNuAQSNCRLZ2TDZX2gfrEQuqkfli1Okxd69RYAjiRO+tbZFURx4bBSHgYCC
9eQ2eIz6YDeapnsdLdhYwiGPvZymY4pLYNHRJdmgN/nM6uCYqHxaYYM1ll5SNoe2j18lUBMW4QER
I7qncNcMzZsVTt+NsDPeQiJiBIrTtXnzuJVmcO/5hUc9QVR3xLlDTxaR3lsB4jMkqp4Uxv+pGVtr
bbRgG0Lao05aEmvghuTBZEj7wtjZU65AIc5sFqiZEuo64btnQmuQjpXBOGouOmTBs9Q73PfD6K1E
QngBWjYeS8VLEZrF11Ar74eqaTDJ4NG1G82ZgU+rGwbJHfqB1cG1IPiGxn1iabukHumpV8yfYX0w
FCjLx3F+TKMwPETDa+DbzntsNM8yLAvKbxj7FvdLYoJLRShRo2tipZ4HhHXYOGu3qsACplAfgtrW
z8rDb0IVdQcodUSOlHorEzQ6GGZnXZZJtgeKgtw2D0iCCoL22uS2u9cM1MrohDdtpaoXo3gPGUY/
1l0brbXcte710C1x2rWk02g051Tckxw3OQws58wG7stvVTfnHtcslf3U067J6IllhK1Ynrg22PkW
RtJH62QMo4M7oFBPrEmjd1uqo+M1T2E4sqRQQ83htfm4FHU8zQHSe4OV+3uhkBnauGUHq+73OhkK
B4vgL5wq5RHWjn/tKqVdanXPNSjf6IUVs7WV0BVXu7pQ+C6qeLCNjOATV99YgKDsDs5nQRCjBFaB
5CdIv1J770QTAr0YPWvtk1axdwf/IzGgjBn1kG6rlopRn8bokkeuiZalsk+B8IdH/HqnEtvpSs+L
ZEnlFYE/MgHmY9Na04Ca7iyncc5q5B3Skehtcc0T/pR99Ajw8ybFzaFazJs6ipC7Rsza8coO992U
D5dGi0mIVjXe4zoZKaFpA5hBmpzp4gyv1pdywurq0NFCCsMM2YMnLgDDr7QaOFs9IKE1XOvTQlgC
TsHlcqgebtTn/znYdeht0WleIidgfRc0Kgt0235gZcdckXSSp727BXr3gXjaY+uUJcfYKb/iwodu
TEzTGebdFwsryr5UQGqbPIHAYxvG9XZwNGevwsShnozlpYRLMWryHMxT96gNvg9SoJztY4+9o9g2
gan2BtfVoijasyay+i7lNr6PdWxlodd+09Kq3pq1BqInHq+kqH4IBcA41cJqjz+k2rYZPmy3wu7j
Uv096VVVIrTUu2NZWKQED621SUsnPTqhr06aCNBPD+50bkxthJfUqRM+cnQj0bggowO5VW4d7SmL
7lPoihFBWgh8sdNKL+Vh5/tXBij5Ru8sbcPj1zhEHdp4p8u+BoI2gkZncW4fleCNHW/rj46/tUEY
LyN0kCPkMGwvcQtksaE4RRB7O5l9H1hkE2lX0Tj+hecZGrg+oqA00+8BjosonPLVkCJcz52qQs4x
IIWtrNMI2Wk0lHhzBtGshkZ0ewI7jXUkfRMKlIGXlSAA/ExMd65DHiHTx4gmoo8J+MQ6czGX6q2a
zcFgDXS0QV/aQ+VHmMVw6eJ8zjvafJwG+4ccS/eCsCnHLzOBDcMRdTRg5yA6zLeW0VgPOa3Drew+
GjWZZ1Gn68iPU0JbXDI7DMmzxAaNEHVsdsE0M4P7EhKUsjQKEmzqBLtT7lvV9XaYZ1ueSJujqnP3
YJnG8SZCKZTKL91Oc3JvTZX22JbF9GJOu5F00VVfspUpTV/uhWaIfT1/VBdIXvXKHkBtpBsCgcpr
Acfnj0NQRshsguZSdrhG9SJqV5WwtPXUpYR3d9disGAW1UW7MwaQDvim3tz+BYOqgQbWxFBm0QLB
Olagm8I37sdEZpUuv7C1mFyElpd9GOqCTcB/rspuXMqsbO/DKJN3ZBh3y6yb3JUt6JREjQNIdCCT
XtD/Wtelnq7R+j3Gcw8Jj9+XIE/iZaOcELF9EJzcjPwlydOhjAbjWJZRswI/1r2wEf+KWR5rajVl
1ms61sUaGXi8uX3amxqmEhP/a9OVziHP/SeSoHki+AIoRUmSOYld8EETLPpYF2orrZ6LGJmgT4mH
VRX+Xa4l3AYyzup9mPoPkezrC9qu5DKSfIIGNUxsmwi39NOOWmdTa6TaJeGPOiDfe4zj4NC5drsg
dNRYltIhRCDvTzmdBahqMAAPgBD23NWSjYxuXFxVIrwuqFep31z4bYHx0NNEXE5FZj4Jqb3rcHBG
y8lwRiXJxrNTfyVjHgG3OAE4ph8yAENlpzjX/FFla3Mi8aSk9QauqXopvWi48sZiUZbVS8pY71QO
FIS3LzI7c+3IQDBn6q9qLB+T0gpfAZNttThy9pGnO/s6dtNVPw7xnWWZ3dkkJ/iurYPvGL/0c5/4
FMlRSsfClcdq0sSFAWWwp5vTIMsOxzdDACaBv2Tum8KG3x9N4wb/4J5fWR2BqnZPVTbHWVeusbnh
1UEj1dsIyzYqqbQ7hMbor8IUNEBTgx5VwUMTMU1gthBsXXuwP0ozjMBqm+M6bKMn1Y/FCcdFuCbd
TFtEqUm7yeicK/7baG8VfL+GDg8sTFUS5lDg9O4gEwYYo2yuq5NW/ogiD99cJNc2gv57r0N2lesR
BVoQG/vboW68bmujrO/nGAoQfods/jdoJva8w28Bw9rtNNAAgNIVjXctUQs9XVF4Jl2J0gGMInj1
/NLTSbvNCGmzFEiVIhTuLZRfTaNvkWjpEhRcsosLJEquHXSPBER2jxXuuCRudxljvRdZtQRpVj6h
gqa0lklLZkmJYNI1q/q1wMd8JE5DR/a36pBEf0bxyonb8JNmPY5uP7EetSlAdQvYDugguSN6A4o0
FdsxTu+hYXzCfdYuuDcg5/s0XtMBGl5B7dui0gDMBl7FJ71Qcb3eNxmeiazlB48dZo0Rre1Bnw+O
0VPUdK61w0mKD5HUt7fMhxasnK/MbILLECXRpi6nAtZiRiJca1f7XpuwnoAJxRArHvo2nF7TJmX/
DQABY2POpsbSk01lNuzKvMq61AHQAErDYAtD4VkAddx0TF19cKUhT5DWVAcXx/pdpPkjuxzXXXoZ
sRrJvMcOuuZRk97JGLPiaM4H8i2IqWsS9SxKe3xzuPFocEzZldT7kuws4jfITvswCaQ2+BF3rhG2
R6JdqxMEg6PQJw+dn8NBz3/ooso3hstTcc4YaZvyRMo17kGC44o6EBti280D8fbEJIfjB3iqYuPl
en/vAaITeVLsQHy2Z5Q3mCptrT3TmJhdDSo5DW5E8eo3w9Po5g9ap54qpGlXy6W9WsfIZlNtei17
6sOc9NypMcIjT/XoGDU6NUjWckUPCOA6/QAAX7uyH/vaa519NDU7XYWO/oUzIB5dnMqt25+ShhtZ
iT64BIUdXFo/JGdOT0+EHm1bhAovqq8OiC7bH/E8UAgchJaafB6GDzqd32wN/yZ+WGBT5i3iZz4w
c+BcuZRbNMb6jM0Y00JSF20kaJEQcqObGk4IVoB9GRgjiHSFENP1noLxD0R4VCUdLO93Mh3T796o
gI7rU3jVxf2NhI7MCkiVbu1mopDhEdtIdET7UiE7wq7PMKtPM5IUfReGHA7YvUN5PF/QFbf/W2Om
07r2asokMzlXFtBWp4zfdRHV9+UchgzVPuZ++Nq0ufk8kEQUlMI8aIjJSUcnQX1uYiLAeSoS+tsR
XX38P5wTmy7wAVUJ1szIaVbxAN49zBJrlUSJuZudFzmUTzqSJY+3HPnd/FneJ9/rrK7JA2AQPJqT
8xrwreD4h4r9pcL3HOfNHcl04uRqOG34UTFQUkcHkUQMbL0OQrpP+A6iu1iiXKevIDacXXDxwAYP
VVZhUWrbWbil9AV5ltPOs/roSOQpl44YcAjBlx6r9LvVaeQmZMo8qTR5CyRTJXeq0YCHpUoX4Mhz
rgu7Pcm0607IBfN92JK23rWgloKpwSkwEqjDwBwbeU6QApT53Xz2CjezaJVwCqGBvgPoiZ+0Pmte
PVvdN3lEF/d2o8yHm3Lb9XsLiA190iHPP6XTIBIF3/osnQH/pQqAOwixzeSUb5GDf09FSRJX0Dpv
TpnDvAPDsrdro8YeEZ7NJBNngi4qqMWZiW0+ZvUfFKKjEvSky+PhRG7f8GrgTeKJu6r8r17bjxhO
wLyiN1IHnV/o4N45m8wGV2TuMkfA/+Vbjr9P3TA5OaoHNzWyXwypjbtXWzBlZRjWHG4fRUMWHQDI
CFZzLiBjptV18XXKgHiSHhifyjE4a4Y9O/ZB0hUKTz8FfkmMYVYdaW+s00wYL01aPSEE1x+sIbSg
8iEz5kZNVxat1k0q2cFKnXdfiMB6MphXMrmerro5mk92gnGHpNk7ZKb+I2/gi+iU/tJ57A0hL2Ci
Mz+yCqNGWAXGeUpwAcVktY++k78YA5PMxk/a+QGLQptkgwMe7EXrOR9s6bQnE5HX2nfwiOQROEbT
zuhYSCNdyxk/nNc2OpoBpjjk/Cec/SNs4QqN8ZuTps66sgwusd6sX/XprXEpkJsuORlD4wEG84Et
kS1ORJp27/r+N5kGwd4KRu+SteolVT27/Yh+2F0xosSoI/ekZ8JnmxBoMDhsbzPHLz256IWVz58T
uF2/G6eW/9V3r9rM6Qwj/RjQnnkK43jlD7NZmBX4rbIz9+x5of6EqxNxY1uSeDl/KsLUWlZVGm8g
rN4HMtRPptbKdeUH44blcxHOfdnbIVHe1goNDM4jDn1/rFN1B6QjWCVcDWRS4Kxqy+prQsdsjq32
n0H4cpsaOY/xstyYuUkkjTv3nF0M8K3TUYr7eXft0zo7Mrlmg4wofyuiHniB427ryBwfehlsESUp
eC1p/GXqOobXo8BUouJ9HHb9BgdkuEhK5RCto5s70IiA59QcUTTZG9LlwXBMefrQ21BQY013t0lD
E4rBzsrvivLQsEfxsI7LJMrBXLH96GMaLwyQx2tNT/ROivH/03ReO7ErWxT9Iksuh7L92jl302Re
LGBDOef89WeYqysdcTY7QrddXmHOMZ9iFRuPVDckfWCo7dFTJxUeMCdGNDECb7uXMHRONQe/2U97
6UTaJQ1bCOS28ZbWTnMi3IxhUf/x94lX9q/T0O2mzhTHvw+a1aDNKwFwsJo6526YvFuB9eLH2a1N
/GOh5e2DGBiCQv8Go+c++2mAzboPTC63KpjjF4xuB3gTl2xB4qPQNO+QIDDf+dQweSbTF9UTYm4U
LQA2aoRzL7W3zNevYW6G/1QwXceh/rDNAH5EZP/m5FGd6JSsJSxP/8V0f7FccNloRLbsB4k0TSQw
gmxhyTtqMvJRTWM4yAGlWNOW076c8Tx/cm96Ibmqu7HfePkzmvrkDhWmepwq26X8mspNXLvlox5b
cxBy7rB2yzYZtuqTOWcXhQatDHQ5fsTPKzLg8VOh9Khlqbb9ACXYnhUgbs5QVTr3WEb1dVQdabIl
vz/PTdiVkesvxqZQu6bx7QMhHNMxMIHuEPYLUIUXnkIGRYhTYQSO8voQTAyiDVAWtBT56zSB+wlN
LhTsYuLUNJaOI9CBv1OUyE9wd1JPUAZXB1/ScdUpxFOz/OiiKT3J1vkoLUmc4Fww4HGlZG2h2tt9
7K3SghliCQb08PfBbmZL4uzC+/sT5Hefatgd/QAje+DRTyK7OtUqxX3jZW+lGMttMyS0eIkHAUPN
1Xb8ykwxuTgJeipaRXvxl+LW5o5x1rDWOoyxE0/sNAk73Dcb7QFqQ8nVQPYqcE688ak9Lun/iyVl
RvEQxuaetRDwuQxXZuRY8goQLDwpELirEqHBgiadFLPW0u+oFXPGKp4Jg/iHqf14iPoCSElcEEGZ
Zfu2rVaI4qKzIJvoGGjjzazFtMb1JcFgue17q0Pn7kMqHByoYeUlOz2jPIpQSN1QLUynMtXPZgCp
PPVRZJMd394CNyUpiQ00Zp3oIBwm5qXzaOJY2FbpyHaavvikKcExZqC/tfKcExDXJ1YLyqAqJKYt
Np5STTifnnSOPt6mYFG0UIvL8h1EyqkBWL2suDAOjdGkkIo60UBAc6aDdEbiGPqsXNZur5jzV9S5
2nCSDCA3OZ3HoeiKmt1CGS8HUTRbEHw4VZilX1EUaOTXMdqoW3FDZBtuNL0BbRnbz87fIhlf5YIo
NffAa/QD1WJnDsK6Kr3Ytbb9hsO53xk5CmHuBI5NfSyWvj+bho08v0i/O+tR3i7S0Xn8e3S49N4g
QuwVaNr2YGYG475yZHHrZ94O61WwShnBXkZLPAlFDtnfZ35lvEYc9SfVYwHPSxW//e9Ho3wSQ2Xc
PBcp6AidZE629+8uBqQu8CIO+yL418aAod0Gv2VhZis2NtmNM5sM4pG9t1ln23beUQXZqRdOihKQ
96oN/W7vuO2pZW/+IoQZnLzYBHNMIuu2TE22+Q7qTath0+fN3PgYLBK+RLHumeAziiq+qnbsD7Zv
5bcSN+M83jQdOz8FDXDXIrdffM98iYVp72oDiVXJ6zplJwcw9wVSkH7NqI+vRezIY2KHByfiTmyb
jHSpJLTJFdWTFzj14O6j0H83+hAhagima5jqLeoIfTvwbW48OU1X6EnZAlDwPestA9xu5T9HxZ2a
yF4XRYAQwyQrhZK+2db98EfWCS+5QjfWAGTZCoLDHzmefocMDaQnsIS3rqWt3Tbq3n3erdFPpq9y
Zm1SeWUXsyavGb4n+RmG0PZtDCOYGIjs5vN0WOFCCy61aq5gDYjIi7C4O7K5OQ6sAAOD1irODbWu
BsMnrMY3cXTyAc+vdQp1VW0xm3/GYJB3QwGDXNIxbbtBRK/Y09Beww49/X1aDvHOAxcWad3jX4qS
qwuAj/BtwHaPmJAox8Nyaj7IFqLQquJ9F7npzfGHd5bvROHiCzu7yBTkVI8PTWyNDxaD2AK+rvC8
+jIkSDHAA6TbBMnVikMSQoszxSeiJXAApam+9iutQesx+eemwEjOmrdX7R4TFZ/9fSjA8+YVJrG6
ccqbx3gm0eNwmQddf/Ghe1vC6SEJmu3GGG0Y96Uw8HRNJuxDesU887oFoGHxoav8uZzIgQF1/y3n
YKsIvQfpbMTdJ23xBKbo5Ouw3P4+a4sMMYUWEaltueNhQvzkNEbLShwDFga7JttY0ygPfx8S1byB
iQ4OXR+iJzTGaaucALkwXGQ0OGkLEasZhm1OJO3dStvo7jd4x83i6PTpM2EUzGuZoV+7kM2blmT+
BnRrQIoILUKu6/B3gLCVdTE+Zt7kPk4sRzFU0zkhY3Af2eyZu7CBTFypYhcFrnkSk9E9mhPqAiuT
P1PTgU8KNY3tcsLJBe6FlXCTvGikgqHULNsvtkz7HETlmA0J20RqsHj8f0Lk36f5nG1Dp/LcYTnZ
ZDb8kT4gmjjBjRzrd1dTzDwyBZEjCtRPG8ePZkuJ4QoLFJxPiIkXFd0xQzgShTLlLuezv59PfEdf
5aR3LcM5FzGgx9xpVeksQEyflUFwfK9l+n0goH2ltXbxlDj4lslsIjGdIAXGik5/93lVSFkXJxX0
/b3j9pNTfM7KTNuzCeMJ07HH6oofh9BuHYL2iqLOPTGfQ2SoK+shlpO/m1wGAVPD8rvtSehq+m1n
lkBqCpDkeYg0sa6nDkuBe4IrE50NKcND3cBTGKdRA0GVgWmVCZAYvygg8LG02LAU++eXI9xg3w12
iYDyxEifnUqj5Yzm4MS3TgMHvJjakzV/qBXJXeaAOtWvrE3a5eFe5jORQGO2JaqUpITJzCtOBgt3
uJXY0Ij98pII/wkdQnE1e046q2KK0gfDW9WQpvZ3ZbGf36cBX/AYcJtl0kyQyMw/pF1DCKc7XraJ
AP8TCRe+SS7W3ZjG/jl1NGOb5bzHf38Lw/J2az+CqrJCJiCCYdLSzIk9/Pt88tiI9xab9l7XOPes
YnyJG+vJxbFzUB10wwY35tk2GK/WHVpzWCynNJPboHBtuCAQD/DXgAldyMw99La3K1n+xy3sMbQ1
i8Lu7h5PRLTWS63ZsoRghBDv4yy4x0N6VfhZXMVmFlJD5/mLFKVaOZJaMcUwGZ1LjFkkH511B3l+
YJBwYi1/G3TtK0VdEaUzoLyzT6J+i1nIEN/EPqvZI+EgPuEgoXTOWhVghICn83GdOt0b2pwD6VFd
ElxFhxhr/LAY8GakICdEErvd0XXXvXwLa5p9NPKuEOs4PhStd2mmdtcL/Jiy+eFbXIWWdXH9o5r2
QfOWiw+zMW6sADlwAjBSJTelOnr5u5XF+MeYmXhMWoJy5YA6CftDOwMXhi//PFU7Yj03Qsz8PYJr
MvRZDIUr/8VGrMwmcuSVCLC2q8d861CjTbQf5Qi4GBlJCLO8Y/7fTc5jXX7V5hyG6TMWcIkXaLd1
921X4wG4uUi3MFypwdUmmtDwEQ+kezPExru5/3qbJNSJKdnzFD7r4h1zyK5ODsLb+7q/1FNyO1of
vgiclqXTTgfX+s4+U6Js8uLcptkqBkqSjge3AcjTnDwJoYK3n8f0uorqb7066WgB5H002pVjNauw
bVZe8TgZ4yrQ6FUR2Zqsqxu7OCtQSZk2bZteo2IFJEzVMMj2AIR24cFYGNCITfq4DBo22wkj4BbV
m17ka6D6u0mUGx4cy5Djv4nJWAqNZUyCeFFtkiBbNv6rLww2Qag3wZzQlUSce3zrJgSfKQj3iTdt
UT0uq5RQKzDFGKiidWQzmi2eQjze5PEomhR/T6njivo8MWcGCplGOHdJ/QiYfEq0dkOyR8GkeZKE
1vSEe3xldsTEMRf71Dt3XU4WbYi/8gCfyoh8D/qUBemTpyw0fxRh4wt8j2LYZNylmrmTLQWh3bmE
Eef7sYhvqWas3SjERskdBoonjn9ibhakUBcmbxsjNGjLyEG2jX5JMMP4NYZIFz11nTJ1FmX9ScrV
Fm3u86izaVFnNTXbBANQxYlvx4RkRdCk6CtVV+/jFkE/SAHFK5qP0bvkmTZMP6jEnnQ3OCatea/a
YYW+5zPreLDkw1PiKePCu7GejC/yd1ij8A05Bmiy9oJWB4iadXObJEUbG6/JMpHcs22sXXg+5Js5
djUj+6motHU+IlJFFtCb0arM4g1SFiCjdvJAFAuufcxvPuM4cFSNjgdrDIheFivPD9fRjChsZrB5
/jgQiBj25Fmi14kwz8cM6GJ1LomOL9G2ySBGTBod6iFadh2GTy/3DqgLIfMTeZF1B8wnW50FBBPP
6UWxS2e9ciRmZIKFW/6GuSLHzDM/MjiBSOHOYahOEVDHOvB2DpjF2J4eLNTwjuy56jkiM09t2WTu
ijTY5zxgrH7HVu+AjQdgFLmI0fjC0hjvZWPvZOGuIu3Af5r8LJKnzuu3ZN7exIrqAP4sIKAZL6iI
FSG0Jyf/USn7NqQOErqEl6zlpLax9IeQfYnBZl6htGRdhdT2YmDe1NSwQJ1DYqZPuNk3zCRQsnCQ
ZyzmNUy4ZRQQluuvqMdeQyUJfUHiXVNsGDCkyYM3CYh2SwacNfbUSU8e/US8dUptQ1ZZOuRxfSKw
e3T+wRFeucP7YH+CQ/rqp2TvpdyWxsTZ0slfYFObDjBxqxE94U1XVpzLsPhhWIQqTWy9Ek5p+DrC
P194ARD5Kv+OzY+4C2E+WayDiiuwWTBGpAGhQN1YhvpgurFUpuRksuFDw2zYdFGZr5rWZ9nFvK7k
JOayDbON8Bh9d97KMap1kVVfHkPaXTdVpH5KmO3ZMskNprwsX2o0OOWowcKs1+T0gQdAnUPCm+NX
u8zO1j1gCNNISan32PXH25mY3pnYlwluCpjicBbHonwbfTo3OgWriE6aU+081tRaMd1UXp5ElD1D
7LmlSO24/U+hsG/gIVaERW20QaymbGCm5Vxg6P4kFjHb0aPqqJ39gHGNsZh8wCC+d4y7cdeaxksc
V1vpIIgerqgQ3dL97XVv6wysT2t3O0h7KzoIwdiISehmqxQPBbpEAWc2RAhT7Kc8+634irErLDJb
Paq0/y0Ga80phDW6jb4wg+crfFCMFTPjYCrvPgmEq0EI4Lha+QT18uheTJa/rxgBwj1Z5aaJyK9h
G629Q5bjVGQ90NoUwtEfGecw/qg0ZQLzVT5E/oz4CymnOL9EuBUmAUKQrIlPuzpp7C1SsmyYtC0C
De2WQ2JcEX6D+TlNJYzO4EIcxdKFNJW7yZMH085uZ7RnuY107ZQbPmvpiqFqTOZMxflkxpJ4IvXg
eAk+pL985jWTrR96wcModIjX7kunV59oBeOcvYW/0X3tNxb1qSgqIKFqY4/yoYHCbU/DLjEJ6bbs
9RgUl9oli2JydYg/IDPGfzakfsv/HU18Z12yDVMPq0SzDRt70zvlVQbeYxHlmxy9ZANjZPBJMiBR
qDB2PureRdJB+SLSS08BjZfOsz7ikc8vqWToQZynA/Av0QiWxwDTA2zGMH8HM4S0D5afx03jtWnH
QgCS0CTee4CuWKesaxkCwW0BKxIuso4Inkvylh6oMIadwY5nK8hWbwu57kIK2pRN20qoCwAMKsyJ
LzcllGtc+cRE5THrjcgBHxsiw0F6W3w16CGZpK1tvAY42Ax72hR2Y5ATU27sXt/bNnlFaIGWuPAh
JztLI/mSdO9t7K+KwjsUxnMIJNfH01upbF2mzisEXqCFEbGN1qpoXzKD0kbpe8K5NgoWo2frmxps
IpRI1tLdVWbqPqCgaZ18F2vOA4JhRNIhSt56Y5f9smIubAAb0eLso5kJX4YW/VaWz4PW2/UFVjRM
LHa1gNJz8YP80HT3xA3vtdMeVYz2B6CqA7oAiVWA3bRrQiwv6tEiVELwPG/rxsJG5P4kEWWIYEq2
ILWGKSaaDSvSfweneFaTHZIeV4z7GrnKaqr6z77jXZ7Yf7FfgwWawwGO7yTlEbhhMMzK4AFSIflN
kWxJJ4AFaK90lgsICE2K0ICVNN6LBcvF4Ow4+ZEIpgvZ5f/ATjJaGPJrrIUPBcxmjPLmi0KN0IL2
WJQGcisSXfyMbLa4bhTgIPrlnh+g7PmXW/ljimp70bPRU4O2d4OhWJslAL2iXjCSmqlTCb1EyNrb
curZMP8rK/fitPov2qscd66ADTEknF4EHevGUTSIGHL9DYzLs19lb/rgPiYzZA0orcb1MmgcUA20
g9UwItPK7WuUOC0o64gUYic7ucgWl3lRhqjjmdM3pLFV8T+05Gr5UjP+mjVf/wQ5vIDzDsQBMe8U
OHXGms1jOjL/rcxwqdtpicqbxjMwgiV3LVj3ZildwoPdGutO4mwzHHps+cG6jyOh8CbPSSEIa8Is
s5boTY0cWinhP/w9FT9bVV9APbmmgnhlmNEEUJaGMlFybXveXsnml+BZSqaKAsgaVHRgFTcY/YZM
PIKcREeh21dvMnl2Og2V1IiqO+V51AcF9q5eJ/avA4o6uq8ErWgIBivcT9VphG2zCk0TPC/VFxKO
mKPHZw8HKNKMxmGNRTZarEsSSbwspZwf4cYHrDrIcBzAMcYv8yrZnHSxYiP8PjAF3yKOf0v4x4r5
azDUdLN7OmUCB37CAFB0PHXtNjw1CZajOos+iGYEuZztB4dKdySjQB+rvalX179FHFz/RTHZAjEy
O/zwozatjBg7mw6iFy9jNZ4BECEGlOQVjzIKVkMPCQwunJHZ5nLSiF5Fm+9b/+RwdJvwGfTV9e9P
sDFOFoN2tFR6yGX62ar+XpIuTKAUnSGjulDBxBXaLHUgdYKrwn0jm2pTM6hfME24kub5W7TxO8fc
rk2IcJq/qMG3jzheHGay3bYy+7fBUCMzW/HkYPbhl0fQqsJ6bgcHCZlBiFEgLEo3TRKwOECJS5gW
MrRb6rH4zsjwmed1CymEtQlZ1rZN9a/s7WIxIADfJyimQts8umJ8IGZNH8gm0cNyXefut+7T6ybe
zdD018QZ8HJju1hqDNi6Jj04cP+ouVS6EKxFJRqDXu+aRVg417GDJNC197IrZjYwacR4FNmxnqMW
K2dYcWMXzEtK5rxNlO6t3Kc0GF+1DJxRMiNPKz04234+VyLJyhc+oxKUf6me/XSEs9OED7+5/CoM
gHO9bcNtM5t/DmxfZm8F6486jp4Tkpk3LHU+YsTOKAUQ9eoEu2gs/jikzC9gThA5m0uUo0nwtFQd
kqsjWWq2ScSdFhXrWB3CHAEIAhGPnIYJjwXiLL2LL2QUPLB8KhehaX0o6KxDUctlN7BYtDXLJs10
1cUUyj4HQMocn7hMaj2zbz+j/Ecn2XDBExj/MKbrRYn3jvUJ8ILxkKd2eRxZWLim1i81UQ9LTeWr
UQh83u2Lw/4AHDEYV86BGS23YepCI27zWM9McxEZ5WvhUbyRVQcbwc+3fjJ+prb9zN4c91D3TR0y
LKevil0wXU8JrTvzvnT9Rw86tuX6ZJJBZacLvXR3fRKMfGFYb0qLVh0omZvJlwZrOGiUbmeOVBbI
PiEMTua1tVBrpU8O2S7JQ2hjvystjhgREKFZPeVR8N6F7YtnPXQ1T0yZvpElhD6k63BY2xHlVJYC
UKkRJBElxXr65mg2M5G63KZT9Fo2RJGEzNmZK2PJZz1fOfqpKYn/wdZzJd/rWnSgcI2BmJEM8EAb
sBHWs09b0r9HZlDDQuRMHmPkHpLBDNCWW+vbs3/qKhjoxhEdDXnND5jCg6C/9K6zKpvkOA0IXBEB
aPbwMeCt7L323ATuwdfL/YzH1hzrRrbxWqhkR2ziK3mxOZL9fi8GHB/wHqIeyiNemC6fLfHnoJ3N
JdLmtjWb1SRc0Gg4SMsUs7Bdth9hGp4zg2VI1X1wSvZrqNT3zJfoHC1ESh4tbOe/B55jMCDDhNw4
NtfunOIWuDtZWjfQsdzgmvVWcfY143fvau92O+777gEq6HkocHdE8jFIta8YTZlmP3cGAwhTfPuY
BHpJvqjPOt5HfT0MTDzLis1shb+BGsIcnkOhP0XudCJm8I6f6hRgTFwMOteIG/FWE9G2qz1zVego
irWIRjUrQLA5A59xu9c81Afa7h6MC2lrzMEKcjl0puoytO64Wr7ixL7HLgpbaAf9HIO1zxLitEMU
i0QUfEsyrBZqaknoGZoXmddX3csRFMn8TeTTaxecm1TeU6pEfBcalLXcSSHM8h2VBDit6lARGkAa
YR4IbGS93MJbwrIktEfw6SCISS2ZzPqNtgdVmWkSYdoqMtWSfZNDNoQRxFqpuuipeA7r9m3+PxXu
i1a2zJSYntnyUXr5pm3Fy0y38+3gazC7jyyLkNWZ8cbR0JD0PdHaEfC+vD95afJLPNSlSnOOPFKA
h4wW4+97UClWzbx5UIgpSag2rOHcdzyjiCmcEzWyR1Vpe6vprm6vnxsz2o+KBIsg/aooGPTBvPkG
2temIeWWSiUWvWLMCdgbzfzKLHl2MiTLw/5JS/Nvk3cWdIFN9hgzLAzxPLQerbC5mmYMJ2i+pl27
A0GdtYdGz9gP5BYBmDQ4pr5zy4ew0chzTvUfFhAHr8p2GtIbV0V3GZbf1BuMkabf+SavKbwS/c2s
KJDGDtwA3Fe/SL76Tp17V3yTUh0T/0BgWdzSJyIUALBPei8yewyeQH4YWKfNteB6C8vsi9iUfygI
HsDwbNqGYZaYCJzymGTkx7x6CyfRLjFAobOJgqfS4iKsre/5a9Qz458X+p8Qx8npLb4dw8T+RDMy
GJW2GIlcgpkQMpdvyQ9wl22qhkVXBIhfqV3ntJZ/LvmTNsgN3i4SUt5qSx54Qy+4bvdmp7Jl2IK0
bvth05n6ilt8i6L7AJN6nat5LGfVYlFkJklWxKPpMW98kNAQK+ujtpolwMZp0RmtzRDLO9vzJe2Q
ONlWBgrx+DwQCrJkBK7SJtsShBriVjCyRWPb9G72dYirX4GbDFet8WYM7M5AtJH5Y25qrWB1YpnD
EiDHG+oFBoFZ+2Y6ye9gY3oQ+IOXTdWtMHmPG+RURCgSTd4hnmVHdzLkAJvbx89r2g9mwOwYhDbh
lSXvT2L4pI3L5powY+9w1xSkNC+0DIBM6fPKF65+0mMJlWaYWTSFe/I7aESxzngNZ31J4cVmG4mP
Q/6JB2B1kfWQyKoWHaJBaDpcBm0F4pmipfe/KmtI18wCQiGBlGaAgwebeNkJXC8UxallYIrOzaLH
JnC1Is45d9Q+3tPgeGuv8PqNmR8zu4aAYpxVHd/soPo0VOeT9dWMK/WBixz4r2UvKs1GQNCje+hN
/JqpDs1mJi46yZdKtYe85SjKmDIjaUuLhjSo9OrMYOKmtrJlRcyNxmuMF/eSutGtbwFjRTbI08R6
IhRY37Zh725qfZrJJbRX49A9t45lLPpclGuHFfPRnF0Qtib3eZ76hzbV3a1Ku0swkbcZlDxMHAG0
o7T8TcG8b+mle6wNNEiJztCfdSDywwZqP0JiXW/zY11+jPHsTOioD7yCf0lLtT0JAkeCcCMqO9Uz
OvmYcv2r86yOJwm/R4w7aDTGumwo6qzAeXCFr5P7RB50HIljYQ1AJyAQs4tCXc6wczBkuEyl+olY
sC7IeD4CIg6Y/Q8X22OZbbLl8Pi9saw//YHGrURoS4mV+s6PcN9Y8fPFvYDfIRpM78Klllrb1CSU
WMPeunCs9EPW/gs6XCy8atqGNOjbkQRVRgkuKjdg4XkdXE0P/UHb0FmRFX2BNK8XdyZXBDDU4w/R
LTwz2T3rTHt5WZNlV7hk4ojyZJckPCAy+kXrdiALdxfGJWnseDYWmeS5Ww/rcSDXoAV0sjCK8Fef
Mfll9myO9oFqm17cKnOS4C7koWrbRhsPda4j3IrHFwXUZjHEh66l8MkCmi6tLu7oSpG14TIruRAh
OPXPZBvR2JLq4kUzYIG6Gm+jBFEc75VB4wVQlJebVjTDkxMAywlYpSIOp6TKMn3d5riOiNXdeZaB
Cj957RHs4x0Rr5L9sQXfgHxjbWWOcHxy2AGsB1G5WANditUSU+3TFJEzbeMFcAYJsds/MRU6C3Ta
BVz95U12xOoSqfLZ+OPB0IOjNINNqrPPN+uHHE+bb7qncrb+8I8D+WCKMDM/21nuKolccG2GSnrV
bCRPRJOMdJSKh4RxQncNurpe2DE8SBRorEkOQ+9UaMGw9QRkl0RCvmGr/3LD5pfy8N0Loy/8BEsb
k2IYsrYIWY91I2l5mf7P4Xtb+io5tC1iv2wqMNczatMNPEYpqkWnBRpkY/rskX9ABriVqE6J9lrO
grPV36+GQnwzVCP8yb2ohg1YpViwpzAwUUXKlQRdRkLEQaoQNxaCzGl+OGWO4lgSz2hHv/TciFYq
NPeyij7JJIoYwL0nSbUTZXbytWmta9UTgrKtRZ3YDfW5NOfIquk1IsjNqspVSPeIl5XenHYbHfPw
WBEOvMqIwcFLdkgZInIb9B+OCrY+rgHDmgm2PbbbPICuzJZ+2ZGvDXUJyRFtg6cw68pHYgnkwnZW
eEL1BbEhTAW4VURdPRpTj49qgv3k2hlTk/5W11s4nhO/PdnnXfwYZ+mzZSBO1OYXsDdRtPP8hVFA
UmocfiaTYAuMphOnZfQwZclD0xgvvjWRMVbeJkHaa2uciljnAjZqjFE5Pgi297LnrxR68zLKb6Mj
waJqnKe6CBDkkHewszwNSoV59LnnfNiNPjPVtm5PXRZei3zgsarGczOs9Jps2ABHeCKTe923h7Lx
jwyLUC68eHFAeYDXxg6dF7v/KKbwasr8qFnlU5FlJ0Nh4S7ajdZPvBg9cCzH6T4tsyWUAT8Msl3B
Q4HwGpdpkeaGE9vG5lbrA4tyilq4Hs68TSMu+EYVwT3eBPh4CVHsiKQgz22pIv2lQkfr2aCY46CB
NEJ1TEiuK4fzRO270D6shEIvx1vCiHyRBAPSfu5sWdjUYYP/HrnwIMWD2YNvxseWUbem48J9J+yG
50sIZEwRPEK3wxyci3tesZXhwkYfy26P6Vzt36OcYzobTiWsjEPpOQ9YdX5FWZwbd/wGR7PEQv8U
kUJOCIqNOradI83RWVtjFGJScT4BmD1HXcdxOL+btjDhKpTxCzw8diocAAuXE44hd4+LxymecGd/
tK0iSDhEieMDQYTbN60jfw141l1j8CR9KHV3dRGdbUrwjXBdEhGDo2EyUZoaeqQUlWoJIki+RRXW
AhiDwwocBTOQjav8y6CRz+cQUDs54o1whGdpsJoMPuK6vlIGw9ePqJGS0D0YPSs8ntw8GslLt9Nn
GaEL7KMbUJkVwojba5ZBA7dEgTeu8NBOOPRhCoei13RvsW5Va6Mx5+jSMt2ocfpA8fyUZmnNIt/4
JpHKZt1LJxkKXpg+p6hw5bYj2XBDHsA696sXQDDo2nDtHTMsIah3tT33HRnnJE9JRQhOx6MLExjz
YVJQpCm/sanCU+eEgbntYTnKTR1pwPhZugxpZRYtutlC25jFzQynVRlLNAmB8RyREU2WlXpjWPXJ
DbvVBqtc4/XtGFrtc9Mp95boXlsZRbshqHAGSMJifOeoerdiH4hIv+lYsogoRzDNOBHLOlneJj7u
zHiffPe1tE6SJHRKx4SpR6k9um2C0S6ifCgO9Tje3CIJiIKEfNgFDxj25gmy/zRVG28Sv3bR47gA
sk56JpkSWnV0WvfVyK6q5hLqc6ZPlc69gdLlkHfumaTLRdplJsRIdCbpHHKjkbQNMJClr5mctYQY
sTxbT5CS6F3rB2cUR0Uu2eSsRgTvxM072959TghioipAVtEU+qeBoCmMCyoL1f+WrbNyZ4yS0vtn
12jPfV8vnY5/xfYU2cmOHi8MeeJUZexVmd1CunhcKlG+4Tyh7je6hy6VS9iVOUmr6nVok7tnhEfE
WMcpouoK2nghjAy/K1SxpcM1g2SUIaM6j4VBExkxQkmN5LvrTGzQeABYbUuFFhMYgNGMj84knaVX
Xkj9fejdFFdg/VLi9SI7lpzrPCcAGzEEPt/mA3bNhzauS+TPC7xUsq94BSoOxsbR8f056L1fIpEQ
j+ORoNSfVBTvpibIl1WCnyUBLGVoTMrxF/kHiMQ8sX3qir+/RiSvYyyecCVQs8v8PCnjt2VnsQzG
9IPZBiCm/jJWZkt5j8cm7MsX3zWPqPJkhkvXGEi8EKm4O0ogemXg0cdH8Hsg+RhmU3E2p4CB4CK0
yCxi5+nY4xEfebjsYkwFidCQ50VQfdRrkNcueQGHPunxO5WvLASvY6V9oXmjK0GV5L12ONMDz7sj
s/rsa+e7QE80edY/9R4aNNPayNytJM29Nw2AhMOWjJ03gfYU2iXXgWNAaR7qr5AHPILx8CgTctDR
iftLeE3GLtXyiEoK2YpaRdFrXHJlhob3pGRBSdVs7Zrna2GwehJW+6/L3JdSkr/UhoZOLSk3SYce
NMae0db1l8eaXiM6pybepu2GHxYiZx1ADCCfnSagzCMEZDld7mxjuEdxBXZ+bgKs0TnqJQVkC80Z
L9twZ6Gm0YXhEkOzUyJwSew4Wcr8PaP6H7ySZ+uIG1zbZgFOFVfWvA5RyUNGK7bJQMccMEeyGvdc
J/oWs220gAuZrHPRhgcCYU89HdVOV8WjLJM5dC1JkQTBp+pDntbuGK2MziDsWmc8iMBwxdd+J6jm
P87Oa0duZNu2X0SAwYigea30rrzVC6FWS/Te8+vvYO57cLqrNiTgANHZVWq1lMUkw6w155goBevy
UabFrR/4tJEB7cS9U9z4qbGmDNsQEp/XK/8vz0GZFZfwpuG+hmyCi0uZeMApAr0IW+zbImFW4S4u
2YTleEynOtzOxVl75bexHLAUmuzWZ1EcqI/Sr3WBDXt0hrOmtjZTwqSatMROduizfVOVN15231U2
580AbSHee9rS2sUU17CNT5NH03ABblREgzepcTM+co8xWVicYHjuIrIJ2m99zxJbJCxMlmI7W7Sy
oD3k/FU56hLZ+rau+DEDw652Vm/+wDi9zDI96TEBBBJYxvkYrdueiiJgMzaIQh3NKHrVUDXpKlv8
mCn3m4Ee+5pbzRl2n5nDT2Z+iBrBgxAeqKGMngXHRSLrkmNg0NMOqHjhoolnDl/DzMMPgAgNcCcu
dGX2TBIFxg+iiOleo7Mp2Qr71d2YNwaZqA6JpTATt2ZjN5cWNPNNh5RqK+JuV0QuIYwteXnZCMEs
qG6HzHtvIxGu0YQ3kfY2QhctzEN3XtdI91Msg4dGrrI6RgYiwufIU8kmzs01mXz0KwwTFU5SobR2
BSFCw+ijPpgJylkiInLYC2y2DAgeDvVEql6ofurnlBP/icVlG+r0yQAwvROEtqER6YyHRvuw60RE
tQmrliqfJQWtU1SZmL5zK90kVYMLLraHfedwL0ROUXPqU38l/dATpq1KDoNJuFEhrWnTj880/gp3
eGAD721koP+uc7JR8j7AHxKKRytUxGw1PAYYU4BGdx1yeFWisEtnzjduAFGuvstFSXd4oLrgs7mj
NXcs3cy4ZXEvV5M3wUxbznb+dKdy2ssxTZ0j+4Fyo1vozRYiNCeLnntFAQMZPNlNdSjWQRsQwCZ6
WqsCVJllHNha3YxQeG6cps3fkCp2lFahRPWhQvjXEijbT/NmCD9GpObHRMBTZr+9igkB2ZCyN5/Q
X1PFSFJOHJ78HhJHsdJq+ojSIruh7jRuQnPC2jIVJ9tYt6IOd3nacQsHmhBdJWO4WGH6gkOODgd5
scSAJ915dEFUIE30401bwlAC6ME5osXYQ4O2vrczPd+UwpK7CovzwWgA6lY0C1/cirxZx7o15jT7
xcy0haujvsdjDYg4r4YL+do/orqjdLQETFhWQUHbGun1eIH8z7fIfTJ8QRAGgVNdMmEkj2l1r4J6
eg8q992TH834q4Lxev4PMDap3vHrG/h8n5Uw0YqzGp/7KswOYHUpKScgH0unjU6KciuSgwjYuF9U
r5aTPZCUJ1Y1f9ZKlJVxd31BR58ewgT6GPbbG+Th9guto5JsNV1faH9TpKs0t0JBRiA45HM/K31v
AcoGNpW8m/H8zWhm++zEKXLCVIyQS0t5vr4QRxYjlS22ua+epoYwVOgr6Myq+a0hCmY15E7+bFBu
sCu3++7dI9SufzTLhlH7LbZfd54AQyVgugb/5+CIOx/fxEM3eCA3ibCpfbBXefPOhgyBfm9bL0bt
+Pvrt4m0yCt3kb413awOpmCRsST8e3bqLXl/uqn2k50KyqP6Yk5JdSjscrz0pGSu8rYrz/k0gGdT
3gHVELpV7C0fbXLyYDo6y7GAXnV8o5XpngsXfKnDckDJkF34IMgGj2Hq3OhK9ie0x5rZLf9oKtA1
AEm6WzGrB09p4xLkmOCKcUwuohkWGGMg6Dm45sUrfPAI0n8PfSgoSZKa6zLuy3UWcUZuQjcgL258
quYm/z6ZCOV7F1OSVRfzrQns+0jVtKf/Fbon3BIIXmPFVhFjx3dpOPcqzqqHtJyfhW1DLehYrfEw
CBaumlw2DZlzW1jIbsYl290eYYcUFmWITqbs92Jni6iquIu9uN95Rgz5zKVE7lWZd9ct/EJaJthX
C5RNXut4OxBij4UidS/AnoQJa6zWSQ1KFdkA8ZcZv5EVjOgyFagfnVFkt9LyU7Jv/uerICP9nE3H
f35dynQ+5DZTpFOM6SnNsHRLM23eBmqaiWjjv+GmPsNDRVbgnhKQMBum9QUuU3f72UZeAsY3fSwQ
P2yGqgV97s8R8I1Q7Ty72012TbEQLM0UhyM5QTB4MgoDrPyI2Bbe6ABM50WELGsjbfIstN5cH0Fp
RPea02e0qpusvce0Uh546k3EMM+V3xb3qikpOC0Y5iB+HgOH/C87gh1d8MOUXvFg1sBGlR7RmhYl
v6dBFwFSd0NUl75kLVVab6TWqqRPP3vwj+likxqj2zhp+O9FCIu/i8hGGsdp6zScKQcQMoERH2MW
GvLDv1fhCP+81dGzT5VQIUGhWzXka78jmxrPuxYFc7o9+lsP2hL1IpHfAVjfhLXZbUeS1S94gIn7
ETM+tySD7QoDgoyc5cvEtn+GQXrCgTjtHUJCX90RKlU5qQmi9Dy8am0AtV0Yd1MfHaCU1WuX88DL
VEwLYa598wZBxi2i5p2b+NkbAko7UcgZzVGtpK71TRXDZiGuCoeJ5e1LTz7oxe5ipUW+C3pOH43X
T6uaZgSWhAlGxhBsYn7pRMQt3doJfmNMgtjZ8eniCH9a0xMKjlZFe31I20Mrq3h7/XiS8Ucmx/De
irL7pvCbWys1SI8IbPNJMmmsjTop7sPhEjhI0kCgVfg+4DlNbEr3dO6D+TypMt8NhoVUfHz1MD49
5R1tlABv8n5UVFIcIxnXFPAxDQ7+XTMm/dbPDQ/9nQu6YUibTRcQqll3RvZg1cOJcPqR40hOT9B3
LorlaIxeAvhxjxNaJbDQ1nf2RcaLiHh/jqgPsWkau1GlZB8lHGf86RvJr2AyBR3y/zGAmja3mXbd
UxMu3szSejId5Cxz0+wBPOEd7Wx7N1KkP0ivP05ox8TkD/h+0Rt5QLD3U0COJ57znWmPzom6Qb+t
E/bfJbaM1JXeShPrMasmutgqf/f7RD7piagvkMYkeXhWdq7cMj+P43Yuw43uAfC2d9YLx8ImPc+2
HHeB0XvH3FUeLvS8hcQwjPfaL/FU2DasPo7IxAWua79hblmOsTWCrIcB8wbyjymnQ5WvraBCQIoU
KBxZ17RnbbRJqcGnS42kZipuk8p6Ql+f7K6mpzJHraM8alaL3/eaeBeC4iosi2IaZqZQTvWuJ3cE
o61YXKW0MtvZQYlPwtdUEG2NTos0TvzMdFXt+4XsubVFz8VtqQF4HjUoQ4YxS095tOxZn+GqOByu
K3rRixvJ7pK7vIid/ThREZ87tp/EJRNw6NVASGsKGCiRzb1DphmMA9RCfdVretrkpg8LY8HiMLay
HeEdr9+iYjrU8CYftC7Hs5NV/SU3i/BMAXKFyNMn5f5t6vV0CcpquWq+ecaek24rq0D94A7R2mqR
wBgkvpLUGg44ivmEcfr2uzTsesLM0URSwXwtCggyWQAzp4tk8GqNxi9uRN7oIpMIgnQ4g+UytxO1
vQcfySN4o0m8ksN0qCZz548ouOvUSZ7G6G4wC5DlqYM8kypmdc7sPt9BAuXU0ICBI8EAgidYxEfh
p8GF3vVTE3BbWck4nampDAcCuCvEipI6xsKb4sCzdbVkJhrAvM5KBluvS5MVIedUHAl0ejU7jQx6
aLeyXjKIRT0esYYbWzrWd/5i6qJUJ7e0S39dGUtd1exrClGmDpM3l9AMY5yni1OsO2EE+ELGcMvk
do7KBTtdjbw/TklF579A8Xce4RXrMvCeBpMlLLNK6xG8910JjI4limp2V0Alc72tSajLujexXVYN
90RcAM6r2+9W7RR3hmz3c8jl6ue/AhOkoO3iy+8naR+iLtjVy0MeTm5Ega1x9gpi8H3mHgC+nib6
VLcV3FyOooY6ghN7TEv2Q8bA0VL3lMPTpB2ec0+CToq+z43ZvCGoROfZAWDLHJw+hY1SLBpPBbZj
BC9pu+tbSgpq3PJzyQt7wuIWH7HPsosSP3cUvjsRhZfrV5Hiw6PMYcdl9NKqKD+ZFEPWSEqyb+z/
3ygonSc6fUStw+HTFYK3nkotU22QQDa4cY05OY5QPJ66vHG401OKsuit2xx6K4Wb2yqta5aHyYN1
A/k5GFVLKq9r3Y4KpLfvLUY1YiCeQib1uSOFj7Nkv28p0t7YJLY82s2EYyXvQAgRYw9TXGCEiP3s
OxEh58z/PlDpLrwWeokT5IQkLeqYKESJO5xiQ/MXcMp1lxekvymUiN7GAMK3YEVIq5lntUP9AgU0
Lb7/Zz5dJtU2KMYDIdNYlyJ4bxp35KYjTPQJ9waUCBm9ZtrQNCfkXtHEW9sT0X6TF8fAD93bTibF
uShaxCYIUajSVoB1FimLV/z0E0/v5Ny7a7dvgKgKUnqirHrOqdaTVCDZ+kI1QB5MeN31RSgf8/bk
0ki28/5c+hOlMpqeH3NJz6ruhLwVJfIoXDUfU6fNjwkZ3cpBw5vWJVxfkg9ZEGO9GxD23aehQ3ST
OzTv4AVfoymOvys33Nl1slsUT48uPAOCiZCFQ319un43L+7IMSqer9/BoAYa37yUdU3UX91UHKXz
jD5lSbcxzKvnLs6ZjB38YiE1mQentWkSLogpw1v2TEEqLpkKI5Iac/KoncxFm1WeetVbLzXVZUXl
9OyF9nwZ4sS8VKntrlBTtGvKSkvOdJo869C87yJX/SQ/ac1BFvPng2cb0/e4o7xKWWeL6AY/bjX6
9GXrmouwvORIIk4jwn0sVTXycKs+Xb8Cd8kmIRqB1/LrpK0U8sOGavcL5Z6hrF+Yd37QAPXvWbb8
ox+6/iUX7RsAPXMhRfmXcQhbGruF3oBFi++AGTiHeWiep+U7FyHAjaeafmcuqCUzmf+mDFi8amta
nBKhvY+dKHlLS1BGgE6qW9WGL0AuOXwaENtHQznv7pS8sK3GzoUsJVKm8TAJk6ZBvIQleIq3QT/A
h7CWGaQZu2HaPYZD/5deRM2RqjVaRhLary/J8pWhFokQ0umN9FqYyzOtCsdq9F7npnypUyNaT7Op
91fevhGX8TpD4L5PY1KvprE6+BA36Rx6PEAknO7xiYjz9QAhWvpLSVkV8P/n2maZJpK1ncz4LHs9
Pk7gQ8wWR2OTgaUyo/YhSdtkH7txvDN9geRwLL7nGpHoBLHjwY3020Az8EaMWn2MU7pO2gjqiV+I
Y2XJfk1klP4YRY4gbegexCT0bc99QEvD7ZeCW7fFzBHcec0UXGK7X5n0Au+uL5nL+d+OPUqevfEz
cTzyGHLRPUCtIxPUFXfcgWc2qtOtWSVU9wjo+cuk0W2m1OmSBPrjdWuatw7wBxJtllB0bZjWER1J
ttD/qfRn04fT1X8Ka1nSTop0Cor8P/lzCuu3tC3hmTTT8LQumRr/yMxI6G2bagjKlTKj/jz2TnSo
EywybeKd8ipCMa3CjHIlNCnYa6cimIZz1zrf0yIG3xk59YNI62jlFwklJhRywBpJDEcw8sfkpP/2
TgmTccj1gAsm1JIf+I93yrGQEy7uAIRh4YjfOWQnEq4yLxbPvlN+HzgOn7sqdjYsZ3KDAeNQQx6/
82bzyc7tblMMfcoKHn/Da8ABviPIXlS+/ENKxpcMEq6na1k2NT6pTWUv8U//eJd+hjrZb5tiFc24
6E0NBz5xLCpkDelUIeK3VZkh3f19NMfnxB0lic/lkrCpVcBFzE+XZqhnP4w1zASghu5eq+7oeeIX
dQcDdwnGyd//bdbniC/+Ooc8aWYCEseILf4U8dXhUOacQphdjm3lB5j8G+0m7Y+iwikVAdh/nAYv
3IWq/Va26Jy1BK059Zu6KoM3mh+Bez/TPT6WlZCHSKU/yiRFChGk3iHW5CRZXqUfynlMlg3NH+LJ
7M8pk0o6jqsdG9iMJR3T/pSVNsQZsc466VdeK84DF+fIAT0kUO+evTd8n9STFBEwE0hjy7WTwGPL
t6koustEq3COWUuzUdWrDEACxoXa2Cpbiw2Hfx8tzf2UmppU6qoitdrsNlUaYrZTfXJQkP+CcIx2
Tlj9MhtaLhot8mpoDWuV+QaF2oYlrrDVTL2CXLm4ak7GXHqEFDYewi95Vpbjv9pEh6eFvY0ySsyS
OtCGzerWG/yBui52zq5atuMlsOgSZy1HEVNvs8YkTrmKL0rorRWG5iWypnI7xOBk6wJbqOmlZDJU
Pf5/gUP/93eLEF8vOZVqGu+uVtI0xedY1ERAVBISP4m0xS2TEdvMKPCoyHTRdsQMiAGWnXAHcu/O
gkW3N9uJbRAOqIxAawSH+ZoCV/XokIm288uKlmZKB7KvOPo2FfNrOU79fQtBHdEJus4gnd/I751v
ctIK1l1OHwc6r31kB91eKOi5z4GIKWQjWrXhGuPRLu66ts0Puq6jHQJG76VpyieoWN2PFJmmRQ0u
uW3mWLwjto7wdVbpXxZaPQuCS6+XYoXfGJdpoprhhtap6TNa4kvMoYehbSPAG9/jNLyz2kDeUN3h
9N745mMstLgbkXaU9Tp0G5CGhXmC7www1gqMozuXxrGXUwB8h6rlMLh02AzXO9pGZx6yIRowLWRL
H47UtU3UyHkNWKJ+xOJHpDM+DOmbAmJ61t6mrYXYJhKIJ/DOpsW9ZTbn0I3KF9H54rGt7RVVRffQ
S2RJeDvuaA1GL7IyqoNlhSmFwiNlo3FHNA/brFAOe4AkajMEdEE8wyzZXuA1DJgzniI5otgwQ0XE
AV+hguruWPDdG84qe8N18xPUtvb0+ztMfU70UraUSgjmXGF6Wl3zHv8x55ZSig5dO6DqzHwGgSyu
58pNAz6McwzG4G6o9xLeLv5DYisTyLk3LSfBTdxV/qqTgXNbGPoSgcaLpuw9mNGbu/N3iB3TEkkU
Odl+xCV/nlpjDZqHyZz8mbw1/buRAJTMVB15129S+N49Rn7ZVR4XzFwc+QC7QhVZ35oYLoZzhMXz
bmig4b3rUeMBSE+Xmmz2318Pvcxh/17T5RJ1TFClCd/dNT9l2JrEAgE5RhTpVbBGA+VNR2PosUIp
x1gNwfDuCdQwftgNOGOh6Ekki7cock82iOizw6XeV6IbKM/3byRkT0j5THWLUjhem+R8QTu0frbY
FABewt8Y1zrkY9bNVD739tGU9iu+EQNnPitPZIqXeE3FVGyhjRkQZe/9GXpTnJYPscnDbghMcVXo
pN/xQgKvSkhxqBLnMYg+8OPZB9/zIpy/IibKPjyOpsp/xaJz1wadtT9EIV/n/s/XTUqLucr0HC7b
p/wwzsOx8P2kwOlC65/5qcEoHRTfqmZJqFtOGprg+kMqzJPFPH/hPHcsvg9w5BNEOrG7soGjUO50
8xce2J9F/BGzV7ZC/Ypqw1oN/TbvcmANrXBvKM1ivXV8b1U6rrV2CSU62gOGncacZi6Y9tGo4J72
ug9dN8i9C+Khpp7IN8EbZL/+LbKXxItg56QRJ5a6ZZqDrLSZRA8toId/5VOgoAkos50XedbOF+7S
67L/KmLZnYWVrtlnDXvTtPNXTjb3RiLKe1+K267Iz/iTmseuj25LKgR/yGkTy/7g39eZUpC2XHYq
/COsT/dnmbeqngA6sDOqdv5chBycOJ2D6ugU6S5ATtXW6tMSWAiksnyerIMa9Qe4JXikjWFxuMZV
+PuHRnx9aBTQJc/TvCNlOurTxqCPi7q2JsgPsd0eOqfqLglU90NA9WIzkXuxD0U3Hso0btFnqsMw
dS9/eAdftlU2E5lnC60t6bpEuv5769i2JhBHCmirNMaT54Fmxnflg5zgr1JofnaF0tTmkv7ACZ8J
NxzfOBDte5s8EuKv5B8+Jr18DJ8+Jo9drOnajuMJ1/l0NHA7JBtWGhH4EXaX0O6rXZ50MUai1PlI
a8jtaDUOZh5lF+p0z8D1xBucUvDasdKXxJidI6TRNzvr04NQSMjgJ4Zbm9gTm27uCXhASMPJA1Gr
G9FtWhH592P/KnQ4JBwGpTywVQDGRqdO+4+tzo1fbnVBzx6+ki/2PlsjfIUGSBOpegbQ3zg9j0P3
Xi41uOuL58AlyWxNyjXAvcfabbxNPIf3KUfbW0nO001ujtH7LNHkGU03nK414euLEbU/lZv5+0E2
wfkPn/PXI4ItWAyZodlIs3/+dPvrREZYb+ikB/mQL2GOGznK5tVFtXKAOD6vsQj3N1ZVeueCtHN/
GrMna+l7umHOKf6d3WeofHCQdHgvbpf89fv3J78+nrawXcsFCiVdhwnx3/ehkZeglmY2kxXy94vr
FA+z2XSbcKwAnI5dcxe2ebCuI/dvyird1l2CvYemRsOwJOOMpe43dseq5ma9f1cEiyucjd/1BVwy
ktTJLPbXb9viNYLpJy305UR3B4+B+1FnkplsBI8GHMw7RCWlpEzN0a1jOieWNfeW8tYfbnXx5QBl
29ISLgGpggOC+3kHYbPRNqV0Irot2ZEJIr6z/cq7DKCG4/sJ49DeDwqSzRv/FlzTgZyf5iSX3zaK
+TsO03c8F5yGxvThD5/F162NzbncsW3kfAqr+aewUhgB2OqxR686yt0Xw2i825jqNRAqKuh0LTZG
qMYzj+R88CAurStqcm3+YWbAbEjXKM/hPM3nbjDlLXKPHGpjpFa17aoLrB19WfrKlGocf5uzR8zy
HurOPH6Lu37e2HgUD1Ee6cexcfBWQs1dw6sAbuKA9mxpCf3+Z7W+/qyOxbGM9dHRHGfdT/NfFiJV
4eNectmxEFBCYItUT+3r7NOhyEhSCKbCeqC0Lh7SOOMsViRrh6f9pk78J9YrEjWLAn67m2gSQKGb
qGk+dDBIgdryotkjU75T9O09gjf+8Oa/3EEsHZz0pJa2x0Ly+aEpxNy6rV0C8FxMGEQ6f2PvHt25
I9lLBKprWVv3o6zeOgLSkWfNDRDGwtuBhrU2ZZoijB09cbPd1GiA7xN254fQDp2dSZnlPvOmF0HM
wFoHAuNP25jhbZdW4W2ZAl74/Q9if1mFoCV6gnhcDsfUhT7H44o8pViWOPmqBAP6jJRxlr8i8mee
YokGwMmj5FJGxn1X/KDFn5yvLzxakMhKgiPtwe3vq/YX0WXx7UjnehwFzeiRfpurXutJQ78ZrLWz
NJ+HCARB7YdsmiNzncqWvvPMwZSNqz9Z2X1AgxVNiolG112SOcfor6Wj6vYdGVw0mGdKdU9xRnuM
J3Y6AGr9peN52DY9aVblFFq3WUMvE5fX9YAmKzcCHcDRMXOi6Jn93K4opqcmS86t0RdHWNTjKy6K
TYHP4yUbkg9DG/dRE/TPIwyA597/hXCw2fz+egvxZZl1TWlZjqMoF2lMZZ+m29INVGCgK4OUt+F0
78hleNcRUXFItkm9jKzeTmrbG4BVtqOxJchmNrYSVSfsFLEMp90FAKwoe17MbDO7uyTZ63qfJXun
XoY17716P9MumvdhsxfOXjpQtPfa2dvxwQGTbRIZsseIaDh7Bj7eKDnEnMfpzq1Td8/I3X2JNt7c
1+6+M/eDuZ+ug2hXk/+72Vfp3lh0Mrsu3XvezrgOy9oBIsWfwmgKcKzLII+Y4c1by94aJLKTJtBu
PWQZwbaNNpSDoa0s4Nh4ND1qjO1LSIzQeYYOUvQ7aASMvFgGVYGKP8veNtdXQvEYZdJhsI40Ol1X
NX8jWkB/8/tPztJfKpKukCZdGtcypQYK+anWR6T2RF6GxwapuijzIlmSzWU41WWR91QX3yQw7xIi
sBKXSNAlW0bZ3zSA7sQlrzGRXMr6UonLlB7Lw4BruL709WUKL1AHRuK7w4tB5Se8hOrcdedYAWZa
xsTX6TJSNj3TiVCueTq5pO6U/3+Y5UkEeKGOjLg/ptcxZWTWHBhKHGxxmNnnpgcyVBgWfVcsJ1v+
3WTL6LK9B8zI39UsxHBtyl3poCDe5c7OivZmtE+rvTsiHdrPehlAbsbyALTKGg/mdXgVYumDw2t1
1BUiwyPsvGY+JimK7mXE3TJYZFLktEQEn/rg3AZnu1xGHcCWxON1zq/Ddc/pfLbds7qOMbtAtOxh
MWcYrS81ORvDpQRlPlyw7yfDJqKtNlwicjkySvWXMLsEqPT6i9sjzSfc8uJyJOJhiNS5SbXEzTpA
OjiL8FISVdKdA7W8tlh6+DpdhnB4z2fpnIbppLnS0ynM12Rn9mQfXoeUR4YZnLQ8Rv0RJXjSHwnO
ia5DisPQHiaEKOnySqjazCUXe79dRtDtXR+y726Uu1nC9gHWu5M4sZodOEDAfBn5BNV+jvYJIpRq
H/3Ie3wEe8ZQHtoQl/+hA1k1HuroaJOTwWt1VBUxcsd2PmZAH+djnJ7C6zBo70g6VqdUnrrgHMsT
m1xdnqvgLMtlFCAu5/Ncnh33rK8jmuGHXoR7ZnRc9mln/tVw1bnkTrTPcoVXGxuWu/39Mya/7JV5
xBzEiAj/pfSIOv73XpRiTtYSn1auqixM6Ms61lOe4RADu+Oc6IfFt7HOQYRAnWbuGZGrWWMF8A3H
jGnY6o58b4narqQrLKeiQYxCR8Mc0ztQdBKseB9sOxFq7jjS+hptI9kPEReAwa7hqjMjBx5mAU23
7ERGiw+kYhouHk2GMvH9C6JlkLJGUe7NvijWdmaEr7PjkXPfxsUfqhPiy2xDgBT7ItNjj0Hm6+d1
oqqValBJsIZZ9ooIWxrNrYWu3HKMO2xa27GrvcewgtaNT+E0hkYIEO49yeS6i8rmTEyqvB3GFm9j
hlAVASrp8CJy737/iX1tDtjLTIjOm60cjqnPRZTRKKqoFjW7TyPdeVoXTyIOozs14xxuQjQosaz3
apzMU5hVH6WWl960onejG8/+3L133XSu7VHdJeSsr3VfkWZpKXrBFDvCuJ+IFiULuhl+Altxv/3+
vYv/sgOlVmhSqpamRTfl08nMiAwroo6Fd42mM6R4HF1dNz63nsPEa2R/4xeGzoYfIa1JvqWSziQe
VRMmb6AMv38v8suG0qbQhjyLWoAyqXh83g0nKvGEamEv1pcMp9NNkXrT6xAgX+SqDmR0QCgwivTY
uCK96wNmf7Drr6bv0SKNI+ucVK5+8DoBA8wJ/oZ3ZxzsvLbINAnnjSXSd7+tWEx8r34wZ04YhWV/
gKA/Zz2F0tDpo/e0M4molUDAkkqP5yyzP2DAO5eurEHGI/PfmsQYb4O0QeHxf/jxqTtwy7uLA/Hz
g49tPEmrOktXteX+nGftXAYy4vcUogVwNmUwHXnltobf9OAVliIYfOzfhI0owu90xHoVIsiryzu/
WuwQfeg+GXpCT6c/mE7SS0LLYdUYEUTI5Vu2os4xSmT3aAvcCbOZOefMZfdUp5gZgsYqnQ3RKRtK
5qES3x0iq4bJPCusYAVeG/WHDpvz9VmnzcnJz7q2ZikK/Xvam3g74aCBnPkd3Oe55Glwgndc0KxA
GQk4TJjuzteALvnoxpVVFu9QFNuLORdIRJuUgMqQOKR2jKN3r2+Q8+r0Ei5tqHTysACStKENKAMJ
Oc44OZnBXeLkVevPII2j7mUo0Ho3JQml1ooj6IYQMfJ3fGlhbglIxsyE95BjJFxrp3RuGyMoj2Rf
BVAfO/NJZbK5gb0+boNBcyRt3fw2UC29A0g/JuFZRhPIV+zJH1HSPPecDFY9NvObqmgarA2ifoic
sty7iOWHrlnM680zRw3nkAAm3Vpdoo8TwCOnCOVHKX17Z7PZQ7yYZdQ4Q7RECHs2cZg0B50tFPtN
XjbzhgsYQunyekyog/3qRW4PvEnMT8Io1RoUj737/S38386zPMPArCwhPctWS53lH22JbkrIT7ZM
UPkkTOvStx/yvv7bzPHj5+hld4m+z2aLpT4eE6gOrPBqtB4AocoXF31Nl9dHiBP+40j0DQEL3n1K
zuCpcFHbDxior9/RyJv/cAIUX9ZcjuH0wQRlEE9I+3P7wLXtvOiyER9VBzm7neuZHHbrJfWJFlWq
lOskK+17KJjgabzgVdOIw+gwwDRlsT4ZZU+kyhJc5FgoZVr4r9XCavvDxf3SVORN2tphIdQcu91r
n/cfFzd25kn6JXaydgLSUtgAAnRAxGpn4kzC+ePcThipVigcNxDpY8whxbRKFnoP7g8DFvy7rrJ6
N4hO4efpIdoN2Tn2aMyRAPyBNeiuLebuD7fEtbT3r5Iq2gVgm0xrdGbk17PeVKYZHp8KcppFD0CZ
4ROdpfDJr+UGmnG2x4gd3mLVMTfUSBBSN0K+G85DIDCZ+3o7Ekj84Liy2Lkm+3ZtQ0Ht8TWRN7ri
AQzv/vclZdZfOc6757wn3XvW8ce8z8F71b2L4F1eB6AiPBpXm8abkb7Z6rWb32T9ykmd4atXh6/9
F0Y4vRDwEz7E00uTvqTTC04bRz0zmua5a57D4DkOEHQ9UQjW+ZNzHa6DbGgZ8fAo1UOTPGr1UEgQ
HrixyiIDDBvZ7lMyGfj5C/9nbEf5C3C2fY396d4dcO5QeI9XKV2Qx9/fPl8LfsvtQ6FPmNL16MV9
Wl2LNg3mppbk0po1keEWTnlXgwBsZAppHrTEiklqOOj2lDcYl+1q2uHLQv+SOdOZ6Mx9TSN5lUEd
2CYDGJs/vL0v8z9vDw2voo1HF099LhHPKH/JUsCiHHZ++QLnCor0UMe7sveHjWokLTHVzBffht6P
HurW6kGlxY2V3TTu9M2MOrgGPmzv4v9Rdqa7bWNZ174iApzJ81ciJWqW7NgZ/hAZqjjPM6/+e8jk
7a7EjTI+9AYhK+mKJVHkOXuv9Szd5FKIK8QThv01mkb1nTNae9Mu4jcVywpFlRfNi7p8T//xPQwz
AM9jDcoinKL2GlVMwURDj99KjBoRll6nG9uas12ttCqNbVjJLMmRq/dgN+C5Gne6amTYBLnitGWP
xCskfaQWk3VRdBXP2Gjjlul67uZhpshuxgr2GmRkSyWyMWE0kzaY7ezXEPnClumd8mzqJLb2Ux3v
VCkSUB+NfGeFmv7OBeitqgEUE2NnBhdc3HXYA7+/cDkju49w+3w70S09dUVM8KfV9m4vb7JI+x4j
ktqhwEVj0ruGz6u1U5yi/36emP/jUg3uQoOJQNv07Z4gpSFsp0q2eEfCnazCZwXG5rXGsoYpyuAI
xkK9pKG9qdMAjD3qxx2rzvgF7OF3sJf1D0wV7MmH+tzIIBaGHFkegtARf7f+rWhIaGM8UN26OWk2
fJHk0xjQn53qbHiGIMWUsXVSEoHcUiedPWwAdYx1eRVBR2ZAhox7WhpnbdmBTwQIlKRM38MK7QBo
ooNtt/JdSzXxQapKcq4ZviIIjv0PltUP20YTxWH9U11uY5eNdtzm7G8sn6AANNAeN6nYC0BnOv6o
Wbc5lEg+LatXC8mGkoXyAlNNHBEp+OzqyyADFZhk9tAsusSTWZkTgz7g7P/+gSA64GP//QqvGqbK
5IT0THp6f970Aa9AeJmTEpcvC7c5EEQbMklYH5V696AfM+ARz5aWjKoszRhqbJeiGUNLphfeKDzO
nXZpxkjtUoO2pxkzaUvRjwEPApow7iwkHSVgeYUVDxYD5UFTQgJr/vlnQ4Ij3Qh6EjQkKLoRtCWY
b1D0JGhIUIby34bEMqf7v57EfxoS/j96EmbzqyFRWEtPgm7Ez54E0k5j/E9PgobEz56Eb/xqSNj/
qyFBTyKhuqUnEQES7k5DcKYhQdGN+Fmk2f6zIUE3IiECAwNOdqFw4sQYv9/5CMX/uKLZzHpYAnFh
sxXzj2Vb3sRlOQFcYfbTjDeBz+laKceQHRryJFQ9cRRnDwOC6RAX9t9Nr+2SDrJX6EfJ2VCs4hib
KUjqoI2eY/+HHtIjEehvL+sjKU2nUwAtcqr95GgW0WcJ/cizCfLaCa1Wfpong74E+FGvgrHzKM8o
6PINO/2P6LWqe1EALpgaQVByRMvFSofqHgT6Q56gVuliCcewOxNGefM9jsv51kaSfO/xjW4sUeqf
EVOlTpmnrKwzZLFzNI+2Q/qevml5sbhKMeMnumfl7YsqaTjC1Ni6xFZr4YbSTXrQAssCExes5cbX
2Bz8rYq00tEI3oKDpxgwGiyceIPfPkjf+pvsKHGPs5oRDfaDDwWyL4fwRtYx/DObpldzT3+kMtFO
yP9yifhE2OVmm1jY70WDGwFrQROp2g4hHhbdvm63idYXdyWTXtvZzL5HdvmduSFGWdXnLXlv+rZ8
1L99mZevMGcBXXlNtd5MwMmLgSrZEe+hkeBVA9TQxmrbTU3gJnJJvgibEi8ngeWgFMYhDLkHNw2y
ZFYO+JslU5yWH61lR5P0/l++PeBJaiei6Wu19Ip2gbBNHc48lWDRXm6tva8BPDKHnNkw+762iwba
uHZyx8zAYqiaRzgX6hctoheaKo1xrHUQLP9+CTPerKx50dAdaGlrKoukP1fWaKCnTI9G7in0ZXBo
h8Mp8mEa9VPQuU2oBAd04PHF9hHn2EP4GHsd1lxtPSFRlp01K7msQcmDnI4IQSwNgFVstu0hb9z1
HMnZdexYgbFFiHuFXr9cJJfZSI592zQby1WTOj4Mo/JND9UGhVLQkAW+BWdZdHnoNWM2nCRyHY7s
6qpDxcmNZdpq9tPkExxayyqTS1DQImTybMohmfN2/xDGtmyj/pPWe/i95I8SaiX0XICIcCe/t8xf
+0R/nDc26zfGqAa3AlAuv68NjL4BvWzn+daMI41eChGhspIRABU24T3KkaUNqHlJHxwASUtJ94x7
LWbJ1OdPczermykoJ09IffQY1AktKjZ3NAwJDKg6tpAZESS6mxruEHoxFCdVTfC89H38Ytcse2Rb
zKe+h64rKqVQmBcp4bLA6n/KHSCSCXfwc5XQK2E7ig+pcJ2P1ZVeeNh+v64/DbEq9nXpV9vMWsJj
a1nxSCoFRLRIkwLw8u9cd9cJ6R9vmrBQ8OnCZCmhqH9cd2OBYRdzByhOEqQxl790RQtiRMVls/6Y
02Y1oqC7V2KgvyHZhivZANkYupquidjTy3tyB1jYz1/g7em1fGqqAoptekitwbwGRjLcgvmEJpFl
JVYS1ILFfYjIbi9BIhcxxH9IFeMhmAkgjmULr5r2zotU3txckOOZqo3+2KCt/WZh3/tsrstEY0Jc
6vM+TNLhYEbmp8koPnNy/Px+WPr0FBX96OhQr0+B6Y9H3wKlDJhwfmfmbry9wi13OJTQ/CpMfP/s
eJo6AkermgAudgS4YdOzd8OYPk0V23koVOF1kgcYtpb562AE9UAGTskOFkY4+7RtHYXwNa0bq+X6
I73d/ljhEARwzY+RZkCemgWpIac20ElibFHJmnFufZjJCipJSniWUyKPR1+q2PYqn2u/NZ5a0oU3
lajTm3gY+NI/Mtwvdqy6FHAmc+s0LV8ZHO7bAlQBYBPxgUDK4RoV+bRPpY909YtDQOQfN4vGpFNX
dtsyt1vyZSTzkcTjxyBq5VOP9+Kd3dCqXPv9HGbVh+ifxq3OHcP68xz2x8UBWjbbDK/FzmYC4Zb1
IkyWQ8vpYlwdSiO6nTFn/VPcjxOncRNCLMgFGnQTk7CQzx3R1k5O1h46SyuFZYGjMloeScEgbdJG
ST21VNNLlY/E1PQW0vJxQjaYPb1zI3i7ucAVwnlqySpfS9v+88VEVZFWKihGXa37w5ADgxq1jxUB
JE6a5EHFFHcc9pOoUobJyYQUpU8/KQtXslUhFRQj/doEHtGmMEhjGGiwfE1wAMhoeL8HtXFKkd//
Ldlg8uLypV6igfpyOjVlMJ0ymEubrIXzBcWn85oiejGgxXxG4jxukBkZ1y6a1IeRlHcru05jMh9l
ZHDoIZeHYcXMS099E4iazG0UVcAtb2ihC7qle7iL5T7PTGnTm9V4VfNUvjVVQ5Nr9sUXBr2o0maD
PBmCt+Y6148sZ7RjgWc638hEI74jABBv7rds9LnwoUBCarmIwn6/WYSwRlnKD0Q7dMUL3d1sJ1l9
4xrcmbkR5MNZaUWP/a//BKKkR3U3zuf1EBZMINXw0aMsUe9NvRy7+t4Hd1m5UYJUSOU2XCv92AQ3
S7kK5RpAOLg37J3Ip81C8D8G0NJqYfUcxd4Mv0qhBCxRVxbcS13/jZv/5GcCz2yYmDTDJf3O3/7a
Vx0+pbwcnLhi5LSUqTxp4bPeLqWuZRnPSfaB6qcPUfYhkH7VXL/4/odGfxnrl0p/ydNXqtBfsumV
itPXWsJICPbzYy69UuCrNlKd9QN5hHRaBFilhwiLPbmR4kuWofHHRf7J1FO4n8XQ0o5679ZEK+PP
haClyoaNOkNlTYRG9I8bOvtvxloJK2bFPBj10aqPGNfBNw/ZaRRHACC+fuLYkgMRnX2c3IQ6NudG
OhOFaZzI9q3LC/0aahQXM7/SEad0++rn1z5HcH+zbVy7N2qGyiBupbhVxb0Wt36+j2vN8932lyqr
h+/zMQC/fbQ8Vh4BUwQ35T35YAJNA6GafWjaTD+oCWP1Oo6JOTCrQ1Ba4S0oEgxnhrIv1IPEouEo
L2TZo9QfLf9AzbCh1wpJAhNHPz1RdnpK9FNLIpN+MqtzHZ4D/1zKS2kkQeUXJb/AnZzARkIvSK8U
5Ho1vXbmtdkP2kkkt8q8Tv3NSm6leRv6W066s3lL0jsVpfd4uBfWUuFwz9A/Wfc2e1Dm+KizB/Ih
ip1+q7rq+EjFQx4fZvEUi0er9OpJkI2VdBrrwMWIwdWGJFqbjJtEinsyCA0uSJYc7MGnJQ9VQl0a
dOyisTMSDv5k5E/aWkr+RPkWmNAn23pwlqF3h9ygWw89eaTDUnLyq3Lj/rOWDlZEpNvdWo9he9Oi
u9TcdI34zZvV3LLolrTXJLot7TF6V+1Vi66dfmm7C8eyuzTJUrhfmSqbw1lfKwUAKk4sYaikPkX1
KYxOTHTz4Tjkx3Q4CnL44nfMUW8VvzjRUEAqLFCYPglrWb38o5mXBYA661DH3KCGxXNYJLbbt/Lg
jjgmn6epq69+I3g5qfGMGlB2tUX5Xg9dR8qT3jEwDz0F9ehpfWo9kLanXXTtFE2GMB3gRN0GxBRx
sf38CIXdXKWu2zFnNzfhBIg4BdMGrauYvoRNvTWVxP4Y12yy+GZGu9X1uzxvZeS+TK1tegBAo59/
X07YgpvNMcB/sEtICdjoVtnf1kOOJ/4W9Xqwb9XG3EzFp1kv9WutVekdtR6G0+S7qVfpx25s6kOT
vbONfDsSp0e66N1NGnUohtaOwz/eVmQRUYrlqdgas/EhTmKB+Hne6Qt7NBp8XvQEg22uK8zG+TXM
+2Yf9oSKTURejtn4zBzkxTaM5IG3PDLYKWpJ5+plZxAsAERzJA3ghiMypV/wzr0JB+GbC59mMbDA
KafQDNGM5c//8avLNDklcuPK7aCoJe1wnUadpRY3tm1d4c7MgoRTmc6UuhbeGELk1spGYktc5NZU
zU35ElXINXdo88Zhl2lL9cNOiJ2dMLzbW2IHPFtP9v601+q9PS2Vmvt4rSH0urUkYy8Kj+I0I8lq
GDyj8LS1yChXeB5nUuEVgzcWXk/UFVF2hRcNXlt4weDpgVcWXl6gj/DSwkuNPeaqYa3Q2KvjXikn
cBE4GkGSsRJv0pvBr1fvNdgh9V5Me7XeZ+bemPaJuY/W6kOvXasOPbtYqgy9fvDYp7YD/Qjm52rh
IY0uB28qlqKxk6KULpYiay/kRQSe1Hta4IneUwIvK7wx8ObA68n+DLzA2FO+vtQ87okhwYllwGdz
CvT48T6N95DlqMTelcpSE8zgfDd0uyHcdeGOq8q/rwvXlv5vi1wLg4IgCo+LBevDdSTwj3PCAoyZ
2p1M5mBi9l5nED7ZViagpzJ6NuCOyOG0IwNq/lgEUXmqchwTNakubqJGCeRa0TmVZmqezib5tQgb
6CsGpsXe8HHnhv3FSCS44q3mv/M1fKvuAJrC+E3WNRlZq7nuzf7xe4eTBeJA9qOtrVuYqqdA347k
1oOSraojBnHsNmN8iCOzf8L5IfZK8UJ7TH/kwyi9I+Z5OxvGhCqY8avsvhWGrH8oTRSS3PVkSCTc
7Wy+0rAsLoQYf+fmZO+MVMuJR4JPEpGZ58UpGRagn7J9NLH5SkEPLRfIWFtSnLoE1KY1b2B1qNhU
G/MQm0SpqfEsPrep/rBrUb6zZ2Q//uaigOmXi4KsWwid33RI2yBPm3wkd3mYcURuA8gKez2TJseW
K4URfwd2oVjuy4OunqTl0GnD4IYmQTvrHxRGyC0hw6cBVH5HvIZ5nHutwuFYEDebZznMjgAX09L/
0ZZDU9XNrYvmHxAsjV3VWO2JTll3Wh91yvCpGJp2b7bQfgsz/tj66IG7gqipsuw8Cdf+qSp6/9QS
dkwMcTzsTBKH6HynAqiHUFAXLw9zOWuOsrWrCQCwn4tCjMU+KCUo9p1qQL8tjTNRNTmTwqSFwQXc
Z31umuLSQQ0VOvMCoBkL09xWjIZcO6yVa2z7IDkmE85tqIX3CtjSNqh7GIxBFN3X5zq1EDeUHVLz
f0/EM+GJfUGWIAGZJIgAQ/ZtvvgKr9PpNM2CCcLBLEmskxae5zy6cWyVDzkji4eABVYTBTGaWddc
a8RAp1BTqjvEKqDnIxFWqSBWvVU6T/eL9oOiwYHvC5uttPFXlGfTNp2BfdVRMnqDkK0NLU+NDLZe
c4Sh9JAfkOlq2gJfQXOstQXUP8hhVkq2BZqh48jK0Qhm/TnzCZ7UY6Y+qRndlUQC8o5g/AznHEZ6
p6pQFQTrNLOJP5nDYDmj2jD0Rm0AMIKrdmLJHxq7Du65JqmvuviqG2b2kkEiCiJf8xK9CY8DLsTj
+ojG9K9HZVaRg9z2BCIjTTpZGW6Jqi3tQ1nOAyxBemqt2vYnjA3dqcNRdcrAUUEFncUeiOQGK3b8
JdXwvvainQ5zMvnPmHI/0p66ZGGMHMPvNQZrjQ9tQJ+SI3xIGc4O3BtieOpvsmAO2Ez2dYpiVoxZ
3l5t7o/rT9WUzY5d4fQzyZllZqXo7UY2WoXttd5vwvpWGRKGnzaYPlgyt3Xkc/dW0Po1zRkUrNkU
DHlNdtXM9HutGI44p4cjMoJfj9RuHI654CRGEMD1n1f76Ntyftid8l3SG/2ok1j8+Pl82qCrKsR5
/Wl9fhL6lkgDAJb6zKYAEUEr0ukeDVV2VFRuK5Npja9tge7KsoBdKcygA63yj0nQA+mf5Rl2XQqb
ZRMtz0brsyGI1lRh+7CKgSx4ePupkMkMWSxMPw9NP+9yKcBVCsWcXQIiWXpTBvZcafEAZgWMMJNo
wGgkBKjsrXGPcflW9VlzEfISeocYXbQDr0f9OPs6b5yptgsgyjpW1WH9gQxGZI/GQZ46XfECHVN4
OiiETqXT52oKsxcpD3Y0HOxPNT2wqoyGQyYxwh3lRxxU4lQxNOk361MzmrPzeuiiL9Vgw+ap9J5c
2wUrNrSs+xtGYvnCcB5AlIqu/HWwlx9tAdu0SvRh341zdWqr4kcnp+0TZ2YOSiCRXVPrwuehtgGR
ZtVt5T0x5lD3fUQ4K/74+BBI8IrMADtDa5YYALhibuxQCw4t83biAs3yLhMWFKV1f2Vh95eFn/up
0giWgjvQnBNo0EfEcc9W2jXwPSy6xznkjriR0N5rTEuz0Mz3gn/Qm1WI2zoc74vI42irYtXjPJe1
acM+IWCOo+TQ9gIUnVU3nxIQ08cZ7jsy1onNcDyf10frARQAi6xJm90gsj7aUpRjKwiRY0u1cdFz
VTvmRf9iK+18kgyLzrRhq1uAG/PJWqMH7Jk068JUX8ss+1iZoiILXU0c3O7atil1ehtjeNKKpj7K
bV9sdZxjDrZe4idaP1Ld1oaZCReQtUsh47GM8DbYrVaxT6gqt2tT8rM6In9KI5AvvDGwfdIUBjzm
QLUloqIYp6OWgen2AbBe+7IvrpKeBFeL+auyJd6qm6XSDfth2PlgYj5EA4r42GI8iJgYSwX+/k2v
k2DkS/WvQwfhmSTbHrSZQQS1HdTLnSJsvSLLvuvLdyEmggxFcpl7ZME0t8DISBRiZXGcpRC5QxB/
s0b9r0au9M+9bhJUGUzhaxUd/JJPY7It/AFxOv88SJlfS1sjs0myxwUQBGVMoEi55P4kWJTnoj4B
D/BnI73ihu0MR9dyTootQd/J+FVEYUg4AUOMoMtcEUnGsTQG/4n+yFkhptFVpN7YYWEcr+OCIJum
mZzpjrQde5YPNJohbNmk9kmJnu/wb1bOZBUTUXu+dkni7KBk3eQUUv+XkNgbkBEN0WQRHKCleFK0
gLDHWPePGKd+aLjZ3DFmvJF0ILAVPYieoX3BE1maoXnY+M+oUL7JSWx9M4L8e90HhNb0ZNtCOF8s
BL19VoExONUIaHsMZVAlovjR1Dq5XVb4KfVxGfkmbWvcAeARGN6wFhLbLJPM038PJfTxU1wassPM
jmjTQPs+m3r5rI+6dlA0+MsFOMk97Wv71EWSxUmtPo0KvZkismj3NAsuySTwEDnq5P37Ov2tYJwL
J/oh5pYq27c3UgT4w6bddvB4Q5RL17BWPd5S2ZHBAdhRgU6yO2kAfLb8f8nMEEtsjAVlop+Z/CnT
pYrjL8RhkKPei+eiUb/IDFDeWQevw/Tf9xKChTC4HBN5P8rCpTn6jzX5jObWt5gFblklbxVLSq+m
kXOy+XQJYUm+jHocngZMrp7JWd8z6yIAAE2JMMbmhhzJndi9brWereXsj8BMEcg5ZPchroMbi7ee
qLRSeQrGPbBMGQoZi/4sKwDfRqPONyX+gbmYYaS2pMWyqZVb/YctfMgZfWs7yJlKlyEpXcdFMpqa
5zAhT5AOoe5UFjntzOm2tCFnb56GZc8bFXsk0fHeNqvMnRp1T9d7cpUSzwxiQivMP4UiRQlgcAYq
rYe1yDWb6kXxx+9piZVqbTXrPjSrYcoBixBGDOi/f/73M+ONuozzArGQxR6O3Rvnxu9veji2fk9K
Ybe15qTDaEV3PMoIAgCJAJZb+8HKZ7pIHZqlf/93zTcbBwy2OJ8ZNgkchiSn/P4Pj4ZZlyO3SBi6
AgwnH9ihmKQjVmzprndt6TIm0bdxruvboR5JDrG65lSNtfHcRPFIe4D8ms7SSU2R6QEgvLr95EHP
bXTX5nsqce5KSh8x7jTr+3qIUjM7Z0Z/SuO0+fkUiF10zVIG2WRZHf73MGn5sIvVRwfPYqNl2fC5
jdGQVhYL6HaI7BcGEi5D7uGzFZFo2kQ5kjrY9oRvsFwYsmg7zyohUAD24qHvT0VUVtt0qNO9pAnC
Y/tAANCyL6Ol3OLEal257jS2xTbxRGWY77BssKhUfAaPSKWbCDTOVD3PFZd4SGH58M7H8dZ5yMeB
15b/2Qajhz+1SkkrSX4GFRterUgfpt18izPb+lwt9LEwEdaRHf2SFZIceOPJRa/l7ljbXXO0tM3Y
dBB6l1XKXHfvtRjeqgr5zSx8LJjrNHAIbyTIUu5XKuvvrW0TjcJyh5yJTu1pnY6srC1GP7hBtwoh
6SbZFwQ6lt1QIT2OCXjgRCJwVZkRssGMnxNkkC2L1++W4qr6GLEnInhynbTx72ZOWJfNrpiYo1jc
+I16jm+NyhwYPnHwPAiTLHjYxk1hkfw2C05OI38HCGCqf+6nF6GA4KNg8E1b5c8mm2FpZH7mpBZX
Q0zrr1MuTSuNT4aMqU/qyaMmJftpfSqwSnPbRGYJ9aNBvBAFF6k0lQfJYtpNDtTbSHSYlvVstmz9
7xIM4R7UNg1RKDQbBUDTIgScj1WJHzSP/UuVtMpGmyXmDLJSXEZCrbbhnM1f4TscG4wEr+ogyV47
g9z17eyrUiVYeZeDlZhfGj8PMa0Nr4kcfreqLL8hi4rOYwLfJPUds2SjQBwx3NHcfqkVazj2kVzT
B6BXlw99DX/VDi5F1NIDbeR9WhaLWaXrvihdFV1J5D2UsQnuMbhJ6J///VqEp+fNuy4U0zJ03glT
Vt7I3PkSDsgACLlsprr3zC7E/FCHk3Rh5zQHkXqxE5GfM6DZ9ljIrj5L08EaC33e6NFgbGScI6p+
7/pBclGfat44OwQqkOCc40VV2o5FSqV8ZZ5N104GpD6XATxTu1b3xNCVzwPixJlIzlHutJfcJB0g
7IT8QxtQUmpMA0Un484xAQIqVtVtzQW6nVWtwnpVz9xUhaRd9pVCRzAjpmkcy6eGtw80AUkAAZl7
XNs9ZabblWM23+SrQ68tA/kMO2raFNXwaBZNll9ZtJFkv3G0TnyvBCuquKz1x+ADNqq0sxwQeb3p
+uX7H5G+mYQECM6RPDmGNbZPfl/4l6JFdlHq38wsYXGEt+EJwRs9TNgIeT95hdHJQCDswodFRLZj
ByTtkibMxgnZtrjT8SMhEGJfABsCkGoIAPPqNrJjncgZmexbclhJ5KgjtyET/Q4/jy4y4s1jMoCS
hCx5Wg9mKEd7RQaqpLCuchXioF7tLv800Q66EG4TQeBpuv0yVt6abHjYaEfwTAuV/1itHo00nrhE
tPEp7bBKgvSH0WbhkxrRczpRquQYWJkyYL+vdkyqjf0ILpzGlxIxRK48TjZBZ4NDFE3iPOqcClqa
T3jcjf5DLnmmXKrPq5UcWMs3i8ZUpnde1xnaZfjPoZGVT++c6f9DdMK9HoWyqSLsst+AZQCjGgrY
BKRrYTRdbG1SDn4ItBFzRLgdhZ0fGHPXDww1MoFtREUjqT700L6u2aQcO2gAD62v8PNDztnOWjFD
WwFRwC1SPmVLnGMtvnZJ+xQytriC7Z0/mCnCIdschMN/+SbT5TpJdaWdEmI64RcMvrP+aPrlXyTP
5Sczo4EcSlG3n8PibwwO1b2Wr7VMKHZV5vDrMQivTIB4rrmwsIuEVgq32VbUb0jBdrMkmZ+N8XXo
8tEzKnyommTGbNwwictx40Vqcm70oXEZYNBSSIPsxlwQUbhlEfhOYAJRoQM2OgI2K48cws5V7QZY
b5vYhyZUz/kEt4mGBXvhPOrv+Wxr2zEIJBYsSuZolVCeLYe+5/SsLI+rPm+hZxXnMptTLs4gtIw0
T45Z4ufPY8VKu5gIZ2MNQliTrLtqOvUf8xDmPAiOUwLq1xV1BBRU0lFpFT/CUBmuIxuyc0qs0jaL
8tazMlG7M9pNB/sYDb4+obWHuz4ijfNiEdtKl30ev9rxsOkHg+bmFErbjGUqmpOQDuCy46cFX79z
XX077DLRzapg2FjjySzt/5AzyEmtxg3KCrJMtYvhJzWtrNS6jgO+XDwL2dmIu/FVrpIPPbZawr/A
HkpV9XeBzfOh5xOJAw35x4aRv0SBdmRnX34TUbyZI8KNDP+1VdVv4SI1ZYT3nnxHfnNPoKmNbRVr
gUFPBFPD7wtUskEkPcsUNpoYa+R9EHtR7CmIxisPCR69ydb0OjqU0cGelvKnQ2kd4PPa8RGK7Ngc
5+aY+8dGOZI1W+Wnfjg1ORoB+ItOGp/ngW34mSrjcx2fe/VsN0tVwWVWz1RZXbpgqRrU0Vp9hXh9
qWktbcnPvVj+RV2PAhOyf8nKK8ABiY4fZPfyCnOAasorzIGuvA7ltZQuVL1WK12onkH54pF2G/7O
WoNyoSZlgQ5gbAU6QLdTq5djqp/99cgtiaJhzkKiNB/0jsrPkxXL20o0xSNLYryw8hQ/FxMCmmaY
1PtslB9LjYiSxXIulWf85gJfOQ9oC4GnEWdE3pJ9FmupGeyKpcZhUXj3w1LtwHR8qca8jMkVPXWf
ACm/ZOalTa4xxv/kmpiXPLlG5iUwIcYv9cDWaRsXcy0pvja+Yw1bpb+oxmXuL+Nak3HRLCwaly79
VaN1pqr0QsR0a511gqbh6xRLhcV58k/U4J9SZSm/Ptn1yYpOBmFsxlFjRM9kfi36lTN5xtIhoSeh
HYzukKLD+IhykVotR96M6R+yYOeVhJ/hztD2urZHyPr/ffnnpFawNVjwsjDL/Qk3GuW5N2K1Y25u
0oQGFXvggiCf4/ZALgYV0oNIMWccioX7t9QMkSBbavT3s0/i8b7Q9uGwFGBXCbZrtE8IiZGXMttd
ne+masd0QHJMbadrO0JGflaT7hlnyzAMzP007y1zX0WegZCz9LLIy8mtMlD0elGIYXWpsPxViKop
4BCtcTDDI+y/XI/Fbpgl8vHUCux2rhyokiZWe0jaQ9QeAuGF6SHi5eBYhmjfeqXiTTgoUm/w99Tk
71PoCto+4IUUS/nhnrQbqpF3BkOddkfAT+QmUFeYP/FCeFnaDlTfz+qaPTXjfVioDAqaPHsQH4jX
DG329//+wWHg+XOFygfHBdTQsTmyWf8T/lQpZq9LZl2TcM+VezuBYVe3PYlnAQP3pbTKCejjKE40
sPZ0SFQOkM4HRIO59OcGMjMbd8oYRSyl6O7YuJq+lLGWhRFHdxPJzdYqJJeCpUZp6a7j2iC5FmGh
kktNa9WG2xquKrm9sdTIj63LsKpv3YFlAcZyMi+xieZuiLCbRB3biSMXTjeFL4sam1/VRw5FQA0D
B1VsKxkNI/mWW4U25FoBYbXBUughpdKxE6eVl6rXKiVHx/uTuLnEH7lE51Bz5TJoHBFFEK49uM3g
IhmiJhsdglvyJIGJttuspbBuiNjvu8um0HYp9C5UtFZgu3B9KW0tRWHxumkJ03CJZhvLpdTY7elZ
xO4Uu0I4lnAKkAWTk+kOgHltQqjqpIUTxUvFwCP8LWvKjBCBJbCePvo2pVc5bWm6+R59bsVCVetM
gTOnjl45DP1wM8fE2CoO2Qzk56lE3jBQC1xC56l5LVY1U+Pmrwme/AaDrqs2QLtdbXIxyKV8ghNv
kRsYbrQWXN0FrctHxsdtLFWtlc9uY5DI6naG27RLtbMLBoyAOWWtCbUpNNGIJroTRS6JAxA0KGV0
sDoxl6Th2+ZODxUFeyKLcMGgHa06w//luPAb0Aao29xi2+oEgSPYASWOXzpxv1QjO5XsaMZShcQf
cVo6VuJSEx/osBwHSnXrwe3W48jnqPKbEF7Fb7UUqC0KsRDN/gnJkO2SH0HF/E1SQhSXrBBTcXXF
FZar9K5Fgk3vygqOGciZ7lAu1a01x64tHNKysIfnupPqjj456uS0rVO3ToJfh8+VT9eHT7hVQN9s
AJh28pb57r9fCP6HLIsmCMsfAVtcx+v8h1lV7huiqvzF4ZxbN72EPbceppQE9yKlIVAMOC3GSX2V
SwaDTCqUU1XFn+npDg6x6ZozcGOmzYu6NpdystqT+NMkBNhRiQtuGrGbJR+0VjVlxxiJeIyCdWFY
ZPKjS2dWACI5ZQZTsPWphh83FilO2ykKBYpBm6Rwie6KZUf/j7EzW24by7Lor1TkO6oxDx1d9QCC
hEhqniz5BWHL8sU8X0xf3wvM7O6U5LA64qYibdkySAJ3OGfvtd27eZosv6d9lEfpY6WN1tFry79/
SbSg5E3Xl0bzB31k+2Miz156cWh7xb13ZdH4+dBy65JDEhDUdmZ1dfHQToP5yfvqrKrNt8VnhJHg
RxFgINZGe/t2tzfZepSp7YKWvXGZXlele+V0855uImPy9gWQJI9lcR0sl38OQY6eB0NuHayYDJbL
KF+/slwyTDeQl6yZyvDXgkmtMHF2LJgMk6T504LJmplm67LJchlPfy2XQ7RjuexP48/lkhWzwmeX
nMnpzKjXtZKRW2cpo96L04oZib/WyhXYR6ZZUs470nvIP3Di89OXSoGbEm0bSanLnZUrSbTGJzgs
50Nxl8IuIjEKdjBLPMgVb9/NzE5gOTYAVPNybaxioT/vIL6cz+71QHWO8Jh6fkraBd6LM4SCeHOy
EN3lePoi2xytY5qNtEVVF7xYMoLuoBrV5br5rde1TU2MVmAuFWV0dJwom6Ev8jz8iPM1aOJ/f+v0
+23bRpuKKMLt6Rtlbf6c9Jl47jTZdV5Jiq0kMdsdF+1Y8rEBU52xDD15RBxuinR69ET6UnVWul1S
Ov9y1MmkThYkhdboHkRGMWqe7OtB5+iSpWr5oJeKeZRDQVJQW5YPKgXjC/fF7lriOhsv+6o23bdI
zsULlffzgeL8Q8tB8ASXrksqP4oHls1LdLwSvf6gdXpz43Vl+9NSG9XPTA50mUX6J2W4blv3RX3/
+wnmI/jYMU0bJoFqe46m0915+9HluZOXQ6OTcoc6K1SLjATWtOjvNPSIJW2YM6JV3TvbSemb9kty
R9eJGN4xKc4sao2HtOFgnOnkfrc4gr8Sr3LsbPDMcV9gdHQW7SoWzx6B7GTqzJf1PPTnGAbFRbww
89SVFz+p44jkLlbLMypc/SbSyAgZVLITiAyyr1xq8Qd6ZTgtvSF7EG7+sv434M3cAIhwrqjxVtga
2ZNL1SNnazAPulWrvoNVsS7U7qja37Q1LTDvARW6gs98iWcyt2dhPAtL+QGOqP+O8vV6LJSXOLWW
2yrj75qyzq5JrVI+gSTxYLyferDdMO/oPDDYC/Hmvn3HsTO2Tdp3JIAMwZ9jRkVpB6XYLnRwnwTt
1XYbTVul3XbUzWYc0Otwsp13GmjsRujbM23SXWTueOIdZYeqhxFRACQzr0TKEiZlWMoQryJj1sKW
T1cL9dOg4DbJMEf2r4WlF7qAA0+j9UJLhgKtgRdijcv0sNBDpADzuu1zSwrUIdVMhqjCOA5peaVx
iHklj8PG3i1w/Ch/LrukXwfOf+00GrGjQSrUbU6hh89a3VZUVE4jYpp34QytoyC3r1sHLVUGYdSW
gkiIxvL6lTgSBnmnjMrbkuCBl21Idz0DTRexrPWuTnf31AeJZTPoIes7zdvNGSbAcMxCmYVTGw6n
0bcISMK2Dcd5HXIOu9NXSA+aFaZtuFhhMYeTFWbz+j/J/wwxg4Ig0Sw0mnVoTTin4dKE1O4ZAJIH
d8foXVLIdrO2G1lU5a6qdobcGfE68OM1zpaRatuYUW8juVWqdaRfiE7tPY5R62gJ6e0DkqYpz3ZN
oA0BqydjsddBLgsjarcpSB3ycOctWWKMIdpOp9G3sJl21NknQu7NHfkVirmLrXWAQBGCSTiMyzAR
YcrNchqNDMsypEoqT6MtQ7wCI3OuFs4y9LRwKkNFCxduAz00ZUigpnsas87c5ztlyPBOQyG8mn+C
O+Q0SpvD2662iYjbYVK/TMVuREZW7NJ+h+ymhiNlbxN7m3GXyHUkpwG/xXEDviqsqhwgUAvMZPKu
YxoCU11HTu62HbSwnE6D4Kuk3SbGVhm3ZCPk3lamO0aXsgatoxl3ik4Y5M7Td7q3c/Sd6u0mbhJv
N3CfcEu0oeTe4G4hfAzUWwjWnVgeqHdVG5pW2M5/jXoOGdjORivMuX24ceZ1xKeh0HVuQm8K9WYd
KtrdNJybcOAeSSnshdIlMmJHtdJFBO/ubLkz5a6sYByR07EONd5BnmIocsuuSdRbD1kCt0m6DoJB
MIszlG4dKCl+vy78AnDJcrnagFWacGvL+O0s1TuDQiRyB6Fb0HJLeoTM0YLu38UD+lSq2ssCHT6s
ldTCia6odynzRQ5TagtHXaGg4oWJGwsaUjcMrbipDAJhBziox//70q+/RMOOjhVjQmhEyV1eac5X
LaP1Wikkevaj9G4QCL2OtXshrAcvf4zmRyd/TMWX+DSa/othQ/9aRzcSIxoW1VNWEVv8TJy4oT0N
03N/Gu30LDh2eXRBuurSGar2rrO869+/b8aHgzuzO2J/02FyN3B2vdtYpnMxKe2MUwHS8MGhE3Ne
x/yzkzoRi2AHdt9k56ffTtgd/Pl/FHCmzocqcrvoldy4HVRbaxSPTddEF4NOIGVOTO2TuRrtejtB
oWop5iZWHPbWbtnuJx6R2XBgnuXzbdqax2US8eUpJsuKpUA0E5Q0rA+diNEsdr3rW7by7Ga6vJZe
Wt4Z+UrfXz7ZWfyiy+Zqzgo7R2tANQM9yttbyGtpTaaKQzC4HicA/zUwk0Y0hrZlPyTrr06/pUPf
ohXPyMxDHGNfPlQY74p1kIeb6PthzRreO/3eztfheGelPBN4SOVZhlfaWodDlHG8d/Ap1Pva3u8M
aKQJ8fXrcJeDvRwW94CqccyPDJkfB3lUjXV44rxpzh1xXjXrkNwfzXnnrSMvL5LpIi0vOsjX9U5M
F9F4odjryPLL5DQEaqnhMsou3ayNSUt3FPyrkw6kDs1QgOdYqY+ROIp4Hbl5kMNhHA5OcfAKsMN7
ie8KYloSGPne7fcwkm2PYIx1VDSImnUgD3Ktddi8vHivTOuo7L2WHAp7XyB8PY0pP5LiPfAC3cMo
j5pxlBJF1zpq/FENisFzczlXm0NKR/O8KOl2njPi6YKRlBfKGnz7ydHgFzYSF7EH7WV2OgihP2DM
tbkcozonzh7pFGf/QclC8mHNqzgalWCoauNu6pQKAw8OUsgqjzbVysVNlusINMJtRViIIUhKz/W6
CxGk9aAA4COMJCNsJ9wzV1Loh9Jyuntkcf19pzDlG11/aS8lM31CGQ+7zFnlLNUXt8l3qTRf+zZ5
rGxP3OORb0kZWSVIUY8aJ3mtimH4XlIlmG36TBMgmjMMqGx9RaN9z3KwciaLQT/qzXUNImGzDK0C
vrUp/ESZyiCzzPaex9SGPTs+Vk7/QDwZqm0d6SGKOmhScWOjYDH6y8Uq601SLtY3N6ouY+ORRo+3
RoTKQ5OLG90dndDR4SLL0rCu50IZg1ZLvmRl61xAqqLg2eJiqhW66U51nHGo0lIY1cc21g+g2m0C
Bws613MFPqmO7a+6ApNFzMbVrA7aUcbqdH36kjYkH9YIqLauGal3QMiSK9mWx3ie1buu0b7w/oyH
eSjQ0ScWFexOO+dEcTfZs4oztgNkh8TB15i6qCa0awFLFgdjxKwrZNLetT+HGRyhS6/0+vRFmUV0
MDbp2CwbGZnLEd2V+aW2j1Bgzaeqj+rDbE0u5RSRfEUp/EWti/yyj6cr0Ag1U+qobnUqD8TK45RV
h/bGRcl2IyKEWVHW0D6LIxlv2F3opDvpY1VeFpFd0TcBGFWblf1kmtqrphjly1TNB+J5BOBI68Jz
6WX8fjEAH/phr882n8oNqDrUT/As306BY0OOrDUDaRpU5aq142FHtLwdDpY2PruwIAiLhlyYDRrM
ginHTOkgEdOGg0yv29qlC9qSra2Z1RZGIRKEXqNLO8O4j5P4u+F24rpOaZcLzopXnXSINyyhJ7Yq
ginLcs5t3ZierdGw6XXqft2wOMYOlUZSFftb4ShfPWze7DigEKd60ZM6ar1GNIA3iw0rQSHuJ9O6
S9PumW6Nmn1l1RpnVlRot20R3S19anyR+nxWKKX6ornfXdUBe+IuM+HPfOmrZj4vctshdFwv9qlG
wtScJQ+0eOMHT9z0SZH7eU/AtZ6lG3tqyytPUkorSR7dDLbEUmrZ44WaTMU5JgSs6MUrmZfTfVck
TWhlTPHIaasz01XEtcb95COpwsVlAnQDV3E0ZL28VGb1deiRl6F67NnlxVDTZdeF7UoiC+Kh3kiF
stMmzUsCySCtynr+aidjRelbqGcTNUHqYae19PTF1vTUz0ZKHZ/dKu/vFCyXtB7p1CDbdD5IUvjh
sh69Vm5gojVnc6Q8msP4M15QvJH2Li8wjFSEwoWZZ4+bWuJb+f0FfGzeogxkz8IlcLMyZ787loos
EZ2GJXNjJBGVbWEdesQnvtN3EaZZCtalhdYxrdmWNjyBrjMGifQ6YGN4xEddBAMp01hw3K0rn4se
S2aOGcdkmz2KF0RwBSK4ub6VRMyfrvw/Xqb/FK/V9Z9Vu+7f/8WvX6p6bhMR9+9++e+z7e32v9a/
8b9/4u2f/3f4Wl1+K1673/6hi7vd/fs/8OaH8s/+dVnBt/7bm19syz7p5xv5ih7rtZN5f7oAXsD6
J/+/3/zH6+mn3M/167/+eIFp068/TUCv+OOvb63JnQAZ/vbZrj//r2+ur/Bff2za6luffPvwN16/
dT1/2funqdue5QH4NC0LTvMf/xhfT98x/mli7uLjJ8+CZMc1v7Ks2j7+1x+m/U/LoLznsXwTLGat
6LOukqdv6f9EvUYpQ2XadNd57o//eeVvPrr/+yj/Qez2dYVOoeNq3lcSNdOzYDrzj5maY32oyw7C
mRYMHhF6gWJbDcAFU7eqd9WSVCQ3j2Q31nWxxw5sbyYrJUbKHevDQgA9saXJk1er9Bx0gODIOW+q
2NM+0evpH67PMtcr1IC8kc1y+iT+LlpGRahlw4wBMm9lEcyqN+K+TAFaGNkzkIgs8cRVK5pHrx51
xFw9AXRyuCduGcWwrDeWWSpHM4ofy7b1DrVGwmwbp8B2bPOQFikVv15Yu0rhaJqXdES8kpw2Z82s
i6CI/O2u+Ou9//17jQKYEE/z1Few6TO+XZyGSuLbUeFFRvO2teY5XMD+sjsRL1lky02XltE209DD
RoT+bGUef891eGRGsx9sbwzMQj+r0uRmsD+bC9dV8e/Fec6dVJFRrtP55OLed63ZFCG6UUAejZjv
NlVvBvoUX2hquoBPcfaVzB1OAdqy4W75viyy37qoBLExJDCtIdK4Dl0oLOxf864Juz6vN5EYPqnj
/YmhfneVULqpeZO8iuTFeicYiXREmmppi41pCuoaFcaKJY5S0l8VrPG0d8s9sOqHToqH2OI8rECo
XkVIV63imLdyUsS+8cwYTVT2YxrZn4osurRT9SkVRRZYvd0GrkP1x2HzjMDIwp+SFArTc0kYXqLh
wCEtmh2N1p5VbpQFupKyW5Uzd1pnqTdT8Mo5UN/lSbcERSqT7UThdU9qFrJ/x+lIqxhCLa+cYDGM
/HqcSs3PQIoVjTNdSEe55qG394aTuehv69qPQLV6FpWdckY26JI7u5tnhPmGmxwja9KOfJRnYiA/
mmQMg/4OaGAgz5imhRLt5FTrV6SvN0q+oDKc4sAQSeOzA++3WSfPIlmUWOPX429dHQrHwg43KO1l
zR89SKPapItOLXo0s30nUPxrjZyxMRabXDH0c3voA2flVLce6UCJCUNIyer2bOBw5GXqo5arVUDQ
Ci1l4sR51Xq7L+25w7/qHYBDUQJl+3fQ3fo70iX2Yeb86uYOkgH2GzthJjKY2VliEygfY6s6z+CR
Hx2ZfwZg++BT5s5ndgYHY60HZmhRbx/JdpJpXNgEwyPT0kFGn+dWb4bSdA4sjAuVx5Qy+ZjrHJwm
6mLR9KMaAcRmw/iZdPADk2u9FIhG8E0h1Kx0rreX4kI5I643Rt+w9HuVJcUvCg/xA/VMrK7HHCF4
hBN4J8eFWm8cPWLoMoPRq+JAs7MIp8SiIwAYTbrh9XQ5V88uWOJDka81Yun8VNgzwDDqKV7WuNCq
9L5ZaK+PI7s3h760OjfUtcZ4CKyUdFEbB5wytp8Ymj/kEfIqLZVsCZY2mh/e+8gj5iH22JMb+Z7A
nSHZCh6V29GGbuDGJsVmY0PCht0fM0JyBr3JqX3mgizHhCm5cz/Zg33Ab69XwyGC/AEPVT43wdv3
3KlGLBJEEfhm813TtB9G7Bg30sivmC7zQOh2F0ZrqpqSu5U/JMCmVCVK/EXmQV4/gDyLD5gJlkDW
g8nk8cnlMYF9nJgtx7MMXOsUaUC1vb2+soqlmym14hvjF5vDQGhIw/Vtd7lwphydHnEikCefVwfj
meMwE2tA2gOCPOLtyKzxnGrWi4wKECnK5M+zoh56mSdny1zGV9zbm66TLWi8HLEEdLtHno8XLHkd
ATIpqq1oBgPEbjTj0Bl3A6enhKKXcmzMqXr+AVWaiW0QxyW3xOM0uTcW30ZQmT+5TnyT6EpO36pq
fRHnP2c3myFMG5QI6vnCJgmpXehMxbkWuC1ck7b1u94kPok61RYTmx8100ZwVD40KfqDdKmfqx6h
MWd3WikZshGgbeKsnobv2pTgJF7u+KeyQzU3+RZF3NqZtSw2DalE9lgjakKZhabD7ZCC2Of1IPQL
dW7nfQpePR2Gl1QrxYH7DZUGUz250CObIAvfkmokZyDgu6Mrm3unbtv7yBuo2+AYapHPlbFzBo8e
D9QyjT4O3EPKPjwSvXYouniAKtVi03SuzX6VpS+N3K4WtsdRT5zAzs3rWhlh7RS6/pCxhQocfG+Z
DROjlsiIWhNbpmnMqh9VU70rEuQ4US7dTdbgYGnG6Dkf6VnQZEGbSlfTq1DQeODDOKn3To2rdxr3
vXKnkBN41bfL95x3fZer3lXSlBrkmYQac/3iylF5oON41BdsWQQMfEEr3vt2Rh+cXN2zk/WEWfCh
L7UrV+0pZ0TmRVbT08Gam+y8nlclBjvEhJD5RGB3Z/pSl2HmUqbYEkISIVUaMMM2cCxZBRHjp9/M
GntpO9VFMMpC8xOrQeTWc3Qe4x+eXXQPU2XcVmwDyJZ2xXFSORZqRTNdt2KIDt50061vmttYXzi/
fxFWl+0GfqLeOq95pHYgmHriwNuuv9Cq7nrSxmrjZksV6vXCW0oBiUa3uuGli607TrQCM4X3VYCT
pduNgkMdXw0kw3GmqLBfEtXXF8z0phOxIYgPPJfHHvKhwezkD7GAGe6MPwVAzILExVAvnMLHoPCK
LVv3I2dhfZzcBsW3Ig5idP0qovVY2cSP7ueRXXYqSEc3Bxc5Tp/Ql0NJgXrQIXo7L4hBUWAvOo1C
utrSq5tFtO1dzAvmrdVuh7bxwlLENpUCTGVIzgNaBk7YtM3PrIv31DnQpFTDrebBdFUcd58RAHM9
lJHpeymaRDBNqR/ZyfBqmZdWFF+VxdRz3PmPd+eON3vfdXP2bvNmuUz8FocMlY3M+80bZMVy1nvF
FzYOP9Dq8B+92veq5Fr3hPFg87pax77P0j4Kktn1wA70y8aN6+Szbfgvdrs2kzkkRpTHH61YQ+tp
bPiZVMdOBY46pex748nyWy1+bpGcB21tYSeIPFpaQ1ltdAcLEIUvQHbddVEvadC4Y9hqsFYAZqgb
1fgapaSI/v4d+4B+YW3iTGaQ6+NxLvuwNbEAjCajUSh+X0hcMjwTG6EPMeeBMd3GAbmhFytT8Mot
PGWvQhLfzPWDbrbLUyH0e5AObLna/rVCN0zdU5PPLpJ4nwDj4ayxvLt0rOf9J5f8q3eWUyn6nhXM
CHHl7XLVEnfYQ35V2Lm0cp/IjqVy0aeglYhhCqPqAtNs8Iqp9m7wxLeeUn3RsBcx6YmrovoWpfAZ
FKMb8MM4V6fDpc29iNnT1tmemoavFMlO53EInE5pA96Oh8yGGTy45UVvNi1ZYp/dLr/8HGx1fU0Q
pQFLvdsiFjZe8cQE9VGp7hjUUzQRvqpfpACXt6TOd7tJ5ZzhEHJPmweuaO4iLWi015oMTyVnz6Xw
s/1y7JwQWKckEbH5JgaCpZsINi/0hPgcJ/n3338Uv9rYsq0lIBPAGLWl99Ul24rbbmrgxpj16BBf
CrLVm/sLszlvdGcO4tlktgP/E3SCiC8tRjYdcZ5uXJF/0qFzfrGJ4WSpYlCgCgKL892xd8pLZUa9
Lja6zNUQA6rrK244DNgPhqVB+DhzlpQ9/KLRnbSNWo71ddLGdGAc2glObAWll/d3aue+sGz294k3
fVlyqCal3qZ3sdXcdqjbaw3RcZXwYFp6v8Va1O17GFRpEi1b1yGrKPNUqPtNRq4ESb8C0XIlgSm0
rpmfEUri197Yf5tieAVJI8zLUsn0/eguP/NMAHrCRG9rsLwl0FqkPe2lnTvb0uuvu0QdqLwrNfpA
GR0knfKqlu1BEBa0H82BDuhU6Lu4z4l6y2FS59VRFPXL2DCnd1ll3XQT+VGq3FRenT04wtvnxnTf
Ukg6nzx8JJoxf6v1+rO9r7Fij97NyCDXLU4d1CTI43133ijGujL0blH8bl1QcU/5ctK6YzFkve80
NlbqCsx/bfbb1qG9mpTjTyRhaEEI6cj1ZVsIxQgWaVXH0dC3HQs86w4CUqvY6jZrbGQ+O3K6omDN
iRNY4rY3qgpeec+dTxbQti9xjjc1IaTgi5Z62mhj7wRDVpcXMotqJmDlk5n/Q9oyU6rrUXSlnLQm
/L63ukZtnotEJa/QGWihiNQE6i/Ua1V0Ny0HM8huarXpV4L7AIpnO5mgVKrYzi4ydrYVa4GfRWmJ
4FmLDmiZq2T4KrJ0uMtidILIyfyyMi6Vglz1CqoEG26cCelUsQsckJ8MU7VsqI6Y29Eq4z1ILn1j
l/Cxh5Lw1fGxE3rzSTfwBMt8+yGbBhhkoqVRX3LceneA8JxaydIKli38CjRYmdGdtUV7i6kQkmad
XLfFa+nWwz4diDlwl9IG+8B9aypz/ij0lJl7eW602IOKjgGNzDY7GDN9oIFqEHkXJ/cKgSc7CIPR
YexgMUGzmK7ngc2NMyNryqQ6hkSba5QRkY9bcbOtiki9nlmDL3TEM/q4EHSdGLo/wqLf6HWrXfWm
IIeEAFm3kA/AECL6JDviiu8ERrNNBR9lbKMxKCmObXtSkCKkX76shNgsqrtX2vzcU3PwUeD+aEpi
T4Bqxd5iUD87y67L2fs3l3M67iuTlVp7Typ1Y5jSTTIRi7Kgrk80doqidhNfWJBBTM6OCkAuUEM6
mefGIDYKLWtecXdnzNz6n0z461H1w8WAZV4rGeAx3kcpFHOr6m3DJz2Dgrtp3HhHD2qT1x1WTEVQ
Ali5fbp+2VuctesoDmK2i2GuvBaekJ9VbT/OLSYbF6rKzDCkTL93WUtlGeC7xGys1s3p3KUpk7VQ
QVMxD5QQQ/BueT7Ma1jg+mRvAEbCGVqNfHa53KnaepRSkNqaijwUE2d/K467nZpqha9OkI7qRuXx
srtvZYfuSSHNaKtAy0kzToe/f1/198JlbDxrnZ2ijLN+0O9tap4aKbKSFKA9SKdeedb3EuAsTDOf
gv+1Rbvq2Yo2aq8SKAXOCCaCQ1gsdavKZm2IdnWV9meDQs3UQ2nrC8NSDk0cR4GbztBkO/1xYBpS
+lLfKVrJeVNpf065azxDKfz9S9F+VUynwk+ryKXYj1jm3ZRvox4qRkkBGiAHnoi8qkjPjh7JusSw
lRbXeCPR8VeoG0GmbDhlz4jqUoht8eSiaS+T62z64aTBgmn8q64j0UqFxrze4adATuOzV9r22W2Z
3ZdrPI9K2ABLKwbpWZPXr6h4sGZG3VNexyjYRrPgIRHFfiBeiEADPmUvNcTl1LeDX01WfzbPqLqp
DzJv6faDtUYMIUTOaXHeRQrP02IRT8msRxqorN3zslmehwz+b9TXFwsQFXeVHDmxdjeLCiODB4Ap
wsXMrqBVzRLFwjScT61jBc7CwXAyZ2JrdM5s1G/dpTsvY05yMl4wy+Tqs+KMnj8MybnutOqusSwq
F8oejlyGWVUtQmSKd3FaX3secSa2oqqbsaqdjaki4E+phAiUayiYiGrrOdPapdR3i5Oh4FTmJKCN
TlWbQqjV9BVBOhSazGZxL5MOHgq5x3hUJraV+iKLr8pKditNdx/1Vbrvkx/U4on66Kvxiv3rjtq5
H+mN+dUG3erPWTHucAnrwL1bdauYbnNdosTflqK1giGuIfmxBKGVUJ+7bKr8Jm8epNpbx4Ryf+Gg
hO6KBiQqtaXJmqpPTgzuLyYK23RW4LnhEDH3ns3oFBiXu5mJwtGmxXc77CxKK62jY2Jfkpnjpx5V
Cl9zb/qOKG1Y7Pf1oriHyCJdLmvAIDauem8C2gvyyEh2qlD3pkMFwymGHyNQQMJXyD/Sjbal2tTL
wEs3/ejNXxOcabGm6rciU6kVVDM6V9UMRT4U2CoL75hQod6AdlvCJoeeWk/TT1H26Y3WaAD/JKjA
gmQyJybheeLOUDEh0EB2N/lQ0g2fUP84+sHpTeUi5wR+JUzA3za80Eyo5XfbaKktIy5AP11f91C5
NnrsDOdJTx9XGRTlLJr6A52fL7Ly2gvLrsVWc8phWyfifllM47aBZsaC3ePW65TnqZm8jZWgpWxH
WlxkIqHKTkoPjoCTPc3xM05EFJu04G0tIs6RaAQ/7ts0iIgwPU7WcgNxQjs3KLX/fs755ZSDuZct
CKxjEiffORWY6tOy05G7G7j4fcOgwiFE4jHB0EEBdcCN3YFBiVOK0PExGXLlau5qYxNVQKeK3MLr
n1tgImfULgOlA71yrGsOG4ufGta4G4H6b+Bz1IHBArCz0mM2vuoT/gtFqp+5BH9RjjVtCE+sBtCF
TfdEGv0bQaktlGkoaDf5XZcn27RPLxK7/1Km1VNvRh7tR2gHfAqYzpo2oUDGw7bAM/O7PPo6G0p8
Y61iQEcBzZoV3VH3nOqKPDcEl/q+Wz+dAazjVrHyb0Ib0FL3S7YlFIBIcBkHSjJxkGvL56E3vgNB
YEXVUOMtyRrD6jwppI7sS4Rh/kStNxqz8tYYiGwsLNLpo65iX75Y97Fodw3c3U3ZT8YZBelz6nCw
vz3ZBqzm+3Z2kHt3+bj9/X3wgX/DQYPnm0qoAzfSgXX/tjSQxJQsu5QWo0UdYDOO3UXaWc9CAfeQ
Ddk9XZrDn9A9ZXUUJzf9NunGe1NOXzOIXttC8z5ldn3cMXFJNDs5AiGVQz/69pLiAXacMfQC2Vn8
CH3/Ma4prrcjvIMsUWBNEfAkxgxCtzeCklNiKojegCEwr7mw0f5kB3cy7bzdwa05A2tzn9oU+6Z3
q/MQKZZIspxCg0aNlAvuyBQsx0dBuTF7wruyUvmRgvBq5GZJ46BYCX1dykVnJa4QgnpeQA1sp96F
pazMla8ky+1EkfCmhaW/ZB7nNta/psAeLaKCc1jrso1SDGqti5+UiYqjsNN29sSBQI+MbewqAZl+
N73e3uSkPl2M83j3+xvDWF/Vh1dNncteU8etD6kova068+ByJrNoGyfNuCJf3b1nJ3LXeyUWvxoO
yAxgjlKSSQozQOSrMl5upazoitT1vsqy+34GopcLEwYj5aB9k4Fd8UwyBIaFDYa0vmqxGQzQXB4p
dUcgeizSrTS81aY0NyQgDkBeeHnG9DSwffpkkfsAh1vvffo3bCMpE64Hsbc3Gi2AMiHeg0ShyPmq
OlSiZ3u8mpaWzvFaXp4X68KElOtbRIBs2qV+BWBU/fl8Q+klXLlh2Wo9KbeDveyVdGvJKtn8/oP4
oEfiKoHXEbug050z6Im9vcqubWzhDZRpcmt44NQexirq2ExfgEjmfiZgJqlJQlWOJ7EkicmX83SP
4PhRWzvPHL9CpUJZnqXjtBlh/QTlmE5b6dykleOEuavL/egpTyxon6D0tY8PssO8snZO15mZ9uLb
K1eFsyDA5EGeif7bO6t7LMUuickkyTd2O5ZXxYq9XAoT9hGWgNEwt7ZhI7GoDtA3Pw0e+qhZ4XrI
Hlob9pDXTl7Ivy0TRZKvmC02qNIjjq1gBd9lo5kGNCKDJZu0cyVGhjAqzn1OOBv7Ef1r4tDEOR1t
Tt1xKHf1hB38VDf5/ef8i8ogcjfCTtcOrEkf+Z1KXFPMsSjRnvreGGnnsTr5Xu4QPSXc54haQoja
hiTyomnZC5ILiZGmEQ+zat3//jpOco23Dz4oNMra1GE4d36IvEHOmlpkX7MzkM1ztHj54ndEWcxj
u0DrwdeidxrVUsstgmQgqoCwUSh1DSqgcSExKYHDgIu6vx1hNvkD4qGwjvB4LDVOxAyg3aJYHuo9
JHWCVlGoakTspmz1QYSwpOIvtODrN1YbIN4otrIZvyiKQkGW/DvUisZ57YrqqHYOYNKiW3ZL4Xn7
sjDvBj27mdedOyHcl2XmcpIz3HqjRJK6Zlnfu5GlcuoDOUeYdu97kWUHjQJmsOgM5TBEi777/Tv5
i54676THzOKsajL3vYgBqUqUxAUNDbssy737GDn6dADx3naUGClNVoHZGpvEKA/qqML8G6vrk3C3
6eKINJXsM2njB5gCkUzMJrrGM8mEh1Dt7QNJ11knxT5iJYvhPnA4G/Zt3oXOpCPwP1NxBjiReyvB
HER9Ol3SDgKir7OYWRciAQNi/Ddh57Vkq3Jt2y8iAkjsK0xbs7yveiHKrIVNSBLP15/G1ss90omr
F4X2VqnMJMnMMUbvradLuCtpoxB/1Xwg9JFwXIKf///H9s9v8W8LkMYNeUDIyngh/z05TjYkIk8m
0OW5GJkmljsGFDODFqxPjmaO4COTjaq0JBLH3E6WciHqoNJyh56cWteGRkyT51Hl3m/a1tOZCjN9
EKu113BqL4XGJ+VTPTKur5LLXEugBOOsT6Xh3Wt2/HIorywSCk9eQ6KjL/oONc1jje31YcEwGZOg
dS0CTuHF8LOX3FB1LKrmywlNuXM61T1sOvBY2GN6dDNP7swq+2+mpPA/O1ysKDvEsS0wpP9HU6nI
Z2sptELdjeL//A/cvbes/GK6VrdEUrGzcSPaiiX5tC4eI7LJ4TIxQ2Bpe01K1YyiyfWizlePad2B
HdM5EXOrnmNRd3FofwVj5WCJnLwdabp/aaFZZ7MKvkUd2FfM380HgFZtlOXQ23Q5fAxqLkDS+MUN
gXuEeHVb1yCfGeZXvn0TrjC9nR7oY3dBziVPWTnKS5JLeRnNxaP7PMMR0NJ+HD1+YkEv7g5C2SvY
xebopx0QjGD57UiLG/DqdB3xJqm2dsJZcFpjT955Vu9BQe4/yn6vsPJiD7IBIjLyvVh2/6qwD6rS
i6iGjIict3C+Eq2nHojg3dlB+rraLhFANHcYfCNsygFdhV4JFyMDXEfsohIFBCeH+HFjuNBaQgET
tCflF/rKLt/T9bvQWw+60c0h3OLL/vUfofgvffL/o2jbpOOhtxlmTa5k27L4fw6wBhpwqJARA0B5
JMw3iIL6VzQGuS7gmtw6jKZqMi5rk8Va99wV8/o6bxaMP1Q3QUHCeD4sF0RhMbTt/dDNT/lcgNyz
kwfZrEfebmJrt8ZgIPOBvLquQ3Ra/pf7zP9xzjHT8JjxcrkEkmX+2zmXdeyG3cCDqIHO7zxjfkkX
FDTtQJhhIVNQlzkzUzx2MqrohR5r1uisEiPua8Zm/2Wv4QP731sNvF06b8hs3dBFAfq/P1Cvdaol
VIAuUfNs/CackfV/Kx+C/4jJpqe3fe9/mABbxf1vP2Wjdi945HP8BluGsz5bQKV1Y70RVj4ehg4k
4rr8ZB0T7MBU89Z9K/d5zinrSP8Vhd8aC4CXURAOZzHh0jBACYg1+7ax5MQqt358MZYYXdKvJiEH
M1Up4bsZoJTOWPdlwwBEZ9BE7MaMi74lhCAhbdP7rZP5IUvSF1Wjn1yHex7BcaOgdtM478mRsrjz
rvtCZG8eWvQ4+aDUKkmMaNG0uZQjoU9unTX3EZDMo7Eo8iGg2MaL0xxUZfUE3Ri/hMVBcl+5LBM2
x/KsUHDUNMML0zg4XXfCWb5FtIw6Up77wJ4XJTk2r04+TX497JDA28DdVzrWhFnJ6blJwj82VGFo
0Ql53AlaBZD4P/4CJ7b3CsDuOSeCk8alaLnjreJbqN1QWS7hsnw8DIjalvkYLWs3yjvU0qp5Imxw
b1QwCCw/wZk859tnaX6pHpjKAAg1MrL+EjzniAIOtYuiAAbiI6c1aPZVkEanMnaXBA22DlBdU4Bm
wvnopNp1VjufXT7H3gIPMzddQdvA/FwqfNVpu0Zmi925dZ80iwMIzHLBxRjEmDP2DOtRgdBzrBlO
7Au3MVGcuDi0/dvWL67yOrWxOZak8RXpJwqWayszboyAWABH8eEwKYWBwkSTrvXVMNH+Hheq5AqI
rkBOO9V001bLAVyjjPesBGAmcTAQVA9YH8QEprAuKhefjQLWDvzRO8Y9t4XTYLwtUI4ZMKqLvKJF
kAsdN0Z2l9nGF3LvC9lBuyHj23C+d5GrSB40miQOfcSZY5etO0NGSz2cZcd2rCQcojGtPkhwfFpV
eeW0+Tf83/tqwdBLNsifMvzrdASP+eVHGPDXJhbBJBwHhSxhKPriJemmPJYSY5GRtr8TUe5Rx1DX
yzJwOsjihRci5areTJGdCqD5XBlG8iQbZceDR2RZ8WWBiWsn/lQ8HAQeAl73ivFUzpxuXsq/saob
UYRNTO+3jGpBsZ6n5d9JN3zATv1SWHHnpzfw/koKrzYg89wrdlmW3qVW8RWuzVOeYOj3R9qCpKUc
Rcdy4JMfY9d/mHOHn2J4CuY970s5J1cJMaBAfQPUhKv4tZV7CGYNiNMGEZTba+xP+G6sprhkHSkI
pv7M1vp67Rkp+VVyXwr3MbUkB2JwKc2WyN3Uot3QueUBzHETrc4pLQA9WjbFeyvXbHPAwjqv1pM/
ud8ruVbsvANNaZ8ucwi7Xd2tbVpv7dwKoBHlbp18rC0Sb3NtkCXUPfocyaSxyT9ni4bIkj//87ry
BDPs/TD2swLhvOdCz+NNqoPtVc7Hv+FGVPU1n3gfICDbgNZe8mi3/TMvzy2LMN37nWJyixscA1Ia
5Q4Pw6j0Xdr2Xwp10E7PfzbjYjRY9PERnP+sGCxZ1rm6b/rg1xW1pKDH6psGfHMhh10DqITdBMaH
W34Y7cxjkY8eGh06LuEX2VppyN/jCgDpGWLoqHxwl8GMmrqKgsz8WyrAQSqvPmTGj53z9ZCVPaqp
EpxPGubHsSz2SV0+CJOIAyyJYLMDmOrrik9mBVl2YngqmTQ1Z5i7/DHJ/IU1j3fYbt58jxhFqb8g
FbVRLt4so/saOhCbTmjvXT3+poodq7OX25rdqmrQqSQlDxrzwjEYnT+uAtNgjHFdSTbMtHwylXXl
19lTWKVPbSAcaJfs8gG4kKIIIRsZ6hd73KP0u9ca/NMY4D1tVzijqNiubTO/bjdMkunzqRcrd4ck
5MdbxmurhItWhsaUCowHW/mnZWK7JURK7m5UY7BwzWDlW8WeTRJSnhCuQAR0Fg2oGRzkLTxSj3Oo
rLHXURdWDIktZlEG7doYhRfkk37XyGbAV8EOf/DDmcFJk9JOJoON06E5kjZBsva90RCJXRg1Y5e1
elKdAWgR/Ixqk3ZnuHfG4JY7QrccvDH1d1YsdUS1G+4W7e+bYP5RpT6hRUR/O2ZlvA4sNqto742A
yM+AJWsKCS9uZAKewt2Txc5YWKmFPz0lZf+s2fCjMVGYWBTDhZ4GEfXCDyG1F+wFh9kjUmF1jQr3
/5sawhA4AEqObDBaJDX00hbxVNf2O+4HsUsQ18Z1O12UU3K4NIclLPzIy1gz2mviNMCAWCsx7caR
iXkwh3sxHpSdEpw98edlfkqgH5PLcuRhpW2ax53zZmhoj9ouf+U8I5vM2UyTNZ7MEc283QUIZtLp
X7E5/Cy7q8R+XbmibPojO0SCaLEGeErPSPR/vKAtY7L48ji1FiInsiqabfdnVCnGmKm6Xslc2cSQ
CzO8FaPxdnuUA2Z1i5A+wwRy1IR/KY2uJjN5BhOIkQaLj2uwF1QmD7Xug1tyL66nVe9m0j5qmd35
ifmhTfz9rt+h0hzdDwozav6SXgEMJg4r9Ubn7N1aEMsjDU6Y0AaKdwn8yPDV1FlBTKxrEbXYAZBz
WNx9wy2HUqQ0Pbr2Ia2IJqzuXLtlPVtpDWd9V2su0X2/bgklxaMDiTvJ3ypJ4Zm8BtL81BvZy0qz
iW9ifxD9zoPs9K4M1JdDjWE0Gs0bEt0x7N6bBLmECTy4cmYwuquMO8muqnr0z0Mr3nq5fGLRzTGD
pu+TTp+XhcPfqfEpD7zYZmJ3nHMzj4uyYrJM/KxeBiepSKnWSKtYfUPuHfIBfSCVSb3gh9BxPax/
vVITZGATgKPg5HogFQqvIGvHw2ey2u1lLicz6snpiLp8uDPU5sSe0UJwHUJzxNtdrBU3NK4Iiwh/
tWo/zHDuDwSudgHq72oFNuy76V0xNNzmwsDZ99WjHHUC8tD4rUxmRkhkR4JnOOVaefHHjpzBwnwq
If1rR3+tE+dkVTXvhqNZGx14a5tkAdVjeeD1Q5g+fQUTqRUjBNyDYEJCPntZltUu90hAS5+6njZx
s4ALn6ZslzoMIhhUHOyeOxzZZ089s8tYDn8U9MjbMcx+bQy4He9fYjlH02Y3Ywm8efD1o8JF5Guw
hEtmVVZm6l0C50WySJkuV0G0SMQOrNPcCt/S0IgGdwQZu/AMPbt6pQwnWx3yc8gUUUoz2MGR76JQ
EawWorlu7eprChFBWPzFoyy4VWGFo5PnsnA4JOyiCiNACx06e5LAKVshGMKLyCLfPKDNozWxtoxZ
Z8+Kc2lxTOXFeVj1evCL4tHqqg9fcIaCM3uucblnba13ObfKyE39lIHCMh1T9ZsCgUEUUj5aoz3v
w/XHgTUsmtw8CNnFuPTRlJM4wqucYoweRFybNOJWkjjjaZ7Z28mBXhSMysXdTX3G/UWRcjZPQh/q
Hl6en7OjsaFHTmfRQGicT4mYIqPNeWUH5P4kOaDt3qxjWadDbC2hebGth7JVRIzQ5NuTZ3fV0WfZ
p1MlgGGNx9GR5tmlF0jykqDLYpvZMS2FHZEiqA7d/Ncy24o6xztoROI7RMz9Xk6fJN1VDHOZthtk
rMuRUTmq54J55k+bZhkc7XYjIU4rsiOENnNZ71qPFLIekXObEQdQtyRW2DbYiAD47vzNkCM9EMlE
I1OHB1hWxcmY/V1IXsvZLdObMUciaS/uhIARsbbn6PdkJegbSWoTd+sCfV5k/1JmJfYDE5230KOa
g+gHXCxNb63CfGXQeOVZUMKGdL1Rq9/HZpC9L4W8MvVyNdosupxgY+JTyh9JchqSVUoDPuloMH+m
xAfaKGrnYDfucz3nvz3BSdRt4bUDgMPNu2s1e9zYa/DzPQSraVW/VEJ3qrQ79hmNpnAmP9HQ/Ttf
WEeyLB3SxZ+TKjWjDvtC7LWsiAYbw5K077NMyGvs3QcvzdJIaKPYMmZv+rRD98Cj9qWOSj98MoZw
imaLDaL1LtmWJTJMZGbUC/oFwrX1QAhuOTFUD9OeZvLCjkUNzSWeXXQ1u1+sNAnlYpPva0kGy2Bn
JTOWnuELL/szsTY6Thv/cy6QjOZE4cl+T3Mzu0lo8zXt4ACMkpwRo3cOJGKU1U1H3hJ1NloY1oog
CHSoX2NImFpZy08NsTvOthIuI2CQ4BEzTkMZS9f6W2Qj2Jkyb/dGznY7LmcUjIfEotPdjO3frs9y
zoIS/Ko+maw3q7IOKzQadgPyNaeJ/CcDpm5AgHedLB2V2bnf4gYIQiH5Tb1XOrMpASvEOEF9n2I8
PvCCyMPoOJ+9DIkNJQWHS631PfiWQr2XCHaNHgwgpgkGP9nbas2/5owhsiJBVBMfGo3tZg5hM0Lb
AvRiSf8QpAd6ZwxOciXaapDFB0neJ88t4ZEPT0urH2dXaE7HJB7cheAF28d9BqrnukjB15V0xlKN
byjL9AvFJFwAVNcWoyRvlifTns8pTIwob/obv7YICoDNradhhz0/CkvYHRRku1EoUgXnsjikQ4+M
N7IW96/2Vx1lqpA7l4zs0l2YhZLRcRzVfFzGSZ9ydHLuqh9Ki99jJN+tMlil5ZZz1GoFKhGT6bG4
qVagFaMV1lfSTp1XFYZ/BpZW5Pl65AAV/F2SQFqeHWkg3TRE9epMkRbuUSHCY26GkNTkOGjJ7KIj
XyEbDG4NZYU3DoGEtZbmU5e84V/iaYvCv3Utg6fyT7uiaW6HOXLnAYDlwlmamaE8ZvjljKKErmcZ
+yEd2p2wCd1uDOMFNSneOjt8xss7x4m7fBdld59266s9FtWxR7UVrRlCRPIJJO1s/9bn+hXVFY3b
cVl54dzkZpDggmUAFk/7ITuCfAphx3Itj73tf1znqKpBvAnv0Zi43ebFHU3kJm7yDizq0t8CbBZU
RvaEuNOvu9PktN2hbYeXFIpdkgqftOo1HqvejxvtL1HGS9sqLI0ZxpkTjIwdcYZYn3OJbHt9kigD
gfMuX2XFvmemzB0zQi2rVn4XlZGTpEPUugWMxRjFVeDMNReX/LFVfGfwzkU0gxcTA3DtEOWXKP4O
TjbsvFZXiDL6XTg1EjKWupnI5oidBcgaF6R003BbS4BwLE1/1iwkYGByJVD2dLkI/2v0u/yqNBIi
Wjz3nNBwdAx22blpA4SqwwMH5meytSRKt8kpNlyKRAfuWUsFWwffqv5aOy7Ldbh+Tip54GbfR9OG
aGWkdRjyZ3rfRw+aBtkxI2MvmH7pxFUryMgl/6pFe3HccooqpyljPRBY2Q9Hp86JmvEJFzTEDUXV
S20uE+dLg6El4zPj6mPniOwoLrP+LvND6MyQbCNhA1g38kPqErjlF1s2jkX6TPbqpeiLWCYovzP/
ig0Sv2BKN9DPOSHEryPwHyPg2mU1yu81926VaZwdJe9UYn1LnGx9n/6GDSNQp39woIrjDd7D6Xrw
+jaevK6NqITGbPpsgAnE/PNCr0BvHdp9gBDGKp17Yrwf6HkOB9mkX1iolqNdJ+e6Nu5mUuyVpVtu
16BUDKu5nppc04aJsbhs1+zdWvOoiW0NUp/cvKT4nnLl7boivdG+jAUwa87p+352LnIanRt6yjcr
1QUKyPKswrK8SiHiqSS9qWc/JHdw5+pEH4WZ3Nahse5AsDADTB7MrLEj7kOknwXHYth2ne5Om/V4
4pSkte8HM2Kh4hw4S36s0nfWVyUOM9ktDCJxTsMfe6mteXO5tAU3wOo3CNvf3M1ZvRZ7fpjNjIRr
TFJdV0RB4D+yh323pDaN83NS0z2QpUnjd9Tc2uvht6imG1/6JyJaP+lU2beOU34Dv/melE+AZ43Q
nzCWFTVhyQW7rmNrpvZ3NddHtYUNc1uv45CPfpUfSE4oQYwD7PUfCs/pQIDqp63hHCKxUJeGTNRL
xXUTFYt9VSp3PYxic6Wbf/X21WY//GkHDzBgK3ikmpGoqUCsc7/lOPkcqta/cQmjjZTQPoYC8vF6
OV/L0ficNvaB8HGJGn3fIqfuvLhoilcXKYQvCXj1BO+uwaWtRmR3xIXG7EQH6ELejBKEtpsAma/6
3TyDQhxU+2Wbutr1K7zK1hN0vJO9FbZ4fA3BS6k420Dex3Z+bbX0wWZveCH1koYYlAR0yr6JAfGW
SitDRKsnKsww3Xku9HOR12WcDNW8r/JxitRsP4yDb1yKpiriZuY4E4krThKeUDQXoNQ0HeMiC4n2
zZgKoFMFhZ3OlFGEf9pLxbGacdc17PngtAa+Sn+l/2s+0QdvjU1qr7v80SYO2fH8F+BBZIHH2RSM
e4/5/85KbHjZBGYMLhyelC6YwdT/2u276xzV4CrZDJgyYjUsRgoW0rgflhpRm5kajIrnXaflZ5jM
QO9JSkM6Q6SGb3z4IBDQ7xXf3LLNK3fSs6SmN/sND0Yihmvd+k57W5l1T7ANUyuiskW0YnApKvoU
FIZ+1HbODX90cLWkhn9l2+3v7BXVoTfkhmjXbDOLopWSNTQ61OAdPNf+dqvVibuIeY+EZWY+clRc
r7ByD2gu28B7GJz8Ic/QTgcM12sGaPT5dkx9azodCjSqWq+0FR6LPFweQ0edfYudWMzg+luLTtmC
X3QPKYniLjFu/ZJ2dZHeEVxbHQzTbQ+ZruhD1k3x6dRuESu/eim3AXFfdu9GnBhSRsKwEG7iXNu5
4SEPXPBuOKpm/2fwiDwMpYzttfhGUfw4986w39pTHCL6WuBk4Pb8aDXQlOb0YnNy5L3T/OlHqEPt
vqzGT3y4cq+XMo3CIBDX7JD7wNVzTHBOb3zaJHQa/toxP0EkSvfa2fSQ+hSUxaUTFETDBKE+gzJv
t/DTchcPO9wgSauzyRxmJT2SD196IPuyu0q1Vyu3ESYgctoFgb4S/bh9yHTI3Ga+rVzrj1iGjzDn
ptZWjhcb5nKi9f6as3hubZ2/qcr75IDwdkmo76TgqNAdr5gHkQ0oURFDrhtiJDt0vroQRTKYlaw1
LLQ73mtejTeMHTE+j6Qa6PYm77Jjgh3Hakr2Ahjl9WDct3X6Uvk/iWNGIUpWwP1oNHzpoCF3uUHg
16JfTIpNm4TX5nQXEHDJZkrqR1GYJyfFlVzjjYu0bzyosWviseMnBEv20yz6dhStcQxMBhh1h+Ka
cT55gKJmFjbIv4YAFmMaxVdq0uGuAV7wGtxXXi1RKzoEIEzmW+mAC/Zk8N3BG+AuQ6W/5vyUGd5H
zAXrz1Stz55tENleh5xMZbfvfAel9paLTFrRWnLKtpzjY1i28Bh6m4sOzdvGp19bEYMSPrn9eN0H
V8oZuQLzs21DzlzkG66ExDTUlgQdjONl8F/WNGVNOMOuLV9ar39qym3kmbjYRy18mdOUB+ycCECY
4I1EeTifKeP2fTP5BL87V9odjFfEcbidcaWBztHtlrVgMRnAdxGlvUlUD7orcxjas6swpxKTVvFr
4hFw6xzLF1fOqHHgpyZ4HzrHrneZMKqdso2XhUt7GtYu4Iem2k+1BU1Aca6Vq9o7M+0Sdm8gaiN0
sUWSWIF4lHQlb9rj6DtabDL44KGj68MSYOGfzXRneczC3M3lKvriatFeilQDYNBMsmUIbyzpYBkP
09gjI8pjnU3Jmb74nZNZN6aw3/N6UJfMSOdIuf6jodv7qnNG4EB+xVSmMA/FtHK0+fIwmcrYswef
R+umSNmVrXTBKc6JieKMbKD1TWrQu9xnXCMsrnPyy8wlTA+twzSnmMxvTVvwZM1BQXMSmfiQDVds
cV8pUDDcUO61Bexr3mYVSbPpT+f5M3DG+6FdvpI6b8F5wA5CFRB50kluEf7Sjeoi3cBmHofwbTY5
AIT4HDqD0PAQ2rtVridPpu6pwanmt+sJnlN4tfTBT59Xz3ZA0vp88ihXc4K3aPRSSdnqnI8AZxv/
jJCv3TM7v/Q9aoeyP1rMnDBy02OmawSmU2d7WIaP9NiBCYcI1E8k+AluS8HF85YM0OX6HE7tdS99
4ziJ3OWUrukg53/IYm+QBHvfbeH5XFnX2zJJP2atIewS9ZKQd3TCwpRyLwj+tplkEOzw2zG8o29m
c5wQHEjrpmrMo868h8TLDtVsTAcaXUwYQGvth7qgAF/uKA+w29O63nWLUR66aeKgBr5MhKnCBhWu
h0QVeC/c4TVEof4IZPc6nJdzp033lrboabDo0bju+mYH8FtTw4t6wfncLdyeURdcAaREzqGqF9WU
JFpV1ktP7sJlpDtrNB1199r8OqW45I3Cwr85YMr5czXFdygHro0YyeFwfGTVPJ4c2k5RjYPVGwqX
mZf6Khe8o1y0FDO9swQ3wAjtZCuqSSf1mGPU03MZGNdGoffhHDzXIUPjoDdobdF7ACrEmg65BiFF
ReHcZte8X2w5BUP8ObDLwxyKF3wlqO5JmhwrmhBj+TRnlCoVi4UPBuE5lyar+RPY8hXWRM+h1Yhz
Xw73HJ4MlUm7O7VJcIvYC5soZBGDO5RRgJUcXLaFYDg3kgDcStBStUHLM3aANz7DGW/+BgQJHzPt
ppSxw49XlO110mD2Bi2FQbPYRjrUnOvLXPbOqSByJ2DA7VRYmIQwUGcDAHfoMGD3eRx8n1FWL+4G
1X/io7kvvAAumLnSc1tmRmGUyToLfk2QboCPK5+OL7aOw9J0v4zHmObi1bW0eA9NBRveT//iL74O
ERSfuAPReYSKGrt20KHpP/uzcPdqI8XMDIY9+DvxSNA9MTP0Ahi3chC3B3zhL3hMwgMHyE2WkoQL
0IRzr/TuuXBdZhgzUR/YOJ3YQJhQMAfsF2hE9da39S2qF6T8XDaDVTGaJ+mxXsGgZE7xjEMV11p/
h5yGLtA/pnvvoa63kTSTyn0qV4I92uml4MKQO7BI1rx+Vw4iRKsZ5ljZdL50eDK5REfriC3EmWlG
YffZV5ZyzhW0CJ+xP0BqsmfghwfEFeeFYbPayAwCSJkz88NA1RJlvh112bwjZB7uLOkoMK6Mx7wL
T1ZwlXP0Y1UvozJj5kjlRxSX+4FV9y/oi4z5eAcQf/5Fpri6zIJE8IlTGFMDWFZCHW9oZ33w/4Zd
pY2/3doUUZ7Vp3Be44a3fQEg74/pwPw8p5NBwo1JDD3dA7kXM9fqRSMFGSr+de298NYdB3Mm6dwB
tT/O5UGI9y7rns2BRnSBkDFyGsZGsvI/krYrMP/+rZt2/tCLc8aB+ty3i3OVpPZX36VXfcmQpmrm
r1bAEPPL89zerLRrEt/cF7BYaAoxqSrS+rMqZlgkVkPga+ecxfIoje7NUOZvwz/HlTx2TKdOXoET
3xHkPrr4PdjZ6Agu3kJ3JB1Ps1IfxHPUZ5GrJpJc4bbv4eRhCVmeQDN7vPYtA4uR8205E5EBadRp
t0dCAo066fn6rCh/WwfPzJBknK3dkw4vFv+t1/hBG7TI5tTHYXfpLPNYrPm9O2fmzjDplGf+khNy
Kirk9IK0Zqt60KCFB7qcMYClmmxrqpYsEEiKxu6XQ+zbCF0HKdjWw2Pa4H4iA4pkYeAOVHrv2sYx
d3V/mKY3sLbwdSwqs2Gtjrr/FhPvtaW6Sw6cGAUSCUz07J8Y4SOSDHamHrtreDFNDggdx1YWMxIn
h2x9XqT5k9SbdtgK4hxq7WMojQtbFfe9vHjF6f5eBN0Pth6g+80NdJa3MQgfyoF2EfRNLyptEa8d
yV+Z4JNwthdOaiVoTZRM2Gl1MYjQBD1k3c4UP8yfLLouyTYVoUxuC3BKXiXprjDnxHNf7JgPnKli
KXn05r9LvDAmf/Vckgezz1bNezQ5G0T8XJoVvXAmm15nkraE7skbAeGbIm5tOiFOmDK7X8V7kQHv
rRgKNkbJANMLHvyJezTaVnqWE9PDUEiKJprNQ5vt+T7MuAWPWDnzgPa0PTkyI/XTWH6Qe/RuiVEs
KcFs420tguHkdBK964IyrQxoSKUzlqZhodZlfwkr/OtkQbNd03rMtx4hM+4rrBvQ+l1o+IFe2qtF
ls+VNbqMJGrmcon3kM7Wzh0GGmiBIIzMF8c18K4x/cU4w1UsppkHmK0/nmwO6PRoCaAA2gmrd3dt
uPJVYmJKRJdzcrBO5mSM8iBM4gVC1GB99QGsiiwqF3hbD0NE1C6vDNCwoSDfTJp9FvddBQQigHjh
o3OjhOYWbc+snPJlYhROH8v6pD4y+pzzyuMFnIbqKkRatJ81c6O8Nl9lnrQHTv+IIJqOh8koBiiJ
jBJZ3pmJeGX/PfYW/J6yXj6VIGers1Z/V+4yxfJkP59cBx+XSbO3qoPHUTTLkUAnIjTybqHp6yEs
GJqCQSJNOgSS7uOQ+dS5K0sLJjFXs555QRUSpzPfzF4LIUpzY5vCFwwImOFzYjx7PKcCgP2I8ilv
+FUraqLNMXbpFHjydnonVErErCveZLojkTLBqieruU99M9vPhrX9MJrj3Ycgg3uv6ubYVK5C0yB3
YJdqJEkICkcrZzsgwKmbVrr3HZNrT/PF6o3hakrCB5ONhel41b5CCm4OXOSwjqw1fUONnEp75Ulp
cohT28HA73GW9AYNKAclnG6X+tg24204Az6kyLJ2MyAFpViPI7GmcToLOsUZh32C/0rSJ0w8JD+e
S5WUkJMGug7A0lD/EUb6Nongj0woiax+48MXzXOHWGbnpurDY74wmzRU8sA4eIV4d0i/2peL3k9Y
nJnAm+QZBejHJLSRfc4cnDNLpDg8m6jC7w5nl88vdYjmlZm9qfH68eDWI6pEr6ZMnqdkQwmifPEC
okjzU27zDiYB28y4lNxqmjsCo2TMPMyll6AeK7uh38Nbm2GaR5/BWFWPyW1ft+9+imIjLW2GBgoF
G2VggeCDpXlm8rZEbUl3wmYqGVmidfYQtfitXT/fq0mc9EQn0WbumzAQJvqatUjSE+99WEQjSeH7
LHP/TAT2jqJksg4znLThN1otVjzUX35FQ20a6+2UzXnKqlR7WfoknFj7mlkn7DlPXM1sj41gdAPr
BwBKTpwcJnjGRdOdTfkVmb6g3UDFz9bNzd/127NAn0GRNsR5MtC43OyLGSfvhWXORY/mfOQhtCLS
rFaR2zf3Mi+v+8xdLtoYsbylaBwEmqya2LpScqySApBvehfj1I8DzV23QY1ir0cabkjP8r4iuZK4
l7H8Ekt/bE2eRajRxlF5kEqVFddVfysJXUPMkJzwqj55Q2jjjUcgQxZGVI8Z3ZIu13ec8hZJTTCN
EKjAJyBHGM9azVwbT2UthuRgp7SgvC1sPLApxnHvGmhX+fzpXjR295tZ9ic+2xE66GLuUrR1rvbO
9cAmMEdeznAYyGMee2lzk82FFckWoUJvdyhMEBPsrcG+W5KbKYFRlmews+GOGygaNKgHNB0oFboT
oJxuV8/pV4UISxoYnayBGpZ21bstFgJaam5p1dZIIZP3WJDzHVmtJsrSIJXZodHaWzZTD6Rqe0yj
HJwN/LVwHXdBN+sr1zAfdFfqGycEtZeRXpfazPxtf363Iao1QaX3VtB1Z6x6vMvu5+pPtG1NOtOe
mp/bnKIDUBIfoz/fO+M87GakTkD3esoQcbJ869G2kTPkHKTH/2HsPJbsRtIs/SptuUcN4NBtU724
Wt/QagOLIIOAQwMO/fTzIaq6J8kcS84mLTNJBiMuhP/inO84Kuk4EyjD4ZLAjxjaZH71PGcejeFo
NPd+H66a2v+Y2VZtstbh8vNgm/0GBStuualcdUG60SWTiiivmQcV3UHT/I4auW0AqvpUVwZT1qHj
6+G4pqegWnjoB4IoeP+LVnuY2D3abc9GArt4AmHCK7qd7uMkAGKV0n7Qk6DDddhiL8jbnvmqzmOi
kucGYzDRJ0JfJXmIJMjLLxpkpdD22Wgwh6bQjbaaG6Qs4fdG2H63xxKZ1TzwtdNZemQU351sgrI/
QE1JiGIssNVN1uQvB4vqaS5vAh80Ady9Zhnn1QO34wRxgVFOAZGW48pBVFF/uGp89YJr49B31Rm2
mny65jXB1pNkr1ukoBDLcNnI6KGqLWObVqwBUjoL0hEYqEitAarCxwrGi8aS/0qL6C4dG4J4CqAK
qa8z6ZZDtEnclhomYBGdBZWGzC07alr5GpLOEzq0rQzLqQA5SFlNpfwMjGvy/lFTcmdRga6nAblD
kFrNoXSiYFGzxtaIelhI38xXco+e0lqOZng/KiZB2vToOmlM5Gf8XuGi4EQXG7spbTCIAJULw2zW
KUnyKwcLNooJ71a5yDkyzYagkEkq3WybdlW2qjBH7cy64Nkxs0+E1jj+E/mNOdyDF+YIYNry7Grl
tRrcF9q8H9AlUfKw+FuKdsJ4MpT6WibtmgFoT45m9ZhFxkMTIfxsLZiIaWaTlRCzZo3VGbWYXBqh
U9HsMPIVA8Mnm2GtMNXWRyY+syPbJR8geV9OeydZC+3gt76nvv3ddQj0JNmxSvqPPI3VSrCipkFo
kq3BHBpx9DvffH0Y0KEvaO1RRAgb4ovxoy7b6JTK7M0JGD+6KNvQjQ3Tje4T33Rk9uFdy1TeRB2T
M08CGNS95CUYURJ3WQYBWns3A8imjc9ZFqfzujbJbwhtsx+cKL+EY/ZDCqYzNjah987jCLQBWeWI
n9c98cyTVvrb0EaJRATIpZLZ4zDp1Z6kt23vaN8jZWRLnKYN0bgxEwFZvvWVaR6ZRjN+1b0rRnX7
mEOB0OLB2VnWHoZgh+aRVWUnuu4YqnyrTxHALMa9RWyCTgAAg6HtTtoJKqaC6CfUMbxBcOaTVuZc
MepiE53dex0oxavZNtceARLhZ6x5MDWw8Udhpc9IUbQSa95axJ3VzsPXFxB2e2E276/AOozHqObb
YDm4cQOz32MvK9dTAws2skCQahS3kxc4l9k+W6QKoZznyZWw2c5mUkPe1DDlzdtuGSq+taLitFWD
dUkSJW79QOy7jAA1wRJyM4gx2UzOc+Ja0NMMTcJwJJCFNFI2IkzZAlRaDsxEYhvoY+cZELnWo124
a9Qaq07lTFNKMO0hPVLu6WpPZiDbpDp3YNsyJnLNZxKn7LUjRzR09GxsEes1Wn+CvKJpWpUy2H4x
1Uoti5cuX4oymrN9gC2yDPTEWtWSulkYMtoxb2YiltzbmW6tU9g4y7EzkTM0xQng36kxB+2heNcQ
Ba9RAQWHL5hYUl2SKPV2Y9TfR0xRtmJy3Y1T4wmXUhd7VKLnWA90yrAJt2zVxJgqEdLAiXPZ7nIK
+VVNJa8GhIz5QOUFpjnUocUk7oQmGI1YKfW9mCHUkzRRXjW85IKcmGQ1+D4Qv2olU3Z++BcWs3Rs
QcSh3AfGoK/dtuFMhCWBDBJUXSko/qMpltsgSJmVWATuVUUNlyPuToVOcpgSDPNK5bBJICvG7h3e
EAVxzZaI84fI15ZAg+qm59lW/ptMDKifcfjk57WJS8x47cZO33hV+dTCXr7gXGP647k3CeN55Irn
Xo7DPQZAhqeQekJKjCfL9e6/0M2V7f3AeJwvBVvekIn8qRUCSyF+9m7weCeEXFYjxFDT1AyU4vB7
Qv97mQrKAtFyuzRQ8ddBjzR/NAJOc8rZF/C/+9SoL+MAqBOBKSX0RM+RzBEpiHTiN5lm51ybK/Kp
8o5eiFzEN8tdahrOc6+iJSO74NNKhhdi4S1E57eWiaxEx1q3GGtDXH2Rf2Yzl5WpKfL/IWsvNfYE
OVvzmPgTNJXZd42ESF8xwTeoDA7uLH3kDDOu6JlsVBuRvy6b6QRhN3viO9MvzPq2QsC7mjzvpWZF
S6W+YN/HXgsZzrEoKAK7xHzKW9daDokIeci4iBQ7zcVVeBfEDYB3dZMlBZj3NlCE/3nN2smaYMHE
sDjmYbhBpFoyGewF+3zrwemtbgllUSETa0+a2WOS6DVCkSOmfq0Xr83iDodC90QFeSgNl3xAPt9T
L1hMVwjCrZKhUPuINd+66l0Gep5uMRysl6plc1rCW1uU2Zx6XTnZ06TspWsHxZ1EAqeiUt9WQqbb
Ku60pygTKx/s9xSjIQh0do74YdjyMcDRdvgsvfspoatvm7kGcv1mjTrGOhqIFEY6wW/abB1wyTr0
LaVfGj+T16hAb9IVHA59X4S7DGDQTdpaJCWyllmHk3ZnhFp31iZRbsNBpis/J2kMEXjAGXtKILYg
GKX76AO7WxdhjsJdE9lKmNWdO4nnSSUXIycqqhsqMDjzU+pj3CNhBh1c/yNliB36rXEMjU8P3tpR
oeabWnSPbm8aq9QeIDPKsd5LPKqMJl/JkDIPEN/Xadd4Lxmq7NJgo6nnWUVcp/VZ5kN14zZduuxd
SyPsOm8YW9nDXRtTSXfH3mduWqZ6fMMQBgtzsjDqID4wjRp2Nkz8QHfiO4QgJ4OgpgUNCWn2cfcw
mtYxoZPZDjUbU6hGSxFqxhNOr3aXYnq1nF7fIpLe6V8EAPIeLNYqaDqyaR2M43uFgP2MZ7LY6R3p
4VHMIr+r9VdpYQOdp4m23SW3SeGKhYj07OQ2U0prQe6nl4TJXkBuoQ4K8i0NWEdioezOPq1Yqfna
lhUQzanF4krp3bHzUJY2dD6G0HY9z8JOIJKvlbPySpugxFoTa3NWsvPobTA3IKQLvfL0xW6r7bjd
eM4A0zVMEaQbgUlNVRJ9rNn7cipf8+6p70Z5E2bdpTVgcaCFQadK+YydtnvmYUhqvNQZm5lezhCr
+eaKpUJ4VQTGfaJFG4ANh7ipyiNP386p23qvLHYDduBrNwMbQJDwY0h0EW+Q3BpezaS7Al880BcB
uG4gB2uN7fEQndFJqV3BSPLIAP4tTmLuAplZSBNm61nyVgeaybqb+wnfCvNfv/hwdeMRjBKPa5a+
ECtoHwAzM4Jzzo5R9WdUI8M6cOfpW4MinFeLeaMl+asuOMlHMLWniTN7Z49zzmfTXZj+JafcG4uN
9MVhtCr3lBcIwF1mi20k66PWg7RDvlks8YcTYuHI+yROx33VG6hNhzy/6h/ORBwCM7zxFA5siBhJ
sWbTcHCUoovu65oNsyn7W8vSkoMLQeSQ2Wy5TMW80coJpY9NjFNxUDFI7DoqjPbUTcgYoqEPzy1O
363fllSezCBBMLSAq/O49zdRwNje19+qhMjmvEqGmzjw9rnfVU95go0SB8B87OGq6cr4MTObcf0F
p1cp+x5TzAwih0VfSALxmZFDtMyi8kSyM3UeA49FjpUzUT0FQuHku8mcymOced8GiqYV0FFMLX7s
r3qfOAJAj+UKqT0IbIc2DqblNxidmDtoi5TeJu99/BRTYmG7ksYSkOWHMqELtlFgrUeGsOhOIqpz
M74l3gObIr0djxKm9FA1TxbO5HZwmdvF1o3tq+HSzoCiMipQ4lGsu/S17TTGLH+9AQUK01dvZERP
ZEp3yB7btNA+C00eZB3/IOW9pSDREJlmTf+qjdxmQXpIPPzzrXpWVTqQh8HKA57Ap46tgi2JS9kx
ZuFKw7fHU0EpPI5I04t7V9PsW+kMzEgEnxA7UrxIHY+49yYaMKtGEk0by0MN7tdM5mT8YFtDd7X4
CZyqu3L1HsKaQZHRtMgeTSB2hn2peasvAAt8oIRbjRgy3ywObBU6H2y5jUdtVB8RZy3esOcI+8Lz
MCQPXVX6BxsBGu6Clj26672wrF+NGZoiqMbTSz//21gatB5B0B7CNICX7Uw6Vj/+EJJWXqcaRZuO
keO7Rn/TTbh3895LLqHqPmQ6URiPc44g486jVUBOxee+0kj2fkOEs0+14jCk/fgCrmjNAHdiFESc
exPeR8JHmW8nal/4rG+LchcGZXbSBVN5wwWoI0Pgi2VnnwsGl7cT67eTDm7AYVBDGGwT5mwM50Gj
w4nbAmyprVltblMHTsO3VEtsRJvsTrVyHhfa/qHUZLQnsjBbyAPRQpySCiDURHG3iAxQ0KJpX2jG
I1SxRK6bY1XuwaK9BHmaEK8JTrBSqtigeDvR5fNTZ5mxEaC7F65bMn9nSaPlT9IuQ4JdeMmwH8AJ
FjXPcTgZJwO2LHHzzGWLjE7Sot0vq2Q9kVqiM5poNW8fV71/NIHXYiohRCEK74hWdx5aZE2IteaA
xnxcEyA2EdZmvmea4x5iJNOZIzU+wuKcBd19EwTwDQOe2KbtgdBb+dtk5N4af2wdjEBcEdyOdaYd
NPJSUJu6Lp+CKi9k8loULLeZweVwLQhsMbjgnLHMTuYMWMNYPw8TSwcupbsykxptm2F/kLWGRGVk
GgfgfqEbBXZy6WHadZMHrWJmTu+JPrB88cngIEK5wWMGe1EDHbjJPJZcOHTRC0aHPDG/cV+wz2Xs
HwtrXDUqX9tJ5C5V++xZuEuBeTBl4DtZwCCF+99GPzwKCb0O7IvTfRdShcvYSLIdTGeQEZJwHl8h
QTY9ZC9D8dDC0dpmzvhIu6ZtbExbq54NCtmHBT5f8MabsZ8FL4pAOU6SUxuSN92jd4dEgDrcupij
GndTId5IqsL+IvwbjhfGMB5h4WHD7TYYg4s8PqmOrnp1cdxdPDEymM3Gg0SOOFfB8bKyNSQN1Elw
rDa6rkvUJdC+3Gh81Xp5742z2qIZ2JExSM0sZB0Zec+mk6WHhsNOryewND303a8jPXVZiLa6jaYo
2E36V8tEWYhS4Mn7SpV085ibjIWL7jApiwxu157xyHbM1Efv1e6W+ebBM4oHMyDTR+9gMTKPZ5Ku
h8+ORzsFiSh78KhQmOTpbDbVKIKdzEx1bEsl7vQC9Ubb4HCO0DvQUvOOKtiiyFFZp9GOGZViEBjo
FlZDDMEBOMDXZatbnc2JVtxXBY8Jj25CZwyg2Ik1HmnkU8ci7jcmWOW7Ueez0wcAphJhFN63pRm3
+bLmwi+h1k/3mhzxE0YbxlAdosHLoI/WKS7RRyBNjS7o7lhV6CD4+ynSCBL3ruR9zDI6t36sbHJG
k+AxqusL7yHfQrytJE1+RBezLB0NQasdOAyLiUfC44HsGsu7T9vkkxSbgiBHvhoPqKfMmDjnhhT2
ACHX1p6Uc1Jpsu/IZNCqzrytSXBZluNhdGL3W4cazK7f2A6O3zPc1RRILogOSl1qpwa+ehAc0ijK
TkaidZuqfpZV1pwDcgPIMyF+lcOUcZ6JCqtIaueumMGho2hAjWAkGzEx3rkJhlDB/XNqj5lvvHRN
k9/oZZTs0sGoZznmDTHGxX3vwtKaCMBYVUwpz7U8eua0hlCJ9nuuY4RzgEJvfHg9yyeNvxCtn3bb
zK+PWDeqSxX36tlFHAVsbrRvuogbRWsAPwp1N6ckomsT+MWjLLzRwuygxelL3qf5hwzEoU7Ddq8P
4a2RMzQpbR9OJqE9c6Py9wiPL4rSTwwP5OyGqxMAQMCyZ3zlN/0JioK2VLouBs4lmzyGP+z7w9yn
WIrWQG2KA61osoXkzYsAgUOJfSMoMCXUY79rDGcXEfKz7vzncdKpItFdlsLb1i2EtFCOBrs36+IC
NV30M1uc82vVUHmfSkQY60YpTtoq63/zExl/RcC7ptBnCBcvozk09RfOC157SuwWrf+/nkscYs0O
NtlwqmTBTqlCGN/m0jqahR2uZOsAyQGrqqNLqFh/tIiM0x8UhMEpMcPgVCfQ+HBRHSwmYCUz91Ls
sO1tfbBvzcKMmuYUbrv5ReOMw/dSQn5vcKwwomDJB2JDwB7ux2+wYiRpuCUnTV9VC1VWPaYUzjU9
bJkKO2W3JcEWPiTGNt5bU/s0jmoFiM08iA73DPXtODRYR3OFXa4333rsghujwXyQy2kZ++m7Y+Lk
92u+AWlxWATJBlEmSItUGXtnjOcn/WkgK5iWuzyIicOlqgJ0ptxqY9V/mGyRdnl6YxJesbLs2DoP
abPGzS83ss4CbPS8X4YMgwY4z6MZPUSTIqqHxfSKlcCTcuHRREHmrqTdiH2r6Xd2yrQqq8Nzk0N5
5MQns3kU2U3qT7fM5bHrxeEpr8fzmJOH0jZIn4uKbzy1A1KVMHV2iXfucgKevZFdc50g7S+6BJaS
5DkOnQOk/3LfyWNX+vLSMe1kvB7ca4OeLamArx3JQvsiUNrZTXxjUelBvbYSyzhKjkQcaXyeDCoD
d2OnjX9CCujstCk/Y3Myjm4/Gcc+R4yI4uDAaA/XZYXoyjLDfgWC1z6YYNYONTCk0GN3gaM75Dr2
2W94XjTtv1J2uJ1NkzUc11q3EUP/TNkZuiHvWzfEQOJYbPtCebWm7oV9s7kHylgujG+kuWN1jBNz
G5ADwLot107pqAr0sROXK27RoOqw7IlRH9eUKVAkWW6BCElSyiZ1EqUX73phE/idTmrZN56DUCT/
pkqit0AKeE2nAe5iWN6z596SrnOhyFYklsdHZ3rxWUMiu14SPPmGMoT89NTNdlYjLtKV+k4M9aVH
Nn2LembiVD3kwjZOwmzO+bhsYys46HYRHqLsE8B4wmhzYKfc6zEgktI2rkG1d70I+EGftEdchvmG
bRSStVwT1ziuzOvgxxZBFJe41seFHKPiwhyquDC3+Qhz+zJMgFoSbaj2rJVv0eS962pgfWPFizhO
ebRtJv0QbtQWQtaiwsC0wfPHppYOQoX72K54TQ02GWDEDDWJt1L8hEGHS1agKVxZVQLvhmX1KmGh
uMPRygSmOCexQIdSQ1+z6UI5zDK4t0CzOc309VSjEyjKEleKY3cXBr53BrPZY2Ay9cl0G5dT2a/s
0gewVjvBviewIaoM+1iCmzxm1IJ9lh7T3skIWgnxFcIY+Q3d0/tLvImLHNMxPcFd5fu6+0u8CapG
34gLljujXt8Pwr1qPn485CIW2KRlMrjcDDRBe43ctVTLNxS8cssBUfl2fNeOenXxSc4I8rUYeJMY
Mcr6QDKqlS2bUKVgbueT+YgS0DwgWYbVpA3aNsyEfQ27bk5nLJ7hfiusaPxDsxAxmRm11Bhb+Yls
xYO3b2yzuFVZWB4yk9OU0JXsiJrhzUOifmC+wx674sPpGp/1Fymo4ehc6wwKg4lwd5W5VniOtAEc
rM7FrTL9o7PSAdU/93IKwnEn+S4PYhTHr9/qmG8q9dReVZAPkJjc1sk4XDCMoP0pfOdmwrVnY4U6
ZSEaVgPkNNkh64aZzjGzC+PsqolI44b8BwIz9KvNln/jWTk5bp7YVyO8vrHFj/H3p7v5F2YnVxHK
nSVgAZpzJO7P746SyXnMokcuYRreNGbt7cI5ThEj3kkL8ZYFhDCdhJdvORCbTRNRQOWGOVMVoXBY
Os8slXfR4WBKSauFDekNVKPJroWecgmI1AglOYasH0hwmyKYf/1rn1sPOGG7jWzraDVY7X1F5VWb
8Eods8E/pSDoKTTO1pQ1V130Wwh/3m8SQoz/1+3ruaQE6bYOtNH+5fZ11GjFcEzniw1phAax2E4l
T3IYjyZ9EMXqFLGhclOLNr732R/aDBl/8+n786v55+LKphQhI9kyHEFO0C+YcMzneu+EPbrhOqGE
CzWgs2g4gfjqj7MqFP/AqU7bkzvU+nPTTU/41tD5DsMn7I0n+Br+a+ZG3wZROtvZqwz9ugJT0YPY
26PZrhbNJDD5siPEXpMtefnzztcYY0xa+yRF8e7wOmfDRrBUD1HcIrsJhzwm/hLlMGAOtotz+6z8
I90D0rOAbMS4B9qSdz96JqFrBgewZpmA5xYnDXpq2thWXdBZLpQT47HrJUXIsK7Gsd+bAba/lgNo
wtS+siuyjGwfQ7VRMbkV7DkYZzlLmB6PqXwdQxwJFsb5ZRLjb2x869mLiBZK+N+BPpNIkCM0E+N8
u9De54tYkF+0aJlyLFDplixyAIqMgDkmzNYJbwHiau5CTreFQ0HTT/qVNQiymwhVDygNiAH2rlYQ
KFuDAROim6DQmad4lsn+61FHkTryA6wzSYBtm0XIKwPKn9zx112nqRVQrTnw9h0DSbxWNTPuyO9f
WptgJAj8bD1Lf61L5wFmBsJLeFlyDvdUKlsmagw3zTwTCcPyhD3ghLX2LjPAnKuQ8FiKvRfbw0c5
v1mYWTScO2ivG3pqj6q59ZDDI6ysKWcPbgK1xBnYZsYewB+RfZRCv5nHkoloPSBoqDQDyx24FTrQ
IJpzmER+E9feyPK839mT867XcNHCrrz2LuG/df5k6dWr1PAtDz0UYROvVNj2cils/l6BFxLzQ3kV
MI4m5okKLxgMsHwJZ/ZeDQYKZIHNYTAuVZYN6OOjbMM8b2hdPlpn3JJGXW5weCIGh+Q6WHBVOrtC
htOy7epJlMH1Bu+syKJ6i0wFTwopD5wxjXct4ke7LrNt1hKrxAJnnTX4PdqK783zi+mOgdZ051lQ
DcY0jg+gmVGYRw85XPRdWaJ1LTU9OFaC6zkww9+gXivI+A4GMK0CNptMtlPY+UdqIe0iBHwLqy/2
peNn5zCYsnMX38alcA/c9PqxKUwwOoZJt+8k3J7NwGQ4l4yw0yhhd20LsbcNEV78iNs+scqX2ACW
0xcslFp7Ob9GfQ4pcJsOV5UhZlogXC2tWUELAnU2LNMs91iNY/9aMpS7Rp17XyiUVMHoYF6ZNWl6
4iBcSNXVt5BbSaSF69y08qMMrQfT6KOriLIf3Zh5ey+lvQ2b/NqQSMgeJ1rao7gkbVRuY80BcWVH
+dYwkJZJ0DJ7YAQz4wKjjA921QnIpMjRraFaOI+pDucZgccGgYez9szuOzAUxIs5I3miQARhk59d
1iEZbC1w+5ZyvI2HVMvIyTohOd7pFmIYu2MOBsaoPExbLXMYQzKYJnPgTnkMfIfIOQkxW1bRsy6d
TLz1rW2eQTc9an3qHXKZIpgNARRmkVXvUbA35bAXqES4FSgqmm5sdp5HQ4n8MCRQOH8bnJpAHXTP
FPCMzbMpkDd5jYYhkKZxgunh2a2DgsMCKp9lP1Rryr1MtXLpBc1NbDLVQtfGmMuZHgCK1MccLwUW
9aF7jYuNi3ozDbrxpgwcTDGxjd06beKj7JtxkbTVcKt74bpBfnYPaqit4/TM6fBIv6RuVDXdTZDd
eCM2e62YmChi1ZvZHXyCXpCdZVe+UldACZZ2unL18L5u4repKOjKzDdzFhmw9cIbFpWrPHa4YH0M
akbWpPh0RsqonWXaV4tXJsO5LKlZEtLJBnQja1d5lPRV8dxUhrqFdHkca27f3IniVTyw/yIhJ1+2
Q57sZUFdjP4bkLZmM9MvOFZ0uE7baSTzr3Pw9eJjip7BVqxdGyS5Ppj+TpVsILsSbF7uxM+5k5lr
rXK5oyHyyBjVG217tM4FW0OtR1ueV172UM35j/PC6u/P379kHLmcvqbFUMlHMkwY/M/FD23MSIJ0
F2OFAQalSM0EYJ32OOtqY4f589aRlEBff+f/+jb8Z/hZ3PzrcFdfEaHfinJErRE1v/znf+3Wd+v/
Pf+J//kdP//+/9p+Fpf37FP97W86328efv0NP31R/tp/f1ur9+b9p/9Y541sxtv2sx7voOOlzX9n
ms6/8//3F//j8+urPIzl5z//+Fa0eTN/tVAW+R///qX993/+YczZJ/+TmTp//X//4vwT/vOPy2cT
fdbpe/5d/eVPfb6r5p9/uP8QwvVNH9/oXK+BaPnjP/rP+VfMf5gOVnldF7owCLKwSdfIi7qJ/vmH
bf6Dok7X+YOW7ermDM9XRfv1S/o/uO6gccmcQH5v+9Yf//3T/3T5/u/l/HPC61eh+KcSTiddziId
BW2ro/PlfqXwG0QmIQlCVdl25rDBfO3hydHvtBZaYeXj4zFaf5fPzucJRfjCIRdrXWA63tPB2qTB
8m5sgdB1yjspD81XJSsE68SuhjM4OsR3sSnCMliPLkG9Vb3BWsritwy2RtzV/+IJKwvfgKrTG6z7
e8MIzknXItaIUFi0dudtwAZwNBkaiWHap4P48MbSjeHMEbMJ8NcuE5iwBPZ5zak2Kx9pu064dTCj
oWWCxl7UD47dLxH1Mri0U/cwxARE99KOdnNI+FdeaWz7iyllNfqne+Hfn/afP92vkMxfPl2ba8QD
6uGVIqPh50dUt0avMj2E52NY3qQZNra8sEdUYJVxR9+MdpfKtqrWjQdn02riF8Rq7WpUKFb0tKh3
KjbffRijouifBmz8v/n+nDm/5S/fn0cJA/edSl7/pX9itU0ceD/S6/rPdlVD6ITcFtSGdWwHrFKz
LszzJYqouAEQVbEOTJLS2iIku2ftd/K9nhfPHETpxqo42i+arG9LKxSn1EsHZP36CaPnC3t10A1k
Jex72frbskzenFJ16yBxrn0NUTrrphOZovmmbQbytkX5qkf6fnBLPPdNlR2gD2PuJKYPEunQc6Bq
bjUeEbUzqWQ1RVBAdxExOJMCYnLYOek9ma4sJrBNlPbY3KLA1dHiyx9W12iXwkZ3FsVo8Ogar1mP
+hZRnk2Mxg7+AqMIji9m/agNgTAQWo12jj0/e/W/vznceU77y4fvMJMWpmszxhXWfHH+NJrO8XB0
blIFCxknq9IO7svES/dOaNwArxuOnYGTatYD7AydTi6ItE1YjQ9Z7D6ZdmZtIFOXaxUDKeggaG5t
qwYFkg3u3ozzZ5C6oFJYJRFTso+Kabj0nh87C9MLkWczW1ubzFmTWqtx7SeEvlH7rYj5+451YSK4
CDtB4fV4YCWRciSebRFRLSM9YpNAzsuXcsenS0NY6Y979se4vVtmW2NaqK20oPKPfdvxUFfFuQ5F
tfXr9jMaZHyeo8fPyRS+Wm3lkD3SfMNNrgiBmOC0zP8AqwvEqBpgreRmz5822CoSEOKji6PBMZBw
0Wuswbg/Rs7k7xx/ENvATln4GyE9HmXeby4UF+QvV8rxyOQlHNkTvMV/7XN70+ogVuOHUUXUI+AD
1qCKeGM38U0bQcaqfRNhfPfsh8WF/g8nWY/Q2I29M1sJdz1mERINVZOF2JM+bjUfwq+QzjnlJZjJ
IShCSFScargMcRmhEjGbI5c5XoxABnkvqQyRTgqWztcw85jC2KBArLbK17WXVK+OJLaYR8jC9QJ5
WblHvNxvZeK3xyDRHjy6Yv5FHZy+TpdVBdMNczldtUHUBXidpQnNYDPovVgnpPyuvOJB6gIzM/PX
KFgzIx2Pk91DWoNhJkbezG28dmBpbbMiuRQElSU+lgBPb+vdREncWN4PrcQQUoaGsTckBVZA17eh
vvrGrM1bWW73UdgaxJZg6heg8Fxa0QtAbFBNpfXNtFv0zDUYejtmiu2P4W1QCO8U6yOTqhn7Zg+r
1vfUOlF2vQ4LgtL9rjUgvCHsivrRX8uQzUXmMO1SJHetSk1pS0WVvO5a8EJu2gw3U3LmJh82dh3u
PK2z7qbGvCsK8wNwygMajWGDUf7ZBdKy4W+I5lDYdJcoykjqsWrtx3m87/SKfcmQvEpFrKoNbhBr
VbJONFkt4beTjxnyd+aiVsR6iNdEBAHWFrDEtUKMrKFEZZnr2IwZvr5Nv9K8U5K9TiLot5j8P/Uy
6XYtA+m2DKqDqCZr4eIqhSr0Yrh4rCHezPqcVW/aTErsXj+PLLgOJv0Y8xG09P29o7RrZMpdCz7u
PnTCTbr18VG81pJ4PRPKWprSa6OaOvYlVkaIfuU2ixliNDRtjc9oMWIveqx0BMDMI7dF76TkxjpY
i8EMXEbeX8sw0Pf02gcGuOOacXGF5Dwih8PDx0Ve3Pe0TU9dE+lb+OO7pDFPmBoqpDoJbm3jYnVI
gqQPcqiAPdztKXrEfctQeql8VlwQB94Zad14KWApRRPWwPdi48ycOA92wlLU3t2D0UbNhliUl8np
vmHulBsmFkPeOVuIrOGKIJOUbd66AdRYuflMJZiJg3gUvCk5Bn4R7Ua6otbPHRxixrrVRn1flhWd
54+sMFjB+D6KXXtjpV6yG/L0W2v5z8kYrEPiqiBCH/Lxncw+oMu+96Cp+pKaY/SbpICv4+DPx4Wh
82JyTAtdqmf4UJB/Pi5KrK8DxUO4jNBXzKykZeeb06FE9rls1Rxz0/gP7TwlbhKA8KwweURc/wwC
OUG873CuVuG5CqTBqk+/TXPcupiwMsRap5FNEW/fLfVRd0xa9vlGUIrNwILqmJrhmz1LrGJqrxU1
pAHyPHMRSuK4QpNjH5q0swl3Dffs0cSdi76GQcemsPQeajARqt18xjdDhc8pZdbjnYa2+Wztvt38
/Yn66ypJ5yMiAcqyDcdxHQvx/s8fUe51pusWTAOCiDeuz/U2y6ZeGAbvuqgJCaqtOZXaWAw7dsB9
ZHU7gXVzE/I4b5Q8xUP70Qj7fZLFRWhesJQWa303E78b3/4Sn/b1jVp45W3OcOIufq27BlMrqDIw
Q+q3Qe0CDBK59mCI2XFZMEeAftGfLOT5SkOCAtSHAO/uN/fT3F38VH4QsUrYr/t/2DuTHbmVNEu/
UDFB0jgYt+702T3mURsiFJI4D2ac+fT9UTcXXQkUCr3vXAh5kTelEN1p9g/nfIfPGjGTb9v/kW9m
Wh42sJ7o4URDnSRt49JEDl6cmTRxy03u/PoxyvNX9v3V4fJP9aA4YNjbxPl9JWMcEqmBASFyXYCF
DmCNDCkvepmezQkfOGOd5WiJ+L6KmAzFJQbLfE36rasg2jRJYpyBHiDyX3/hG98e3Ci/maVrYkjm
lwEsz7mZFlqKgfwDcxDYWbOJpedinG34zcqB0yaoKAF3qw5IRpijqrh5jX9f8ADPbgtZlxn5P76Q
MR7uPZjuruiT56VDOzMTZ/+/fP+Yvv/nQ2Vdv5b78K2Yi5v/GZypR19WqYFpqlu8n2WHz3rR5X4Z
EQT6NdmOFbklA91IJ4x91w8drr5Sh8rK3xWqAr63PqzZ8ubjwlnYAqqS8sGYctQgjTzIKXmcouI4
ZcObT6IQto7ki6kq4Gr5gibGt9Lg1UlcwipL1AnkEaMG858WCa0sn0fCD4jY2LkhsCXSEg0wYzof
7/OFJGOvd7+gylF0DbHcdKn93fhWv1U+jRF+nPMMpxisA55JruZt1LLD67zgjIay2HkHZDAgQPM8
9Jj+bJGrG5i+82NnOqz4kUm2/ZDtjSx5A3sC+C89D6X4EPBJSIaFg1SD2Mm+mrxyLn5f7WWUtshQ
kVTFhv5Ohh6UVQ6gyNDW1qGbYuI10coFUJf4BACncX3UrCgoae1nNmmHOUYAnI/Ql0auSemYPPNG
IPw0Dto3jYsM2j+t1w8EwjLg9FrQBIGCX+8mQaitDB4cQTlYbt00bJ123toMcA69mXwQGUsLgau6
gSHhSvwlNpbnkBetwLVGbwewurXFsFuCdqEvZf6oK4abKETKsinvSFHfJF5kHXOgpbs+/0CZ/Kuw
wBu4rmKC5TvnuhsvU/SGGgr4i7Ma+qMHG7ZCidf4oItgODAuJp2u/uSH9LeuYxv3wXfrVkevcs0H
n3IrIYOLn4CPL0qndOdhZkbul5+9W9nilw9a12WiZeOP9R8NjxkcrMrHArE+eNosOIvEOBEA4T2k
b8YMjigunKPhTLdETD9G4kq4Szs8LtYTH8NPbqUChXKwQ3GYPfgaqw8k+3I3Md+LYvxd06CYeEYO
4Oqybh4dWfwEVkTA9sRzZNExIkcJviK/YmON7tgLNlRHLctTPpDaKZsbIsNbYcA9s3GBcKuRZ19a
yxHA1P3Suye/xfDVSSyR0+I9m7J5qQtHv/d6ec8j3FyEPCL9lfGLAsxTFxUT4XJQW5JP8MNAd4Pj
IW/wiEGQ6dbF/MfEdanPdf9UZoW3zxk+bYMJMbW4gkqJbmVxp4zdGLi/hwDMtZBpsHMG4CfMHzas
4FDB4rIW5XwqJhY38+rsjZs3l0Zw0xXZe0eC6851eTMrXo8tmlo/5Mt7EUzTF3dubzFaem54IFK4
EdlWWeJSjYMObe+hWUz5BJ+h2dq+DXvLkE+xtO8WWrnQTn8JFRUXsNxqF9uIbCgQdYaMC+3SJpk9
FNlxQYqTbEM5qAmH7Xh1Mb55ljFuhGU92JmnR3R8YM2tQZn7foTSzmDzHp37yszIXtaUgQ2oGjSF
DE9y3sKt59juprGgcqLzyzMj2pURWLCy+WOu4uFgdaAuQdc8esRuFbnbnBTctn1gDy8NJVJR+h/T
PL6wMg4urbQJNLTpS5V9XpSh9i7CsRAo73kZ2+ckoxIuGsT3LDtEgKeykXXYOxyTevk5LCBcTerX
TZ8Xj0n5I5knTBFE1+qlFBhuWfZMZLs11WqRWC35cfuliiI+NPTaBEt9WMasrlITNJP0NfYei32E
gAA90uA5XEEoAQFZ6pGQkLwl0aCvydMpVTNd7DLtQpRsayCGO+2NfHTCGInGbGM7B2yFp5cGMbH7
N4EJoDTH/TIXgHg79xbNcUftDZiLSR+xRCU+RhT4uMGJ3kZfzGhCZ9URaeOeiwszQLYFeAIv1VbZ
cdbIn7yeV77FLF62K2LCSKm+5L3hYzWl6OZRS+Ds5K4DeuR7z5zykSMJ2MW0EErnorZAepjX4IdQ
GgO9oMPYmkRAbdxSr1zJhJcmXs7AsJnX01YhfwSkUoPWNDSdg+d0tEXBRZoNfoGesKGRv20bPHsL
kMkkDt6sOelIJNPXF7qy+Y6bym+T+4E7aIPpzl3tW0xAkAIuHZsvFwFWSHwApCDj5i0QT3LbvLKF
PMQ8vx2BLisBVtKDSOMMHv6lTLPvGGEj+45Z7HVswLInySDrpDhJ0F4gf0jdKeI6LBszgWqU//FG
f7kpA+hLPNTlYTyTMR8/kYQ9H4Uy6AzKdENLbR8WYgs2ZVdah74t5w1JCyc5lAfR9XhYzQ8u+9Bt
yU4wrOnZUt7zYFl+aC6wpEyDtYXbr0DOUbEFT+gIkm612jzn9uDQN3Cvstsoj7lXvwFtJSuE+tx6
d5eI1Yui09bDVzcgBUXxxuBnDaxIVY0YUVt3EJRJWjLKvU2DmMJB3/cGFMkIGRMFr/ltIFHelz3L
WmEyEyPX5M4gEDSq6hA6SE8kH0OzsZoz7OTq0yo5fIPRfhRT8DruPFz7qCYg4yXz1W94b9hgIsmL
FQJivSYOTzYm7oOf+eQ5zRD5nMU/LQMOv8S4RzaLUU4t7XnQnjwquJWz9OcLPISNhyn70U+mX1bK
H6Pg+CWIv7ZB5aDvS+ZdD24ZrEzzozQ9IqJE+zAaBc4maX9qRimoue6ixpm3IPzJTo5nhEHE+YSo
Pm6D9NQR8StEHTP6CL6Bmf/mAGAdM8y/ffnHXmx57APCHDrSbWzwc4g6vGlj59UaohBc7Kj89skt
3xZYd5PMDslM1odp0HpXCKIVEJn8jIaJfdxQyrDzpLOJFlEdMw3AOY7yLzLxvqFxdTfpEca16Adw
A8XOVBXXeFmdGOmKq0/JsNXugeHA7zoawIl5XYl0sxsA2Am+c/iPFnt2dpy4Fzx8TC8tORI+ivPX
0hpLn3vxuwJWziruKizjUer5qiZnNxjD316MKLgoe5Pm29QX4mZqzjqhWfN7BuL6Ba5dzUT64mUT
z266zmm+11XXHQV6JexercNjMcfnCWMeVwYJRg3+UUtxQFcsWhMZt/vaJ8S9YoqOLKW5ljCreQcI
6xkk6ZrI50foALgSEUy0R28gd8WfnxXc5bUbOy0U5/veWy3QjA62iT3drLa8ZQwBHnHFvvcG22Eg
mLJvH5al/Gkl7dFe2hZOJ5CswSovzBwfekFcxkQ0G28iCvbR2QYeYHGtzDcgnlSmQWyC31S+vx3R
jKNnc8LEJhSmcr19aukptGN2C9KHk+8ViwePciZTCDQ/s443Fp3TxoeIvSGL+09mw8N1xIFz3eT/
sbwvNSJgD8iPaOS98hN67BrZZDnVzIIW5lyFvA9GsVx6xZtD7lpYt0DqMcU+JOPYnIfUO2IVg2mg
LGCZMnhDd3q00iW6ctzkl0nhk1z/yfRldJ3QG2xyKEIItevh0jpTSuYb8WR7tJ5yV08lz3RmDwO/
5omr5KflaQvpyBJQ5DfpsW7EzAhP/5hGP7vU/bCccNfNZ8FqhOK9uWZtyzMhQuuM+ZsvlhWFYOut
l0C0xpEACEAyMsxNyBNge2ImUb5zS4n/80FCkm77kXQFmahqP7llcMrmlQg8/RjsZHjx4vgxnx5j
XzxbrXFi4ERiJnF1qPla98HxobhRbuS9628HSKgHJBEY8x3n08vnk+8IVL5pW2wty3kx8+oXwICF
w6/4El7SHbE5MJLDaZ5xpdQxNhpfYAUl4WI/5LX7WGEadlMqsnFcvZWwKA/FBODCdN3uNCLe3trP
Fo0XSWYA4Ko71UBHIiJCnIK8mXY4OHZDBfa2dxn2wa/KTpGJECNb/c31xJSTe/S3k91paXi32KSC
6oqpvUGJ3i+d+24GmX1OTfnIJrt6kERT4ZBtzn9/BLTyb12VeCeHMdUq9A4LyKmruiGv+MpMIq0v
3ewcu4A5eO/UYJH7t7ifV3F/ehlnZz9Z1h8jqF+hsA4ba7UseR1CYwxVaANQcv9EU5Vf8xbbQho5
3t5tQFdbur1xL6NvcgHxZN3k3ZPXqA4z3GKUNE8QEO27aoyePGcoj3aC1vOf3zBYJqgBrd+zEmJG
UAFS7XsVHBmz6YtH8PpBCfXYSYwttadf8mUARRAr/xJXnJs+T51IcvYGc38je5VkwKYM2yQZTjHQ
soMqDHGas/o9AkO+bcz+OzWTL7f4rdr5RxW1/TEI8iOUn/gcrdmpHcGHUczdPlvxPQD+5DqjGtnW
tTTZ0Rje5e8vOZpmbgKYqzNrxJvbGa9FA7ArqYoXlczGrUJCfCvprvFwm/leyWq+S4p1FNkyS50m
WCFubFVPSd+8w9WoLtbEbpO/tnEojPmnW2N2bd3MejDxlXAfkdLVwHzD2AZZswOMjx3LOkSVo+96
RAWHMZlxL2WcNT6l1oF5JdsxYeZHjCJJ6EzdiTJOvdjklVCK32P5xJIDzMjSlXidmmZfGwjcHQct
QprQulng8i5JTXUZY7SWJRsz23uq8uQld2E4VCmXlHaZ9+NKdPtgJ8aZWe9itAdOyj/mMl872+rD
3u4mdFJUoD0jRJtbvvWoLZd0PLR5fe1yr3/RMQEpXpteDNX0l5aZVYxzAshMkgLfcfRFx968EV0j
dhX+1oMqHaR9Ed3nIurpnONp3uRp29/ZhX4LxFjA51Xt27Qcl0GU7+tfokLg9TBYZtgN2n9ZoEud
5mZ6Uut+AJoZIkd34Vr24URz89pXnXRXNTA8yehzNgsjz02ZJVAcYg6t2Cx/m+JtTPzpGsOLwFHG
UDTY/Z2x2y1UAcgOwWqDacIx4R+XrgynBX21g+IsTxPG+F2iEVb6EVqQiv6l6NudLMH945w4+OjE
wsWKjk2O/E46Lvx3w9/5uCBXs4W5g4Snx/6J9wx1Xp3ALQM1F+zyjuYfC+atZSIY5ovixRc3LSQy
o1Xp2JjeVdfjmWavuq2En9ThWA3sHEpCNb3MLToEzwyu2B38rVFKXiCBNLshhfnU++rmu0bwUDkm
oTnSbfcZFUoXzOYN9SHE7ZgIhs5XPRB3m366Hyhzu44qcTTelRNkp4zUoRtDSXJSs/JeOE5xH3F4
MayK9vRBzpkAB7kZnGHct/Xc7gmATAjwivv0Ls6WP2OSIKTs0OiNUfInsRPvOET2nVUEHOFxBA7N
73pCiFezoB4mODVOcx0FLCjeDPgejXiFMXvFe6n2CgXOvgZSBL2H0F/XQj09pPVT4GNv8YXNGM2G
4AGD/IjLKTo0ugQxlP3VNdcbcKDzV1dZ9IDESfGBlHciYRaUd0n1xhC6D6MMvASrqlOTqP5kEah8
KDJlhspxQIMv2R4sxfQO+g6M1+iloTE3JdjwIn8IhpYWaZj2Y1zPP9pG3ogXn17EQC/i9s5OqUye
GnAS19a2G66is6Nt48VUgrZtNj+xp4ldqvMzbC19HBowTNgtHtFMvLHBsnbQKPjOdP5PIx3PyqsB
ljTM9Uqf4qPRXXoIhu4zjiP8aYI3vDFLfhefxJI5GNv9wCEPH7tmlz1Xr76TdSdshgwe0TuiN8WT
xD4KRu9QXxbztemJAnaJEjCJGi5j8ynnLxAklmAoGPeblOTwNKsNCOhBgLy6II7ecvZGXWEpmDRq
hLLeLXB0Js3+IWUytiPJNVnvYzwjB+R13rZL1Nns+vPfb3wXgM1KSArDQOmuE+/h3Ymq4Zqrkqgp
F1VpZ8g1ZJcNqy79bK/xVpcpGKBoRuIoh9HdkTd76NwhPYzoQfajWeNFqhsc8LXCtV+oe6hR40U5
6ltamzbJgxPkKL0xfa2Pf1/CafbGDZ8JFK+FH2vCi83edDPnPhl7/D08yPCn5Wwu+qn1+GeOtuHB
8uuf/Ry8xg1LzzGxi/V3uCZWQfwDaxUosePRFCkKQxZVdIyLiew5GUPTNx0GSMJELlp/Dz5dFDL0
5GJBf8zH9FCvcxuZuaFTGtcmX6j0XcvcctIUG7fvHu165PieeWyGW0lemS7e1azPvGFhXx7IK0Yw
7FYi7u/iLkr/WTdOkjVtrO0D06/6gv0VUF81zTA0Jowp0HbLpl1Ny0xlGVEXh7Jcn1g0XmyBnCAa
NP9qRG4EMx9nL434aDEoYvDYdwz0weomzsmFVb+J7ERfHZ9PpwFP3JvWfRskj0ONG3P2WoR/ejlh
AJVh3zMrIThpgHF4I+XHv1nC+mQSF3G1I+jYAtsn+qhP4tu42nBZRKqtp8juXL99i/+B9VHfd36s
dqJ6JYpJbKo6uvNm3qAOzWLF0OkyHoUF/Wp06ZSwqY6HcfxhrF90bVR3aVnp/SK8aat8rLsChD5G
Xk5rN5ieqC3zfWVFRADGN25k+ls053Dwia0qzeWWLRPq7r4AIKcGZ18DICi18wh+/8q2n8AGgS8E
z2S/c3HwHhyTpWXP5EMHT5nJD5CCvzS92jrnCsvzorGrD3aanWWf3rrRsQ9+In4xYvBPUddBv6cP
BvjMSKbwtqx9Qf45DBeEcWPwVPOuAkpME+OHWnfak1O9pQk2fktpiqcJR1yPJYKECzcKl7aq9vW6
E+3MgJRnHfD1SpjdE869Scr5V18jxMK9hpoXmy0NPO6yiMMDWfhqhAq+gaHhOG9uSJvtUzMY311F
3sTYvc5Ahp48M3pFooQPJjNRPpvEi2FeoTnSCGdIzdwnNFlbpMsMXdyseuwU0jKQrni/OXCNyNvD
aCT3g/y+NkVv2g5II/rZ+nDy5RAQuXCKciEvTT3ZmyRQr5QbXjwzFGYUs3MBiLRzfRv4c9occm6O
S59YvYeyocYaRy04Ax1sxEae3/7+Epsm8Jp2tNihZ3xxMu+CQuCjZRF30ydGbpcsyu/RNPd7DaF9
M87Rh4Ula+uhu2Xs5n4vjC829VhinrcpIljZge8t3GNgQNRXA/UhWgeKGRJqSLH74fTjGX7EcjMS
QcqzZx/nlHMY7l3rj3D4mEuCYRbtLjBqjzkw/b/Pd4UXA+mNXc97c/Jv3JDPOecE35ke4uAo5jvX
VF9Om83h0luSWYV1KVG2k63TwrihHXUbu9ugFC8vmLimg4tNjQRY/oQlBVqddNmuWvAPcgpsXSBk
H1FuQwjwb01V6osJcfAB3MZvR7fJJwx9vRMC2jjKoG+A4jN9bvbTNutThl4CHHIX3OXIJAohGVOp
z9wo3uhJJZCPwKEnA5tVVudGBgDoCBYPRifaEM2jjyoL2v2ICyFk0t1+CIjsnSOM99KFCF2QMWi5
gFMA3cWHij8NFZ318jw2cRNGU3sSmqCPbDIqsIhrQZwOZ8309FZ29JP4eMsa+JIeIJRP0Z9IZ+Xr
Yi+/iAuEkWExppBrzHQs90sLqVPaztHKQVxylHRIaFBrit08JsN5zXs8Dz0A+koGpMsEv+ZAIvSg
EgrRZ2e3GK78cbTUi1qIp5SOx3fHHd+tuvT3pTOdiJ0jhCctW9BJ0fOMFPEmLIbq9aTdZ8cl8ADa
bBAqxXGVe88kp350sYj3sQS9mfLcwwuPrArpR/o98dgLKJcc/gcpMdyBGiqRFuZ0npL2VVcRLHoo
6JdFPGuPesGT0AnUjAR6hFXACce7ZrO0XddlO5VCrgMfrh4UKmJ6zem9d+37Ypjf4nbaWZLSN+ne
eju962CmHAJ/2vlj/pSmONa1gz8CPxix18fMd3Ikggm88/GrIlhvqyzuEQ9ETN5VTw2TrHAYg4KV
IpR6UPWM4fPqR5dabNlamjZHMI7xp4jQZfXN4G+Lrv4+aqhmfP8yR5Am+HIQvNC9ZW4N0Bp2sSNK
fkoYkUIEz6WI0I97ISTgjZiyGu63mG6qr97Bwd9jjpwOyEunbZ8EzXHlP5IRhQtI1ebr7KT62Rb9
XY/mECRDLuA91j30ZK/RCETxgUW45XaQ6RekVQinsl79KdRQ7MtkMvY66k/9lKxmf+I8dEdmISP8
kZjUs9Ut30058s3pGDC2SXw3pIx7EhOMXNz+qEcGhY13MXP/q0vdjyoBHZTLQzKhvOjUMN+UZ97l
mmjNzPaXUzt/41Bg/lDWr85AQ6Wq4RGQanwq5HCHsDm0qTn2pBfJMEiS7dKA0bDX9mR40zyT3qXk
GxHl6Ml/LnX04bW25McK2KuP6bcBlMVnOASZWFb7DkYCrMCH2nRWnKooNqIW1FiMjaY2K7auyb3M
BDnZQ0WpQ+peuMoj52IdVf4j89utlvCVIGNBnRA+FQbv1iLB98c1aVqtTQ1C0wu0AOOnALH8F4Ly
Qui08uEL1/ElQfX2X/yXeqSLAW9QVp+IBB+cNoGg57HCrK3D6E6ngVc3aO/aMr21TwcpRrRO80NV
TeckBkdanKdrYYANsWmpl2H+snMLOb/z5hSEv8ieYBP7ZC5/nKQ95Eb2Ipb8RcXmuP0v02FCqkqP
1jr2WeQxM24a7zkQNQ7i7CVjUWgX7l0fLdU/WsP/r6//H/X1q+L8f9bXH/sq/tLzf9PWr/+Pf7T1
tv0vSRKKz5nscg87q4v3H2295f0LVY9c/+M6gTQd/pd/a+sd+S8XeoIbmAAUkN+sv92/tfWO+y8m
i55l4gs2JfJ7+f+irRf/yD3+b82WTfvgeghBSDO2XeH8h7c9ztoMQy8a9WLIJ2hLoiEKwP1wPPtW
Nuq+4kI8Fax2ejmzqSU7b4eNZV+k/cWo82mfNgQ2UJecUdSiCF+DkoYeQZuS8sGsI4xLJnFK5p2q
LNoQYpKqdeW8CigLhbd98aDYOnE0bFtT7SQ6jg0hzdj8vK7Y1d1K6+dfsIzkzXJypnK+X4U2W9sR
NtjO7cCiBwUTp2wNhlJrRFRXsrMlrU2dYqaC29q1jjQYBPbiRoWbxESG2tKSeXSiaFZub7w1rcNE
w99DYFK7hKQqJvnDMYIjtBnWGKvSohoP/kZbrSFXqTE8p9NrRPaVGROCNYjg1US3ldkV6KzIDRck
l9MEzzfxOQyIwDxzGbERabAH5Dk5V2a1joXj9Ec6+lciWMYL9rbt3P6kzbfOXoQkoTPG46Rn/1yr
MjlO/fgpsTtDVriOUuxqJ4B9Q6Q09p+SwwdOXLGMR5nkv4tufGGSRhU496DWGW/Sz7qhWFP6pt/S
r7Hq8Ti4+b5wcBosdYI/5Ifc8TUEC1fPp8DhxGWheTBJEKQvj8lc4MhH/G1+Lt53IbJoF5XJgcjB
Cspqs1kMPu25unC6extt4UIqwQFQxp2tpt01ij12MKNo5MZKN2bbP4IFZjdOq4OCy93WSmOB7fzT
JOnmx5TA9Vqv6QBAQHqUSEsJa5CKA9ZY4j+Knp3sOA/vwqsiMqKCa+y5hB5JSJSwBAFf4eYiza4O
m9zF0jqzgtfiD/YkubV08toV9ocVffZrJLlRfGeCG5E3o9s1Uu7myEZ+t5GmUZ6D7mC7zbT3eiIg
BypFaoaClS3xSYAC3wJjfE0ZZnVN/pIpNjvztE74ehwdk/hRGKTgJAhON5Wpd7ZH3c1GHDVxp+1d
X2TXACcLPrqEqZE9AxgAYtBN7yniwFM1BHfMK35LSQzxcj8Ayd/D2bc3EWO4LSxcol7QtrJXfiVr
prjqFViHMjB/sPuf2aRhHwOyXpG7ISaHTekzegGW79AaD7fc+bRN8kHYK5wbGrUtjv+doJxfxywj
878WoptHJxpb7wVAzV01tZrtaOfvLU2gKU6HYwpMupnGn1IWDzardCINK0x8ATMgu4Jhq1grG7+C
CJoahgtCWzUYwT4G7sfifF9aTFEmfzH2dgJPX01mWA8pFsw1m8Gy5+oIm2prlYOzabuGMqFMaQQW
+bvIjaPqoiKcA9UCfsqRHbnLSHik1eznmKpuCbyfIMSeo6yRe880M5jjhL3JudqMLXc7NR4Aj5mq
2QxCcB9vDiKDU8elzkmMVqWFG0ak7mM3gV1M1h4EqlCA05Jwr5kvxloKUly/OR46rqaqvgqj+Bxj
CfDQZ1CVTP5XzuKgx5DXzIRg1r3LR+479xHuwE3Sl/sgNxQD/r4K3ZT5RJPwlNev97RYIaxLtUdL
r7bWBCqW1E0xEz3AImRh+7a3MrpwWYTDUOHrG8FHVYoGrWccs7EAkCimMtVSIVIeiVEZsIJTOf4Q
EUBB0cwN5XKBGBshD9w78FQjTEaI0IDgDO911fLnvU28NtFaaWSxdySxYwUdSTP9mCuCsVGbauQW
8hDZ8cKnCbkysvF1MlK+4Ie5TiatOVwYf4cjs/MZVeTDa57SbSiYmWS0/FxyFGZpG5CtUxM9ixhe
V/6Daxaf7ORPgUU0l1TOKRlm0AdtwXNCz3FwBS+uQ0jG0UmT196BPFuSXQ/IA27KYw9JEDkGNmYB
vnpbDyAohukl7jkDehyZqKg7QjjtR1Y4d1MWzGiFbNRbRvoKYQf7Fz29TAm8XCrj3SqqQ8VLCltm
kfbHYF+F1RPs5htsvAiFlMz7OurByj8anbeq2THl+Fhz4OLL3wF7gNF2f/VGe0uBSNJBt3dLfzZs
os7QY9JrmAXJbMNd0/UOvHrQ8IbNXmtOgT9a8hLgzDtod3LYZKSPuVDpIZVbXpcP6fWYr2Pe6jku
Hmqbc0G4MQQD1/4gxZOYQ/j8lURnY4y4YKxaPk5dDdBi8Ha9QFBRmgmrRe+Z+FPspDI+W2q6cE9+
OBUghLb/NUWlCVDnszCwl0kL+5MNWB+osN52UXLW7BlCAsvZRE0MHCuIMsx+PqLEepYZkvxhRHTT
VkRR9l66HidFSLL5k01yEGNFoCG8wgUDtCXniXEc8I2dyjfp4eRxGVwEoJ+4K79nS2dESC75pp9t
BAsRM5M23hujQo9NJtPYTxzW3OnFFFMutJTdjeEeVcNo00GuD8eUiIu+vVkBvyFy8V+WSYRPQ44M
Ot01pAwdRFZwOLrRR7yAIivjc9rkjzYf5aZRAwTV6nVIoYN6vFyoC/RZd5E4GoXvbgwkLLbFfFTJ
AfBmjwem9iLE5fYqxjlWJbcsXnpSay1iIepgZDJbLagIxmgvWQZJkT4bi/gd+BmWZSQvkb7FWn84
qynftPkm5kH3pAyemwm5wdX3qLgIF6KTC0A2UxFsBSLZcFxwORXOzVvXvrNZkVPSNtZ2kj80QoFN
XKCgCorkZyqCez+mZIImJ2C4D6chn0m4RAKQseWhQSb/rcnYJFb6k+NgOw7Y+z3z1GJ62k4RmnTG
8U9trGYYEVDY44aJ6nCKWsZDUvhv8EudTW16hzoBNS3mBdGuTtkNNJpF3dOAmpmcSivalNZ0qu1i
3uLKVnT0kExd44HIZc5/bZ3B5TUbO3DO5GlkO4bfkM/SJwIlUNy0N1VRYgQi8lHd7Io1NtiH9VzV
HMi+xyS0K6JntfT8vsL5q0e8COIX88g4VbK2QRvrexcGXLAS5heNgFaOjzNmTbhXIfWwGTadvsKS
eZrXaMousbdp737XE+03Bow8Ij4hiORNyZTOvvxhF9m91eIbFMoF31LDMGAHH7Iu2tduy4HoGgeo
HmiaPciF4AAZM9UXJ3qigVOkmQ3N6idDawbO21jd3UZp3ILFPjHQ2nXL/FGZDdLF2TYIX+ZJjORE
O1N09T2ebBm3+E/mgom8jW4kAyDNQpvQEKoljaOVSNlVSbJxrBflpRKvWn3E5DHeL8YPh5NqK+P4
TfY4tZS3UHD0ZRhMKM+W+jrR+IuezJdh/oW7je9v+xRYrEESygg3+s3cAZIIZ0iArsU1cF1En8iY
9G5uDEQaZPM5g5dQ9vowwq3mORrTsMm+qrKmsSZePlzLmszL7qqkOGhYmRlYXCjLWMcs1EKxCx01
Gbs/sCd3Xoyk0chJ40C36HbeT0owqtakPcejFe/s2uJpQkse7eA6RS/kdeCrc/KvRWR4xOxj68/v
Jjwr6JrWHYck9lWtidcqfKCObkVMQFCI33MCgCVIfSCcADPTsmQb4QIz9p591k5bgu2isKrlMcVp
te47OlRC2RF/ybVjOnxMzPpDkHnRiipHuc17H9fZdwCuYC6SH5C5BCMaLMs+EdiC2EIOwvYF2uYn
kpdoi7ttT79jh73wd+5CasUisKmW3oc59KieATabzYChzfa/82q9M5sQoTgz1tb6Yvj8nHQgLiK5
/Mo+zcJPYVNEB9PnbFREjfJ+pSTRlj10YLO9iSm6tPBMNmxUEGrFPuFvOfPPDul45P6egIZckayL
UztyLYKK9Txq/sLF9FdwNBj1t4zNXy49JezwhiCxCMEciBhvjlA7pi7esLS4k3mFgW6sjrUJEpi5
abGzvJ+ebEweIwhRx+gPuYPvi8x4bqE6H3cDtaw9J4otT4EXp+i5I6E+z7grw6AAnyfC2QK87Bll
CnwxudaBPx6xxBEAOPGY+jWvBtnjJZkukT+IA7PzS+wSRdMLl5la1pxH+yWr0ZJnViS5TYYax6af
o9ddvty5prpW1ItNxWzatEI1yndB5QuNDFmfuysbNkK292hN7p+y1M8G0V2FTbqtZ5f0A7yjLkFI
G9AS9y2fwgZ8o4/3D85ezgq6keOvyHAYNJbRjTSLLBxbHh6aqxPCyCKs4Zg4WBGY6zu7siKyS00R
35ruOuPqwftN5qck1Ce3UwyQNJdJCg2lLp6H4v+wd2ZLeiJrln0ijgEODtz+8xzzeIOFFJIDzjzD
0/dCZWWdmWV1jvV932SmKSXFHwQ437D32pwFokgy0kK8J98Z76Mqe9FDAAZoHo4+0B6uOlrzwCGa
AaVYr5tDmvWXOCgvdqbOieNek9J4brz8rpjjT5uvswpZ5Xh0RVFm7LIyPGSaoMGm49lwY6DCvZQr
9zuLlVx5Mvtulih1tGZPvhDbpPGIHuUUlMNPGl/OaV08z5iwdrAffiBB/TH6o2So6pGMF7HlLuA1
ynQzoHJFPsA8oAsV6E87MtYQPNyquQwu8PjA57mPHWyMHgGGsK2x30XzYj5X6CpQCRxmdLk5AtFd
wPeHjET2O/QWGZUuCe51T/zExBCxzlzeeuLil523c5oC/QMqybHs71tV3+q6dNdJLN3tUPmcMxlh
irCzw2XTG7umvWF682At8MKgqcHJZPu858VjRCXSlXzmtspRw8D4WheJ+uwwsG3Bri8p7Mkmajqk
wlP/YefBD/UmxMBmkGAh6N3Vu9NR4TRyeEBB0689RulBNvXHEYobFf7M3NkU2ZpQQgIKmI/0DLlX
rM1QReTcEXnSP9gz4885eoxT3hkoHcDRrGZbrusE9A1ZGLF6ZXZ98OPujjzAA745IIf7SKfXukDP
y+MRPdphigeSljwnyw0k8Vg7e677mvPvUUx3ASNPAWKPFoOhu9mJrUyDQz26h+vR0ZBMiGzDvx0e
G4v8dANbSdc/DNYmbOSTPaJhjlDFut1v2W39WD2SQIXi3gEgJa34yLx3Vxcn32SgI4vyWLI02EjZ
4KgOMJEPu2CMNo3gvZoV0bs5Fj9Cm8lqoc1l9VCuDXohKH8pRqHgR9X5Ym+FR5xzd0NOO0zujYm8
FcG+qdIt+48zNuxPvPrEAgTTQyfGc6o8UL7yd0BtCwttW43defSzh7zTJ6NMT/3QHzWvQ0FNiEXg
vkazN4WPpWe8V52469LmF1XgzfXys/L8exkye6p19ioxicfDNRD90Rbg4/HmGKbxQPKA4D3oBd6F
M47Feeny7jPnO9cbAF5X4U8ngB4wU9iV9Vkn6ljx4t8g29tBgXDM7txn2WOFndpdpM7UwV9Z4b1Z
TvRAqPVzTf07J8OhdOgwHZBxq8k32LLQIzPfjubhXObqnFIk6PocWXvPxtARFv4+Ex3LBIfyCEeh
tVrefzUuxlVkmERrqQxPixlilsydHcExcosEYJM3JIp1ixggSZOzFQ7JoRj1Y3blyK9JKJ0uzvAo
UA1lHg24V7SnQHoviQLmHrYFjQGvLdx5cbjCNqZWYL9/mLHxPdi8T2XJ3KDlyJvld9eIC/ZmxAoE
Hfei39Rddhlye1OZSiCLVR+lYy/m5c+Ri1/kHv0uKvwpnXZR6rHlbX95vX+c0/wMaWiX8FWrKPzR
B9nv2WSA48GhMg0+MkisjL3Nyn3MLZ3wN0MxLdpz2bJqtsnbkPpsTiLajpZ/xbPMtaKC2oQy3GdI
p3ojfki19zObajJHjCON2y6UhOMgN/gg/fGIxI1l2zqTRFU53TZLNaQkA8ZBjmohmu8t3zoMTszK
Cz1u0rwpV9EVmcPB8IFUDiyEDUdctfFrTt/96FELue1t7w1qCrn1eb8xZtS9eE+x3MYxR5DpP9kl
k8lePEQBwTiVXW0Tv3sdpbpM8j7r4aBFlPzk3uhT6u7HOeP09YmACSEwiQLsak1TmOQZCEl/HVk1
Om26LBNFpE/aMtuOB1sbrwRCuGSnTuW9nwF1bgphH5A2cW6bv4NOchZX7humMG+bQX4qmMHTozAI
qkOmMP743tENWz54qDolMAHnXr6FyJato4A2ys3LQ2cF9U7N1J/0iTudwJsD3fzaWMAwfeprcmvA
hg6P0sfZSabNWhJ0epxH62hTHLDz9aC2La8CUd2M0uIC08+hoX+TlXsYKQlQPw+PZdbtCotxEcqx
/lOHX4VsATIH3kMjYmTVWL3ynv4E+r27YqwDagrF0YNg38Kexc43Sf9FavO4CkGsc4CCb0w7IMAo
TZM6YOKt+J7EaL80WXDLO5rP0P3NCOVsZmTjtk37sybcrVazwt5NNQl5AWbpmHVb3mPepqsxapCE
QiA7clE4cWx8IVqQ4NEwVgc5OLv8+O0AflhdFPk6z8tvS9efuIWTA2+ObVezjQ844u9TowG5THZ9
gntBSnoALZ5LyO8rimaI/QGJN1Xival8Gq6L2KRiz03egXvXFHV+ptdzEHczzlnrKL5JtC680EFq
duVwdX2k2Kbmo6jMzg7Y1dTy47hlo76Bv/DXRloyWY5C8lK9CcotUqTcdfUGW8p0Z1VucGjM8Ttm
JqdmYsLqhjdx7S7ZzcxQweYzSmrKnymosH1MQAx+gVNDsX1fglwDqG5+2nX8A8JKuCaZqtjYSfCd
ob+orA0RXCSp15wZhqSp85kTDWlY3wwAZpTKsJFt6tomab4n03puGk6uUMpTkft6Y8oeIKlusTgg
UGhjHpAZougmTXiHuM3IHk9yUXFuy20ac4BhJ16Dq6vIaBTBqkJou03yLfL0KxXa76RfWmgN/UQR
CgjyERZqkhEPHZd1shEpCePMq/kZ0dZqBhToVSU+CwyxhhnXRGozNBn0Eq5r4o+J8FqRoIimJPQp
ckX/UugI9Q83eDlXZ2dSN2Si5fK9szPVJpwJrMW5ZDBkMJXZD4J3RAX72mgN4BsIaGh3UAdBI9il
Sn4pN973QTjt0rL8som1EiZfa56A8cWx86uTZbrAT2YO84jFR4GLprVnNB7xczHn6YFtNZrYvk9X
Nun0xcSoAd3aRjTckV3abR2tflZJZG6FbHfkrYk1OOh5EwPUbPzxh9Qs8W1FFmLemexeHbEO0M/T
njP6kAlHaeWoOz8jqoDMmB2PFzfnxIzMrRt/rY0JVG/DMtSS03cAz4bqTR5TG+kz+q9mpRHXM1q+
RSwAGHjUhIpqlLV5QtqUSjZ51H3j5Mc+ECHco9AcuvwoefteSHA8NSWRrAaWO2SytDjgUW4N0vRN
wIhv20n/UonoQu7dnQ4p/Jpa33CNV2sAkZjJBzxoPNSMfvZcINuanZWNLESHOzxlfIyWCzAaKty1
FUDwargVJVrWGiWRzwlPJ2uEmz6CXtRV7MxLIPzdCc/5ZjIVnl+oCofSegjvzNjv7tmadXA0gKF7
QfksM1+g6Mc6TAF5KVz9U5EheBiCPZA/1BfBQ1w1/UqY8YehqV5ipJZhBsC2gns6exDp4/kUtlW1
jnvZbVqCuVGCohTXBlZ6a5aPJLGSb0CpjR5dWsfGix+giw6k7jHWhwi98aPPOMxvhTFMl8I6s9P3
0egyog549NuJXQqDhXptTf7GDXomQHZxwwdMukTRs/FfSlXfTwA3xnCq2WquvZYawqqrfdehTPPY
zHOY2oTxdmyOekluRPqEHpxN2IRGgFlpyVR1FcVXaNlYDh13C4hIX33eXhq1/nni2QNz2YK+Yurt
MfzH8tLduYujkNnZPcrNCyHVA39s56tFbE2ser6EBdYTPsWmGqE8ztEaMEC07SLjwRU8qxAbQRhJ
Y9cHtV67PcvUSLtfoDFwfs99xzf0pQRTeKZF4yEzkc7aZk8W4sSWb+QjiQzU97QyxORs+hkTh6/X
2SKlLG2UxoZgUcBNvKrG9C4rW5tXlF1tRvtrppNbWoNfusVSZhp49mL2FabEDT4FHQF8WJ3ToUAR
XzEhJU3lGxTsSxkvJzlFIHmHwTrh/YssqFwjNjjU2I6IOi4/OFEMRgYqIOcxwA5ADIfXYFDJNa7q
RJMLjQTz2ncZ9BuWJOSuqPGENgnEqHbedS1wFc44n2YPe1c2oURN6jsivhX05+hbi9hAT+s81Fny
C5BoeApJHqo0sssJgIdYmLgz2nUU3MYtQSq4Zrla7gc/elFeyQCwFz6KQ5O8Judxki2G+jpbnIf2
jvw0mrPE81ka+p/aamjuQm4lUm7NFVFcl8gMcfgMdNtVfe0MQu8dh6huhHLIQ/LoHM8wYhgloBlH
d6NCDGsIiwC7kouCdWE9D/62ZNYF6fXdkrwNooa5r6CJ7FqzOSV1+xPtTbwjBB1NUtm8xCEUCfBR
xQpNUA3ujoz7iEKLjTF7yl7CTVFsKLIm3U55ay32fnclIloB7tm1oR3uhZLuRjGYd+sHgd/Z8auP
YEjb19ronv1o4RyEGVxoiifymIyNyJdtNU/vIezCE3cd6KWMAM841NBWOA26kpWEmTb7XlJ5BRle
gUAa1o6dNLsDk15Vp+h6/gSGGcYJGam8miVheHGUI2bFIZxO6pTE+RPWPHmoSJnqUyazvtvn2zJU
uCwXADGYSIZK3kdDATvAd+rT8M616IoG/8VOWFI600vgdHdTrh+9KKCs22X20KNo7bZmH4LU8zj4
jYI4JaINbmG1CUr5qLwfk+9mLGDokOGEPRIX2RF+jRAALHltDfdgAeKaSi8yMhcAIBCzAtEkdqif
ReNBVi9etO+/GjmDcjbAL2XbnzuAPFbaPvYZsUYgtoIgOlRNfrUBRag4+1nK/jfU2O/Jqj4YT69a
OT/ZTO1BRTDTcuRcbSpGrr0CmodekYLUdRDrIU1PBhKLKtuicaPLoCZoVxVqn5XFCi1KHeaGdWzu
RUoqWZg/YHnDolIeIl+fhxptGalnSH+tx6SqNINg+A/pFPzC2XWyMQ/2EGMjJ6Q3I1xx31c3xqpP
nT2ZB0IbmBSNhPOR2KlXRUXGSt/KgUVLzTo+K2kcpT7EXncx/Mo/rgMN/NrTQ4E1SXrHSCAosIl1
h+PeY/RG7fjcVPb+Dx5FZD3eHo/lecZk6s7KWfbi6vPR40/tuQHyLE2SA8KGSlNO0NGdEsOt8HS8
hfv5TraevHip84yfOztgKVnMvKWxa6c4uCm0ePzSxkAvc1v0fFnb4k5hK7lvu+k5nR33xgGxFzIh
c1kRbuoGYbiLg2UD53fjNsvm5phovPq56TCopRT3RDZdkrie926EXlgNprx65kuPg8ma9uSLvHkT
dVLjkV7MPPeRLdG8M2dYG+HsALgoVxSlzS7IKC5miMpj15/TuKxWuFIfdUQfP3jDoxdD9cjdOuSu
JKM6kea6bWA5dN2+CVkEMr5nT4X2bDvhp0C8QlNO70BK3yruxKJgNr4ST7KlFdGHTXHkdQHwKcHT
Q9g7/eQSubhEXdckL/QjFapAYb5lteSAc0nYFyF02dpO80ZUIaZph/FerBWCkjrViDu790BTBC67
KauNccYVOyZI+RNo8WPVCN7MJj6jERbnGbI0JogR0jYPBWtw3iRrr3ODvQxJH6Jqr9OdjG31rFT7
FsBn3ieDozeh3z8U8awYFo3PLGUYw7BA8FG6ZxEKQ5EW7kGm8WWozPzg53I629XoM9Uu932jstdC
/TLkOJ+6OKXImKu9NUCV4K9GRlAOPS001mBUn9ue+cC6QsZOP5vOHDfAEUy/qw7+lB7HOtvWvLGP
vrLhF3a45Q1Mv37r7mqjxB0QVocQRecaneNjmZY7nE3tZYBXugJqhWwBARfjdFRF0vNgbWk2e/VY
3YVJRthJM8030eEICqrQPrdYiJBnWtlRSWsvANLQx6mLr4bvZGCfZswm8th9p20c+jnnAjttpi41
w9kCneYZ++6ziX9s5TJ+O6UhmBQMrLz9SNAo8SsbQ4TIPYqSXToftRDGscxf3XB8IfnjRSykDsKN
eU+K4FFBc1i7Nr6dgTR5wGL4nqRjXDtqB1LAaUzACm8UVfJBy/jGGLvfjxGYGGumd04AJa3LOip3
oADWACoiLJ3JGcMT+mbwEgeHLesl6b35onoUWo4wDTaPGkRDwds/JgZowSeDZeoYSzVszL3cJBt7
yMDim8N71jF/TJJ2RpJ2Py7lrNWQWCDE9DLULCDCqkUT+0vCCOB6RgW4GJUcmrBLV7k3bVLHeNUk
JKw6oM0kB04fOkuhBOL3I2tRvUpFlYyB0LykcA8kprmBee0Bg3Z8sN4Mz39twFyj2iQlXi0TaiTG
x16RDNGMsJ0Lpj4Tu2eD1IhdzeNP4S/3ZeTy5qkQdVuDe++qfId1AyemIsWaQXAYgsmZ7A6tfnbH
AZHw2/jgRoi12KwYT1cuBWwf5ms4HSDIW+vsEeLNNDW9mTJEu99629mUx7ZbAgPJVUCxNDFQNhDr
mcW9V5mXcMi/RqvZikke4fQcJ8c4ADYgqNS/CCpCxFfN11wueoNIfCmLN3PVG1uA4KfRpuBeKsPE
SN48900GHlMq90Ky83gSuJdUX2W7RFGBBovsxHYbc+N60Q87ooHMIZSYWfdCzJZRMgcXhbr3iZ3c
WsAOCe17AKkIAgmpQzkgo0mbTRDvHSvq1tNgV7vUxUmqeDmT6yTYBxKHQIXw0iQg3meUuLIT8CA6
P9ikbPHNwgj2bKcOfYd63XtPOBmqGN8f4xxEeHDJZzPaREmUHQM6qNlA+2fH0MFh+bKc9ic2yNF7
AK+MADK2Em474h5PPMZYLQGw07APkbito9gAu1SQ1VMz54JRoHS85HVbH1T9JYnD4reZ5v5eefou
Ghnw5BMA0MSAq+8yd2EUl1sJ0TAS/35r71HsYFrKuUPNmLHeXCINg3eyHk3MwhboyhiWwKpLJtan
OulAQ13AcLpPocarRtAXrRdFTHKH8EZtasJLhIkEB9DXSUNGBERGNFPY3LMmolgsXZelVLs3NKt0
N5g202j8SFlgIP3hA3TTZXIIPYeiU2GYy3+3wn3sc4WQi/CrEuHEppnUJUqDFtgtWfEQIo4iRb3i
cDxE8s0iwP6VTIe1D1cA3eboUE7YJwk2AkcfhWie+pvIv8FLjq8pm95Nj0uJGDqs32CDD9UCPQNc
5+ujcFJ7HXUBBLQCu37teGBhuQvINLtC+TBWbhS5EBmjk45ZGMvcR5JSkkjA8XNvItbGcEDrQKgb
tQ5EUmnbp6C2cqJ9OAwbs6kQPNXxriM0L2M6ChsjP2dlceJPYVqJiL7UdOaT8RBRUaxlP558QIrZ
Urd2iUMnqfuvIKBq6jS7OVR8MJ6iN79lkW/WOAXI9IiRQ/QEvYOmbiwc615/HFAOEidlnCvmJRQe
5a0bE5qOdThqJN86+fLTBLlCQqOLcj1kx5a8ZoGOD15LAgFVzMbMHHMX+fIWQpdCEMe4xXbqJaZM
PVMXl+tMNCyJW4QAVTuvHBmdKzv6NksvRkNY7GP7NfXCqxUN0YrFlkD9UD1OvXmXcqLu2E2fBGOp
tQ6MZuuZp7CTSw5h0K9nguo4hfB0cGt9t5pFLh3+VxHq9zrGBEOx2LFYoFSKG8/aOIJCzwjsbTIj
IQvYwga1je0y4CUelFO9T0Pk+QN9NXqNG7CORdDALLeEbojtBDGbqR4kZsp9XoOIj9v4xapC9Rb7
+aOJoYRvat31AzCoVhT7QHbEXbC9nunEt+7I0eRHeXieJVvPRkQj1c3woWuCUqPFrc8PH29A5A6b
iYpw3Rc8ZYXGAh4F/Tb7QzMq5gtZFOzPUMHRU54pVSCz9naHFwjAa1rCtAjXWYkkrZymK2kFPcAi
ZtNTaFKVM+C2FBBPzKXNhH+L5sDUXbshMJu5mMWauggjd+sUkoWNBjIiZt4UQ+neMq9LN7mA72WK
lFXGuLiACRRIWzK10wTYE0LjBsmUdDuM6OEVn0CD3ZSE6qwc15OkaMR6C+86Gd2N5RRfuRFOa2g0
W5JNim1W+6yaOP5g3T1CtO2Rzogn4Ae4OUcyYUC3yoORFWcrqtn+cdKG+D2INP6YwqrcjOHwSYAu
zgeNyHSEA1kDP+IweHAUeB9WG/kYPPSS0jYdoPLFhLw4tVAo3wJIeqrFAPqaR1l18WImJKJP73RX
mOvYYrnGxCTWzn3Z+j8K7VzZviMMsF1/I2s0uJNGDpWAwmM1r/cTXlOIYTbzB7Ed7eK5ZsaOigm/
acy9tEo7E8nDpJ47fKhboAsLmAeTpbRqUJHWvUOWAuLgKT47WZeQWVc+lAL1MHwRSAkJ+fWtUd4K
s7XZLjCWiFX+6XoUEvESjh4QFjYZ+cpS175NMP1P77i9vxqG/avRjwjxc76aaoKKV8fP/PuYFdX4
kUe/gwoZAzDRD4HlCUg2Znc/aPC75N3zjOrRWvCj2t635lhSsYNyyiX6ZC486syV15bGWhFUtNXC
3DDw4u7jJ9QjuAOU4e6Ji9j547yOovwAYgtBU238tgVk24yCxybsogLDC8KPt5//ObmwwcJi41nj
d7t4zoaBTlT4vylfP0I/RUDHvBurH9d1Zh/mn6ImOEzCeEzRrnAQhMW6SgZUPAO7qHoJ3klZI2Xh
U55zfieGvUF/8W302c5RTLjMBE7Y0tZbpXOsM2yxI9aqCfjQipkKqEP8eoWNXaBAKF04wjhNcf4e
OdES8KK2btS9GOmMXM1KUrQRkL9wgcqHlE2kMS57Dq+9mwEaRBDf2MET8Jwq+uC5ROuAwkBabbvJ
gANxslNlZC0URBVxbRrf7veDLZE55ynEaQCCHUNppbJ0F3bZlQSmAKmt8SLTatdJqGhs5DfzgA6U
6YeNrCVfF4ENSXHkJOQSWTUyGWGXRAj5SAaxhMYH5VaXwlO/4Y0BdwIRYBjmzncoqMei+Taydqe9
YVo3lkeiyJdRut9A1g2+TXY6gzkfIA4w+Y3q+0z2n0XtYixGg+z1xSPoZn6+AXEDi0IEaN66TonQ
ZbzZQhQ8dNlL25u8xgFytQq9Ald25SYoa5up+6lqou51gDG7cn6lI67sCO02vwCMkTcMcassnKqB
CpOY9SyjDdJFAnmbRqErf8cyvEH1m2AdwfdpdHfvxAX4MgKDVqYqX5eJD+jOTUZWrq7mwxChew17
/dTMRsnuTXyG/I0w5l4G38aRn7D4CPJmWuUWb0mN77YKnHhLbhKXTLpHTR/Bt0qR44+AQ5N6C13n
CmPmeShQ5FtA/1aT8A4pHZDpHLlzS6Rxc7ouZf01Fex8ZoglwkKvz7qxPxCv+mkMuCHQALDoEj9C
vUCAbMS7pbl2tTgnVf2NtxijP5eO9Y91Bl/1gtjA2/tl+kJOXbF1jfGEBiDeNYLtNwZhVpfpdHLc
+Y1cPrUDEHKoa9O9+eN0lKlBc6fiR9/tXgN0WUQgBswK+rjc66bb1wNKRYJ39U5rtqgwueUaqNld
y25OGFKgYmRErUc8mAFPexXJBzsl0JggzeoAWJuYqYisstlBuVhGGcExPNBFg6gQjakJTICVXkBi
jdkkH55t3UpmNSsnkz+c1qL1KONfBEyuehG7+yZbWElDRQ8xP8eWH13RiDJrLJ1r72EfNZ6zglV1
SOgGDIKt6BJ4xBQwpcJU09C2wlZaVoTnuikrlrzMhHpzr+zy2KICnXok51OJdLudDmF2G4v8eWz9
n6UNnlVysxT8upsp98C6cWm3yXpqGCrb4nPAz4Q9P3gzFugFfiBeZuyd3Ni48RNAki7mPdV5xZJk
+vKc/j4bx8+AUREaHvSgrgvezpUXZSCnjjLvy576k0OW88kc/WRVGcEInM78UToFVeQUqF00uXvH
CBIiqz/tyJ13YTC/xVPMqE5XmPrUdCSPhnC368wkbAh5cH0R0e0N8ykqE3OXGwRoadZAu7Cu7gvX
e/zjLfv/7rv/1X1n4Uj73913x/Yr/bv3bvn9v/7k2ljY6Ezpk9eKUc50yNL+b++d/Je0HCp5Kegk
HMC7pIr8t/fO+5eJKtTkkXAQ5jvy/3rvhPsvvAYBilpTBnh6g/+nXJvlc/2dbs1Xlw6wI4fNOpvT
f9CtCzdDlETqzWou2BJr92OyC+QwCk+uqWZcHHl2qT3xTCPg5ZDbSwb/bJrl3uucN98c1nY3PIE2
3M+D+tWwQ/1PoRL/+IA2wTsYFAOPlB/JUen8I/2jzmEi9RlF59ia5dZro+iaSWRZ+MmzFbCxj3Z0
5ns8FvTlMVXmqnSydh+PuXNkcAbvye+ts9CJdcq0eyxc88MfhuAdiBFGDXgjoBIl9hHTQpmc8e6Y
F6ufraNj1zvFFloG/VXZAIwVOv5PHPb/8b35gQ2nHhNlYEssO/+IlWEQtKglwAX4kv1igoDv4OV+
eaAUTU/8hw3hwKBmMyZ/24fNKULeC0Swe2IhOB2LGKAceScKcQy1X+YwCFP8JceibH7/5Xa+/y8n
5l8Delxu0r/eJnxAk92FLV1LeNyXcvlO/pLBkpqLM9TF5TUHY/lRsCSZo2m8FrJp9lHddcdE1Q+s
S+dNQWrw2xya7rlhyL92Bj9lOVnYBysi6HLu4KKwa3pw0/TgDDOjLFbzn7UaDrC5wma0H2CGN4+t
KJ9VKdyz1fkkdyUQmfdgmn5UrJ6itEPqV0W23IdRnG+E0XR3fvNuMkB+Hquk3XmmvnoLwZGO0thV
QgFLzWqAlh6K2hhkyYbswuLUjN5vo2U1Dc0f/E2+qFYNZx6ejKRjGpbOu3bJK267pNv+++u5PNr/
vJ6BLyTHgU9cAU/f36/nbNil1bIwWZWlcTd0CaBOjRk9KIxxp3H5sOCDE1iFxxaozyWu3eeJSMBD
YlkkIzJuevAYj/+Hz/Q/f8YW8wAh/CUSYDkW/v6ZKl0DkmCEhK8APe9QG+Mln+dX2PLtbWhNaHDj
RsGBfOx1+XuutEfl10+fWWG+FZ1l/gfu/hLd9Y9L5FvC9zgEl9g22/vHx8mr2tZY87pVU5Wvjo9j
sLQm9uiR+sF4bT0KKqo866YXP/xyBoP9E7TnXS6YRmREF23+/dVZIhH+67lY0s34FAFgW4zONpZn
m0f2Hz+wYAolyXsgthDt0bdFvYUCoGIpoc3s3rGSe0xBzvHff81/Hs62hfPaszFdLXdJwCn495/I
1M9JwgO5yDryF8Mlxg89D9vl3uF2badu5ohz2iPWnHCZ2/ZP3VyzV8bmuYvTdzdV2SW1kI9VjvVu
WxEgWWumAoLK+p9O6eWT/PXy8EnhfUgb67ZwPBEsl+8v50OORj63HMgTkyveGFOyeBgtcbWs/qPJ
0TwwJTKafTWUggmt3owqgKC4pEYlXfdhmFjocvRzrDXtNz8ELrdyUz1vtc9d12Ti1JU9iUFZ/egz
ceUYbE51G+i7sRxfg9FsbhRuAI0oKd8mpxr/w50oFxP83787Xjyu9GzH5TW5vLT//t3FjBZGLdoS
yDSsLMP29kMr6vuUCvHcxiG7+cl7DrGePjVGwTbFCBXbk/KXOWX4/vh/YxkXTwp+37kAbLhhgQ4b
nVJt29RtdW+GqJCQ6YCwkb/wnSWXP/C8yArnXVb3JyPu/YeOJJOFgfNODkt+QD/2OYRD89z73n7W
eA9Sc3wJEHnukks9kvqD5BX4JDLtlbTBuISB6Z5AveZPWShu4ZR6LCvsArImAoHe1Ro3SfXx53TX
Uo2bTF8NDIKXQim+PUdbx77LxTNsKitQ4iUd8IGYIroWGX3tn3MAOA4cj5lVRgMQ6EAn1p98iWh0
vditAjsqj9UCdGkm/9k38mCXmkiwgyoQOGWqba9RxeLUxn+G0OMuIaBptKABlQW6Z06C4gY9C4+4
jahXs2ka+96ED954W4Xj+JC49FTNAB1L5R3Tmxp2ockXP9qOYP0d33W83Y7G4KtraWMrasW1M6kW
kLZBjaxTzOUidDAuSKQyEmRp37MU9YmI3vXLzYdSv7jh9cV9q5vn1vbw8oXSvEwqk83Ocozy1NYG
eVAG5GUW7ayrJ/udDio8M6w1zmTmmLvKQZ9hu3Vw9+cf1TwGWyPkpT9WebRJAoBbZW7+oig75e63
0uqzsNviIQtMn7EycztSgwayu9j39WjPXu0aUX2nzKMPrIW/2BbXKGSqzkh2o1vnF/v26qPzoQAB
AFKXgsDahN3F+U9AHO4hbkeCh3XeFQ9t8tEMQfYM3RKV258DxrXwkOFOqsHEetXBLRrmLi77Rr+y
3hXSHEbh9fzQOjhIG6uK10zM7FMbB+Lo9faw89BQrY0p/a7hez745Too83Q/LDd6SmTBHSldhzAU
sOeq/sNxeLOLAImJYmB+Tjq0wVU8/SgLIb8ztqoI5K5/HgTf9RWWwENEW3xGXT8zScJiacGVhPLA
7eZ4wPgNRQ6RbQzuoegtJN9El9qjYnIifZSN9EgRgREzP0Lo5mxVTroI3bPGdLHCeMBzieOvrcx4
z7Tfvnh4O3e5g1Pbrv0aT0g4rynoONWWOufPH11UJg9E4YiDpYDWIl6VZ0OWr8iRkktXQlQuqhCf
IiHPKqrnU220rDPZ5G5J61anGQrEVgTK5bd5HyVaq7OkkFODhrfGP6ZILAhBdAgKUG/TOu7Tn68N
iEpeMruvuIfhHhopw70Yvuyqwwy5Y77wy/Id9FG+Qi4pPDKl/bx+4Z3Swvht5PbPn8qZIJ0TUUgI
7+2vGEP9JlRGsY2x922KAmmmX7Ay+VNOCxtpSjN7zlPPGDuzBlhurtTX2RsnBPtEDjjwGNkVxJwo
VoN/qI5OreiyZw3GFGT2nXIUeX26d6E1cPVU1z0FDUSo3B+umdETPixN777TECiw1kSveRizYi1I
Fxd29zOZPeJ++hoUDa+VKwj1c4eG4UK+NYG1jg7Wii3pMXQmuA8WQ3ojehBeCUUwz36ownXeWAh8
VCo+Oog/77sm0RemQz0yRvZKsPm2VQFhkDTiWxCa6Y28WxNHXovOj+Hyo2qpz7qgODTEKxxEhq2N
9K/uEC5wfXlEq+bdzTI7gbk1z2lifCZ9jx7PghjSD6Ty6MmLd4MJB3cc/Z2nBrBIJvv6YcRYo5U1
fPz5LxyUw6s79e8YVP4PYee1HLmxbdsvQkTCJMwry3tDssnWC6ItvLeJr78DaN1jtCOOXiqa0t4t
sojKXGbOMVPhYGFp3fxqqdAnl3i+Ht0cHVMbNDoMZtRbNkzsNyfwEM2byXvJfu/Jp++rI2HFVUYr
d2ZEIGCMEG9roY/eI7JGPFD0/qmeXxy9UGtkPeXKl3a27UmAfTEcLiZz/B5J0FBBqVmv+PuI8LC8
Ax8beYrIMYN6h6AHpT3fUUIOJvL9I+1DvlM56Eot7ZJVGY/exYxCxudjHu30ttwZSTkcRJT8rrKp
PAYxSBccdtEVUgsTqKB9Jlr/BeiMcQjiwWANiccXFW7wtCqmh+hR6i8o4777DUd5O5O3Zcm21gS4
GXYATH3Wcq86qFkxjgizCxDbI/BueawJOQEX7+vb0DLVX5F2Qz929YvuXjcZH3KjCdkdCrxq5jSe
CuCX1tIXhJreYH6lK0HrgAwVTkoSOcO9Sa2NHuvN1QD9iMAucfd9yw6/7hK2/dp1sLmAYzO/Cerq
XamZMOn6+hFyo+LHckgjQBp1tuQJsbe/KSevhPBCjqtXDvLkDyOYTR3ql4cafhsf+UB090jm6j5R
OG1dUexjN0fhokMcqWQeHkuQBdvW9Y+BQ0hfSS+xTgO934CNHnadm666FqEWofAy6RMw2LwMeBRX
eetjog7TEKh+NoLsLueVZJmsnBgclgvALRUQT2QCEC2T9XA55nHYnMv5RQqS7VzSdLb64DZPwkEd
JmT7iEWjVuOb8nvzPYOFsYc/dkNOwYPiVTomzGxEre8F70zJJghd1zhXLzyG3m2ICb7le3O2TVtO
r3oY3WDO7HvEtHpheN8ZTJMuML9Fzch80nYmRJKVx36IaW5ghtOpCrLkCW5rg/0jfJUDixMgLcUB
dQ9zeDgBaHKyyyCZjJMvNLy5lV++ZDX2z1iHRhMpsz6L0I6Z/xqHUSq+qtz6XAfyR5jX2bXVNZJr
Ouu1AU+xLgdVPyYteK9yp1mxUdSfLEThmGR6gqqNCBFW7lazVU5NOkw1UuUhIY5NLNnG/NfajkSi
2rXtbhgbDVo2/48y8yt+vAg6P6csOim/w4nlFsgi1NYuuuzpR+LNq9rsVvus8SEfzqdNHDyyyOQ5
iM13NxkI/yyf42gnj0k4r12AjXrpBiBYSlLpUHiqoRzuQ8N/gioGpEZJZCV87ekLuCEcHYxRbrj+
pp+9SzVVOEdqGwreQGEhAluBG5gf3cyDp5qHAr2Vcg24bP+myr665E7d/Kl/02eDD1KIYC89r7kb
JvqBdKsxZrrisuO+kypDg8nCn/XiSmeqcGb3OmwZBQHQIN/6SVy6xucPEmxsTZ9uXP10HS3fGrXH
09QXbYwstLYY0Ex4b0g5qhM+unpvG+8TrrVNm0Xv49h9sv55ukOevzXzbQRanVHFi9t46lmLMDhF
kTu84J7NXiTIdpR6/Lr+73bOmJMH/1eTROieISzCql1H2rZu/O82wsNGUJrk33DcRbBzXWOXdSMa
zhl/mJIHYDZjdQo191hVqIN6t0k2FIzNbXkJCAZqpRU8mq7+vrzhYWSYx6pkUWGQwRGn078MBP6j
p7Mdi9mEgyzY4NT+58zHQPWGqnYwaOUAJ6RzaJwxRf6eQX1zIbGSTEq7vyYukSrEZYz3//vd+mdI
oaGDfbIFcd+eqaOWdP7RUrpo2zzD8WFVsqFdDWh5EU0C3WB3C2ZOoEu3yH+iNXaDUxzBt3MAvcAG
BHZseIV37kno3XcuezamFAb87JAW0qmLqx9H/5ZoZ/7Hrxbj4DyoJPnW0VlY/uObDfzMYjMLnwam
DsV5MsuYqF9GwihMx+5PU5g8KwO3UMQy4n1MPCjzhvkxVznQt8hZcPoM3MNcRHJkMtsfrAaVRzIe
PKKDd64mQdA0gzoOZf9ziJrsNWsa+pnej7ZhI+TX2vG4JFGLhSy7gH2grPyX38d//ogezS9xeRaT
aUN3/zEpHrQxHrOENfJSUWKAF+z/NaaurkfuYlfkiK7mp5Vkm2pjkX8EAdGPT//yXfxzcEYQpCV5
MFzJf8bRnXlq9D8GDWEX0ExYDraJWkdMpMUoUwUL5qiP3UftsqJFMMrlEE8epBsm22vfrKujHLFt
E37zc1JwqZEA5rt/+cb+Oa6avzHbZkxlmR7jqmWc9T++scmDl5FzimL5yFKQifq5MLr8GmDDoCSN
XgudOFQdIq6WE7dOWpV16NoE2rNjBRfhmMW/vFMM8f9x3BjCsGydsBy0jfzW/pnyGYRFbiM45FSL
MbQUqDqXGYMH76CF7oK24ljpXUOgXCO+tm75Q3hO/9p0WXfIvTTfqgTLc8AADlPTsTXS9KjhJScv
dJaCjBoU6TR/kMCps+fvibOTGHgbFFpM57wvREgckVoAg9GaCVNy8StqwJEgn31tqrq5tVh6b8uY
2P6rD8biGpOoiYpkrhCkZu0rt5W07bp9jcMk3i+fjKXRcnsN+LXk4zEF4fc/w6U/NXHk6ihASJV8
OK33lff2mbaMLgt8wfSaJzdv+VFw/7wltndbJg311KYPw/0Umz8T4GnObCsxaL4huVYbOHYUqnOT
gtrhez2zuU3Zmu+46+5FiWrbn6M2EBFDoa22Qm+sqzG/FAZd9d+9aB+agMCxzjh0GptybBny1uOA
o7BB7tex0sYF5Iw/rPx3Q1f2a+ihD4ocYZJJstGpCJL21rscJ7Yn8O52QH5jmX3wpuMVRy4t2ufy
owjN2/eujwLO4LzQJT0FTiO5Ri1VntzWK59m7/9O/QbCjPSLQ66RZDR4onrO2s1j00uby8YJt6ml
+1vwxV8r2qJframvoK+OJDtnFnhnVFVEl2WX2quf6BPUN0uBuKI09T78sU3xhmV4Gr2aANwxbx8A
4CB/mMgJqCzMoFafgYoRkY16gl7dRlU1P0NqDCjd5ppcd/M3Uk1/BuZU7cNEMC3i821Q+FMxdGRM
zUVQ5xDoWDjD2VRee7Ea92SmYXVygmeXEZBB8tN4NkLRsgfx6nOLD27NRw49Pxtnby4AksTJ3liW
/HlsHJQR6D3N93lJdK7sFN2kPQKcD72/kiKiItN/eCXpxl1rQbSYydZTZg7HGuEP43u8ByTU4LbE
bi/smXlWQ5iRTf2IGPbUHvlNpsJcUTkFj0pokunXYgAuGGivrKr+UQnXeO/zKbj+11dtBiNrihvg
Ap7n3RG90yD2o/PFJeelcklIjJQe75f/iNAMQfphQYaBrx5JQ5YwQWe/bM1EO+FHwUmO5nPp3Aea
3mNoTZScjInX5dSB5hWptSUu5ZtnTPkapQtyJ7OHXRSK4RBWgCWmTk63GuXC+s/hOhVuhFbP/CDr
Ij8pNzxA3grOGZXPSx0OKR9AHWSQtPRVKvH89gCXP2Q5XMfEqu8+AcJAg4yfGVzRV9Sd3b5sLcQ2
AdkSbSpfcc1ye3n6zyqWbzT+Fo48XkSBkzSQ41mCFlK6Ek8cA82h1zs2O3odbLDDRucJqEQ/PwL1
QHCZgwaTYF07fHPNtjk5easASNDlnTBPrZASTkdM8OKMduHr308CYN3rJAn6K0IqiQjnXW6Q7FzO
v1sfqoJZSvgvQ3cQmri0sZvduXUydgCDudJRgeNVnbAWEMW16kTaPsOgIbvKFijNrOExgqy7LC9N
XRWXgHaZdVpqHISdRa82smvENq+jih0aVEJu9blYwQjFXKwpUVt1we+sc8YLazbjANNc0nyuls6c
eO5ou1zLdssxMYzuzibqbCu0uNku3302CRiRRbZfvsLomPh46eY7E5xWXMOxtgxn/AJw4FhOFmqr
eRw2DT6xXUgLDxNzumPvDOmWLAR4YjY5faOiVhX6tpZ1c1za4zl2nmiTZrFcPZIQ+4CVm9U9bDMb
8A0GwfmNxDSp7UDrpEA9zOlsimyHduwUzfUZpI6HkLF1tC1Sdmqvjfelqja2xpJOJNbEsQWvJDfr
i4sLedXim9yNLKDWnrLVjlqcJEYruVrNbN8J5DcJS/w9btF7qMn5NjlOeKoROoLji52LwWcE0Lhm
bw2B7VOpyj+l/uSf8FDjlR47DKqEQxxCq873LSlPZMRF6OCaoDzjmGzWbd6pfZoifKwFaaSocNWa
5zp+5oVDG7IUI0ulPk9zotTU7nE7a0XmiVzpzPKgurOhyY35CVfcLpEjn4SqVZiXqanZD5ivQjeP
PnXujoTh/GjpJqZQIlVyi1kNZsy9Fo/E4xWYnrU++UbAlrsZmxzNf5l8kYNvbNwEJHvuxBi4Z9xN
zubxxMj9thRJ4RDr+8io4FUNWCSMaQKYYSU7izt2G5SlC+sUyUxQDT9MuvVHERAQXts02laKWhSv
t3gYjADRyiOx9FKo10uHaWYiQUMO4UC56Q9NEbAki5GwyqVtN0NkrfPN6ZXdp2EP04sjYV/gNe4/
evEZVON1bEJYC3323eUpQij2pvr+Lc/G9psWT9cu/5mXrADRhNcbbTkkTNwMsRXlzddWwcclKzi/
106zkzmePkkAzDmdRsJpDdP7RMv/VPsY0tHTKLOZtx0Z015V9m35rjp+7hPpxqRyYkMiKbM+U9wW
p9go+ZEH8cMh3v7YmANJrDRuRWMwjen67tRHIjg5PdBCPDybBq/7q2oR/XMHTF/zGPNRCCMzzx4W
vvUdOwe4oHDd1o4bOhuv34PqjL5nCO0Fn5UHHvX5migbzAnzPWakfbvDNti9xP1XP5HRhzCbgxIs
IvNB10+aFaCSoqNaJXCLXrLY6o96YQW8S8O3iaOQwaoe7oxcinQ1MSZvFJb4CmfEstABEwckPTpi
uibCYyhIvjSReazamihy3atYCA3Wb/DMF4z13POsG7cgmpCpQdhZDdh2zxCpimtjx9khMkTQHfg4
ZAi8aQnq0GJ+QCW8Zc9ur6MAUePSigUCam3YsdykWMW5OoY3lbr1LW+tE7/h3TBMBSjyIDwPfDCx
bRshWaoqeXa+9zGmSf9VwUhHN+iEb4aD+c4sxncpmI9ZlRe+FiSDPEBzaNrvQBeEuuRzLmfkO+Aj
zO44iWLYYy0r18vIJE6/OHaOx1U5JYi0BnBtrufHtgG/ikuvYMqmwnvuw0DwCPgkXMrxDz2Es32u
n4bUAOE5r8ayYoRx0KVEss6HSTd/a53XMqhLP7TRSo+dHEiJjoJL7WjFmyGbowYw9WvGAHrZv+km
/gp7souLgy9mFXj9cCDXlMMlcQJzl1QMPyyRfJ0oGgiB0uAy1jA347mqKWH0F6Krzv93d0Nn9c/2
j26CTsJiS0bz5bj/HF4YoLVrS0cWTsQU5avEuDJ3qRRYCM0O2jLj6utu2mm6UicbLTU+F/PASaZO
l2aU3XeNofiXCXTa7D6E/5pl1nUIR3EenE8RWxr06Sz41gooY4T5jfoEERCy8Jr8YhjQtr0NVNae
3Az7H6Nx96V27Xa9fJka/d//gh5ZpxJvv2DHC2hAMLrZoW+cra7Cr+ll1s1Bf72JWiNh65BVxKSk
b+XoQB6owvxtqLx4L0IYF3gvzPl+0OcXxrpqMzpOsvFsNlT0PNVVFV5/N7BxYFz0y1c7gybgdL98
mcxyCCpUKzWrh4mPe9bAbCf4gZf/fomyGJWVEhUGVUZcpFrjUe88rT14iJzyg9Up54c34JAbFZG0
YD8OPu35qnFc671CWO4kqdrhbHNWS1cnScjcCwW3NJkifQRuejKjGqzEPLXB2Abqm/N78iag4jYc
gdLp9LdCd10SZtRdDwuTC4SH0BuEsQIFTciHnX3Lksa/Li+4+mHKkt84iBqCdsrs6r/fHrZY39xq
qPfLCSCr8FxRnh8ysvyS3lN/STe2gREhRCCZZmWGaFjbsnnzwmS8E9Ss/ZA1DgPH8ItH0UtyovPY
e9E6yOwFYq79MspjK8Wkf7zAwItOZQs7seymuwrjHwkEUVxFRnpzQHX9WQsxD7+y6Zsb7/FLAbiL
5E9E9XO9M43CvoZx9yiymd/oQUvmU1affaeuj0497qV57rHv/dX0jrVxsEusLfJrXjD8vWHU90BI
R59ydMuDKFgOs9Kc6QU9zNXYH1d2TDor6RGXcHB4brDTvAhGWwfogdOeMBd2VMv+82fg2fmf6V6W
dITYhErguo9RtTOTvUAfGV+KTqEFJV7i1YuhCGD1Sa5uJ3bLpoyOeo1bMlzhX2SLHwrjPZcF2JGY
tA1WCd/HsSWh2xia2yRmHHk+7QoLn03cd8mD6fukmO8Sh6s+SgJQvLioNnrVj/Th1YrgKvmj54hE
B/13baw80f1pqMIBOy+aRcHtBD/rtoR9RinZbhyIF6Dqv3AxDh/CxgNUJPiAZrFKMkzDa+nanxOQ
7dsQ6r/T2hRnO6jRUwjCfYWHkSkXjti1ozecEsJC9/X8J5Zc2n5qAFYy1yWORmTuqQegveXMTq4e
Zu0OFMPG0KbmJGSvthLY8yvVLIiIRHFool5/ADg2P2Rbv+MOVlxvmBdAl7wmmq99iNH/dBLt1Quz
6a9amqcxSqJ3f0j0YwTshxRoQQ4PjWlh0epOVBk3vxH5XQO2iz/zfUJX+Euw3u5zhXtYZ6OhtZH7
S7e1lVH6F6Owo/s4Nt6bRrSPk5F8XTfTZmiDbjtoxD6VjOxY2sbhs4uFuycEylqryTsgAmVOjapt
A92eJI1agRwwZzo/cQP7xIVlMri+zkOnYN8yQFybPrJwhNwQgMrM3TZxBfCnwRqtpyi1STM0ERDt
FxVG1hPwo+UEl1lWA2KodQBdW/gCnfkWT+ttmn9PwRHwe1CfZKYjj7OHL3Eyq0PrYRQvlJT3zo3s
zTJO75xK308ZiyQfYHogE3X3JjneGUu0O7xrJy2Kv5Vj3ZKHlTfnKZfPOkk74jM7TG5CA3wzTQbZ
i8tl21QN2UxzkwQosbgsf4oM40LyoP6nojDJNrii/Q+4P+BAAf5oVRbeu8kJ7ulISk1hZCy85i8j
ExF2WeT9QU+KDl2EYkg8tG/W/JwIbfblZJZPeiEmfnzO4Z6itbqrkgFBIoj3rp32rTDld1UBaLLd
xn+Ipt3Aqqo22MFyuoCyPtQ5UtmiQXohGEX47JsJTdszx4mvUdehbKyTz5nmdWGlD6JUdibJUpn+
pR2gSkTlhxFWpJR37qaOffcaZpGzHlm8vvnsw8syfl8u9+XFBf8XVM6FbyJEGN/0b2GQkawQZayM
DO+DhiY9qKWAs02rXfk1ygcriHaqQ/uaIPfvKrbqmK+qTetEPjOoSD9LxmprxxoEFCEdspqvcRoa
ZNzXnpevIqkjVtDG5tGl0+wYZuG6qHGC4tVotPJCqbqCAqCegE/iY4g9mKgk9wi+n3bdCkcGGUHw
1BVOf8NC+0CepeEiyiEr+YyASm1AxaUbd0zAlkajT3DTlN7mUGi96c0jHYe1ljYg3M4tG0ojyXKw
SaGFkir+dDTd2RRBlawLFn9gfJV2xSkN789CVhaXoXFlbtaeLaIAYTGx3nXb6Rv1+0vde83X2ra5
nW339wiEaBNIUZ5IUGp8JAf2T90wJdeeA9/DbIs3RG5YVi8iLCPYi0m+1unNjk2exJ+WNLZWzFhe
1P5pGTCNwSKXVf5KCLxnnRVm92rou1VMA6qNHZN+O6u+Gow9NkH1rAgEW2NodflMtPKIh2i17H26
TJGFGdv8KBixlKa770mZkgyQaNPKzprvDbCj+sWwtWprMiqCH+PVDysRv0kxrI5YOY+eTIYrt1J7
wzO6q7zAvmhG9yXOeWvaCGT6NOjGLZPEmIqRs2UlxjkkMJXRTPdi+Y64d/unP09Z29FUN2tr8Ix1
LwdItEb42i+f4IF6BkxAh78+iPC9Zcl0Wf6EwoaPYN3KUxi2uPsS62PMmm3VkUPuND5GDj/zLgAj
/PbQSkmeq2Oad3Q8u9II+gurIvvqTVjxZWBclZd8GnOhTVE2HZw8/MBI94C7BZ61TmpowFb8iOZi
2NFaQuc9+d4PrbauPBk/l5cGqp9pCf2+fNVWtsWZ33xWInTWBQkdm0HFLY05iyLc4ZIEzeXrPC6m
W2N0xFKRETp4zQeXgT8jd1uPFTECefrmG3ol7bb8qap8bT0SrcJitQ53QOWHlSVN+Tq4lAVD5k2n
ehbEqXRq1vmgfRYYoDGKRRqpIlaiLjY2swTzo5h/WiPIi2fghX/uej5HLBlG/PqOa6/LcnB5vv//
qnC5kW3yXfSCG4oF51IeVDM5cBzVU0+b7G6oFFFRcR9M3wTfZfgPx/edu169drD198HoIaKbT5ca
exbD6zA7kkA37UWAub7lITkamNUwTPGm5oOd7fTShhNMgIle+L/alK4k5tM8Kk09gZIlV10LiMiY
xXKttF+mVMWvzWykpSQVa4vgq71O+NrKbByxDepIPhyvlY/RYBzrjJ5FB6R7h6QvA/BqdGYYWndj
VFX7CYHK1cpKcitibzOIClAsfIKL2UrjxZviT1ZEzaMdHbmSNhWpcHL5ChDjSFYMpxg0dHpz9Vc8
b/2XlzDHh9USZZxMkDaJ1wHtaJir3nOqx2AJCDGBxJL0gb21/KK7/hpc3XALmnRnm134OswNoVSk
b3XT5N0qy3NvladhonDZvDTkjy5aHjlfswmjV8q8NtoGXqeflhejJC3TNNQRkr46duO1AH9PPTQB
Tqv8FkblMlfqDEYm0Tta1vYoXWyveGA5BgiTszY1/+6FRv9qOZra/xlbz5NO+A3tOfw9Ns7fIeV2
pblIH+T3DuXpqdaldco696U0SCDp9XQfaE8jUt4u0j1WRYM8LS9NbHyTg1tyWhqZOhZVysiTOnN5
AM0MWYWhtPgQ2i4nScHDhLw73OiNtPZxxx1aarJ6Zm6EG7uv5MZM7D/59JMeqWs0J+OCjt5G1E1M
w/DCLofB8qLbDObYmxRr4gG/xW5YXYauH6590331AHi/VlxWlDft00k4Xiq4CGltb50y8Y8qiH7+
0VkmI02+P1cn6F3wto4Z9PAW81UDtX2bGCVDjdruXurciDdj7w3ApYP+jd19eOoMWNYi/4YY3/qc
S6tVh1B+ZbKpArHB/Mdw43inap8TPB8/zVYQXw0D8eZo2bALzWxAssi/jEBvriDnUb/XDg3vVPYf
vgbIFp+ucVy+RPJ0ChpiV9KSSSSuj/HJr5LFJntjUgU1piwTKRwVUvegt7pTlbYfkO3VWx/6434I
YZo5MjO/YGY4tyIdtnGaU38ADUfaCiGYUxfYzi97iN9LoOZ/eT2r8hbCwcmLALzM9+iplfH4Us16
kr+/RCOxfJl0pEqbFVNFk3rXijrnKzQ5nW1mpF/HlNi9aei/+y1ZHBm9HkTsJL+XdRZu4R7NaX18
6ZoEflqyvFQC4ZfqaIZ16uG3Pg54qnqdYIUkR0+IIX2TzcIZI45OjHenq5yHO2Vl5buELVYfd83K
j2CrjWlmPVnAf2pqzM/LP2qmACQr2k2YRcRULd884ZPVKc3BqS5fFq6s0GVrYI7w7VqRpA22WvRJ
k4YSG2zreyjGTZB5TG3rjN4MnVjBsAQi85i9EUdrP7hcV8tXUUY4HgNwD1xp51gtHv+JTwbTpFuQ
R7D5cXMvD2hT+t1xmIzrpKaT0xj2zxiosd1GvzQ975+2y8I6qxr/VBCTpMwifK0EfBnQzNmofqkE
SOe0FHmRPtgg0UTNudjqO0NwLiwHdwBEd51z2Lwoxlr4lblEokrKM0UNmKl5kZlOPXyVGI3OfFx3
kfqsCETbFENo7Rnpqc/RGnZKlvWVDMU3opOCi00DvqJd175mNpw21an+BkW+ppGHkdnEtKwFC6F9
VIXZJlXcGK0wos8gGG8pNtO9PgztioLOO+sYeFaelzTfbNmfK6zH710DmVeGLpsdA8zjXMgw6Ksf
VN75Let5Xxto26Wr2uNy1mJkoGuVabsBdpA5GcOK/3oxWWqsSv2b7FqNC5yRHp/f3aSL7L1Ou+EM
871ejTLSHrbDXwp3ZLtojQPKMW42zJS5/hU4+LgObWc4irax36wBfoJDahCPFoRBL3/Be1b+NsP6
TcR282okzd3uQmSUfRkCsLT6PUkDJn6uyLxX0fis2TBvmngiA2b+BKTzSxN01cVigUMA9K6tzP4C
SMK8E6tt3VFtEpOW47JVsGQs7tjPgnhmb6oOf+7SCI9Y4pPw2w20QljN/WplmM0PgDIBqrKQBNtC
Zzih6eF4mIkWs1LObqvkPIakjRUFaSjKTvVzBrPgUJn+50ib/FJHeXqX0VBsB7+9tfN+3o7SS9o2
qNFLm9hrN32EWdnuHK2qoeXD2FpGTanqg7XiUI5XFfPMNrb9U64jaKGEMg/LcsBBtLE2DYwoU16q
g4MdGZ9U/lIRovTr0jZQJd2+rrZ27DhnIW7OYMRPDQhc1un9G7W3eIZ1sSdpzbgsB7NyfG0FACjb
mwj8MPeJ81Kslg0xSf5AEpHk1lFGhLd+7rV4v9i8zrgCvfXuPIpAdjKVnP5MKkTjJo9hPn1G7qND
oeYyUr7i8Kz39cD8WcUQEDPnbFmqutC6+w8j0PO7OQyQnzRICKMWrZadvOng5fPL9pFBgnnh7ay/
pXF0KDp23lEXA8C1+nc4E93DnFBsa7BLejszV0wDrXuajHuCGpJL3HsmUJ1mK/tpvCLm/cw7sshh
G2HsWaJEIZT40m8Av+FPgsLrzEQM/8IC6bD8r5Z/FCvgdknAzp1rq0OSPNL9jrr1bL1bQNj1a2Mx
sQ7S6lqzV9+hTA5Wi3B/qZ8iG/8FIWto/MnTMuZ1+SCot4D1QexemvZ5/L4sYyziva7zsUhYAbk0
kzOV6wmo5odjyK8TiTErCRb6KgOyQfKpngGGxDtPiM03y7QVWrQsfKbffMxWOvzurY+VqJmNcGNV
sQPOeeJ6Abue5SLxcYw+1kOfrLOUqnSRzId9G+7jIf7LBxN3UMqOVm1o+oeKedfKTxm8yDalTrSj
HwCq4qefa+4Z79u9RaR5HOtqIEYcuSRT4C3v7Lc8RWsUNykBt7PSsS3L26J91EQN+hXqCdpGimEc
ZOoqkD5zGxHrRNmDEcLuHnRHv8OEPYqPiHNnGOWPKSFqNQjT77XGYMYp9fC7lSv2a9yN7N6/5NSe
oC8dfCAJrjtYRsA/ZM11EjHiZXIHNL8KlXZhqu3bDF6+EUtLwi2CuVXWB8dMKmbm8ju8TPJkEv1p
DRGTvZD9Tmuz+1PhmQnR1ld+T7p8yPhHB4LjinHX9WjE84BkIpe4A8SQJFTfBClCKw995WQKHPB0
WVsm+HfP5FfJDN7m1C6BoxnF4OwzuvtVL0u5meCbbTwPj43FTeEPnnolEw7mi4ZVQJI2tZuyEvi7
3/J3Z7tRkiSYBRETqTAdSI0xJozsKU1a9C0sWYCjOn/Udj3hBnLsF9Wz8zAE+3+yn75SkiKcIahI
hjWB3gohvPt0D20GlKpttU/2GegcXGMfYRQ+BDDoNPpUpOheuxa07rangfRhW2ZqZABW1JTj0LPD
Ndujb5CjNxBF36QQj2B2/NRL6qspea8Fw2GTAfAG4c3I+upHOFTIXw1jL0c5P5SVv4EMnrAK6Tbd
4K4rUY53xk0rWJzvrFo/6zH/iyCNTAMvmpp5gwlZZ3zY/2j8X7k3PvwIaIY5ZHOTAUQ3JxZT17Nj
0NzIlS+2fqoVTIC9/NBOs8/A1zzaK/kr1IaNze+wUiEsiOrInCS/ZpELf/mzHUZ4zhEDkiCCAt2M
iWTIihN30tTvhLCYE+F2xpqhPSNtQgi6Wown6D0TfLKXXsfTQzBZwjnrVi/1HGnVeCSStZAbX6yg
e7qG012ckE4Q3VCxAm5IBa8gN3tI70+N9Iodu4rhxami93nOfrazpFx3bAkCxkCuaZ9y8FUvpovS
o/SY8/aeIFEkqhnyD1O2I5yJwYa/sSuPGSGIUGxehrfDsAtGyzigSyI8w1ubZvjoIwv2pfhRWO6P
XAP1jWzHpuouok1CHTZNQO0j1v+OqIkVc3DbmiCDM81m/QtRxX3WoNjX2oy5FNkGXRzdue9A5c+s
NfM2Y+WSMyM6Cq6hAezdEN+C64ocy5mFM/bMq8ImJiVmJk0Sg7YLIDWiQ3Wdoz3uJ+md6tZDVTKB
/w6c8T1N83Y/2lSxBVcDWorSw0SSG2DCJuZ3AA/P2qTruzRVv3xyblXKvBEPxSowJMNNbcJD4Fs4
prmMbWkNl/wQaCD3PA1aP49N8WLJvrv7sju44awaz/Dz9djVnDCYI1Qjby1iVseBhnqG6dcrjpb0
7MX5rtW6itKJzYyByaibCP2KvFzAwY/J8EIDb5NzaiflJTFmyBVxDVR+yaHKJUcn0gq90gj+K8+D
Fx2iqjk2AcdTOSMHcYA/W35gBL2cDEZVk8MTRcRMdDdReN3RJChsshiiY1uN8Zo3LZmtUpZb9ycc
jIzZ3MgZJKD7TBXv2GBbaqszmZqE/CndsNninmpeFONMTioY9RjtzZWwk3ijadU+8Z1XKkCy/UT5
o7Dh5KUDYhbDru9698UXergKSeR6AUp/RTT4lyuG2UoT3btMh6eY+/w6Zwi0nt4ndIZkHREklLJP
AmA+ZT/JKZu2lvvMyzAh2iXM9t0g12PHzcqihIy7U0fsT2o7ZPiE1SEbTaxpGR15bwk0/cQNMjF+
Bb+Owi6Ov6gGSWQfWOmhtqtoW7PiIFLB+UAZ79wkv/MJAcvQyeTMbzzf2WX8uxwhlRPfgni4GrdU
Zd7Bc7HKxsQUb1CVYCGN/x9R57XkNhIl0S9CBAoeryQB+vb+BdHdkuBdASiYr98Dzm7si2JmJI1a
bLJwK2/mSTqqoJE2Ew5Uc3AvTm4+J1GNVCWqu9U5sWOjD5XH7rJtP6TmDvsGxQfTD6LPdSnqOnQT
B49pPMRAx/ByjPRlaB7ueTtiBq0oDa9mPq6L/5QkCHb6CGdJl1cCvu0G8fOeM0vfW3yDDGMRG30Z
/xiELrizdXRkTcbfgqX0LstxZtYagGMbYx+iNMDoRPRhXMN8daLJCfr2J3Kber37oOINxFBr9q4b
y5vbjZj9YjuCVdlxNS3Zi9DpC3Jgr4MX3NZsg3YlQU1oqoClDcXiP4qV2vjCpcvMkkNAO0K6jzw6
wwzqVwI6Fc2d2/R3Rc+HIKLCleK10NsNC9sDisIUjxIu9fPYibAAmthABpVe5e5UZLOPzoM5rdUu
KjEv4aChYDNNnSshtzb+p3V4AyIYbnRPujCaR0OGZsM+PIFvXYKOtVo4hXH2oac8jaUh9jwBQeHh
U3uGIf1JPO/eNZ0P247fsFE3dCeVgBh44zAv70QCHcKZHnErfeosfjfsAn9MzU63Xcz4atn5MYkd
+5EeEcVhBeRRfpcChlcJNjEhoxg0qfqtRgPzkTnxjB3WtYcA1xMjZ2R+Gthe9VTOg8YVD3BdFqWb
ETahRUPNZkqlcXBk9+a6xGdMKBdTdL8U1rxzCnbKMKkNOi/xFyPBp7us76sgs/6YigGDGTnaJZQn
CTNly5XzkOVBAlRvwNEyxNpfW3okOiNxhzuxCqGwS67BB8JK0FjjN/7aZ8vQpxD6ULtbEEVR7YaF
K9xYAfos2tTYIdvBbxefDh9R/GCCJzQWAKNlZcLMQdBzsoFrQMfXc9YIhIZtypApIm1bnm9zhxIS
w3qiXobSoCz7wZKF21dLKQf0QesbuPYcCt58X57avLuUigO1K2KcK992yhDnOa7ksv7rufKdd/4z
23266/CUYCxNSKOMuvVA38vOoAKyKonn4RAkTTr3XyMT1t7jJokuyWMUW5Spxgh/Y/pA9Q/c/qZp
tz3c6YBVPM1fM3S8JCrFHQ55LEHtC70ZiEJaFYATexA5ReBY5F8qqlRDxlTM4t43Fqcg6bydqfd/
6KfkXc0tRpMlJ7H/TCzWpaKV6N/UODT6VulFOIXBJA4at8O/hZ8JdlnSFf3W60A2apS+8EZp0PPr
tXRkyi9axZKyz1hiS5dlZdMcvdn9o2T9qY9UpINrO2hyGANDxzM5eoNxGFEWSR72FyLe0YzIF/nO
ez/wILfmknJKH9x/BmO9aLV3W73BZ4L4auqPmNbFxuJjj6c6bFyGgqRmhiDt+AZQwSEFCfZPteQ9
4XdwT01o0Zvy5INWdZC39WmembUo/KiY3gMjz54aBda9sOFZJgTTmkjjHanByCz1ornTIDV1Amtd
XRAtjzgXmf2StCUvYdQ8MnsP++nsHVJWpusHweJpDvaS93jnP1rxmvQtjD1b4q9VEyqi8bdxaU0k
PzopI0Y1Xli42hmR+5FZXNeIurX0NpLXaq+yhO0aFUUeTEX2W+h4MGuhCfKJXjhCFN+x7wI95iSP
9LPFl8G4YyWRhkuF5EfjLEJ+2Z24MfnMXYCD08b9jqrORszgMLXnlslI54ut5KM04reictqjof0m
TaCpXasKEegd7SjJ1O/ITBx6pd6bVtIg7a2jF1D/uSNUjeWggTcin2eIdiF99NtU8vi2/AS0mbm+
WTzn5IzrRF343ZkZWLMEy5OKpzooYNTIPpu3pd4Soo+anZX1sPjAfglXHIhFaCEWY6qTeTvggABS
OE17rAt8AqQZsmzLj06/t5f0T2/P7qEV7t5qFX0HhiJEtPBZErlOX0DfH0mcglzOOArqxQGHIijd
8JmQsrOqTlnkRnzsIfHwDL7rsLOjXtih3xtmOFVzvest48wmAeEzT3eljRAl6ZEZqrw4TKSZlqj/
oyf+k147VNzQXrPL5Xg06ecDJIAQZhIVcA1XbP15by4EwN2sO3maC3GTbrwMMSLHZ4VFX/bPvc1h
alYmVehm/1X4lfZEVfE1hZvhuD9V2fmfuouJqU9L6lHsnrsL5O2oBJxrUUUHVlnCPXDAzLhoainr
F1qQaWCzKVodU9ocImLNoAunESAm1T25dnb6LIIBnPrbim5xKtY5A6GwO84Crs2hvmQSMY32EaWM
ePDoV0dhxqJklWo/8i2mUtgPKukloTNECYWT3WmoIap7kq5FiE4PtYvNpB2dU+pbCyNaXdJdeMDj
+x4nVk4lbrJyVOUpATdCYeb07XcGVQmZL/ep/5dBK9mXk/uA5E9Vr2JtUs9ULaUlrAxPPHQcynuP
TTpqsBY0tjrxcl8T+IhAB6NHb8KBWFBDBmmFduE+WHCfbLxoTCA0LRiE2h25E7ABg/mn8dAuZg/v
Oyuv7YSFCXEtQ09MGNQhGW3sWHahop05WKTtMHXQ40yAIM/1NzjFByIFMEcrKL+9A39ANfgcN0WH
CQUTYL6jHGabWnjNR9K/ux7Es5kQcGIhSvej8PaYS1s8wrg3kO8Nj88jDtq47d5p0WpCLio4bOhl
IN9cwokF1g5m+WBFw1ZR+xcMdKdtiV4G5P6mb1pqeoGCIzGyFrSGUeZtRdC9plHc8R1cDmpu8Sn4
rzaT31Ga5W50ox+3G44NLJ6AjTFcd7zQq2eTlU9RY9wsKKwj7QB+FD3h3LMVxJfxR5mmtUMBj0Nj
2Bu06u0lGGDYOPG2XiYu+4RnyPHPSL/XrovPbTn3Acjq6qGdL61GzqyjihcvRh5zpAEgiPXKvPRd
VQX0M/6t++qxJgzE+cDyxK0+8fZl+yZdPmvOFl4zhwYnZzUz820zOp4ZdATQ1vuk2QYNUFzneBRy
Blr6jPSZ7CGVcd93TZoLyjw0XZCX2IOvPXTacMVUbdNSnOcFTG1Mob3wDs6gzcRVvGUnRUJpwyTR
sb9zQ1CH1SPNckD0qCbOXbr047anCPYcL3SI6uNzZHj+JUnnN3i9cyC1R6ElX7NrPrqVWhAhkzyM
ukxunYXXKDVLQc7AwGrNoWZ4eL5a6zc37PGx0ZxX7H3mmW71Z11+pNBzsbK5GxaeWDykYoUO5t9j
Dtu1acIjdvA3mLQUfY+UzWDOtDkSLBb28900aOWdXekoonN7GkTmUldHv5BvmWhk2bvE7Bsw+a51
79zaWmwhobQYBAljHwCV3RVTMhLK5fbrxgbggxteILX3wuBbORSsQcGia6XePeCJw/BV0txrG/kp
SpQb+GW3sNOevmRVP/t85ZsxxemksEJLG+R48lGk5RzEh5py9tRgL9C/6NAF7sgVH9hWptj7kte0
wYJhW70ZVgJQOxE20CxmMDRm2MLomZt22uK7eqpRo4N2/FmwxAZJSUKzrKpz1w6HcRiWeyPjE+0D
eMZh9MT6h/SbRzMCpmPgsh6wW298TWXjBK429XQ2kqkDN7PTRcmDxTXXuRbXA7HQHao5XvHSPBf9
d9bk7kXIjagiGS7RdOxw9G+xprdUMUd3S0JLcGPHJ2eASh1XsDWdhg55+n4KZtrNmLWfzdC9WVRe
zDQFU8KSDaHXyXs3rjXGg/nImdrsu3T4iFQiDtTV/LDIjU9ozObGjLFZqtHCNmdowWIP6fPgOids
tgD4fBoSFhf0wycNV/1psNSvXWR/h8LkE+MPXBimYRMV5NbT7sWvajsoMDwHwDT/FqPxhMxLJ6hl
TNylXDze2Y+DfZrqobjf7gtagtA52gmObMftLFm27YiSsViZOtlD/krZMN2aRd0CjEXnzyTdY+ky
8BHAVqWnxb5x0p7GgvkwiyHmpDdsSiD9hywZt8MqWzkuDelGbNPEPPX2ljAIUkKGc8Ea3X1im/nO
YCa0rGG50iRwMD3b3MBCRbZVSE1cQFn36GvFcOPWe9oPJZtHhJ62AaOqlvpo9MYHtrphrQ3UA2H+
pirVDmb6PLs526JsesPe96exEn6PjWfJQidJewLnjvEEKOnauBj+26UU27lfsH/O/nw3S2I7d2bH
N3bAyQLrm++RnRqo1CZBcnP8mZburmezhsWSNEKvMf5VmGqJm0FoIla/cYr50LPc3UjRP0bYIxif
aTTL1gaB9K4hD3DW3erbkMXFbSD4Ooa4Dsr+1yVFjushv3eG1kfU3IBAViF9TCCTZxu5jk0cdIav
qby0HS5E7pRKcr9NOoQvl0sHsOMKNSgKkd76fbyw0bTT6mK7xXVUL00FDn8cteagIvZrdmnjY6+X
T0dmydUuMXyIoWCg4PMJS4CsYtB4mcnBgYFskNrf2TTeVKJRoWVVpLxIKHoNC15BHGFj8qdjr7ly
h6TcZuA9wtv6K4nkIS745EOB7uoj3WHdrm214ZQ1qzC7YS+ENuT1xUUX8/egN/pp8KpvxBgdcANq
cSVm8B3VHZa6V5jK5qGW2ZdBC/aO6epH2RXE1xYfr+yGt6HSHGr39iYfwwx+TFBNg4d6vJz9Dsh3
syTvKI0GMEPQKFEK60Aiz+8B3v1L5vZhYQ3biik/RzpuhCF3G76P2tnVW/WuFfKgNzQxjRr1VY6V
8nEhf8ch+YTPSttqQ/w96qN1MKqYhCLP120FQoPtno6gTU0Y7WqPua2isMtNtphz8ZVC2TCgQqiZ
m4ui5CCOoGtmLu/FthIP2VAVQbd2gcxmd9X65H6gkd3ClM89jinSs/EIlvOfMdIJFtI9Hs+stN4T
t8/u203FMiY2pLGPbGKtzZSN25xI7G6wVSipejelUsfSxDtGwPJ57QkOtdF8h245gyyBut8yKtMR
sOeig0gyjO9S6z61go5Lc6GSYJ6RAKk8f45pYMiVmK6VODUdnJ3FJgiiYHzzgP/TLWDQyJs+ehGu
IWmmQM59kBGmQU8j+XzIfkynmC0gUks6T2VVQV3R03foxOc5L9TBNlIGvkwTnHGr2p2r9MGjTTBx
cST1bMfPkbTvenfQedUGxX1e0ioatWucn1I4D3zgdqmj7ySjShsYFfG4SEtpAnSexjqj8txyge80
hGgysTwZdfogS33HGz57zL3xuXfR4Yb5bVZD80zuNKzn4ZMkQ33BU/rmkKCaKNyequhayuk5rvEW
OW30zHqDi5/xnU7o7zmoflN9t12CPhWJ6jJ8KKFzmSdFWiQpt4E+1oPOm6eNm3b5pVYtXk5FcTwI
GB6v3HY5r+e/bSRojczMy4A7257kl/BntPOOX1iu9cZKRH8qmXbnMeOV8hdoLLlka5DqVXERRZT/
9wMv8aZn5UPdbrTshzL+rb1snfmSPyYZ9L2VJrCwDVqXLc8lv8SMXLXsIOV6nWOVOdrysDQd3/m8
3Ocmd36sgIBTf6SJd09SiIWKuXEj/cExdBppa+MrG/5OiACbMdbFtRtmHqZuQldJW/9MpvqXllx4
zBnTafVnjqmGECPCZ2E5Hxlk5jgX7WY0uT6owvyqEtODTxcdRcuaya5iVEV02GZmCsyzfa3Ri0tO
0eDTBDcPy0aQjlZyMDBbkFjKAmytA73AzoukRZlPEdfxuNJ3KkYCjlUWmsPUoQOP+qEpGKUWQrg6
roDNMiIh8iEdLZ5z+Gm0HZF4w+NejCnbO+TYhZqlt4JOmn97tg2+MH8mrpabRe8CBvjifkAjZV2h
mPFpjFGNjtSFGYgrl5lQ6jCi0lNLI6VJ0edkY0Kv3kwzfrM0DrWsfQeeS/zJUOTpVfkaaQsPfI3C
NnNYS968tTuuGU6unv3tk6g4lXX1zc3uzVvoBcEyC/RAdU+d77V7iZCd6sKilthDn7QQhtT3bCli
E5zodkFx1IxHyfib2P0fXnNBWSJyeJbG7VeDl9mYoojLVid3JOX2/pTZjwWtIVqy0C8ILGRZi6Lx
cqnOiwO+0C/bZXlh2v67z3El0/W6jUXL0P5lEx6cnjp6EjWcA+tKwenkEfXt02sQmW06LbFOz4Ga
eOPpXMJ01MDEHqzQdZiROCoLKF95a11Nm7HAKohbLohDIXfcr4himLzuv9IqngLcgUggNtCxaOJ+
zXgHWC/OvJD9L08aIECQPgL4pvWus2seHSpimahZlzwbeWlbI91RS7mzaB3ZqJmblZ9Yz4uvipMn
pvfBS6ity+sTelqxaykZCluFeu46YRfNzlWy3Doj9ewUZq1ACIFTrtvr+thcIXGxHRt2S4Kb2i1w
kLXdIrdKcNbYSfGaUkGcgEs6YbagMq9g9zZVIIJsAllRcli4xG915l1jGritZjAafEXjcb7AZiOW
cdQk73rauek/ThEJfNNBCGORu3XH+k6YSAXMRNO2N5JrTs4nMNWPYfprWxx9DW5OoW5cI8JTAcBN
SCRPrWPs2exGoWpJLvSMjKleCm713d6qS8qhjZzNv/3eJCMwPXzeJsV6sH/Fkb0HuYllTaI6z5Wk
W8n2iiNcKyKRW8h+FOTG9t8BT7w/fkbcLnzdLY+idJ6NpPaxYghEVYaPLiKezbKg+Wm54s/pR6/L
MWi9WbLF5Y1I7Q6fEYZT5WHnoGl2C+YyKCmo21Jg2m0iOmqbiEh9ZKPPux5z6VCjrI+LACox1jOX
L4ZPICH8cZwGbNIo2mQvtwVrhCzQJ/wfPW5s3Ww+oozgtKOPbVsP7yX2ydqO8idZF4fR7odAkxGT
T+MdJwQALvI+oxowLI60fD8UX83CuzKLjM/YNsuTv2qDq4ziyJlkx9hSbZN5JhtS4leNoSPo1Veg
OEQi4MHuvLXqTNDl5MIB2/G6H71KS4lZ0pWYLOVFdbaxZRO+GSTk0J6r1JaGbMGeEIUwL7YeXJdg
rvk/uS6vAQESm/POftLI+vqSZ6w33VVOjDVIRyjvcbakGf2CaT/9llExHfxyaLYA9PtdZ71jvMCz
6Q75FfEG0oZZ8yEr23rbs5gre3Ty0ZHVzrer34wEut56OhSDGbwUntYh5ZvvrVsjHALVFR/5rjUp
7MJEX6HakeXnIh3zk/bj4Kfv4+pPtoiVGVpNCG6PO+rRj63o0SlMNtnFcnVy79JN2rbW7frs2NoK
BGv/Ff64drZCQE3cpTyXEG3KuEIS9rXvGNDpvgWutPGJBZOKRHpW6XK244g6ItB8AmDZNLca87+b
ogZFKypRMEA0EeRTnyFCd0/sNWmOocZj8fPhOEJzsRM0NBnTw6SWyqLK/meCFxBE0N65COkddF2K
XbUIXZPISYnVfT8zA9vMyfAmJFlLeDW9MrzLEDXsLlzeRbZ8wYBzFk7s7JYFTBjAQ/dQgwjjfeOd
5oEyiyWeN35WPzbUR+y0ilE77o0vh7bObfbkDZoWMuLYIafcRioIuANtM9PULOFqgfNm75XncX0k
JgWBoTVZ0/nyvHAimD1DsIjt6ZhSo6Pm+S9XuWKzOLxruZ1oWjdd/Go+E+N1glbNgSW5gyhld0HJ
M7gnFXWalbjzu6YNc1W9mK1zNU1vuZMjFKfYH/MtGuSxzChPSrW53DKYgBtC94h782lIWkgZjU1b
5MAN1nbPrZXMGxyGgVOZ1onsIh+FKY8Cb5wOlhp/9IH6TwzeNR4m5x7JkXkTzWBX0rEbsM9eLguL
tiUvzZAxGO8ERJXeyczD8lpU+tdIIug5WiMiU/5D+015D/jsTua/UzE+IFWoS+MgIQGCJyQ1FURs
EHUw35xqwNlha7sWmnnykYG9YWP4OYLExGJL/wkRJvQNw/nHQs1G8EjuLXuK9k5vxtBqxKuW+dc8
K6/CjBocnLq2w9f8GBP8SWkpPVslWmmhizc16ltvBrVS9ervkHZliDVE4yHBX6r7hDuDI8XET63k
V5Wz6ek4oxeHt3BacEn3wTfHfJYO7epqdBbqzC3E6qGrA6OdXzqPDuiqZy7JK+4BUVNsE0IMRmnj
xlEdUiIBrji2a1iDy0sUJ8B5QSrCn016Gm2SBkXSI7JjxcgzOPbCkSA8T6CU63NMgqD4a1W+u8XJ
9aXVdb+LFhHaYKy4EMcvJGdxlheFxROftLiuAlJeEpD8aDt2GGNP9RIWDcKliISu+s6IvBOLt7BY
zfszi44+GR9FrZEP1E2MI7Hvnsz6SYKIcft97mJCw3vx5edK23hLa5Fd1Gk6wpmum2J1AmeXjInK
c8zQnP4VOfqvMTzrsWQhzNt5amn9znUzfswdHf3hnk6peY8Ud9ExvmyErzW7FENsWHZPjVfNqH9p
uhGRcyLKHIWEJjbRIKpDLegcnaRzsJY4YEFDvWypIwCYNAquz25nKNXF07ntT44W1Bl4bheGPX7C
EZrMXGplYNB6uUsml8oxNC+Ej3FRPzAO14BsXwf+TK6FgXNPCm6MKWuY01Na9GBq2CB7ailC9wSR
pzu3tv4mkBkhW9KuMzINKrJjF5Jsb77DZMQRQusxeX4p0Julqh+nXl1HaWBnZ3xoEKGwACfXMkr8
XcytHX4DMsZEtQ3AVG0NkSDoUwA+udpBU+JLLVuRPo+I7zG/GeUbTb8uqeGBkyk6pqxi0tRdjOZ4
mvTmyYzLvSJJyoEnfXpR+wcheq6nZkPLs3I/Gadb3CeXNiez4RQ5fAQQxdcWa+tGzupOawb7FFsW
yWynvzZk30I3ezC0B0Hz1DnX0dnMzjuYzE6bpdFiLoyeTsQNGLA9NTP/D88Pb5yLWh+xaskkfiDk
S99yXePy8yFQrME+SEF8O3DFYU2CrzPxhjOnBVRvAoqstuP+/objqnLFs6tg94mC57dk9qEgO2dX
o8G1EhoXIHLkZus6B88sKZq0XbXn8oTL0sXKWbLsR3R5uflCRcXRBUnI2oM/x5eS+OcEJ/2Wmp6c
BT6S3u2XMR3mZ1zA3uaW7161q5W33Gcjb8OlI1GXYn3Gq/aKPQkALXjXjvAUoiAMeV5FJrM0CwhV
ZZzPfvxCR+06uaifCcSQpXl7nTn3kedW94gH20BkS3helkJuby+EaY9IrgtWQKyvcCIxrOfYmp1h
uuapFywYpI4Sx+trVxGzW+j4m2yoFXVEzDJOoBskWHlfAahwH1j0J6WqJ5+SxXtDo7ps/UOFXZOy
kJ26RHXm8eTIiWWqpHpR/jduZgbPqe72N+oAc3NKLzsZ34TfIsj/MDWznml9813WscTraBC5zmgC
uX3HnLSeThD5H+xpnC83SyqsEorXV5TciAWCoguTfkVtolFV9Ajf+HzvgUlY92v73y6CykJUaO0m
awV+SmVkxtZo7d//8Gul1VsvDiPzKuUy6TDNkywmXIZYOoBW8V2yYi2WMlC1a4rm9kO1IPIkvbkX
g3xY2KU8T/6+m1g6j1mlHaBuH3WKOp5qlsBbWlzYYdK/eXYq93r7/UOBRcA33Td7IrMY40MytWLv
MuMoJPbgRo5xZ5hGYz3BagdYdPvbKtp/YZrU/DHGRPhwVtkrYU5IYUmOyfTG79UVQUxQHORxeVAz
kxb2LkP+OjBP/a1qZgiYHjzKajXvY43Sl9izs8uoipexa0ZCrH5Hwo4gTu4S8uPDY/IA6wjNyfaF
M/LT6nT9aE+YqLCB+C9ddZRrzG4Ann3rDympPwnyIY4YkECxI9I0m6Z0Z8zT+VXo3bSzCD+crdoF
TztPlJL2nI8jfjhN1fafqTBJuqHvDqCs5pKnUkFQeCdE9XclgJybNYJHAAduxDJneEST6QpYfJ90
TXqHSxH3aQKP31mK/Gm0vHDOBJyjxX0WayKk78r2vuLfOokrt44qiD4Uerm6LX+GCI0Yt0LyWInJ
xGbFty5zWLdMab98TBkTXzk+VIlqXmfoVLxIU3zNqw9k4fE6rsD8wqgibLDDwzS6n7ppcYMZpqbc
Dv8xRDpRXpponh+yljFbLjGhm3I+E3fvHqXFsHijJ4nEGbDq1ThrizIOrQqzFUePcy6XPxr/PZhJ
SxLQ5d2FheOZDutulyR+/WbU9Vp6XD8YRl7DlS95IPXKhSyTrRF3cqp47FhjW4130LQYy+y66TbW
ZIwax/kBFj/rDHL1NzxMqrBTOUl2FUWmxLa8EVl4+qZn7GryYrBZ2Kbgx3ay179Rm8rTnJgTzUTN
6w2w7s4pyMfCtO5k1C48u9wHza44B0xRnOdObqMK8WaeE+yPXWYRDBsFkqnSUcM/5TBxf8wGuDSw
gEaciZsU7FhYFICYycGdcpdah9r3i9ASAKFjK5FbK/azk10xEvccwA8m++I1A317UbEmBE1DXyrG
Vyyf5BpusURJpSW2Khw9NR/AgzeP6oATt+SavDoFrXK+dGhVyQrriiFlCdO9H9ewLmjyJIxM0s6j
qxmBXiRctNdvSZR0BNZzVHl+HdkQFrd3mpb4YbXiMYmCiMlprhVJ8XCQEZvkeTzVli02N1Yvg52/
qcaxetIy6YZVhy/v/393rOs/4A7cezmw9uDyXBwKM/nGan7Mib2nUy33FipkMNV0UnP9rO/4DyHd
decbrrpd6yaqFMGmrI6pbr/VSR/e8FzSwmF/I9JNZYkzol/WcyN5nipDUmyob24HIoHK7p6oTOh0
BdaBhusPtRRckmsPzYqA5zjF/6HU6jJoS6Vfbg/bOrV+7SFRkDyy8ULV3ngZdDJQ0LjFIevuWY1c
eEiv5/v//VB61OdRudyM9dOIlsC8xE9ZTvTbjCCFbv+2mFnF8D4O4XDgRjB/mJEnSVv32BEa3gT2
bJlPWtUFbS/VV9Uz42ImNK9xXaYXPAz8hELQsDGtMfe89QILAh2CH7ZxdlTiHyt3iLZLXGYfxeCy
qnUoIqylIxAl1oqWQv2qyDM/U7e9KP1jaqP0L0QbfBwCifo/alBX2/DUor+xnhC2cEgA0G7zpmkw
xLGifKLxKrclVdNOcShyXAAWVsMbQ6bHILARKOum0w4r3tF4tWfxlpeleZXp2+2gjajtg6TWfbgy
07ecKf791ER8EVX8AE3RfjLAWIy5FUDY5aE/ttUVU9kjTHqNCuGYv9xK79RE9DUSATkRgIwO9Iov
wQ2doOLxgcrIgiX33BxnzU1eq9l/moGw382tSF+HVKCyuRlA9/UnzTUPZ/NE76eWUX3h4O5tLTt7
uM2v9ZQ3aG+k+pcOeLOmwI02kcBR61Kb0hdy2o/ZmD92DYdxZ6HozjzpjtlsP/3HRstGCABxvOJV
ij0WEWjcERJB2qr7VBKV1wR+g7V3Y6n0838P/NZTPs52llUE/bSeL2UyqScm3/7fN4e8FB22gu/1
NgcyUVQuqW3QkF01vGaIjrjcJu08JSRW8P52l9iCJZnm19t5osXVBI3OtUisgCDUmEI2JR+Uww3Q
Tq3hckSn4OIwsGJ08zb9AWfw6HJiXVpCgxu9l95R1/M2GEcXOgqx8yCu5XRti3+3CYcGVpjKMdwn
Y+zdMC9Efv7v+U475vxQe82bsmwf/ZbTKLEIBmL4oPQ1E08N7Tt3npFZTxm718VpqCLRrZmxNDYQ
a4aj40u2NT0d2KTlXbTHOTryppRUYUbFNiVgsmN5fNJxVN33Uc1efI0BsUvyHv/7EjAVavh9VHMw
3bh5nzEHrmY7sC5d05y0bO1UweV6chLrLdKiYi+odj/hDYCJB1eowWl/8DuZHXjEIjwBM+K1XH8T
VSsPNMesJQv1o6MRRCvzCGMJxz85YrxUsvy1oBH03VC/xFK/YgF00IAc/o0BfquRjH+pRu5WWmYR
c2u6S+ZU7T2pN+4MfBw4S+YPMt5w2Na/k0uqalAalzXi7iFqgbg0tbMbDV1ebtyYwW7+F+nzH5LM
NDJ9Y41xuS1GXMxs+Fnf2C3KXkM1TWL9dqwE+FgFN8hvzkbI7E3rUcUN2ILSPmLzucuKpNneMDJC
ZdZDrBJcrzj98Lr/AyjCp4N/GO1kT2oaTIW0729fikBkb/aK3BrHaqQFyUAwFzkJ91mnz59Dwu62
7Lp7Ujj2sz++QjrYL0WWfMdFrba5JdAnU8cPc519Cvya/Q2TOqi0DIfcfKgHiunctXZAkI9sCWAD
Q83WuPz/XlmIzygCoDV7c3dyjzeA8e3UtxNm5TZ2jwInElnKFBRPC/MYXCCAx45x8nZva6h+3WKW
wDi+3tQwU8VBV6T1fi2OIPyQ/tNB+tX4/8OpZKTF42ceSCHjbF/B+yoarWM2KvJQroP9sO2nQDks
o9WNO0Br8XHMoSjiOUuDzvKp+BaMyM6aNYY0wEKjnX46HVNLlRtbSpOowqkiKCf//aNGMgT9Re4E
RbZvpkcpjJ+l9gGHg/2mPFqSZ6P6qjo3v1QgrDiNhnozVI65EysC0yawdI7S9neyyD7daJOzxMei
zz3839pzn+eu93dS/qO7kEiqUfBDY7AmBFG7RXocWeIovLQE/UKvtLKjFkUvNsShe8nZ065tMdhR
+aUK3aUedf+/FipeH0Z0zCApofXMta1wZkLErsWkM0Y4iW5XgsZz9SOVI9rSYzEdJ/FURRZKat7+
NO2ssYaHy2GD09xIHjm3s/J2anJ6NtVgsBI+g1Grt1wEaX8boUx5NcLB7asqRHLG1Bvv+gZQtu3C
Sho104d1ZRx0Ef9TyMZhMZcsV2/NPuMFI0p58LHz7GffuaRNn76U/YWJvvnorZL5RzrpC0AQ979z
x+INsP5OSpLzS7rEXejVvrXlY+uG0uuqU6NVfJwc89kCh9L29GK5ifwllXkROrvylCD3/Rh5/wid
GQhxzr8KUuFD56j3JbWGEAoj0kBkRS81NZ8qcfYLRpYtzujhvu61AzXaFgBwNqHsjkh6Finc65gL
WZlEWLUHUHLrAK/11JHcDpVY93ha2P2Oj+5yFxsLi0ROstHl3a2SeU+vOndch9CznaD4VpVzVBhk
LpY/fcUU3p1de/HOnJE5BBh2XgVn7HPDeRaVy/g/7J1Jc+NIlq3/SlmuG2GOwTG0veoFwVmkRGqg
FNrANGKeZ/z690ER1Z0Z9bLz1b4WmWYRUkgkCLhfv/ec79zXGodUOzEuLFvRe5i0ZyNNbbQh/p7J
2rgs6Opvx0Ktrm1u20VcMTob8tZafu3285CbNtt4+HrNY3OX2UNxUquS3rRKXfCVcqLDvt9Njdh9
bWZytk9XhuAxJrVMI6ZlziD5+tux9L+TFtOBd3R6Lohlr0K/us3VXuNTtp29TPqzkWjbco61Kgvt
XPcKJgCz24caXnB7OoAsaVeoT9P70RsnQBFUUAnHPznDRSAc6UwWO4hqEBdvVeisex4YdFFTS42u
k7siRVed/+cLceLJLYlqtCXL4OTNLYUx8T6Ri8k1hus32qv6uupzmZBrApNS4tR1rdS29xwpXzrk
NozGWbsUPSaqqvBQ+81VRZDZezMEu9Cr1lnPojv8cA28Gd+ezWIsJ7UZLLMWVgD1/kgDuavcTCS7
YKjJlGsT79g6yItKOy5Ojc9IVmPTaNyhqPUl7s8ntJUgprFsu1IvPycECLsEbSD7lm9zkguWX3Eo
qaMw/SWrajdFWCPZH/2NJB7gWGQdZQ7TDCwJkNILL0AuN6xFPoxbpSTibWa13QRVevMDSSwNZ90G
MSFrgGDnA3Rc0RqE84OSaQ7+gbYTzG4FDtagrpiqRGQoleWDGY8RTTg6Iooa7bkw0ChavKxffzV6
7YOETuPKVCWfy+KEXDvhc9llmyRNHltGnNdKLZ9jk74g0dwbiAN3aAP7B9kBiMvbmSj6tZDQsr5O
G7rCIpfmfRyJYxjA9W8yCQU87dPdfxT8+JDepboInLKk3k+JysZgvf4PoQWZRf9Hst0bN7nEeq4k
e5WkB5qv/mXwJc2IaVlSBg2YC0MSTVBUl5+gf8Ip3KF22dKBfhbOrGKtAPPXIwTM0l4EOr2HnuSj
Uq8vBEAynAxw9KEYP9WNcYeYcoVliu0g0u76wXktNHOV5cB+prxQ3NiXp7poDhp0DxrrvAoj2iYY
OP28g1dnkeXNOPEN2dADgYFc8jmkyM7kTrcivPKagYg27m+Dtlk4gn048qo7TnoAiRjlYllunJyJ
AZb0Ag1OFTZ0QsaVgn8aDXLvxVjNA8KDwJeqNuPGUmesNBFWYKTqyldRmiOnVHRB9JfNNSXac5tV
f5H+q/2aGKEJqatCZWJpqKaq/pq3mlVl4TRDVNJqzpc9Pajrcf5fbJ/imhq8NMaCiRL/s9SC/5nW
zz9+/Z3fEEcpHLQpFeL0Iy3Vve6XkAeULCFmQRf4gaTUzz/+V1By5j1nkd/mlOt/54D/aQ74/CH+
eQ74/qOqP0aSvzOgreMcHKvO/+BHELiifROoenVyQuYAb8OyCOzoP+rm77/xJY0lhtwQyxSaxoiR
LJ5/RIE73zSTtBXL0dG8244gB3cOWw7+/pvhfFNNFka4Arb6lQX+23/9n7fhP/2P/PQjd6j+5c+/
z3ieQ0x/fNf8QqVhQaISto1Om6RnXt4vebttGzTS4dC5yLMPJEIhozmb8N2c7NDEWRgspr+7ND9/
/1/9PtLNHV65Zei6+UuibjzMuNOBmW8Qkd733oubqbuM2vuQXsGV+4tfpv4xwvXHu1MtW7Mclc74
PwUuW2ZVgleyqFoRQCbTxd8qxU2EuN2rENGYHzNxstV2tXEH+i/N8n2SqWtT3OrCp1P9V+9d/pJu
xOshz1zOQcJSUy1hyTl86XdxMZpfZUCykEL55nRXiYNPITpmjhvQZy60nmbgm2QvBPCB8+GgOrPl
Jd56oj9VTXaBPH2Mp9cQjN+iMO0dg7KFhWgtjCTn7/BcSvNaV0BYOeZMwHod/Yw5AcVgDv19cM5B
R0ZRdYm7cQtTpW4/VQT65VSuSoaTedZiPy/wNjC6xT5DEBz1Wd696oSBBC0NjYWAh5GEwcqvLzMg
HkYMwtBFilxMNTC8ewqta4axaspIj8tt77S2dUncdJt+U0fhQnJXlay3PXbPDHUG+FF3fg8B/3IU
7TLB1WTSbEYdk+TIrsjCA5bohjG/C/eRob9jSnYLyQG7IrN9xJrVtstIbXDzsXADX7JVZaXxphxJ
Ivzw7g+LKs9cje2CqtPol93sKkDHCkgB+xxoIg7UKWmnNzbHGKtS3ZqhAQ0mCSuJj4owFUSxkogj
gckbwSimT/5UgSYIGNXEzjvuDRdVJFLzhQRzTZzjfP38/KZB9WWjvSOaMuVX6VOyRYICDiJZtgxP
IyzV9qiuJFfcji/hpGOVWmtR6yr2c2HXi4wnr8kvvGcvPvUzxTh1Gwsdgf9hDLthvCRoHZg9LpUe
sfcATAPJhazJd5yH4ki6QlRlFVePiEwGUoewZ0ZYJ6AM4NEpxcrfqFiuO7hUxfMo3ws7QcKnAz0W
wF9bRi3YFzlz9iFaRVJlCnj9QmvclBHWLHJVJ9BaMJAd+Ek+7vDaX9mGsoWDdp7f7sT9Mnn+Cqkj
ijANw2CzCDpsCsp7Mh3y+rkPD053G5fn+QRHgh65HFi7CcoKy5VX3hSwRUzOjVn23iFbUEdtaSnk
79nZwulvdOVay59p1IGC4UHx4uVUX1D5IRRddBl3ogofyv9Q+dhNsIUgB3tuEz4XeIauqfNxkuWn
hHKBzN9NKEAjHdwlX+sxt87fN38OIe5pBGa0xW/r7EbhiTS9W24JD4AYDaLFoKGr0NWV4gcriJ4r
nU7ffJtYtAPFwA0n/RUg2lVGoLBnx1f5sJnKiTAEJlDInIaZ7pEy9udCC+d2fodq9BHwKdfgWzlT
QZNSMFP6m0IkW4MSV5MugMW1kWNE5pnFqIHLKlnikHRraGxj4xO7yaMQfVTcxGm9UXqAd7zLsPtQ
cw4C7/gYkJL6bsjNh7d9vpQlB6sUR3IHHC8TuJsVrsTkrXKruG5i5isMDiMjOZTSvrCirYDaPUBy
eVPR4mK3B9I7POi5QU6AcWx8Y1MysvQ0DTVEuqQbqzokZxRQL1CU8Hrnrwq1WBU8+JX1vS/QFnN7
FhJtkvYRk7Mco0r3YZEXw1LXwQGUF5XuYdFCJs7fSfahCF/hQbFVdTXvTcNwtow7lY8r9+ZwX15U
/6E1DdJCEhhSYuMS7ik+paBmilpuooiJ0FhhgzEBPak4Eygk6WLx+lozJqSTbmSpuvO62KWCpW3e
JcIF7WBaJQbPCvciOmc4T4isP+KKj9ngmPAcxS8BFM8iR/uR2a9IC/eyM68J2/kqML3C5mz0jCp0
wKqUEwQJqGC+d+cHledA6I4rRMMUmFBIdickIwuDIyZQ3qVUWcDMGApVu1TAQQiAhSpPNSpnnsWk
BG9I+ulwKYdLxUMUspZq6cfIA2jRneLFGn3r1vDd53UcITEeYlYw9DTlwLnMWyUKQX60gmxikiOT
FTCD5mCwLRI5rY3TQqkaVylvytZfO6W27gfcQGmACh9q99rO9HUd+usqGd6qmsaJpWlrJLD7nrx3
juf1k2MqyxZt4qx6GpAIzOImEiJwKeAK5LWG6QdHV5AU3MF8KDoXJrVuc2CorXZbRVye/mYWMeMH
XOLvIDR0Na9BMZ9x34CZ882d1ifbjDlBUsPKIVZz3oCyAPUvn1zMGmZiLGVNxGniMBDMHXhrYbXD
gbYVir4aFCy0lfO9INpFNMahTRnUGvF8a/s/0uL+XTj/WeGsCcrJPy+c717CrPnbKfyoqo+/vWTv
fzuGZfuR5Nnva+mvn/GzlpbmN6BThm7rCIAtwxTUTz9rab5ETqFtCqZl0tQosv9RSVvfVIMvoUpV
TV3Yc831j0ra/EZBZlH0IiIz+R79X6mkNfOP0XsSyoYjpTAFq5pK1en8kvRpKK0ehBntyyjPipWW
99dWHz7ye5FapwcrbNAd6ZPALoA6Mg+4J4P2iDsxchHMmtQfxCpGQ3kURQ1BxkzI0xjvJyDaK6Wg
fypptUNNn2MWKdHpklxNISRJcDyLNk+e0wTHUu53xwGT9iD1pT/MtgKBVzwcovc20na9Y1zsIEe1
Y+A80OyWmEQWiCq/cYLp4qhIpcj0vFPHJTroeEnnGnnt4L82RbFxAuGs5PSeiFpB/WvPgcnWK7/9
I8WlswIlRcTmQAsyNoETaAp2jlBhp2xXqqGeuTTXupE9xwPDee29CiychVZ+jDyP/ojkCB/oWN5H
+23Q67skA9eBG0isBmBbC2CZxCiQM1sNNL1MDZAzNvVTqBWXtH0H5InLeQKmWOkUa+UTjLNnZ9hh
mCLSwNs3LUVqj1cdyfka5uUAmxQhpZm8g2c6S8//SD2d4KXYJwUY9ByHA2acq6kdPi2dluQHtBY3
6bLCzSP/wSE/utDJkLfjVWfnz/0IF4B05cBXPusmfIfYcl/qrbkxW2uPqwwmEW85M6FG9r22Gfts
1SYNEwADA0eXlCB6POLKDSVBm00tAEdrWajwOQ0LnwDCkTx+rUhNdLXGGnhlaNS6JN1ppv9qGfKM
k7wmNpxIQMICYeG/9pO1m2wog6WHrQ1mOP5xDHJ9+Fl75jWhvxQO2kpvGo803+SkONPj1DOr1yS3
hVXQ3YXF2UKvq2H4YWiMRVm70ci7x/tONGQNd7eduCBF+lHgDXXzEpM4AR7LxkZWrmQMqSamBpV/
LGPsRrToR15HHCwrhPpWP2shE4Creh6+Nh6MV8Szw8JWkmI16edCs1BrBM6wquryOZg5lXVFWBN3
JeaZD2wc60rYc96qou+5Ex/0JntvkhBviK1U157Z7cjebtbZwIkmXo4aLdbEG48NIoClVVfGMg7M
AekIrdRsUBZJGt0BUt+MU833Z7zUNqxOUudLWuUsW3i0y7RsYfF5HIhHrnFG32t1AMSL0WhMbk0n
PdcAPBYguwxvn/jxq6YlK38wNkFUXSPqh2SWBAt8l3dIRdeh4pwdNHuQamyMb+UCpSxF0KTsi4FV
AcHbqfnQATap3Ae4mJ5BBPfAFcy1TkhbkDnbhgogiaqTJRgx0Ay7DKO11sr4+Xcr8f/jnD6f+3/X
F9DpOZhCGLQEOKqaUv2lL2BmghSp1vKBzHBTWLncgMHYyhDvoEI9+L//MnVOkf2n36bb8Mk0fitg
9z+ei7tWVdF3eBy6baoj4Zzom9zrXFaDUOk2fAMrfKxFfBNZOZD3+i8ij79SjP7p1zuWMGmqSI13
/Mdfn6WqnucgDTZ5HFO8WUTINIeZ/bNRWJ5xbc+fRVq7zIUPdpYCZLPW//sV+KVR8XW5VXoD9Ipo
9thfIdK/awwYujRS7MHEwXXdkdLv4AfmDsqQO+KkpgfwFxfc/mOuE1uV7VCKsfupGm0I3vMv71gX
dYUD1wcswqaClXFTxTdNwUpS9fQkRAY5LZh2RowJOJD9xarVc6a3y1ILsMc+I4DbSEZ9+aUtyWW3
5XPaXpVRd7Fze91q8RYvLnofY2PEiMlgVC+tEeXDxFKXtfo5G22SP3prVxoRSQbh3i+e88l/lZY3
IJUOMSY49qrGnjIkCsw4XT2MZV5ROE7XWZE+MEWYUzWrRRD0L2jL71OffN+ahi/MHU4tId5UTjko
qDXvVBEyVFZPUc3h0Zj0elO06jmlnKyq5GiQmpRgNdkkPh2NfJwuxLPfA5m9xKN9z0rjNPJ+LPHI
IKS+pik3AoexdrU3rRW2sASMS87STg5v4n7dEf8uFv+sWFTnou3Pi8X9S/a348v48Yfi8Ovf/CwO
rW80MFXVkbZJr1XagkXmZ3HofBMW3VRarbRMwXjNfcKf5aGl0k2lBrJsaQjOWXPF+rM8tMQ3mybs
3BTVVVtnfvCvlIf63Oj9/SI3/3jDtunzquRYmxgQf3nmBhRYSQcRROcszsMByi0E64Lk/FhPOXkR
joaji3ztqmTOMUv6GcwzgBr7Rz3JUc4Zx2oG8FSDdw9S69krqk3SlutSV2/KeIInhWjJrnD5d/Cy
NLDERKrdej6GvBohK+Gk49U0XgPMva6m4DN2kpPnZ89muUm86Mx45Lo0rXvNH24jBQCqjD+R1V+n
SMwRkd2pJqycCINn5wWfHvZx8CyGATayWbc1Evivylbp4bxArH3KyzdjA2j53teHW1up99Mc6VCF
OZls+WZyDLwGHjhYoITKEa7IyqfPwtwkAXEmOba3CdI/DeF6c0wNqW+ihCrXG6aY6L2OZBQatIR2
mAmIn5aRkcLcKLHkEdpQv8o7wogyfyyOdpgXx6TwE/ob+AFyH5NZE5MJ4ROAlVrOSgxmurLs4ckq
cGvM8cm9MZhr3iolQ+ctsoJXTTbma+B/aIm6NE0m+VX/GM+4JZlntz2wQ0DTG2XIBZppwscmdJME
UKaXTCU6wYnBzQb2sJt6pk6pPWKB0IcHfA/jQQNxejCr22Jy1C3Yo41ZVnQEJy6hBR+EKiUWaPEs
xR0p6OhHZlc95u2tbNIHZL2U5NH0REbROykw0i107YThwCLBZZxdovE2ahQOyE6DatFxy854J+MA
a+iQPmtVWy6T9g65GKgSml856hzIjTHKlqt6rjACIowkAr4A7QdQ2/spVtAxC+FqAt5fNDwmDe64
gNA3pwNFU9oY3Fpm02EYvhVjfmjwWKrFsfPNR+JRSjex/beqyJlzE8c7OQumlEDjnIuN8TP132Ha
b/W+e9RiTbh+INFL5wPQEaMEKkzpBqG107A0qKMB4YqIBiiIHb2ZIbkKgfcsx9C/JRdFX6ZGBxIT
U8sysbw17Y8C2Ync2uaEJwuRroD81o9vekc3rRPipKueIAFpbw0k3hga7eUulthM8IeZToffR2c6
kXPvpbkWogg0jpmRinU/R3hoM/AttEvsXiOUrADEiIewe3FoIvaSvjTvhhq3r0I05CIyeujJebqb
KGNQHEaIIIZobfrilhaGtUto6jKqr7ajcC6G9B6hseBjpv9H9lhxEdqs+XDucbMwIowcWDdeSeHJ
9xTZWyu6G4sFQXNAKCkBBtOUEJtNRI5vkahPENWeo4lWJpkM2H8Mf1/MODkUsyr/PsbzCQsnX02U
JRjDUjrpYXvrB2y8HLXX839DqCvrdvJOesgmmrRNtNZYWoyucFYFXsoihfzX5+fOmNQ9dL3+yojs
LWBpHbMMWfNC+ld6DGcAQ9Bz2/iflpetLFwo0khO2NnfnIn3lXo8xrK37xQL1lyZGvBwK0BosuQT
mUAhZmT10OPmyCrN0gEqtatEpLhBNg2gLIt0Rf2PRawLIB1IfR0eSLRwVhEsxk7Dtazr4OQdo7jv
ETigncBcxB5+ajC8L0QgHjDZciiVrGyj0R54jm8L0nNdWSgfWW9sA398UD31qhhdDNfYjEdA5UA+
Xhx/wNxbc72yoSLbwnrxsa4C92G2g+kT0kAKch/QhZHqaDYKjY4vQK5lnNBCxtIRJ4T6eZRGJJGj
+ujsfZoWELrQ0GsPxojVeDJ4H0A8PobsJa5UsQAVw0o5P2sieXZyHlgtS+/zIHuiYJ3pjzq61OJ7
WFJn/etlCRCOsPh4D1++ZsZveTFWIS6Pr6nj//zpeLe+//Ub5urnv7+DMeXPamj50rz84Q/0cBml
ntuParz9oM778bOZcM7f+f/7xZ8D2fux+Pj7b29/WnYY1MZ/XnYcXpoufPl9Q0qd/8GPmkOzv2lk
ClJFmyRwEhn2j4pDE9/oNwn6QZYqdV0TzIN/FhzSpoel6WKuv5254qBM+VlwSPmNn2FLC0+mYVKi
q/9SwUF41R8qjnneqUnIZDpzYlPnpfxScQicPaNKZ2zJg7kJsra4qpQEOJuWDCtFb0D3yti/ArZD
66DYT84ZMNgysEF0gpWrRpdgrqoFtFncNp7HzFSCu4gBxde24ppo8u0cam5UZzZQQHqtDhJOf2rN
FTBqDckvBBc8iOZeBPdpkZ6SJFEvqandGOSBTmr8NNUs5EY3m5ZazGxhexgpWSSeIK/FCzi2+mMS
zr0GP9jWhc+sq12Uo3Q2SZadggA6HAgqjh360SLJEUfBY6JNXxQu3NKxVI+j6A9dPOOnZtMRlMJW
BEeMJAsbIqw65MbaqfQnyyT3Wo6a4ZqiXaFIRkaXLdPcec3C/AXK/hTp7z71gYH2T2fNN/Rw3Sjd
g1kVO6PngKgFWNQA4K2Fn5xDQ782zWyJ+uIjVb9j5KG/R94VpBWgYXnH9U+8Fz8orsziNcg6IiC8
615LzjkTLp1DFwq6ZV08Qqpaa2wnik8wu2WvYZVtsmqAOzhuTIJq9Ek5QntZ+fOa3Kf6ARzTDDiW
6G1Qtuf+Vk29jWM+EDYwrMrRBu0xg1pqcxNJHOhe91r7uIoYe5nVWoAnhYBPbKNIL2XWXCI4RuIj
tPLTfJGrAB2xM742Do2egIQqr4CiNoDB1FYxUwIVO4mim68duLfSSohhIBPbOBoz7YmFHru/9Zgo
zk7qRH2Gw3bGEzVgiStLP3fw6EF3MBDFlJWn1kbhroN34tlbL4SuosMI3id8k90CXLEzRnpqdyhH
tEzWJG/jRyd7KCkOJuZ9QXRCJ+j68I99SAmdxg9KTFKT4mznpClj24FA1Cc/Mjho9hNcj9Fk5Bez
52UviTWBtZbDMhqde4Tb2lXBvpdqlg1yAGJpXqlXnWE8dF24J1w1LkjJ1RZUv28cMEAYQOmoXmJs
YfHQvVcPfu5fNfVwX4homZd2hDOIrmbBpK3j+L2G1H8jRfvpKfnKiLEpkn6x0Mx8QNatMQtKwo0e
2GcPfwuIfQFRwSf5iTq2wXUdPwUDDPRKNZ5rdmjoqw4hiBNpX0MZ4NiRAsFnWLipzYC5ycHXFaC8
+k1XZOCosA2ke8iQDDw74vywZ3UvunzGtdV5r2Hdb/I0iXZdYIXXQqaHVKg6vWMahGnbjeesdKqd
yJpiBcw8gQzq0a4CsC0G7ShqatbEpNgGe1RdW0n4IIzU4IA+i8PyGZPUXDlBdwZZthAVlBGQn/jH
C/XWARuHaRWiRhI/T+qhNvMrMiWvhnZgZh/fAwhghhy8dfltII4NobkZ3nzpxFexgXXZAuKFl4Pp
VawODz7CDv4RIUghm+VnyVldcLgwIwIb2nFldqC8aHQyqgaMcyDM0iXl5brhszdV2AkZJ4SnXnVW
o7aH2db4I8ZDcdd1wzKB8yflC8yrdZtgoIzfsizf2Yxci5a4Xi1foaFd2jbpO4LFMZ3JBN6pq49m
0a+qPNzYZbuIoTwMQLva9E4tp82Q1ZsOwkUyg1K085A9mT0Ff/Ks51sN25E1lUuvu2+mKzLNXNIf
VpG49nxxmrJzfa69EqZ5sJeEPhnY9gH8aNDCq2tGJZg8EFGoysYKxCZVlSviaNxcv3Eg/ih6tdAx
6A8qz9qIfhZXchMDR2sRD+jNJoNAQDc8LM6BsE85AIcJJcgMxUEtuiB/tGYpyB6zckAyLFw0zzCT
43VFGa4QHVlgjoCdtdAV/IkNk4cxStYCBelANkCGISVBN+yPl1TddvD/JvOzJrxecRBN1Mj8omI3
NAFHDQCL2RPpI6uxesRrMCdERHxhWGdKtK4AQoxhcm0DUxnscNOP/gUu1ikenB1x1i3imPittFcN
k/gpkptUcn6YhQMTUpY+cOvQcbF1uuyLLqX8wsKzEA4zkQkGQ75Lmn3sgfSehSvpY2+Hdw1hgsjW
l5Pmf0/bF9DfiyAFr27ij7ZVRBJdsdSNg+88lX6+6cJujR54JdRnP/gsR8udRsYE0VuJpmUczE0f
nkPVuq8ylsPZ7O5o56pDesgQmAOPywdPFkuOv+y97tNFbBkMgKKlkX5O+sQOIDdKBuOQafy1VoOv
jVpQKdGurPNz1BNDGSz90eS2olk3Ah/SnM9IJt+//s6ZXAEWct1G5cns1DUGxQk6AOb+mXXhzQME
LV+khg1VUGfwS+aaq/U0J5Tg0k2QskhGGivUvBX+xWZsXOHHdzLxaJnG1z3Gs8F89tTvnnozgIbT
stemKcndgMQ+kRCl53i/XuvwkjUcmUECSI2VFAEYa8dCa3GkJ2DyyqbBP8jc5a6bLZOxPFTaLbbz
ZZpczOiJJ2hlInuJG9iNxTocwEwFO7/HzKLmr3FQcA5v1umc9MSBpwsvXpMe8pD8b6YoQ59tRts7
dPK7NR9CkW7Q+18IxC027CWHByi7odfMTR/QeeBUhEyYLgOqcgJ6qkHfk1IKNZaNNN7ObcW2Kdap
2dyQnUq3cwCdelUr7yQoLAIkJo38ALa6yBFg22ivgXxQSoxPKXjJSqsgIOW4k645ka1tDo9+OqwM
H7yVKLds7xtcxZtxKLZJba7zPKZkA5uQF7tU646IFQBXVfErRpeu7L5LDBZYe0ty0+ut3zm3+YCR
xWQPgvTrT51bsntGOVTk1Pn0jXHreXeEwkLRFViFtNuj0pPbUhgmmjjnJRj7ezOLXnswbWTdlGtO
ym6ga86Rsd8G1ycTrOwugV7BERm91YQtxE1T8UwdQyHpYSZyBwZj8OfaE+PRjqMQSzQQM9dSJDll
vr+3So5t2fsUDe+JY/hwluRD6Rsnz2Ggzx1gi3GbTiGTBzIUk244YDiJFpna3foh+AZMz2RkG75/
SCxML0lhPykFcjPbNglgmJiD+ssQLUwL6KG1oZP7wfiedLXvOu1czdkIgZwHLSpvqB63fkZ0qQgO
RuLczRKRbuiJQ+7XcRhdwbcqp+66FFeNrn36uv3eZN3KqkGNVuO+Qt1UzZkqRewWTM2avGQ5aK/y
YmAEaz8ZPYR66hp73xBmCDDLDHJ6GF6OOO5NRvrSwVNqjdosgX404/e207ewaaDsD67G0HW0JdUy
P6AdVq0E95RcQb3njoVuE+DCQRsepDfD+KrQ9RiDczIWGy8rrlrmNQUQ1BbtI83OAAALWzm9LnCz
YAAFhB/53XM+cyc/FFAm+zhcNeJaErmRjvUyCrg3LPJtCOBSpksYaFc9fzVBT2YuvGWR5img5QC+
zpmTQDz92OvwaHgDduwOGjixiAwkMqMd2JnKcLGoD0Gnr0M4oYLAqlxl9BkdA91020sZ2G6Hri7J
N1GPS3vst4wh9754LiNzZTgFt829RndrKJOdp47rvBm3RDTx+xmWgJS0y+TeZN2Acr0I5UueGXdB
vpsMVlfIJ0tqb+Q8yTKeBvBLd0SqWzbdLWRkc7Nfy9ygQ7o/4lzDokG/8p5c4T3/EP2ReTZ5/Bee
Ua17a0SUZLiFwE1rFE+9VJae/8Zjuidd3a0nApQA+CmU8YHenJ2W+sGb4aaF3JVpcaNBlJ3DAD/i
Xl9G9nA7iyj9ns0EEiHtAaoYOSKBiiCAKErH2B/H1RkHZ7cOzTikecFyGUnDIC9WeeoKAxMtyYts
8Kdy1O8is8ACL8kHn8VTZfJgz93TmlLkrTEgoU43PjZVqI5YOknIauaYJmURNAQjeRcd0VJObZ0H
7yb+7ZxTHEWOM8DHwhU1XzuWThfwmISf5veaGyjvWfxAyuxCpYszlREJEsGO7gzDOzdm90IFHSyE
/9I0gH09gz1JxWyw1crbGOwD7VxEH/QsLOSC41EaMG9UNowrJ7evzfJUininjCNFV+GGE0ZoYCYK
5P24oXSJdxDNFrFoj9ztqzzjSaG9C+RwkUfa0hmR1E5XWsP0WO8QlHoP5dCtJ6fHSWK5NkdcTfVB
lWX0z5D8dWI9hXScj3Zzw2Y55+ouEi/cCtO/GsRjY87FLyFgzUtMl6j22l04Dre+VA+y+PTp0Xre
vqPayNnUGhaLLvtMXiaezZA3OEX3g+dvdRyNQQQRFZ59ldnXRIIefWcZKxw5tW6bqM1WRQeQYiiu
iehQTcXNKFLSaW+B8k60S2iG29h6VDksJd5r6iCvhXOu5vJBCG7VHmdg/olaYh3myTWqtJWV3aqk
eVSAHqGhFfpbRbSk5rxkEMs9e5Mi5KTuX0/rWL+3hTxF4G/aaCega2XVqe0uBTUYCaIxUFDSZoDW
PXWIHieTHTuKF1PDVUW+1Rr2wrHplJqurQxwo+87ymZBppbPUlErd3TW3H7O0iy0tYojrSO3IsHo
L5LHqYzZlMFbkDrjD98V3E9edzPy+USWv56EtSHHfd0UoFjqntMSijOM9IVgbGkfU+G8dhOlS2It
YdSv4mxLghnitWMR+66p3suxdg392GavZlyxn7/rzNNRKhA7vQ2nagMVaTdm/XqykpWEeFOhxLYb
fRHnt2HfXiXwbvN2T3TXwtbAd0/NhgcDPMyLRQnPWMCFeLIxKbCsLN0GBLuFdkEWAqeeuj6YDoUh
y87I5PiW2KltjO4PdjcuS0aTFhNV/Ro/4UKSNuUEzvdWAIf3YrZkctsoO0YFCPCggd+v1jGfYZu3
u6lt13pCvMlnBWpuBA6qx9WmmPWzRk6xFR66tofJ0IKRhOiz05zqhhzAbF2VRNd1yquMwnMCDpz5
SogoVy49aSD5UxRvBVj9btSiJeCczVB2j5ZkLSi5gonFkkEf2e2L/gzFvV9qEaEdfaPcjG23FqJ8
S62HkLHTtrGxEqrpOQYWYSsl9aF48BKSTiTAd04vQ5vuPf0TA9qCwnRNMvUZ3uGpouB0AGJOUbyB
Hr3tB3J16vxmMMElkB5uN+uCxc8A9Ogz6pW9w9aibEsT+Wdqneeoy6o3Nk1M/T1mZ/pli/GtbnbT
DGvndFUTbYEAVAGU3ebqmy0hr8TJXieWDHkPHqQAefHwvWdt1Xx7mXNGcOSVOmeWTm96Ah9IpnvD
IzVOfxm4NwTXrSDSgGO97w14RJGb6/q1UNJH1gRYTTtGPx/5DPwxyiWIsQUj8rVapBBCW7eo06sA
zM9AEIcCgrBBdbzQpv2YBNfe+ATtKlp0k1xm2ZNo4A/g/ClqELQGEc6WZGCGNiy1d+imVmRwL215
n9jtBpcHQqPvjvEBAm0U0cYb4y1ZEue6jQGZ4xRsiZ0nchRMaqTlKHLKk0U3yM+YruQ20Wrti+UA
86TJBWaUxPvbRFg3LRFZTNbgiIT9S8/ptVJvca+Ueyyd27iIAPqKdN33NO4LrFwQ6uGu/l/qzqM3
cqW9wr+IBlkMRW686JyVWmk2Bc1Iw5yKmb/eD69t4IMXBrz0RrhpdKXuZtUbznnO8LcoZbjJ2trb
FKbXAx3oTpNjmecry4jkb99uQ8M83r0az+43gD0yiCk7NTaJleEhTcVMv4/EDF2cDZkXGhNc3PQS
+fWP7aCSsdCxpRdJqz22464EV0YiFd0Dfb83z1Qj8tEDyVlTo+fJ8CsujTdwStwMISe7vRq5HTSh
Op6174ZjmTWnka1bWlc7ULhVf6PCYEFYURRPe6MzT9BUVrHX/4W6RL0N1YW0IxJCQpsajGHokD/G
tfNS2ykv3stclPDJv5PU3WuXoFCP/EMFBt/d+v2nh/DHIGQxCJ6yJn72eA5Gh0se1XMY4g6ZyF3t
ioKfA36HZ96VqHZZSEmbBWgvasTU6mQSaurIhfc6f9Our8a52JhDcNdqXTcm5o2N112M+r3i2lfG
X68gf0p9CCPa0WL/c1MSn/MOc2Yfk3YxmtnBLWxuYCoI97cgqBZ7xE4OP2gHqRglVaJZAvifd53z
d+yvngGc3BqsRV29p7a/jXoZyNKiyflD0T33lPmWyDckSh1ph1Zl8ywylmxi2/ON+DQ8tuRpUWUQ
3JLWr6HRjxxc/L9IuHkla/TNTpovnQ4/NSprW9OZzdmaCbZd+GuXXRe0CGPPeHCDHBD4IUknlrPi
aqx5VlTDKAMqXTrnp8GdzjgWVoLCgzEs9hH9XlTBdbHY8cfPxAG9DbSMpjiIEexfcJmS9iInRtTt
dYQCM1mCgpaIDE2u5Rw/OeoFav3ZpQaO2vd0i1ObcrqWiOfzjATZN4cUveYb++yt1/dccXfS0+Zk
vLZyXqej85IPV0GzZUfqLEB3QDasSQUR/Zp4eL0OKmDR0BAOoJ1fG1hEYe4+Ylo9sxxdOxn7ucL9
jXPhbGTBJqjLO1vQb2yWrJ/Ll4J1rwNZu7nWyR/SoQFzjYCCET6yn6b6EgX4V3Pb93JPqMaaF2ID
vfmMnIIiT1Nus00XFLAQB3OvYr315KRvjVmyloo2ogaVQ7hyUd/HcuDZ+JO7vxpBRnD2yctxbhHS
FW+u85q6PKk4tTP5lZf1dkIT2CUwliLkfKa5FVF/DbHKDKg06ZLV0AHg45wgsXMz+GsiAr0VGRa7
ZA5uvpKcnL8S7ylHOevrPwlDjwSgA5D4PXCzH2y2G1g4E6CvAVG81wS7RvsX10K3xVskgueGLL/Y
GF7tfm9g4jEzTPoUJ5gwKlD2maSziiFGJr/C9G2m54jcXwFi8d63nhRctyb5KXDyJNm8y9xi12GZ
RXv0ElTmdzzEREl1+tgFGg46Wb2bFAkALv+VbuS+QUvpd+lblI2nqRJXavTHRuh0ReLSgIOZx96u
vBPWappcMRNblYFtVDYvldVk1g4ylDhN0Hh7y74icLzVoX+P5n8IBDVPX+48aHLNOgISy77pGOb5
8tIZYXVMvODdArx4g4dABF/xAfT5re3mgfOleHTS3TjFEYOM6Wuxh87YSLk0p6dm5ID3k/hdtpaD
ewVvLj6+Y55JgBbTuAf7IfGmEIPV8j/wASlRThI9zjHFhfpolJzIuI8J0B6i5pRpUut0vC9iLGkM
RExdwkPhrhnDfs/eah/60wn+2So3wxOqe0ys1qaRNg2ofGfa2uiZBKqWJDbykEJmejL5mIRxdFpR
YYTPGFfo+b3KYbBERgSihi9MU8lOSswLW98nVCJUC+Liap0eQrsHZxXvDYrRUGY7S81XoUCM9REK
mj8DNz5rGrQuutp3EWBa2xQPgVfdSQqKNSvzGio73g5PO8hCRiTFQGLsKfyb9Dz56bnKiw8dG3/S
FqZPSO3DBFcwEg0NVhhoQri9k/F1HP13mKHlWvRLdBfml7CqNkXA0KltDsjWdnD464h4IOQAHRUp
Fys56s140h3XnE7OkccRVLHwVsOFF/4yAc+J44+CjVuQACgs67UdCSRwUKEYPgs+LbXZ7VPOoZ40
Kd3txiwyN67h0vxk5MrHEw8EI56rljG8DZBMBCDCvaJZttM0PExjdHa9YjEg9U+QqL+VgS2j6ri/
kGyqi4S0UZttcFGOmZ07OTy0hp4PymoxsqTo2y0LqAFP8egVB8b9+DjcK7kv+p4ChY4AJnF09yze
0oAiOIQY1BMLWo7knhCex5ORDd7ByO3nBDD/TuTegSAvZBGSHyCOzGgXXkZXwVdPu3Hvaq76yXue
SfuGf/AHYRdwSzZMt/TY1so5+aq4TCOqhmi6AMvN61o9lLP6HBsyumrNbV6Dgh+0c/7ni1nyuBs1
TZ+Ztc9mbAZnMl5fnfQ1rGT2YiJhLAk6d0P3yY6cZG8FGx/2AFqW/hD5/d8WSdCqJXuXQE1703TS
vfo1HvyhGw6twftTB0yMCNLlogx6fZqbQBDTzKqCfK8zMQynoSdHFe3i1jJn8tbKql9LCXUhbO3p
lLbdpvcHTnsBLpNkWlwEvBZrxOUQL/m0j7J6dSNZH4O+vqTQrrDeC55e6SBZqt09P9pb13ag2wgs
qzBeEP9hkSQLW5oPNI91RlfbkTLiU4AP3uzDmNf1Rk/oDwCgsGCpCbNaSA3nMu+OmRyzXWD/9ctR
bHHdxAB7PaaOY/m1+PeSvKgA1Qxy59vDg5u3/oks6/jYquRPEPCB7BpeiLIf+b587M9+5XzkgVMQ
R8xRnlHwtYixtrRnM0PMa+hRK6VUmyWS9Me5NKCMMTxX/ii3cjDfstKGNYMgcDMCNCEgh891H4lD
KSPeOeKjg4qtngTmffSWpxQRj+d0pyrBm5SBKGPiHAR74m+vkOtIaJvn8yNBfNEN+9Y+WdZdRBf+
9sbA3qna/u7FF29F8JYCamMp/Y+lqgBd+52FRvDihquhzSm/c73E6Xz0trgSKkbnVr35PVLZIEo+
497CrNV5DQw0fqA06VteTn7QOrYfY8056yROekh9NpcdueD79IrazMsZYgSJfItzQMJGe+4ley5E
jf0+aLK3ruTPKbA262YJCWhSfR6JckBhYm3SIvoum5yIdqT8nMvjKpTqMQyiL0j7Bt0Q/ikfAioR
CGpbO2qikY4esoLFWRCJxwAUyxoxG3bIMnrt7a5fe517ZdOiHttAcO4nXXaALBihcWfhFob4uxpZ
IDxsKmCI9Vcs/e5Xgxu7ciu21DBeDq0wPmzZGkykKSk9pE9j0r3DJduJrqd0byKeutl7SX33EYZU
sh6KeTeGojsmS0Ak+TTFRuOgxF6Dus/tJHMwM/DY+0x/lYWzhk/+MauALE+cLFFn/3VYkVOJDo+h
bZS7qqk4O0siHAbGEf98sfGr8ILXzHCdx8EanXO7zDq7uPhjhM3fkdg0G7TRYsSI1EnrmrL0SO8Q
HexopHVXp457m+kEzg+vbzHIyjHfkInwNBjMqhROWr57e+29Tdcl/paoPNhYefGY4A9dx8jeCY9d
5RYgFo5D2thuWucGjs+kBIMCs6zZto5E/1TgGR3goPL7pGMSn20CWkugfAfDK3+aeZQM5Yr62e9A
8yZkTsxmyGcNA/bO9Kp0FaXtmw2okplRetKQsueavGqDXWvqS5oyF5kqltpxqIiLWCzbBVo1POE5
PoEkpFAhvCmAycJvtSShzK+l2z/YpQq4T2oBZd489/qcGWmx42zDdDNOWyZe+anv6kOiy09lusOG
BOnfbJaoOdAvijwnJ8aRO3QiX3kFtxq+yKOKrHxrdhELtVlXa/jflEs00sJmhp6l+KM8dlQ2Ip0N
olGQyQPpeKqBt5njxYRoywtd+SU2E3zRaeaSvRrG4PEqnKyGPmrtvwPqHVap8MtDx02Wq049WKhU
BGMI7IfyhYjx5xBQE99xOIY5TmtpF/QPUEbCwfN2QWmTlJoT5ZzphG4RKvZas0o/SLHjdY5vftoe
TWKfzijV3a2n/eXZta07odRbrciucMK+3hmOfAHv9mP0afdcSjKy5ZTykpSh4HWRwS73jeJFxMp6
dmlg1nXLemAQHQGmpdgHheueqzo48goa+0kBqeGeuUV+A53Hb+Gb5MTaFK59yFAfH0ZOW+Q6uXuS
M6jvpiC6MC9k8JT04bZ2maEzcrDuGlUUfWD6UAvT2RrN7H4ULuHxavwUAWGx+UIhINLoj+pV+Dkn
OWz1b9mX0XWa6+meYQhYk5JIgxa7b22v5d2eOLNR7iGsWf62giBF/9m1W8OJX+Lc5oTJE0ojyHqH
3nJxoI2s56om+uBp0ntNwAXZiV5xj2u1pyhmhWY11clLU371dEhXFuCex2qsSlKoAtjttlU/UiFv
Ysk9WwonvkZjnABdVdOGNN9h7U1I9wriiNaBEVmnf77I5a9iLzeOfnRz3VKeTF0wI7Z6xoIqsndw
fH7noozQERfsXBpWAJPf3Zx5TEDPKTJGiXeSiTiMzJ1PYc5JoNlsbePacs9w4vozCp2U+kMW19kP
66u1fMmB/K/txIwPKuG27ZLJuHlN3N6HSO0iJ5jug4O8xvW+bCOJ7spxWGwrYyE32eU2L7SLVjpl
PO+V1glFAgS9yQU16er5XJT1Y28Z8uayNhnbncqEOFWascCkaR1jhMZPViT2gN2+jaDW1zRNTlVI
qylJ0Go9I7nEZOAimckOuuv7m0N3t7fr9HNmvKYmkT/mVoNca2F/ztX4lzTNahNmgns6Loo3YqjL
DVEUksfCdY5hBDcuFzu7n5n0yZC8zWrU96J2Pge7pHErXJKYuUbeXI9cUi9praO3pDOQWPmsjSQ5
By3TId8rnn2yHZ5ZyoIohIKnHVMfEneUd3ybTE87t98WsmD4qIbsWMZwCbXww1USoYy2yU7MEEYf
PKawu7Kqmq3teRaAHbCUThKdk+4Qm07x0Ih63uT9fI3HadrhS6hPlGtPOVa/3dhw+1RmxaoN3tnN
X754vf1rHsW0jVhLNWQZPsxVbTxYyxeskYhKLec1oTVYj5RQj01kjo8i8Zg9sUlyCFF4/Oef+5Lk
zwoK9q4gdX1B3Molg4qZlwngEGAG7pm+d/MrqrUz78X45Hn9+OT64XAWhvMGaD3Y2iaXSFoF7dUp
xu5aWQJNVJ6jG/YaUjCM6SA8yTSkKoOLmXbQJahdtsJHgLtOOgL1egrtnZ5d+xZ4ZIxTIYgdvjH2
9u0k3jSqc+Zj+aGoEvloT8aPZGHKrZWJBxBkJMiD2i/tvvw1MYKuO01vmEyXaAzaC5G29ANMPVmy
5TC30jnbembT3ayYf9Fn4TsbhmY3iMn4bOlmk7m5VQ6l7DCQ3cXkhc09+oBahd22kkYOEi4J7512
ERFNsE+pXq8mdj88SCFDtclNNoaNKsdvxNGqKLO9rlKI7+yPdoQVUvrMucI89Zb4tuECfwvrLkkA
ZBSWjVzzkZlveD4PnYOtdtGjPwDhFmt0b/GD3alNWknY1HM+f0VzueXgVu8zEOM96jFywZ3gN+Ja
yrShfEiVh9dq5hrhBjokdoDFKXfl4xS08jEA6LoKE+BndQJyy0Gpt9gr3BeR4RKFxKUsh7gYeEP3
InEOyLpRvcGRblqqMgRia6/p6X27jGICQyUDvTGk6UbAjhatT3dR4glmwm39OPVDDXkRJFcVWSyH
GACd7EFXH3ppygLW3SNCyjmPp0eZMsXgWw770Z/sax6P+4a83lNsamuvgU9HyravBhu6bSo1A+4g
ITsslvqJkvwexkZ1btGt7YhPTYHB6Gw/oiEjl4Kx9aTUQzxQkmbMTMa6iLeeneSHoRhfUqGeQp9g
8YUNuYqd1PmIY7FPCmbwk6sJe68yRj1CaRai/besM/lBsssVE+wDGfBYLsHfowyI00M7TjADUhc8
Y53QOG49MU9Xv8crOpr9Lmr9H505z7mL6r2eFx25129yrvRVObqPAwbavKJ19UJY7AMs5I1t5Hqj
R/Y2LQoKAu5LTmnAzOY4xK/8QZg0IJ3j2HlwLPkuVPlVKPMzJuOPFwhJeagI8yDMGACaBiXDaqzM
hhsBOsGrlwP4CAbn19SDfmHmJbdjwbQ8zLvgyTNBRZK0gG21gh/RVPz+VnUU4AWpR6Jd78estvv+
U5TdfNLKAfKXufdI9s3ayAeLVZl3TfgZjWQmFzMq3D1wCBav1sVPMZaMtYmWrBk8+iKGFzmngdkp
soEG2o+qAODZahNdmzDzs+tm2b5YlF9pFNErdM6wa+wyvzikqu6JUr04rNBg+LFfcaMNvbteVyl5
0mNaDXuYAMcpH26N3w/8Yz89puo9wIoHoeMLKe1bIyd1qDr/Mpll/xJ0cHkibk4dksFokdI2Dmed
kJaepGh0unGMHkcBRrHMgQAhPJCtvCJBGlbTXLbHys9R6HYxLAgbOwRDROxW4CZ5o/TitAiYEqbt
haBsNCXqnTzZdG3K1N5N0N/PDfv4bWYy4c773r6kRKsyOiyGhWNsr4Vi5uvW9dkuk3lTGSh1CnX0
kZhdEQ0/R3VjMc2kWSdrk/SqSBbkEDiLFAQ7fBKxMvCju9aqvI7IBdgf5e5WmAOKsqgz0byg4ayk
DSeSqEDimuKHfAqTh86/tcTW7B1Gw0R7uDgJDNgpJXE2x5h9pZsxrnGd6VbNvr+FKX5mT7Fz+YEv
sfU1lXZxSyvjqzO9ZtdOkjSIQWoIN5O/Iy7y95i15ikHhZYF456QQmSdxUUOAVir0GNyYYbVvgSF
fwxCYtX7p34kfy01HCI26yOW6K/ZQwXqj7/KRTaT1tYPURQuuiNmmEmCBrIl35L/8MHEPXo2FFsE
3yaOHDd3eZE18J0saZOtkY36FIz6YvbBQ16aP60J2EhNC7uHgeU4BTdsNQIdKBcj8jgcn9CFmGA7
e49BDvbrjmlR5L8mPuegIkqT3Et3n5Ify/p3tLd+bPGiWZPxwuhphetGrtzCydAIlIvmIG3OzM8I
H62Y5g54qfjsUX4zGXFkzGZthjKUF2TDNwX1KD37rWnmmm2Pt1FmYO1m2uiDMdrgIbzmlSCGv3XX
kV0VOePFWL4EwthVlacOdTjTilDe7yqo2bj6bNDplneIs7gmTt6+93Z5oVwGcz/Rzwx5xfXZ1Qsc
QszXJv1wgnxL2myyg6fwzM5gRCozTQ94fZkTJJh5yyZot4ktbThghz4pxDW0qrMKVXMYl7zJOiFs
sXKmv05myKfZrf0noxzcnTWM6HWM8daBgTkOMo5W7LicrZWZ/p5BxjFPB+soK3M9Mtw82ffQnM2L
m3Xb0uk+Rc/gqfBJ06l+OMiLXe03C2p5/Ep8VutJZX+73is4AJZRPtHbs39M2o9o6Dy2FT6o/4aC
RMfWNpswLXs9wNTODJYIzQJZIu3xaCKrkEXARJwrvK6aG8c56d3FeAQdtks96pNZ/fFJzzlW0M0A
NuLOyi1zbYq6YaxPvw1G9M123k0X0YTo2aR13k602A0cRnixh3y8g9PpoYCY05GeVSOIMhhzaNeh
sxqM5Agmalozg2S+oRWm5BlHVYnekDC7tTLq/Dw4oGtqB/i5UySK+SYNDjFlDHYhQ29rUTpIBZIb
Z9ewiXPW3cq4BEDCT/9EExYj+NUKtpCZkc0yRHgz7Ip45rx5Yf2ptpMDPM0Naf9s/Jetr+6VhxsJ
P4gHwGczedSRRhRBa4rd5LH9Q7Ylo3RxzZC7MLRd+1KOe8OYx2PtlW8+I6X9IFBo2tByHcTfvBrL
JU3hXswoKSHS82xBjb8UIn/tW+dZJHH74Az92SYphLP/l2ig2JlwRhV13ZglF2Cfy86DYW667LjT
0rB4YNa8qtDI/Zj0j2+OWWNLRFEMi8MDKZUGl5KhwqmnYEH2zNJN2DPjpA2eAY18u0eQiCIaLU5C
nDLv88R8qSFnZ2GK9DgGibH0i2+NvA9GHolXSFmcmOvd6ge5art9V0GTcLPwORs0lxf+f3aYTbwN
qBQVrc7Kmko2+JC7SXAb5whcSP9ZdBadcZK31yD8CUtQQtjhqPQikzhcke4ILF70NkQfBNSfS5M5
8Zah65esEKbArTeN/xTlWUwlHb0ScEFvW/G4Ln+MI9JsygbHJYiVzFY/scjdjTfsuN0tlDnJrho8
PK2zPRJB03wPC4++EmRwSccw18h7jX2TE6HY7f02RqlkzXC+Y8I4SIWwtoNk1xixd4I5MIPeamoi
FmJxTggPnsmVVXgZ1k5yr+OaYHoZYuKkdyZQljcfBgXcPIIAdkPT34mWRH8up2jvztUvyIVoL8vW
3ZgBXmB2ZpuhAs+ayq7cJHP40+N0yBiInBzT2grPQYwQVPra6BeyA5gGCWqXvHMfYPhk28FEGwTL
nsLZQ3/ht69KoUql+OpXZl/u05qA5Xzg2vC/AdRAsXOimNPuT5UazTapEV6w6aD3jgPrYs4hqBz4
A4hK3+u88/85BPwiMekAln6WYXGUbIlaKXfmqRzQ1MTzdI/LGeaaz0gZ8cWwygWipxRdfFMBA+Qo
Xo02w76c1Fjbmt9V7/EeMyWgf/s0IuJV2/Cn8UJ9MQwL4XMGLcUx+6OI+9+t5ZHxSI7FYXoWpZg3
nVcO66hl3OtnbBddGvCQ3RNxEeWpG3qWpQ2BHjy8v0xB0I1f2rD01FPd1iDmRNgxiODtDnplsNfr
8pvy2wscl+bgu/WXKRpsRZUB/aWbefKn8u5AB0fxb/MC9Y11k4j1HPcPOoS3OMj0Z2nHVyeX7o9U
xjGwX8h3bB7HRsk7g7vfAwfVJcQ1MA7ZkzTA52ZhfhKp6thBDulLVA+PHS6AjezAi4/NKA9MxYjW
RB0OBPjejfH01LrUQMWrr9Pp7im2DgG727VO3GcZ6/JSQHxknFL+dopiTXTaSGg2kU68+82yQffb
AekjrSAMZZfFMM8lbwljuyDHDGF7hsnkyLMOQmdvKVg2IiwNd+8EMloLPaO8tHhJ/u+OycP2efs/
vZD/aoX89/1PefvKf5r/9T/6f+OoxNL4vzgqY8zfX8X/NFXyZ/7LVOn9m2+7LhwUy3dcSdLhv7oq
HWC5bNBcKeBv4Wf8b1cl+C/Hg/DASW96AvTCf3sq7X8DdeL4UGUwYXmAT/5vnkob5+a/UBwWT6Vl
e67pUsUgIA+sheTyL6QW37Ja0UYNHpvUc9bpWxI1X16+RFNGzgsMWoLfuAyZv5tl+rXoK8eUWbsY
WYZw/XKFuPoESZ8hxn0xkcd2tRPGfDHIF2ZRj1rT+/EliSz2Ym6pGOGNjyXJvEMr33yadiwMXOgs
8LX8Mxf+sSzlDWFZHg23PMbu09VXsg3X2OWeeoB/DTHX1uCwEHCe3fmxK84dh/As9AX84D0a/EM5
NBziTnXqq+kSkneCNYWls1Sr2v5EFbkHkYHWILM/6rFFJf+0YF3KWH3VQ3PTugHNAFqLsiapmk2J
tSaUcb2y/Yd+iZhmIJ2yoG+Db/kgungXImst+fVN9ZhEz30ZPLcgJfIJzxysUkkUjVuHN0wAqxae
ot+Xb/MOrDsbEongEgkTF0fdwPnSybGbis3Qx/Ae1Iak+INqxq3noUthfhBm+WPNhq8IT2ThPRVt
+tAz12kKb5fEw2+7N+9RA0IxSI/1m8UWmCqO3FeVExesOkZ+9sXv660/VU9T4ACcwr+qk2mXFkxP
RdbeItATYbLpcnKFgdxsMqa/ZUrOJrnUfHw/BZlSJdqduecmyGL0ZJa9riiP02xma0KFpJy7zD7h
+L9UiMFLiiZqKURHbrcpEwXQimvDdHxeenftMFpzg+wJdC9+O/xKyPaupAownCQm2B7kd+nKrZHH
rza/xYxFKMQBSOPSJe/KmS+ejymo9xk5krqKaiPW3b31SH81orXsmt8l7QYUINo+tIxNYJjbYA7Y
w2TLpvDUR/WjjrKjTZb9RNarnN9jV93cBg9Vid0ueJAa3p2vCXhxti4JoE3lnkzmsxOWBxTK58T+
0m6+rzMIn90X88pfoOLslehx0lgEcdq0sDGysJr9Jeq/fVy6pyh5dknOpmdek7N1Nu3wJi3zUppI
Z9k6bXpnN/cuxnuEkTPxb0hH22vbui+MMFalUPd+iffRBHsnI96XmPK83jtjzCU6vUz1JVJ4bUBT
snlkd4SerJ3DVVCFZ6/8zXwLYOdMGqzEx2ckD5H9GjT+q5NNJwKmFjxv/hyJ7rVBcT/E5zo86LxG
5JZ7xyAuMEYivUlRQzBbSzL9Fbk0vrJ5lBQSzfSHDPVvN5YEH8xUg9h/60Z95B5EC3Dh/j2Rxm6o
9RH4BlYpgUJncnEm2KF+Heku1p2yj3D1TH96Ldt4a8v+YjetWjW8s6abbZypOVmtfGjc8UmlBYO3
kDaJjUqj3Y8yrw/+EB4NGR4gf0EYiX+J6q3B56W9ZJvn7RtRCRFamHGfVBT+5ps3G+w7H1Ih18bM
Gtr4iUiEg55/LdmtdwkQXHtJfDz4WfQcWIJxPFnGhh3+hsv32S4Key/8iTx6NOoWEo7ZKum4v7rK
e229ekCXfmJ0GaHCDayNTklQn7pvYieeah0e6Pf/FMQxgHjQdI0mblmieQNbf5Egiy0LQphTVn/q
5FhJ72yS4AQXmUSZpD1MS7Rp37mfMxCKuKVft01SIGwIM8nUHUQe3VHhownOzsFQZFsoJS+tKk51
/W2r9CjS5mo6kEbNEyPF9yZNn4K6eZYD9tZC9vAvgFOk5c4ZoWdksBtL/ANp9ZIm1esEwWYRo9sJ
KfAD7BkdPaf2yIOL8QEULoKZg7a3Tt5/OeycUV1gfbWRbcZPNikldg81z2QiqKKLXWbwIaqVj5F8
ZCw04lPYIOeySTP3PBzWlra/C5/HIMUqQ2ezBGvVyJrIzkFNj84f+1lAvVj/LsLvoIewglCi4UGY
7sVwb0HUqH7cGsuav5x3CETOtVWcTETpHqeSENHTgOV3ldek4yXmOSVAC0ygRiThwaZ1J5ReH4A3
10Xyq+dkI6FtHSHRmohX0HBgAOjtO1p4DZ53mFHZouDz3OrSjuanSKYFNO1+SGlc6lZhptKnsRUv
up+7fUJRDfbkd+VNf1P2DA1MutXMxGDdw1KUKpk2hFAdZbTs0CNvXY3Ek0KTnpruKnJ1KqLyPSdG
C7ryYeBkC9i8oFvvWK7Xk7WPsHVaC7EIiK+N9jvM41sIrA+W0o7Ma/ZPo/60/fKvUWU/ocw/SKn9
Ucj3hxRPdpvWL+bUQMiNsl+Wrk7MrlVvP6s4A+uHTMXR+D1L5E1t1H6VYf07EL61kWF/cGKGizGv
ceXHkIEiZofFJ9l/a4FT22wJxU2M/ZDzAwfR6yDJqBIhL7T9rH3zqqrmb4ej0DdBD6p7iogVDhqM
x1rR4Zqs2EwjucYTtUEd/ekagDuZpgOdfufDZ9USr+n2OyfE90M/N6hoW4+40po6uafeMu4q3gbU
/zRYvYccs9anMnmY8TuhghtXZmN8seQIEKtF2XycldoPRfoSWljo5+YPoMJoYXDuSt+49CWxneRr
CnpzBkMAmyp9cmWIOlwf5DhjygDVkpvZtqqn5xr/Dgp9/E3iC/nhRTgEE4n0ZoBuWqUGeYGZdSZj
6jzhECLrB4N5vMHZvuMwdXfStlEmWr9tz8JkWbtMDbFUuOz125q1YdNKCRLKO3jkood2GG0qj/H3
FDDKqN2XGDGkD/2/cMt70GcP2rQPvcgflNQ4hXJ5Qbay6TVTvxl1jaPQ8LWds/WfNoQA/YSGfyr6
J8JqRiHxgTA5qfXZyzWfX0VOdpwRcGow20zN7L4c5HJ4gUuAjcAVJA1Bz0+iHz9sjmzbNxIqnjM8
l0q9MSTemKq/WejQ25qPceKUaK1KcbXYsQV5cElE/ml0FfYb+26n3a8oSBE+FyyUl2MyMuJXGp41
hgK8ZRvqWeoI7J8snRTq2CJ4ZW3MsrBZj1m8NgMACT+eX+1jooSd9sdCDO/AO5q+JGaxadbcXBmy
EoWXzZwfGBQ8OBUJqJE6sCzktymSt9ENd9Eiy6nmI1zpLHitpxTalU8arThrGvWuV3zKjX3Ahymv
2SDzYszpvfbErcuTVwcf3OyKsyHap4qLpCHLniCKK67SU3yawhej3YMcPDhe8Fwj7TSyBrz0FNKc
Q/wrH9mkfToZPLFAhTuPUkrq/MG0o88mZDLpR99R2zTHIKm2/pJm6fjGFoFpYOQmB035u2I9xXYN
hFTBzoxr2M1ZM6pmjxyM3OzqF4+G1OmrtN3feTMiAKV5N5gGQHO7szkEXu/V+M5yTBb8WNyimcmS
xDgx8X8NKqKDWm98Bml/ilJg+zapfQpDx9ZmWVNY1K6zPXU4f4llQNULHGFX5ORcwWU94K9BYTJz
yLFjzLxbzht+FCNeU8RocmbUUyxansjGYtTY6t1R89qxiEgg3Z1hRXiHdbrWCIRNVT4TqsSHoLT3
KgOIAl0rm7HHFfG6DTfjfyJivGqLGA5zMiOvjl1aPSZ/VKF+E+FzSi38eHFjnIasn8+gs9aJ3+N1
WCNtBVIr/4O981iSHMmy7BchBRyKzSyMUzfn7uEbiJMIEAWHgn79HM0q6e6qRbf0eqYWKVmVFRlh
biBP3z333uapz4m/7+Bvif4nE5iKodKzddXQ2qlTmHODGHo7IBvYZp+NMFci80T31iEJxEuFD2lT
0PYoZP+b5IY1+lQzzVeW+9z2sA12SBBa/DBjcKQ7nhT+Pw2vGxrJSH8Pt93CDqVugqPHM2flj/a3
N486JK4t15UN2tRMeyvpWFp172Eiz+o96MtHFsinvPAeU2Zeu02eA5FdyJkGW8POGHwP2BiD6MXo
qQgZUWCnzjhKG3yXFxqJ9y5Zk1McscEiS04tTKZCrmqqOQob7kiOgPHaoqNY9TvDe+QQq8Axyzg7
/F+Y6LbpkNJ/DEXS1AylsCCmag6qIBWgHdSJ9GcsJrgOgf8YyudTmeKAQlMugOgDFph1JAjkMvYR
G2c1sZAN3y1l7Ibwm/3HRRJm3Pi8j4R6lXjFjQl7XkJQlbldqIozAl5mCfluXRG/JOZyWLBIz9Ej
IQAITv2SP9j+AnjbpxhIhvc+wWVQ4eAT8pd8iJNq1h0lD/UAmpdZ2TMVutrTO2ZrfoTPQRtgcnL9
XWpzLXebUPWnpi0ZUPCnnjzraym9A0B5sJ8mj6LTV3upjlmm+i1hZo8UxTDmg3lwyLVpBHNNInvF
IeF55KnghHsvWNK1r17y2D6qMDm68okYYmY+B6l/6LbthPcKjEA58iaQaoai3ucZfBwNHlyunal2
CaIYlm3sjX78kBfLscPvwY7oaOqSCB7WwZZ3mULXAlDcL4F157avHeaC8PfscQOwrP4zDtkJzOIc
ccEtdgJLRtC9e2mGa9WRos+T0I50tkSyNb23NudLY5ztWemGMASeQ2AYj+gBK+TMNteby/U4PIMh
B/5XHpingC1h0sdP9MGvDbNcu/18qC2Gg3zYBQQvUy85sy+vE5riPGoHLVJV5HxHhMcjVcBPEZ+g
Z+nqSrkR9jngoloYLTz1yiEaMyYVk+kP6Zf7KKhp+0RjnZKL72EOjnNrwNbsnRkMCA5sGMCslMfx
sGk5fpZGv+efyp80mBSOy3iTyC+2fE45OCs1GA8UtuHjXY61Z0pm/YiAQHDbsfwJPMWrYTwXjX+b
HOejqMPbOBWnQJXPhUdI1WKjOlfNL6sLLlT/UT9M8A6SCX0z7PN8us9WCzYovsIJc2zLl7gMFy8j
7XyI9sJz7tk5uvg4nJuJk9fsq2gTLD81Hky/CZ7ZE+H4N9MPUI1jl46U0kGW2dNjP7n5uRjUF2QB
X3eRTyuVxLwMcgEUZ21MhGC/x5alHJht+sINi8lWud+Z3tQm9TF32+eWqEHXW0wmfgzZc/M21OYv
P802jXI3FsvrMJOYIp1D2qUcYCmMCJc9lcCHKneffGs6qvu5CBeaN9QNzOZs5Qy107RWg3ov2HZQ
+sxTp+Y3dbyN3Tq/CKs62MswrRoz3QBIPjaFYpRor3nCQyid1ENVLuRdVOochfiWtKteuWQZz/eK
io8VRvf7gIEAkTdK0Ink+5jYz8RnMvIYfrF3EUZggUnpJBkHgPjEfsDdiC56CQd3X0/jIU7MDCqC
qV+dlgmDhy9oiWuLal41wrwfhB8cUjjwS09uSoLFCPPAzSEZZcqJPihJugG6KrP8ZIY5Pj/33FXZ
lz0GTzOzhk2eb5eHRNFw8E/z4ur2qGMBHidPFPfmHqadWXpx7oKlx16A+lWGv6Uld+6S1ztZyD3d
wC9x9eOTe+qEeHhBCBM6Kz1Rf1gdTZEwiHjN9j7VEh34GeMjqaTzD4TOpq4ESvalVZ8G3TmjbzyG
rdKJUq/ZIriO2YYlJFkA/qh16VhfmSRqCvxlzbsfOcLftAm7u8n77ibVwjaQkmEX/TOlvxxF7WPv
8IQwXesqTeMTyq5mGFEtUOaDnaBbO9tEudeOxnorea1bUvkzHkbuu0JooCUDMDiNLiz60yLZV+Ml
C5Md4//WB1YX+XsdfdTmWyWxp8i0fJqkrRsfN1VIG7Nd5IBHJqOniTTJ09rbDdFJOAkaOC2H/Bvp
O3T7F0I25dYbAF09DoCNh6zsASXmeGq6Bl2/g6mz/RMiUrqRHCdMqzoSJPvudOGtjd4MJhwO48aL
TMZwl9bdJY+iP+iIbCyMHpiZCD32d3J5dOzkW5j9b1Hjb2syFwonk0h5PLcoqF4bAZaeihCXuZ7p
A0iWP7KNWfQ5l76+57lMAM19IeKN0RhEL5Ff0HGcZru6CGcjR8K0gua+T33daPLJ/nZr8fEoiYyZ
ZoMXJPWvvOrWjr1yivQkiXQt5c4JjJvqk00/JFfpiWc3y+8KODtS0X6ylMOvYKpBdMdWk6Fgk8F5
njwqYaPMYz3ZqAPRjOQ9Jae04ayk4OUWD8W9feMrvhpsH3K6slIR7mZZnZnpBI46XAN78jV2ER0/
NmKXwqPe+/PW864gj3TWglAuV8BGxohmMyfMlum35PmfJS2N9DQWhaCunDB1uiuAkmk9sa3B9sdz
w42x/Y1EloUTms/jhGCnaGgKF16FkmyVnKUGGCS+t7q8FBlqWnEr6Hq3c/e3XU6AFsy+8LRYsqS8
RuyU7Xk6OR3L3jrmuU7R/boQy66anN+6J3IeN5N4FzLaL5lObLCPAb+lJKViJJuGk8eTUscRSzbZ
zAwu3baL1UHepVRgym3iXxvOYUrW0LKjtkcDHmfHqnMOJrNiY6xrwlCMGp/7yzA6ZPsU2z4LGVe2
Q7WdOyyH7TEMdihPwwLHqNb0IDLy1xQWH1LqAqYl2qiJcmNy/2uCfseUEo2+W1us0QyIqy5B9AR7
75fkMOEYK+1uO7oGNoN+v7RrK/Y2GEs3nZ5EWFw59ZNV9fvB3TYjDlZzP5jlFitow0aCN9reSWEH
c1IzSNHAiQG980LACRfkwYuMc2z6a2ua8UZ2u7YY97N5P5kPPb8tjl36n0kYBkiICI/zTL67idCz
r4hWrayE/BrFrR7OkSBesdvNaceI8aXS4pj7+ICWtLg2JKxNnf2S5ORAl82V6XzB4FAPhDMMuABA
nPgJbE1U41LKfQ4EaFPaIyhhsDTz7vzpym5rpM8dma5xGWw5YmxKbAlx8kKc/VNIloVR8bRoH0eH
WLuAiCIeJkUSHnL53lAwGtQc+dQO8tJNSR76cpc7Q700vbyy6gJiuQdz2DcEPSp/eQb7hCgbVyOg
nYnV1+XJLA/2kFLClv8qRXWyp4+inf29FUtCBtl7lzn9Ua17rUp2Okv5PLWIhYFzTyLjXSSdSzRG
m6il08OxqGOjQsY+xTjCLJvEmarpfll+euc2pr2Zeh5H9Sy/3YBXflxXADwLF3sZP4PgrRtWXS3D
GK6/O0q2o23cx/Wpozp2ZSAA1aC3QRK90gD7OSQYJYo5hBSgDakgLorlJoe9qPge/ZSzj8/wjccV
BG4+DAWaaBPO/oVjOgEt0cr11U6JCZIdgwOq0TJbm6wmENxbHssqQrSO3O30TfcyFp2BZLMP8DIi
ZopdzeMjVoqAs243Db8MdRUkD9dC7j1CiiVSiRMcHPVWJf5uqU/EsCD/Dj752SmbAkGYyxr1nAf5
1VeP4iP13hkjjgknoaHDY5/WmmjI2CkgcBnxfqGoxWazlOUPZlzsQ6vZaOspwR2yplO1pv0ZlWyw
gp05zkegXLaaxa2MQcVs3aWwHdGnPGgBKTCLZhGlIxDGFBEm86pwwLVao7nij1CXbDCIuDOcV+F3
j8M4cshoLZJ7tDk9wMiik0wZ2Ucq59GvCNVljuQSt7Sg62hpF8cpR0ct9+Za+HVQgAMtBbtaFI60
PNxqoZj5imi8xrQ2UYMZK9SCstLSsq9F5lnLzSK791CfPS1DV+jRQgvTHQp1pKVqso0RrbV8Xb30
WswetKwN6/s8onMDD8abWUvfQovgg5bDU3TxWQvkjpbKCzRzocVzeNH8IXHwCiCrk/j1Nf8ttGvJ
PXKeBAq8VwTe7xpNPtPifIBKn6DWC3eTaPEefCrmJ4ag36PsO1rib7XYb2nZH9Tkc9IggAEREP6N
BmhIAKfVnuuSdIRWIwRG9ICNhceihgswW34UGjcYNHggNIJAsTNFaO011HBCqjEFuujHtaPRheVx
1iBDr5EGB7bBg3FgktYWZKBMyhDbSw8jgwC69yAjIggJthE6gdN+62lCZtbvNq3GKYCbUObyYlVC
WqQauVAavsDpgt2lG59B+4kDOoYYy3YpCYoa2wjgN0INcjRgXa1GOwoYDwjJk6WhD5q6SZiMT/Iq
NRLSaDhkGb5dO8Sk05GYv6ifSBCbaWaEOpblPlYYsCLFvC6Tl1SjJ4GGUADMcnwVvKvt0bn1LQTT
OGNhUu1ToiEWR+Ms5AcDWcr0lNFwMgThj+nUDGJ1AQQj23Rj+sNj4ZYea0pQGR9mJtHwDKUutNTB
0xA8EexmjdgoDdu4Gruhu4PmRI3ieNmzodEccCySX8kM8V3r3JrVlZ/PzOMkttZVT0p+pSEfW+M+
owZ/Qo0AZXzdqjh2Gg0SGhJqNC40aXCohyCyNErUaKgogy6aNGYUjDu2jt4GS87vSINIlkaSHO9a
cJztNKrUaWgpgF5KNcakxMOisSYB3xT9DTpp5AlVKlxnGoOaNNlUs7jclTBSJDKZrOURO6hlGjRG
VWmgisiMWQNWyXJJ4a1sDV4V/jSs6pYHSTaTV6bxrEKDWj7Elp3Mw7Eu97XZBVx7QF22xrtmOK9G
815wX7reMWyNftNxHW8XxmZDQ2K1ys6lxsZc1TWr3mVU4dHLSfAzpqJ7PWrYrNbYmQl/NvlzjeGL
+Kw0CCLmg29j4YBcLEQQUL40E5omcMzx8TDFUw5B554UbFEYbknUPrIX/wqb4qP1I/Ii1bnonO6W
NfZj2+udKTl3VUKoeJaRKFT5aluELK0cDdy1pG5Vc1ESuQzlO48Fbot2OhI9O+3hl9eJNz7QaGFd
IUa9D48wj/uW4gl2vcuyC8sNLgoNnQIB9tCAi8YCSVfZY23hZKWRwRZ2MNAQIaVP1A9osLCHMHQ0
alijWGMttNhtXYgO6dduwQU/TMldOoTO/WwZhHPWuNJH/pY+liCkmGIk34m9EqlkSXFuiFDPx5Es
kM7dATd361HDkVJjkpUGJjuNTsaEoHUsx/C08PbsF/gAZyEXRSOXtoYvHfUU8DkcDWUCjKAKv00a
1hygNi2Nb5oa5Aw00qkfAqGGPM3oO/8b+oT+9DUGmsKD+gCcw2RujBRcXmFT3xgZFpyABsZB46SB
BksLjZg6GjZt2nwLLV5sQtIb2Oy/leax5kd7s0JSU0L1IuFWpQZY7db8bLIRASZKqx2ZNTSlcVSY
nW0N/epDwbJvMy/u86zhWAEla3PKPgqi4hK3E4CFi7sdDRoK+843YB5HShk6/ItDTT6BJnHjeQke
VDT8mUNMByps45Xd2Bw4oHdHjfHW5UFqrLfWgG+gUd9OQ7+Lxn+jv0FgiOBMo8EejLCS76ZGhnsN
D08aI2Z36vHZeyoaYYxL33luoPOwtHgHtSxgjEpXv2bjtPPHYUQ/B8z3SBNrNcpc67/4vpwugzP8
qf3uJdK482Aa6aEIbWs3T1CBXBePMpnvREm2amQVtNubE8SqhqhbjVO3BARqvDrXoDVtCnQLa/ja
1Bi2r4FsqdFsCaNda1g71Ng2ZhRn25kU0tUa6jaguznY0SgA791r8DvQCHitYXCOMNte8EwLe7bJ
SdojrtjB3WyhX0bU/U6uB90wTL/xld8SUV+yqULIaksQ9Bb7a9QU1UVM9MfSJIIulYrqPBa3XkPs
xMxltIEh/jgacc9h3SmSmIEjPugkUOfKKD6n9CjU4m9YgaFnDg8R1Hyt8XnMufU+0Ui90HB9X14a
DdtzgtuX0Pfz3xg+PL6rwfx4AtHvNaw/mGD7Ofz+okH+zPr0NdgvIfy5WM6UeIqtD/vvaxNABu6J
D7DEAVfApPgci1xF2JNXR3IfgXWzGLrNXnzztcGg+dtqoE0HlrYfFKoJtg3boK2VMv+WPS+dMHmW
2rYQaQNDoq0MUpsaBm1vkNrowHGYwCC8D6E2QVi4IRpcEVkY8q5yKv0QXOgBLNh8C7pc5Ig+Vni5
gwecFZfIeLikLsn1MgOJMdXAEnd6wxrDYyK7jDBj26EmCKpuMlKTKWbKFp7z89qqhb3NvZTICBVj
+WCcJ30jC65uHe5GFYMH20+DNopIbRnh+die6LeaDRxTQwHZrzccExGX8yD6p9zxL1LgqvZq9WpN
H0mbeg/m+BYmZBWKrsU9SiJvkXtHK0zGfU7hKUdnLC42XhdDm16YMtcNLhhP22H43Dxpeywyog+J
PzZUtslpY9krq4UwDsnMC80FH8kwwUQZPpeCyrdJQyKroe04szbm0NpL0m93SQC8VmAp7j4QHMsR
YV9m4V6zhbso11HHpEQ8k7SiKdl8OVmx+tVSgLiOB2aXAq6DPXl9dIeKXWJOVHmOhZqk4i3kTPhg
4b3WExjW0gobujWl7kcD94V1Urxg4rvjQS95uxHxW43WxWnhS4aaijA/w9fWz78s3E6OFbxV2v5U
tvOt1yWtRM68qHR893Dtk/aCDO3U/Kwzn33UpC1VgTZXldpmNeG3oirvvtQGLLIDNo2X8HrvygyG
3SarzOMhq4adIFgTcA3VyKcdPHm00iDZSA3tcXHD80JT+zlmOEx9fcxfcla6Kgtq5OUG530Kycuh
aVO5ZL8MmfU+sLI/epHFr4m+p5KAzZyQKdm/5Yn1h6hQa+6DtVflBAn5xeMyy5RtCkulaR44L/DK
R1EnYpq22j4wzzndlES+iyvbglgG7yy5AYUGcoMimuiuI2a+ArcmpvCESLBqIXY23/WcZ1i3WY+k
LoIBUPlI4bPQEZu8UxOaHDczqjQMUumfGfaTszSf/KSu73y3m69Jc54bzlcitnFVT5X9kMz8hccC
Zz75GZZdc25MYb/gsbsLrYinMLkBgE52dBstVrktucCfxBtxoycGse+Drk9oZHTgzxjsK92Q6HgO
BvO5jsBjCpsWBzva5DHCUZgHyYX4+n/+3X/+bxyQpvMEgMIP7BIgafNFdgdnxsXFQ5HjmAya+TxZ
vCtMortZxnHhx/a4G5xx3vrpZNGUODwaHXyVOZhXv3PLtZm2FoHBm2Ka3G3vWu2FbJHPstW91lgc
jhAyJirCVZlZ9mgiRHdk7BlYIBmESTd2Gm86dn66lnEFf+ZZNRkCZDYr8RJODl8F83XR4WQjNQ4T
14bGJhJdJFkR0UB1g1VZL0s2N2yugw99xt+7KQikH5PPHHcxf7BlPeOMuhaiZdbuh/mKUVXhhV1O
dTNZJ2rer26ippNpNbiBxEPrTOFdP5YNeeocHNwwrU+WP21DO+sfan+4dGmJ7mmiahPnhBnEJkAl
ipbpQjPJLUZqMoR1HaRjXAdFR6zHaIEitm9Lt31oh+Y4FKjjS1Uam9oS/j4m/JSdhlgA4lxXxLu6
GI5Lqza+XQFrsHpd1ZArq7ijHd6viL1pBCkNheMRmkYW5ClzW4JpLXsjPD4siSLDyiHik5KFSGwN
eyYWK5KUhUo8ko4XuKRwlodG5B/SYKJO5tY/2DOVWONlSSP3PBVZiM4SXGplHqYqyvAlHh0PyJ2V
2afd/9hhbrC3NUf2MA2jdhI9yKXydoz2CVk7OhonGT1k8frVME3qdAuQ3EpE1l4yRKyGoWkeInYT
jJuveCrHY5u0rxMNb4dOd4n53dSweuk/RMc0ECd4MbuD2XTBK5275bU3uYvDnuV0GaeP5fTQlDEp
31lsXGyCX2rkJ/QE79ElVWxTkRmvS6x61l4FGzWW2US1kojLhJktVw/Ll19ATva5/+BZS09ZCBiC
MeR0G0T1+zKmvzG+byoaK/HSIp5mDufK1vl2Ap61DX3DFlVermN8GZ3/OrLzw3Mkr7M0vkOD3tqw
locEXp7B3HtymXdMMW49MiNQt1DT2Mqsw2a0kDONP41S2sFNV5Ts2hXzfy519a7CiDg0wK32TCSh
7ztbg0fu2tiYad6fUDqbdeAWGGcT3q7xIaymdBcuoK9JHH/GbrNzQwc0vy2IK5UBKbmm/xzm9cUM
yXLPwJFxi/DA7Awm4VoBFAOipAtVVfN7XbTrBeRq6JwjU3cWOy2Mf+luXZb32OxQOdPawMPWfXqD
vYn6LtwUJQBiCZW5yqIR/1+r5R1OK2VEOa7H19C6wYL3DQW+cafdQCKlQ3cbdEbwkCXTI5T2uDaB
umvQhrm9TTC5jv5ifPpsO3c12gEyF+/epoy0ffo1ys1by567y/r72U3Y6VL2DBFXvHNG/u4cWi7s
aXyLOxL666X6SbIxQLnk6JGUNyvtzRvNYZPYZD5UQeaAZ/ulINXC6cCNVhyvZkIfWmAx2uFZXY47
BrmJlrlhlfgWiRNNTWmBMHb0UPD+twdrRT6S2CW+/yqiFPtEj58ymdmwDIu7xlS2rdgsEa1PRRhv
7ttYjOIpVDgz8X3vDQt/cmbdgjxkcVXQbjIi+w0cf/xSYveIp3s3DtG1rOwU+PJYyvYXX1MNggjq
RATPdk49qrG88dDk5VPp6IzwNOy2YOCwNe3Ur9t2xOiYQFRMWmUrybs2Ur0lY1kl2oBMbp0KTs8m
/S7JoS3JqSbSsCES1d7bI37d2q6JefB4DCdGdfJ6AN2mRdcw4gQKjJ61vE8Il+LwvXHS+zL1Rjai
1mvHFWj3RP11Lnb9qCpJgYQj7mX+u5XNTIykt+wJ8KNV3iSALfsyKfXaxon8GPjzI05kW+gEgvuN
9BbDWFYG4RIbEXTst4f8KERu7YVNmmzcSBIb2/pQRxV7P1FfSRvVjLq9Nkt72iSnJEX5z5sRBJpw
Se4x/1aOfJ4SsX9llxyCgHvGTZKrYF+P8WPo3s2gqY+BQ1Y2Z6QLH25cWX2bbIN6qK6SHgzi1TCM
Ogy/IpM71i5cCHPU3IFGAdRllyEzg/txQdYhxsLDKFeg72Jhtep6OpaGySkxaDyyboatvUj/iZti
NQkjxDsfcAmWsHlGSNIeIrM0wr3BUztYWrF3ewfYkw9z6wwA7PmNJKKaogqSaMhOSXYUwGnTONld
qdkcHdee76kQdNtcXloUYcnL6sdj1dSJzl8vvTwgKKoyuBHIwaO9eVEkfWQLcRG/aoNxGnktmo21
Q6xq+2RljEc8Sw3y8dkFNwHxraEkKOezjT5Ji08WG4ua2AjO/0b4J8oBq6ZtEA4kLS2MtydZ+BtF
a8nI9+EEf6L2UTj05FS/iX5YyQIvVUSiL18YPwwRVscppIem605dnO2Swj37BEKIQZ4KqyfFKV03
SXd86Cve/3mw6/jgtO5ukwpSdAde4ENm5/Ozqty16V+LwNmGEP4EEN9cuI/0l+02W4/TJZQRXSn2
R2BjZ9KUt+SQ5NYvXQzTkRl3wjPvCYl+jenGAEwgXbf0vq2ZbaKSX4bTnmIxvPtQBAvb+GxIfsqs
JwrvflDVLaaQM53M4wLMW8jqyQ/Zr3rt76E9FO2rzL/N6kJ07ooGl3Y4DzWR1aHzWgd+g9EYvaiM
7y3M8GGCDo6NmubggRz7PAN7hkh2EMnEW9XHB9lHOxgIOvvkxZwp55YkQTZizR/ScDZJb6y6QTfP
vAeAMJ2ElxnzTUsBUyh+j2lzH+c9h650VZvWwUm7E3uAE56bq0qQPI19MVZXbaJw0TJSAh64X3B9
h1gboI7IMoJLuOsYR6fsoezeS6rrTbW1SfMkZYrU+tSOVgkrQ8uPnmTLAljR0yhEfGQbed/l9cl1
yYJ4yieG/sbTorXHxpDeClOlh35W+4UiuLWZ+R9KqDPPHvs0FsZdmeAPiQRDRG8UGv46TCG0Vbdg
bhXki9roF41pgE744sfJaTHO3Q0HPmIjLyZCtELKXMhmd5ybsq0vv+GRMYcUfSDx+s5wrluTXMni
MwL8NtS7xwhVM7nZydV3yQyoqXhItWZS7LCHE7RJQrW/I8dll/vux1QCOtsdTlm2HDNy8qY3y/fY
yD/Hcr53RnM96rGEo7Ld5V9Gn53EnF+yLjwUFjfWAPOa+g8DE2pMWrfdJdM6TAGQUvcwGoFAKOWJ
gxZ4Bh/qGdYxsQMNYfsACSBxnFdEHD6opsbNukBhK1ojWm+kXJm3tIhPRK/s8STe2NLucigwr5jv
uyj5oFH+RVDJzcIDQ4Fnr6e2vSYkbHeCcc9mD0bGwYHEUZTC+FiPzbp2jTcj7P5YVHfnDvFUku0n
sKSmW9rmEDbu1ofAstOOZJ9s63sG3Coah3QPXcczph/Umri7c9Uax3IocddyvsWaYFQvhX9if3tW
RAcVfXwsvZRhGMm2l+o+ZQIuhuDVKZlzw4jwTVL0Veu+y/k7o2yLiIajZyMvkvcQWc9RO55NFzB3
Nn7JqWApGJCJED9yBn2nNYBsOVLP9maSXcAd1wWtkfRBbCfDIMQJ2FWQaTqT9OCVa5n5J9dhihzU
cGfydlwLMvHr6lNNqAaqnvWb3FqLLv2fmtR1b/h/Nqlrd5wLPUXdoCccB/vIv/WKV3lmzzoKZIMq
NR3y7CUmVmvTRMBalfEoZUpeD18+q9+Qwssi6a9OHdAhFHLFm3O6+dtY+M/WyPt//MbUSP5XK+W/
/df/8/+Y9fK/7dC+pL+/E/W77NTv9F97tF1+3T/sl+FfmCQtPJOe6QcWSVkYHP9Rox3+5QYBVZK0
SgaEC9kOX+4/7Zdu8JcN8+yabugL27cC+z8MmPwjTubCEz5Bm+hibvC/MWCGmD//5QKzfDxJpuAq
4/fB56Xtmf/FfslZK/TNloDoWt/ovT93RM46O9emw6QqHwbh8kyIVL+ba6cDg483hVeA8XpkDym3
IQJgqtDSCedctlSmhDxN2aePMJlmHYRHp96Q7EIsXGY1PLtmDD0VO3NJbZKt4q80Lw9sibdkwbDM
g2aISaCn8cIjKVhiFWDgzpS8DCAhBubWQxxSazil/qksirfp77prnTvdLtOJ1BB8a954NZrSPCMu
BQegkjLvuh37a70WsuUD8Y/Qh3iDDOWKXTkM4jEuqj8IBDvLWliTDd29W+I3mQoOiN1ikMEDBHzs
6XhocvPZC1T6iG/rWGfIp36A0i69ksdB1W0cOe4ZUd3b3NAOk0i/YnUx3YcnwyDPnMM0yxeL1aPj
0CVcGXRzhT0IXkRawsrIyCiqjYNnMBuU00QHhUFN52St//8N/D+00XK7/Tfe6X76XXwRixP/ayMt
v+gfd6//l2cLlzvE9gLBHelwX//j7vX+Chw8yyH/sZ1A34n/cfd65l9YrUN0Y64AO7RD/nX/tE+7
3PSuz78rDEIXRUb8r+zTuLj//fblluWm1T7swBSUS/3r7TvXXhI7faylPyCViR7Eja3atSqYridi
klJbVocMFA5pmdBNq+JwGiLrjQXxoPRZFzWNX24yYK5aDF0mVO6kE34bUftGImgG+Lxw8I5oZydK
uFnjPb2L4F8m4gk2VYVWbyzc+6Gdf/VB9zBKtUGTADC2RgwyDoAUEZatrqyqzZ+4btp1m0R3M/2n
I5Bx4+BJ8NI/pYm9p4cDkaraWkmtsEojcbnii37odWpb9hHk6KFmlPOTkeaPmEhWRtaXLgBggFGm
04mmIi+qtxzvNm0e3Qc6m2HIMRRX9g115ldI92aah0e8CXtI30NRDlfWzifMJuVNRf4WlxWlBiVu
PouMzb4j/orILOZvEsEc+o5QEVZ4L6ptymZ3zcs37Ln7QwJcOcJJzFD0zAyFTUBeCUYWYVWbasJ3
6ir4sSYilkRs0YwOrksLsPsVRwIOgtiiA1asrx5bGHZEElrDdgQE86pHAtTA4P7kKeZps30OZ/Mr
cdxx36oRo4R8cCZcE4jFY2MVuz7UUFBAHJmRVNRtdlCL6Ig/eT/R2ZiQKGeOBM+0bYy4PL+43XjJ
szsCY0fSZd333A/XMK/UK9C6iXGKQsTkTxCYXzHTTWIYN6xaF5k2zzgbiEi0xudu8l/NgsMS4X5A
9IE+xsc52xo+6MgiZzf26iKt5aeNiA50u0PL+TwlqRE38tZ3dJle4REd4YvP1tpGP2HPTqjTSZZB
8OxPzo9R4Rjm5dTsLFO8pW77ObNuW4VBfQ8jBi5do/54Btd8YS/jldhVEJNGuI+CU/yqBSKHE5xX
fuj1FxZs3SpXLAhS2i2JxnwpTdylApMjVj1MLrzjdjRjgH7QXF7bZrZe6rZZNQ3hoEtgbX2M2aRz
PpjGBy3LvCfL3aKWV4gA45DY7N5Q4XcUmMS4ZdgIndIZWLPzagB4i+KsCSlVVdTZcJLql2Fvh0MH
izfuFwpwV/GgODK5L83U0b5a09MxswAbBlSY7Lus54fAHg9p2Lw4RIKuCI+n44kOQLP3Xv2+ejaR
c9bAI6dmDJGa5GOeDK82MaViZII32uexvgCZb1357Y0d9XsDhYBsslPL5eAQQZu6tn8dyu5NYDMI
iuY1pJMpT1hupERWphGGbip6cExYwxuvJ1Z36JOu3Tx1FnLG3A1X5eqiYNlfEDiwMnVfZa29nr1O
GnB2nv5jZyL/tNrhPjJ7qIOw+dWxvJ+cS9MkdznNrxFmehoh5LdTLP62Jx0Lf5H6iNmB8ePZLF76
KTH50h6ZgCSsWbrN5oFS4lOvHIiVeAbQC62vdsDcJTjSTZIY3bh88Yi4Z3MPIzU0+7nPPitJlFUO
QF7mMDkov7Tj2mm7nQMd0rmEN1e2761NCzPu5KtXDfbZGrujWlILdyVnRDW/x6OHajVJ8pKiFQIJ
1NKUf2ZotiCuyRtWKLJ2RdZtw7b/JSvzhFcHy6g+Vw73sbvsPKMZDgPkgj8EJjWCBs+RebnMrn1K
FsQ9J4TGTw2dSTm6V8ONk5tlULmAnEYxCtcf5gMM5GQuhzgk+JF43Md5zuWekJN4HBeWPclUvBvX
lNthJbCJrRryv4Eo/xAuyEZ6pKIm9JsnhT7zf9k7rx3nkTTbPhEbDDLobiXK21RK6W6ItPTe8+ln
sQZ9cM4BZoC5H6DRBl1/VaZERnxm77VdiZUk0cNdVUCp8ZQTVjF0RsOAwgseTNWS22cP/oLNqHau
UuLUpnyjV/U+q3JEtWInFb6PvM9ttyn+xmag/8sY2kwYUD0KqLCzP2rVeI99/4t75+hZ4ROzBpgY
/XSv8dLxYY5cNTVoe3ahch1PoLd1NaXA9IqtosbKkgkCGAapE59XWwelIAvHKE3Gw3EWHZdKRXXK
bq9DWAmgdoESh+AW03E7JPLMIVUElPoG2QdxySxIUuhxTNgJurTqnY0xsXOY9kTM3VhBg2xSvVsT
cCCL6XOMhrsQCBiaENzE0PbB7Kt4Y+DJwi5ARU1W95oTyFvbXoeuFkTRfHKxLyjWuYFCyMOxysiX
UHA7zNszhzJFXhkeJQBYVxHVzgsitxih3jYTLa+ixxTHLbaRELhHWVBkFghqNMsneWLI9kHV92c9
tey9rlOFp6q9teegRii2FekOGiZChroRm+gL9l4D8SeJYkKMB0OgGe9U5qM6uCa17dGmlvt2Hh5r
RZChIUSb8+TZ4TV0+mgfBMU7iPfXiHQMt8xqf1P6yU4rnD+ugrOaz5qZ/O6lLLTCmWk9AB1fComh
ihw8P6svZhhgSWmr6CVPvEOrtFcMSySS2k9NrCGSbzdhSPakaKM3f5Z4az7JFGE7PayEWcBY7HqJ
iXLWw/k2N6mFfNwgaS+sJQlJIBh8hcVbb7S3STXTtUeSc2ZjchTDxWF5yv7PB0We/eUJPkM7qZi2
MSJfKOgKNprlfUOEMNwy7qAKjp9I4tAc0spvo+DP8P23giCLqDNffEVHIoGnxEPKoznNERwLNkcn
JWbJqd8doKqYRHFdRiapXq12/N9i/b8v1g3a3P+6WGeI/5N3n/9PpT7/if+s1HWKbioHqQrDnith
4/9U6pr5L1PYlNymhdYZ9TM97r/7bPtfdN6CMkAzhDSlTQv+70rd+Jece29Hl7aYG2PxP+mzBT+L
8//V6ga7XltTNXhL8JN0e/7//69We+rBA5ulZGfS97PgRleo1ak3M6VJXRXXjZvpUbmuBekDhNux
otBn3H4RxOum7GkwG0dbpi3GOasqGf0Nnb5GOkrVGmKANkcBexvQDb9RuhZWf3NgOK2Cnpxx8PEn
M/A9BFW1iyWRTd7YoKXQrCsD4S3nPd6FrEISD726enMsy9z7I4lnNk4/D0DZEjAIkpSMBXQ/z5UH
aMY1ok3DAraECBdQbLLAT/SqPGMmIqErtowleYHpCttJuWTh7OoajFsu3WDJ97RzGmXYDnG5aziM
zW5qZ5LarzQydrNev/dE9pMngrePkGaY8aeYVRg/OcCFctpCO3fNqbmbjUOEbPMS4q0UIsDyF3no
GjwwrOMbn2e3bJQKU1QZPqKMpOc2we7ejYuB1RsgfNwX5MAhtETPqIEwSCr8ev9YsVWFUlxW8pq0
/kWzcSTrJrW8EoFkzLtNHmVvdZC/21EBFJFIq8ASmatNNTpGtXvrChyUGWPSykcQRGbCOvDUaWUM
JasjLC15q+0z61eS/TIFAUYiODXtQEpp9ZJGtrUIEExNDsV8pvWVq3TqvSVzdstcDyQubngrZVgw
ZNWPIGl6ULI/HXLJPFz5YlL6OdbjzxgwH26DneWpqPA9pvcEA4dkaBFYFJSEnlfdPs+AARkTfWKV
IyBw2CmTG0euyQDtsUEyFNHIuW3vqoRvdjre/C63KbIHVNYAiYPSYHtUoYiKBSv/JPUnhH9I7Gb2
UmaesOMxj6yx6yZql25ibdi10aTvgrHJl5HAoz/EKBOJq+bnYjHIdjeLCScHMAOPTNuOulIvNHCG
Z6vAIuKQedmkpGPmcHdt27qCuQEZMsXvnT5N+8SyCXbIqw37fnpSfq1lMyFeV+zXcZy+MoOgikaQ
ABplKE7Q9pD8phUjYymkiKSixKvK4MJtDDmQkMqiJlGbR3X0ZTjnUE3AtDpEYlHz2k/Dd6T2yiVN
mUmlEkP1MGnRgTC96ia99kPSV5FO8AkuB4U45KSUQTmY/ZGZmZZZ63AwN5XTVm9pk75NolzijNCp
UZJkaQzpK9Kx16mqHJf0xoqQx2CfPpVIyfYy8ATK3Wq6FWNO6Yu2XPZjRo2mRme9055ytV9ZXnqj
837RWAVFHQDmSZvZKY2Vr2MPT2kwdL5r5vpRFN2xKvM/rW+fDaOJ3Sk0/ZVusj2Jzf5oBTinepMq
w8CuH4bGXiGwaKe2bMIma6f0MjwzlF9Ted6DCF8uMfUBpTX2LkLvzNmFlmUcUbaVIL1MHDKA5n9r
mJSjh7ZpgWVlL1qUzFqWP5osIFMHAy3AKjHqf21aPIQf/iZenG6izij/2XoVERB+u2cPGauIRNPK
4bP1ko8m9/d99Y9mDetS7GCQYH5pxTGlcr/xeOYX1QDvXA60NaZOQID57Ng9DMvWz9woS1cmgAwW
fLOwLTU/aiSuhi0uueN/Kkbtonk9TgIfQJCon23ZLSdFFqvyJ6pZRPdUNy4IeZjIWn8OMapC6nrx
2urLMseXNtRM/jHx3rIbf29JYyeRX3ucHnojvrQJXwdDA4BUw74IkksxBuvCN4ol7DFcPIq3Tbma
WJql+GmiWMAKD5YJyKVFkWBZCmp+tamYAztRE6Eg50xoFQYecu847aWvjc8u9NgDLwxB2gCsNFSS
dJ6Nkd4DLfzQCxIU8+avRwXOCRYT0uKKnplGFsoW7sV0SIrmpPn+U5jYL1xIqKZNpNcJ75Lg52/x
YqDC/Z4iByZRFjQozB1JFaj+aWVGJkbTAZ2J5UJxB+jFa0AaBxo1bwNb/d3WEYZZMd7fCOPtauyZ
rsjOv7IYH5e1jtq9iDSk8D7VoB920z5DNbICqPVWI8vxJhpSPZWUXzk5HEP43ThNcGd95DhDvvP8
ij9qRxfQElCkJoAFXccWS0e76ilg2rQm/RtC7e6RSOEM/s2WYuPp3pdU0YRUnYalgDOzSQmELx00
MEXJ4spKtmPaPimaj0GkTY645slTkHXq9pY3sRHGBNYFCnHJmrGuC+ul6EiErBsIu7LMn0TOIQ0C
hY2qYpNyll/bX78vmKcn4MdZ44ER7yz22qHG8lBr3pWOGTypPvdyMr4tBhIM3OoPPBJscrGTmmHY
uOjb7kUBHgirBotFC3mzrr+Nwnhqa/TFYV88NW31MKGw5HO1gAe+HNK9Qgjp0pZoejtOCVTb6o4+
mql/zytoYz1qAueVnR/zlWvPL8y72R3lqH6XcbU1+eW35BmF2CdzRk/Vl9+ijQwODOPmXOhPNoEV
q331tSZlBIkZnYVzM1NkDynM+dVPhJhmF3bGl13JjT7nL9iB2S8RzRcrOCiyCq4GkoFLitZL+Oll
KNOlVC3Yz0zZUzPL3bLInG2BGpbo+Za1OQ5lNvnP44A9OgisJzJuLwbMFkSY1nYo7mOFPFfM/yQm
ZRGpqn28cRoIQPpAs6ZaLF8zW/fwHshlWckURBh5yHra38m5NfZlE65ZmOttHexMkk1isg9XwYTP
F3yb0hXnSHbP4XQ2cDMsgNrOFQ0+5kD43krj7NV7KEIBaaM+GA+sCh4iP1Jca0zLdlA9Nc18w/rB
a16GX+Rg4SJnK+4T8hQ2LEglV89s/ux9vQdzGSAR06Yn34QwEwtdrNDBo6XSkZvz5C6kUZ0FEYEM
9oJlX2O6AZJ1V7D2ybpLMcBb/KrFemjUL1zmP9VEjJ3dXTUz/8GMsfdlprrlyDceVhdlKm50sTo8
4wkArDrDgNGvJGaz8+PimvF1RB7zgAZLcBKQW9m12tawlEMEt5ChCKq+DNNsl9lEnUWs6X21XerC
pLytZMNrwymsm8SGgB7X6ug4WQ+F8dyis4M/pwKdNpl5uxam/154RESo0S/AHmpCm+Dgsm9v/hhR
94QQU6acJD2GGpJVNQE8dqhIYut6byujcJ37+nq0iZxRK23XE1ZkeiVPq0ElqPTR/WLUAzJEIY9h
WjG+9C9ceiBNMMtj/R7lps3ovmMt+omTAEEFa1XMCi379cZcBKh4t2ZmCRy5KJzK/p1weX66In8Q
lYiQAiI17gfkOl0+Z6IqP/mcqFFbjxaPAQldPGWAzGCHaLTxehRDn6ytyE2l25ZoRkFUPeLBUQji
tsgcVlFCB8F6sEgCnIE+BlDPKYhzxtQ8JWzoICle2kcbFkxW8vc6fh0SCh5jKJ77LMSgor3jJ8+w
ivW/E+MEs7EWSasSTOuEP0iHA6gZJN4qES9IGQGzwAz2Ro5EtYvyb9S/yaESoEtUnl+81+AHUrHI
CoqYus32fT4e0Og6s/GI/b4frGXHkLdWM7HAWuNpVeFGKlShQUwEXnqvrQaRqgh7DoipvCeKDpUn
67uNs0zs+U4ykQt39AcT2VYufnnGZBkQO99kcIGGAtsLgaHtJ6pjxOV3VXbcDHZL2MtQIQsiXt6Q
I6ntNvB4vzUO9hSuh7iNNuxkE3yzmBcqqycbBAOM6feA4VvvGxNzehhx+PBPzSs8JMGbDKPnsZVu
VHIojC0KmkqL+BLjnNvdL1E61zE27ejh1eaRiSObF1X9HuW1rzIijms8nWjNXiO6NM5bSfgFaTCp
Wb36PqCDWIkvlqPvDFjaCA6HF6zcArPC0o+6U1VzfzY27VMUIcg3mXAh/bk1A2UL81nKyzDsCEtH
p+PNWWva+B1KfF5MwCBewr/3dD7v3ptxMynYuMyxdmpNogYJzfdAT3CEhf2x1534gtxshZ4mA/8Q
vDRKO+wng9legZDeAvFE5WzuNaVgspjxx+xgQEzXUSq1IValLv5rnat0xq+R5z2fkjujn3xRW0wk
/SR/UTWm1BbWWbdsgdVQCOMKjQiVS4p7xObZdYo5dMOuHkENNYAyi9xmedF12D1NNqCK1J+zmssB
ViJJFFGxGyDj9n57Uvy2WU2MaP0qhjfRBiyw4G3AiENRQrXTTc5np75FMdmaTcUAcUzDeB2Scqiy
JFsqBp2eZnQvXRlce5OBjp3Mj0NKzd6DxUkn/WBAvpzSWuVAp/7FmjT/FaLqf1XHWJGuYsjyNtnj
i8cMTXW0t3H+20x6gXCexZCh65OLrNB37dInGb0cqnWqrDzpAG2KLNbsauy5xvjbOnydTmGkyE30
RVqA2VPI/1jWQXzQR2gIqS9OPqw3CMBzyjpPG+vt+OIohIDaZseAmeiBpWpyCurGBb8IwSvwTCH/
Ot+EL9/KiuTbni8U3A31OrF8ReQj7IobYEfW7HKZjG2S2/EyaTL+WN49YANSOdvViQAQKuasJegH
w0cfjEAlm720h3Yxg+ziUboaFdvCCaZ91IFIgVGB8j/1P9URPpKjkHuXz3HG/FfQZBRBnsTwNMgH
+YxvI1soph3KPmjYIoUBv4rwy6MZ/fkgy2yjfB6bvmYpj2gnDu6NaT0x896CIdtBFNw6ifczaHdr
rM9xlX1mPe4strKcucgQYsQUi8jej1ZekJBMYKQVc0JHQGhT+IslmUCeEb8mkjF3GxrrUrATMa3R
35VN9MtAgsMlf/EY7mBkoNsR0TpinO0a1TvNqOeqfXLLu/gzlgo8eXOjTRWvXQBNt07SDZuTx2CL
3zFg/xb0Ub4kIWelOvl3bGluK062l4ZuLRmz2l31ZtY+dLcovSuqkhL3DURqiqhQYuVeNNPDNE0F
Vd37vJlNQ5XInljtd3ZnbnKbbMS4bN0YxMEK6TIphqCC2+ZaEuK5B1r/QxQZydyUyQFPgGPq6EER
KDuSL6PP53E4hpPKwKef9SpNDWdUiQgTwSNn3RCgWjcbYKSkNO8H715ykEM/jIOdbzP8jr1vaet4
eycfev4s2LD8dXRHQ5iuuRwVPGawVaPqDanqUQp2n7EmnhRdvueWX9LFbBrVB7oTAWDz5nCHNkR7
TkxnsEBXszQH70VvGh3tMeW4NZTXVGGy33cohpPgoKSQdHXIhK5Chp6hrSJLxR6j68+KTsukFUmw
0g807KwGxujPm4LnKO9WYYynSVMJzEbDj6qZ+DSR3Sx6RYjMu5b3U/HaizKSzEW4xeSfAuXVQ2Pe
qew+DOdEaGjEi3tiFHZ0+oFM2Bolv6E2d1JzCySQp6AKCC9yyoucMRd4A4mRZoFn22jwyN8BPsak
p7Y4TdCzrOw5OIHdo2alW6v0nvTaHzeALvEihiPxdwem8iaiFV5pav7flq1SJqgzcuHjJFDFMrJ1
6v97k1E69qgW+Mv0R9zvZYyds+6B/VX1M5MaYmYSPsfeQ8DaM8hasJpAr42Kzo+z/SjPrSE4+ark
GqfyLXLYH499JVcRH2Y6GD9BHep7HAYswaJnc4rB5gQsW4VP7JhBLz2OheYaWbpWMVCvcpWtqxkn
yGmylybS1Y2U0JxSmnhnNEhWtFJcZ4Wz6hIJbSxBPmn7OVWTZVwp9E2cdDj1I71dxp2p7ZoaYe+Y
/Q3dWEJhHk84tf+CJKtWXTkc4xFs1lA5f5n49hDoObr6WZjTtygiQBxNTLJjsfXx3qwsNclYrfPG
tCQjOqOPG0YyHsN+YeXsB0uLPO5wfJCINXsN98RwXZtUcSMKRL9gM9ynDtAaD+lyXBcbgtC+QyxC
oKVNtrxZykCu14Avw8WJOW4s/9b2EgER1FtbJdiasyH0Dn6E1rG0XgIjRF1dQvljG73xPDZ4hk3v
S1jdUxZT6adIY+2mepL+sM1HOsSKAOFmRLRRaVh5adL+Ug1axkSPEgMBXiZsZ1Z+7D+phunsTBCh
SuUQSy9+UBLeRcLM1E/6t3AoL0aOM7eLxYvJTY97G05hGnd/cRhtkG8/erV9rjJCQ0Ymm4SxTG8M
nrJFPU7dzkpRWs9TBSd1Chgk1iXL9Tt7stkrzJJoKIelN/Ao0r/zKyXZWyideB5Ix3DBvLXVUgKr
lY7iCpgwWxjEBoIyq+X8TYcRa/6IvCoOg02tdGLdJTMLMY+XuE6ofCs2MVI0x2nUtU2tMxEkLPRT
Dma4GiQtS+30OlcOY8PYHLhbsVwZdkGJneVb01NvpBJSXvGysgRudyEfK2sisTbmingAJIHhoL2V
Frf/EB3iJjrZLA/2BEc9qQEISZ/148pgiAMgOT+YQwo6TPevncewU9WYnjFIx+nCRT5BHN1hnb10
PmOVqITjl9Ju2nRi+BjIf0x672DE3sVslfe0YEo05jkpLmK69cium6FVnyp++RWGkY6wNJ8sRtVe
RUwhVzs9Ta85c/Ed6p6tD5x1aSHKoyfCLDy1CR+mqWcHQaI0TFnHhLmoJzuGb2DoAIox3w3nWGvq
JqV/N800vpiBebQjyz5CXJ6WBSFBy0SO1NRDyFRkkBul5k5Iy2AG2tIJtCrT4wxMs+sVHDKGYnFs
+0W18UXnbfGWL+b31O+S9qAEl9SKrPmbsZc9WOKKTLsdKatX9mv9HokIvdOonLyy2UUwPDB9yIix
YqZBp3qtG5oDwgXOeFfOuU22eU+auSsc5dKK4F6MoBRrozoQ+HNTCBRQuLVEVzHE86c/pOHquiKq
DUZjCVsjjYkTcBJ7UwEOLJWx32GEJh8iKDdi0EBqtfP1INKnUDfEZnR6yt/8Dbl3qUZ3vDNkn7cC
XqICtjWPe/bcuHRJg73FJRfE2JcHRhUW7o36m7N36TmBs9ISJs19VdxCkd86uLxqN71xHGX4u9WX
o10ClbOJTtxKQTEVBClrHpUcL20ePUw5m/B84nZU5Xcn1WzXVvIP49q4hbhwmESUoF5m11nPgrDY
GsYjBtZD52XPXRDR49k24IsULeTgjeGOBdZepMFNMB1fsfleUkSVkv1QrowU3/jhxgABp69qq8JH
bx0rYKcqnnMyIbd1jv/L7yg1FaX7bAM8bar/Xo6McAqVE1wSbVCbkmQn3dq0Zn4xC8c/pCG8ygL8
gqP7ZB1IPV36pnmtcu+ILktSwZCFiTzzMGhPTgZYb9CF73JlMitkHB6HTbiHCFhomFxNItPbRtXI
kHR+9Tn6q22VaBNpVr32mNsqUGvWVQOGIA+3gNdGzhRjLkLgC/ahQyuBK8Kwx3OvtxRt4L0z+Bw0
30BJB3ktWg5p3Rn3eoj4la5xpeUMPh0BeM5uqEPVFEI2hMCkKgNUILB+NFEFbOW4+vQWq1x5BSEV
W6Pl1jonvdHkO7zm6UaNDMUNZVS7k6Q/bCSMF9Vi0y/aARybb689tdRpm5Jk7WP00i7g1tlL8y3l
VkZTMFgSEVp24vlneZO1v6qoWJZHoVxTG7DWDqwFoD1gMZpPD9AIj+WUVugun8YpJrjBCB385yhs
l1oKRs9POvKnbLcF0wmrhu8bxxrSnrZ+GU2GZG2oXtXcjLZNBO0Ef4Dw5urRoQcvZiV9mbiDWfw2
k/498Hx7ccmKxPtMNfkoaus2RitP9OjVUy51Bs/YmyZzPwnjrWw0hBuM0CyaSVuMbzimXuoMXhXY
GNPVc5wo41Q8B0EliIbF45FAdwi+8+oZwYTRXGz1a7IhWV3i+CKxg5cFcxj73dGeMUkjr7v62t2M
97q/ibtjn55jJqXWocXTZ94wbsXbqdv3sxHrltCx5pAbnnVxw1ptsRoAX9trG/4sb0E3U4mMm20/
j+mIbvc1yB+Cj7lgU5Fw6+D7I4AUfiTQiyJzi4HdV8mkFB7NLTdPU7vS86fMAkk3cHGq73aAEg5J
XPyi9ubJ8+olU6WV7j0mb9cHs9SISYN3zsJbzRC0fx6zc1J+QOICHfKdSQFv703v75l8tsdjKx/e
9OfJF8N6C6t7HgdbZ/owe5Z55k2xyBc4tN0yHtaTczRnaCl6s7DZBPZx8Peld5iwi6cHp3qr5E3F
dW2WDRW5A+tzNcI3jwC/NPRir0gv147+W8QEPEKDiI8N857iqpoHrcTU9GKJ34zh0Rywaqbnsf5r
m0euPk3y5hd/kXwBZs8BgjFakG/5EfhfjYdBkAJCGctlPFNYWT+NJv/JI+2/G+mX6t017ctjBOTJ
hyZuugc3mWFlVLr80h3s5ZitliCZV4dWziEVptM2tnnMDHs5EKGO4E0d2RI4GOdocBUczWU/cgF8
CExRTfhIi/k34S2jHB/Mn0x55HhIckJeHVieYIIPMUrZbiObW9kcR+fq5TzgJ2z9IY+bPGb+2oaQ
uo/7NR9mp782/Qme7iLOkHcHOxvYTbgdwq2OlUUCzwN9ubcsghcvHRMiBgHdEhuiM1XbsCy3fle4
BTpEGP3Lvv9o6UQFvrg6ApQPddCbGcbKh8HprjL8dxxydrmgJeNrej80NCa+mWCtgQsRDJAmcBM1
M6eZd6xFW2gdEEaYgpifqCWoSHmky/ehcxahli8EpVRggciECj4P2x0wlwMbZ5bfs7dkibEs4SWw
xwayoM8MmZjVa4A5gOH/vDxbT+Kt0d4Cig1iRi9JfE2qD4jFm8E6lvmuIasRqhQVGrCeqL0QLN6F
53Lc9eIOYCo1eEmJ6sVU3SGnxJCck1z9ZAx3vmfIamP9vDVw90fam1qB+mIqEUSohrSbD6QSCEfl
8X/svfiSPfkGAwrJuZZ+8YqICCzysyg+7Oh5UP/S5E9oPzHrPCv6qEambAwbEv1PZTPZpMtRfxr7
z6HESgXtFKzXLG/CSM72IHxwcQpnX45fNqaigG1ODAAhQV5hmh9jf0WtjPqQOHaXg08b/wZqaTUJ
XEm/ot243xa9+p2xwwadCZ10csElLUM9gCvi0P+A1IyYBoqH5ab2PdQ++xKqc3xlT+zyUahwBqw9
hl40hi86KspMCRYNWRRh/4ueZBUOPzbczWgAml6EBMUbax9TA095wZc0v5c1Z07D/y4d8mMEjA/v
qMI1wIbB5u3HS05W9bDKPwPIKJjbGrbOSzFeCnGPsrM/wL//rPgsAibUg/Na9Li3mNu1yLZqN8T1
5+foebMnHneGdctWfCnvdVXhUzaosgi+fljsnKxoHoGqC021iIxLeSkDd8o4jxD79fS1Zhctho6n
+LNvPtnBr5htLSgJ5G200FIz7YaWxa5nAN7zbaesCqqNqiDdrIj5KfVDjZQimF5tnMe41DHNLhEI
Lii2FhbqOj39DJu/hJ1IInh4yi8smQ1TYBhQ/5w9NgB81coQ2TqbOdeUFA1icWO6F68GwsfPmnG4
j1HPbpMyF3i8CGws73y+HkLp8LdED8J6OddX3bljRJ+iH8sLwhNylhtczUDvtkatr3LeJtSkC8XE
Zj3Q3GbegvKCBx+rP8ugtoXhTNcYjCkFH8lhCdUSH19ZL3NqITPbjgEihbFxB29Y89ihElFWLaEH
cUQgJWbWxupcJPV8dqVRLx0DUrr6GLVxb/fQ0imdcvb9EuhRp+i4fop1o7/GeQPEmPecaQPLIqBG
1dLkVvXyahV4jOJBStYpVgMrdeP8HV3JQ3bZilyvZQ49WilXEX/Dip5HIVeEkX/xlDY4MFOoFjAQ
8MyRhmvEEHl7lE7vvsFLbI34vsdFzhAiiV/wxLQT8JEPwmipS7iKSB/xDaQvzz11l+mBq+eH02qe
3uE4ztBYdoBp+wOH2yKJIbr0xofOe5x3P0RRL+nUSJKIVhMV0yghpk7vo4RzNeEc3SmgaJnmQYj6
8WNM38C5nGlW9r3j+1jkND0dFy0xAYsCEfEA9qOvv/ALmxg/VQatKcp1x0fmJJCKIluda4QE+qST
1Pw1phsWzrKBxlMAq+tJg9KZ0HSzCh9Lp2mdaz6RwbnN/xzg0jBidN6U+eNtSHBwiHRrWgu9D6NZ
CuP8HxQYJiiNuMqrrJ5jqteIUsr5qdp3G7m/LfmtWY1rncU+FH1QzKOF7NThkTJYB3b6T1HIxTgn
S36p8rNOjxgtKNx8HgnvL0XeRHjCymOM3HI7MJ6jDI1dnQc8pItJpnLTZNqSXTT7eJy3OAKAknNe
yXXutU/ww5Z+OD0pXBWsSBjqJHM+2Ep6+lzOHhFUPff+cI6Tedv3BmWAu5poYvCQevpihHu1hojO
nVoji0g6HOIIcEGeuJkvXXgIAGbJwEbp35rGtXUifpPUfkR5zB00v3PaurGMTVMwANNQvxkmsRu8
wKLd5wggVB+DPG78GL6czNGJdeFJsbJj3gbnqlD3auptvY7tqnirta8J8FnD1E2TxcYZwoMnVFKB
ciJReIrGAa8wCinGNaY/4Lco9zgGEO7f/B5VvgrDQqzNsNgMKaFQ8A46GW9GJrR+QqGjyZOdOk82
yuGs6n/6djwoUOrIZXVbwiwm9HRqY2PfeaZTP5PterHReOU2RGf2k/5AMkkX3+KuOGmBcsz98Fp6
iPE7lsOdupO1dyNhcQNa6Yzn4bzSCnHqmdOlGByaeiQsBkMM6z9jIqfGQ2QFVVlibpDZeBSRvR6G
eaQGl4xrxkzRGYT5o/D6W6MmVO1ZQ9CBINKifSs1i21pesKpf/RL/2ABLtNls7ED5r22/loK9R2i
47mq5bNqEPGQGZs8+QA3/2VMW8eqz2Wxqx3oG4FyEFF+0AIG7xSmiZoi1k+nF006V3Jn/oaYrQhN
wEkq4qqwFk1EvU32TVV+VEr0Vxr2OesJYzFds6hupWn9krx2SH1cMlF08r1xB68QQ5FZfiYOU2SO
j4QxICo1E8nifLb39nuZkrslPgUj3xR5pdD5nnclzqm8/FLZo8edJAHyPAB6yLvfigDk+uDBQ3LW
KRorh4EliUUJqgnCDXd1sAmn57BlO7JJmluk3XNKifpYxUSEfIdzEGReLLL62BlvFa9LCtE08Bkd
GIcpTwgu3ADSl4uUdcGHL891+JJN3GEshROYaT0DNehYqNRj9qgPztplhcPJPon9QmyE9s58xk11
AK/EQWa/pN8uIxbuqUeeM/jkB9XKcFW7faZeIv2J3erSDDZpegGziTxqOY8lgr9ieCp6bik8jXCs
H1H9wVvNQXzCgeNiWdBOEZe2wJY96WcnvJorJlPAmM68SiCMK3wLLMoRlKL5XGVQAnPQGx2lAvnD
Cx0thu4/am0rrXvCAZxiim/1h1btBQPSeCeyTd9ukMbxr1AnOmOGCH8UEKzUNe1I/qfHr+QuNgqu
9i2ygynaBeULd+UiA0VjXmyClhewPaplsawI4tr3C0ioxonTxXY2nGlk5qwrlHXiO2F0ghi225QJ
aWlwalbRKneHHhIOSjU3dKf4i8vLVYJzwwDPw8dRnHSknaJ7Lpy9ycZaQ/MRjsRqWMtoybjGWhE7
o/xozLxJtasL7oIvvXtKnYyIgY+Y4yJ8mkcGLU8F8v1hePTTwfR2jrgEK1SK5pWK3zbv1QDy+33Q
gAq9lBN94D1V3kPzhf6oIluRRGPnUVDOZ+JUARta2LQzWzb7eENu/OTrwLim8UlDkhrth3ULKu1g
5+dG3ooC5DQulHq8QAh3VculERmHS1lsOvXQdy/8sVjfjcYls6+26hr1GtA+wF/VRQzKi0Cdnu6j
lbGE/ZFseHCyXRgcB7aURcJo9TudfhXjuYS/snyMiLB+YXjX4haEfxTrvQOs8CkmS9C44eLB0C5/
+nGdOw/qcCxX76Y4m+ZGGe4cxqr9ZLkKz/0PIcQr1TpHOyhX2cUqT5C9OTeXYfLM35M4vo2f/4IR
Xoj83WQwPqwbl0VxaLMFZtLMld0W3718G5vfStlYoPbk2Rj2SnSYyvV/kHQeu41jWRh+IgLMYSuS
ylmWZHlDyHaZOWc+/XzsAWbRU+h2WYH3nvPHzPbxRdzblJzOnehdMvtORKKttL3b1F8Fwfik34bb
pv3pGNSM5hpipiCyjrakW6Qe5HIdW2/ef5dmucq/kKE2fxSruZ38EEcfwUgd98wO7Uw3IbdlSdGf
HcPLe3HMdfTslvRu00TAwEq6LnMw74PhyPOrI+mq0v9l3Qq5jc+w2JIF3pY2SRE1W648IMdEkiSw
Q650kaqBcq9ZEMpreJyFUTzo/0uZE/UY1R537ar4m3tJSoijAHwk7J5evUpBJVAuL4xLTMgQUUtS
stZm30Ww0oloTvjHgV6mAvRvqh5efRiCJ3FQ8zctG3rXDPEcAdjrc12RzZ8ylBTll1ztQmUDNrbQ
Fr+oyllMPjP1PM2f2KFXT7ODJxsvFpk2/pniz4UhuJT6vP3qwErE3kR6OUkn5aaoj0FzJMxE66kq
pdL92hTD3BWIyQ9GOF+n/WYU/gy0GJUA2h7+9sK/cEWOivEamTBb5dzkP/MLfJ1F+VGV6GyRWA71
tcjOZbkxYNtXkrYyLUjLXVV91OW5Ymz6RI3dWRwvm1p4BA4HriN3B/ZFXvGx49SN20vtqM4kvXLv
IFefSG7Q+y3msE8mF44iKm3XbbvqzTv589hIHn59iEAPeL9sWiXZ9An03oCzLRPW4tLbBMKRdyEY
3//x03B6MkaWtynvFdj4KLn5yp83Lrsr2bEoQpPPHKwVzKrZhdZSJMrYc8Ol0TBIh2e6oMKZlGGn
ZkomfhNeaSRO/UPqLnPSjs691yJgY+Bm2Mt1SjXciRBqNNeRugOfVtgFUZTm+qZpv+XULtut5V/a
aTcu3mLpIm1gOdma9S6FeBvTz450U5ejFbn5soagcvLUjdks4/qvdgtqWwpbRbFBJ5eLSpZSp+OE
bHfcC9pR1zZEEbf0WLFF9uovu5IYXD1Og6a9mv6qENHBQh7ujGQneftceygxANd6yFbE+GkY7qSt
iOajc3vCBXZRvkLzL3Un7KjgQM+YPMIh2GbDweKNzym+rXek4hED/eNPPxmGHkF9zspxFhTbd2R2
8SenMw5bb91azixH5QUMjrpivLO1Pc5RtMxLcqjdyVTdrOYGx1KHncCe302qcYazH7p9cVJgd7vh
PpKwaq3eOpg4U9vK2hQrfXRGznN99Xvnsyv8DUYkq7haOZZW1+jvMqe53yOpXnXFua4cQ9r6/up4
5lX7Nhd6Q0njMkOFWcB9b8nqyrjoPG0VVivyAJ0cxbKw7vx1Hdvh9Ci1jVXRb+dw/DLnLIILAF/J
2ksn1BcEDWwxvltHyj56yiCqXQMVpG1pkyBHUpHt7gch1QILxJIismHxbToqpOuJMbom40UzTkO7
7hRg9I1gPWJrmSTniCvHJ2J+We8xry3EJaoOQsx9B7CO3Yq6A2Cjs2TsLQ5iFFi8E2RJxwlg7Wkw
QEHykhzDZ5Oc2+6oMPAYT11hQsLR1yzV8tXQ5lCDta8QnPwfDamZEs3uQfgYOCCpiaTpkfAAZEUG
E/XHeNFMl2Mx+TCYqNb+UsHNUbM9rwtKNCBLEVEtydfl8uU0iHd6c0twejtwjDFy7mMyXIzi3iDt
QlDFKvHt8ZZTnpLLbwlDuwkK19LQHH6Y45UDvh8dkYdc2VTmAwXjwImR7ZvwzJOJuj5Venb2h3zV
gp1H/TO1yC6PR0o7CqNGa7yEaZcT57aZaOuKjgW/2hhxOu8IHyen3uYrGSeHkMeXzJhZ8GnHVLSF
2mkaPoxgKySbIHk2D+YYt7JcvtKLzNxnwUaAGRaXanODmAYFpA1lZJ4BvRAR1Ok4d8HPqXhdx5xO
mBTSo8ADo/GAQMQrjL6CuAvkW8q8I2frXlnjI2HoteQVX8Y4XaI36fKdORx7azvZMSAAFRkg5HbI
O2t0PKBm6fjDr0H3jbH3Sd/0SdfBjQynQsoG/1efdXqYhEpGJYTIhAgsSspRuUXzJxJ0S9/XJdEh
V/5uhR/irfViJQ5YeUVHht8RvV1KUC1yCceI6CBodkpzaik20FFh1KxYtEliZf2nEDgrPxuZxTs0
t2gBoaOu6XBqlhpq7ArfFcoqOd0hH6l4DckrpY5Fz7clJJcb4Cv+5SrXtVXdLzPCF0OX6l89i+yg
e5v9U2RcVWagDOZEVa88Mnbvr8xqM4WwK/HaEA/D38BpHrzr4SZMByN6jk7raOltHuKmL7++mAEU
zJJSggUF4eVWTg+yNC6C/qRnnxyXmrqdH3jde4kt8If+NT9QbYP/gPICzNa1id0YIp/SE9UD7OoI
Ut4T8SmOV1X76uJ5hixFAu/OmbzV/INunjBPKeM6yXaTDb/sHVgTaB+AzG+QMDx9m4gW4Cz6STzX
5DbLphMNBrA5B8SGjOnUNThjtWIadBJgbo4RZRMpz5yVUYPEaUOy3JlugN9ZEiLCWTH19+PBLG4D
H/bQHcxhb7ZnJdq1ZF1BOaE/SZcNT1ZDrnRTQmKhbOO1WSzQ3t/YXUiTZYVdy+VGu1TCORaPRbKe
30DVW2K0ICGQKelldRdtw9MoZ1uD1sukTTZ1+2+GTgWs2dNPS1hAMrwgmGy9PbL2qPK9EK7IFfAo
8a10EpsJGjvSfDkoynVQr7pGfd+nKn/IzGld9mqqz7L/ioTN1HJgNtR2n+r+yIHLjKuwoshOADNP
WuJ49vxrYN1I029Gm05FNqJzxxYv7VkGa287oE40gqcIYeqA4AK0Z6dpa5qrDudpvQGDtnMFN0Xq
cGnMB9AYnmg0mSdkmfT9fOsnqP15B9q/iHlvDZcqw2VrTBUPyd80yU7U3Uk4FnaxaIUPmmVdjhed
mbQVPll42ZVHG5YVPQUFq9YxwddXXsjeV+EAEniCUQLiQ/gsWzc1P8r5uIj6nVd8F+o5npion0ic
s96VElfLgPU2ofldiXx1H0O0LX/0BWEN1UY0WPB2tcaohCtBVP4BJfbiwLjXUvhN8Gv+L9X+5f7R
osu9sFnWcAJxlVv+PyP41dX1gO+s2yYFQP4lrC5lvL/PLOnBb9aVctFw1MTJiUYY+N592B2t4Bcl
gPitckNMEm0NMDKAGVwSas0m4bTma6Ikd8j3UIl1gszipNergZF0Sp6qv5OF77rm6uLIzK+MD6VV
gKMgcMj3cnVTxE+uqExnHB3WVCsls2eab5dwnW8ZNAN1Sm/qyoQ8uHcqLhw04SJQtjAcBXHfl9+z
9y4CGRwgdQr1qg7KRk3+ldY57n+q9KqbjAn4j6lxXgEuc5S/SQqNKDuyexYfp7NhejEiJe+J7DWF
XzLeerWTLEIbPxOHhjwXwBwweLn5HABwI8FNnuP7zx4jnAw6S2CgLYKi4u2CkbgXBpaFpR6heduB
VjXtIS2euoVOHT2vLiIKsMHRyJqM5dfkICZRYmjTS+ii7bQ+vOQ7Lu9t82U2S6okIn+nKH999odW
qYNcZI7VlN95YUuTLVnoTuatkvrQp1vVO1bjLa6/tfKzbh+9dOcDoW5nildBtZeUbUgcikHuBcs9
3IEq4lPfKOUjazEtjfewubAC+TmwSS+S8PhIi81U7Htj68lvZRFi6kE1uq8chjTlp3X5Hkd3YiK4
LTgzFOoByYGkXQPS2O6JY+7rf3K3x+sJ4f/XpzsW41ZnOiVmkYQWSsl+w8p0lTZfxP0v25U9Nbwj
i19BfxARShzWYwAF8df6yrI2VNCrqE5y/4bR1PZZT+zAEfkPBsshVyFQTx1PLPcJtFj8HkBi51+D
j0MK3GQCrSNbMX/5wrmXLpq0L0fOLMZ87LiLDsxYoqgKh4w3i26Sc6AsJWL+lW/dJODOqRBmfcc6
z8NzwtXexNRY59cYDc+8rCkyJys5k3mjrtLFn9QTdEuePY/Yse0eJt+OnMwSr3+YHmqP7C5AWyR7
lgJkcFzLl1E/seYzJDsj1XfzN6mEDSzDj1Q9WATkHQzARcZgBBc6IlNImQhYqyRN1c69XTz88lxm
w4cAQMd+rRnnUXGEP0rv4lcaroiurrVNUqeEZznkuFCh0ZjO9JcSepAvKuXAkyDJ24pkc+/EGcCp
MGLQkNhY2b4Kje9s+SP3O8O8tcGVkNheX1f01XIlGupnBdRKj868yglUAWbapwmT1ecnb9jxwzp/
6evrkV2uZAT1/1pwaZIsXN1CVmYcAGxKeox3I0t/cWyBJKVN4V8QPCOTJdgjfRX1meR3rlHD9suD
dREMsqpXwgi2D+XlVtX+vx+O4Wt4+OlHRKJ8+lP2x3lI1vwQTXWPLpNCn/yu9asYCjjIrhYXjBaF
9jzlw5K3DOvGqh/XFB27FYfMAtTDiBY1T2ngcc7yNglbNaWC/EiASdKtm+qL4mBi9lXZLbtVbd3f
k52WJ06UwG3wGl7YIh1Spvv4c4KUyzgrjeS7XxPJBouZ6y66ZCXexB96spzfcwiL0LxiZrEDkWwz
zJrjOvNvevev4Xfl3iDnjS1h8RvoXKIF3vcnMWsk+PLW9HfqHVpoGZJLvoj7NxskM5+y+M3I3qmL
vF1zhxbxBroUz/Zm/jYLtJ5vu4fwxWmuJetGOik1Q6ayQj3NkbxqcnSA+xnWNGTEi0uz3kzJLZBe
zArSuJbD3UjrSntGtwR1e+9sVsXqu6XkSwEogSuZCQzUi4PgNspl/otF+INoevHJCPnNsPbwxVRm
DsplEE9ozHlHgFzmU7ZZolhGdvVlIOhpmi+uwcHYpdbGn+hwj+w3ER7YN9AZMKo61IPjnhrtkIsl
Fa+qeoqKO4BybqAsHc6YDUPhNI7gcasx3Rcr5FSek5uXGUIqqQFkiVQOhXXIpZeUvbxDDnJQXZLA
WEooI+vpK4KPlaoPM34K1sloKHk6VN1OxMnBhNyj8aEFKdX8+VGhszwqfkeV0J78oQCVJPV3iZXT
Aq21qr2+oKyNG+uLWwql4pOPXfd3846XHIkmWo7lc96cKRUamA3II7bRks0Rght0ZRyr24pLLx2+
6midAiUQhxplb4+QowJjTssebGzbxcgTt+6GC9c1P2y+Oaul7nbGnWUH/6+6aDs2n9xf+OJpPh61
Zh3kl4LUwdhfGtaduiD0Po3kxPJax2bd0d24LJBIxv/GmGSudj+jLlpAYhBkgHdIwxclMpBmIrOO
8K7447h8mekX4mToyF1entLgW0dhNUSHDIDG8D9qFO6q8UOgeS6cdKi9AB6FSUWsD6J8DZ33AGWJ
v86uy2dN6olt0Od86uLlfCfo0yYFG5paWuA40JV/nvYZek+9vVv6ppTXTfLd+ExH26H4ntovQUD8
y0Ue/IdlDwxr4pfm3QIM5zM6EEvPeZVX1Jtfbiv/BtRsZ9GO/ZDyIGSqbyRgC5O8JAO+vCB6t+S2
TWl/HYYbuHye7ghKo1PB83OSdKDn+d6QlOodSynb4EO1U07qpCIfBWd1x6RLSzXpULPk4m/mFNqB
cdC6i+OT9EhqZPYVYhuOufK7DwhyKe4bqz03xVYOUNskHwKPK6JdeqncVlg1FerMf7E5M7rU8mY8
N6RKULBgRz5fT3684B96DVxpKSdLvXRCjM6PDg1+ucQcxcoxf99G9Usubml9zLNfy8vtls0tjW+i
+NLw83nahS/agOhH9vmFs2sTn+NbNF2MgSscnHM9jDnuHSeYdx4kDGjcfNB8/vpChg0BJkG2zrk3
/KBmhlYF3kS4WEQrVbq3M1Akopnunii7GAtORnANRZyEGzwQbpJdAuc78TCICBCzWAA44imvFY8G
iifCoojX93HzWram0gOpujH1tKTcBGeAIbZc3dol7NuVzjjeYygkmGM8SApnDa9r2Pn5a34Sc/FI
ci9vX7CogUzj8Vlx7NX+UfU288o9LwlcE3wRufMBcghgQwmJ2YhOqJdVbiZhGXmWPb8AGVRUh27u
Z1H4eI+sdTfekCpTG3OaRg4NJL4b9oI0XVHSJBluYdJdz0iANqFoT0R1LnL5W4l/gO0NeVdmh1Rb
BxgdRblz5ruhkydAuM0oXQfwBtOdM/iemURq8l78IqLOlusr0l3XYqgtcOSkPOhMaIa+1sdNod9p
I110vP1xelGah0KV6dzIdDTlv/mdMJQPpb9n/mf1DnWi3nquaIEO6CMnFaUH8D7yMxZ2gJOPvyHE
5nUZvXwh0IAgGSwe/q+vEG9MsEDyOWV73rcI5qiVYQAWPQLLvdF/luqSmgAmC6LyBKpS+6NZHfE9
ouIzFvjeYPfRKsbHCpNvsxyE7bgdBdQMBbFMmNFjjEJqeOHjldDw1awPcPET4stM/CSz2atukAyO
jnKZYDBSCw7mgUT8ut03xm8afg4fZXnGiG+Oa22BQZH/eo5zv1DlcSfNf/4pHTMUewqTkiUzkYnY
sr7S5jaMHx4jXDSgOWB4zdidV+W652CfP3fEhTO2lxsias9vw8Ca2VwM7SGaOzX8y+3vrGfxHYEX
BlzKh1LcaLNf7xCwyFdmZtOdQKTLPJifPH1l7rox5/vzqKa3oLxa/Q9VvtfRYPGtFLhCFqB/2lOe
rnr3mPkcjzLe+k/RYd6QpLj5LaTpZHCakmZ58MPPkhu0UhEJmIfGQlrPUaXOZN69NSuHu9lLGTWX
LQO8t/OiC4q7mfMx4qXmbemyWaF3E4lUUT+G9F6GfwrUMNp/i2/IHIY1wYLEFY85y3cVyER0aFck
ZnYl7Vts29KF2LoidJMlAe/JR05ohaFMLu0ctjhVjFZfWfGaD1e9eRPvtegvMlXHpLVj6qM3rJaZ
G9E5Z1dTA4kW6UJCN9syLCGBjgWOBfo9DO+3WXJHxH8GFtapsRzTZ0vW1+ZwCuTf0ljILbTPweog
Dt5TwDTF0TWmuUP918L3XhL5CVpBuBURXNTxucqI0/vuexdGhsmEx8AxhR232Ugw04TQCsVfFXxY
Pene3KkbgGXwxNuwpBWKNs3Z8dJhEk15OFqSWmjzbHYxarrYPHAmivja5/I60/iRkffkOkdXcayN
GuBtNcQbAUpScRoEnliuYT5pKsfHaCjPFiYinPUqoO6ILvgfpBgF5I4MbCoqiE2mK/kYHmxWp80B
dslIWCKBQVtJuqisnar3JZTf1cQ1ue8dCjPbPeFfDvd3uORC0f7bZcC/NMJjsugYd+dZoO01jS0W
m1J/dNIEbhvY6vBMvOfYscP/WcKnkHxm1AGEyC7Wg0js3IqReY3xtUa8NG60FZUGyM8RY2Df4BF4
vjl0tX+oAOHME3ITAbZmG9WI+6vjqkCSpFZPVSTtWH5r4+e8F+JMtKrTvHeW1Xf9N9d9a0BaE1qh
Kj8pxJgS1AMhkV+lcpdU/zTvCBaVkwqUndT56p7vWrPncqud0rhCv0nllUB8yJZlCPwAUGWYCZjk
D20jtuR3S4lKbEqOMOph50O01ChI/rofT3yb1i5QJExu35lOivmGHSbkrMUB7MzyH1A/WiBk6z6g
SAu4DeZEA3lLyAkd9o78TMOlqpyK9uD5/ESkqV7+DPHQZ1Sbzcy4JnKLBUyApKlFOdbZca/qW0Xe
mRWQ+gpRnIpeFqc7SKKS3vTwrvSsdvoPDBWxEf/u6FGNT6t7h9pvXyL7035bZizSYOzR4/6Cudds
gR15RZURln9hpSbQrS4IJcMVsUEdEnZNXBweTVs6BRibAafjdTS1ljfsTI2xH6kcYODHqof+rJ2O
enDlMzUnKDlGo4gmz7o5JKOyKF8ZJ9YQ+bx13bIc/+koYhJQ1rI9V2z9FBQ4kgkRm7yr9OSlZ8DM
jiEvII2iQQrVD+jXSBaspvPMhUUfjfCnlO/J30RciGQvctyD0MSMG2PiRqCskcQtHQd0XyCpLXlU
tcH2JUDSXS0e8w/moBhRiXirO4iVgj6AlxTAILM/ZCR4zBdVRD2y+SJ1ui0wDmR0Z3ejG3FSJyUT
SNKifnJJrgn8Nbg6WVyBtGaemj+NQqF0oOZs91k/2J1mLSx95BWEc9Ts+UGr0FtlptMnXwkHycLD
m6YQ42WP2rr+GFhp1SUAt6XtGobv8DwX00/awWLgK/GK6z0puwuGM9sod4ArOr8Lrhgb/SmDnTpn
mbBheONRys/z9z0hpyMtP0o+/Lwn54aHoPD4Lq348P3bfC/PehO4K3nczB9+6z1rUtDCnE026EEo
CEEA2bF2ssjKHvAxGoA6TDtc1br1Eqe9UlxL4SMnbqbdetmLQ0FRVnL4IOWTxGJGj9wRLSBMaiZy
7LRNwYhLXXzavshGYNlDAAqYObtecNAqxRk7nqMlu3nqClq6qPidDW5oxBmUTDGeTcDC1WxN4oXn
BN30kPToLnH7aVm8Vn3dFUMLeFxYF+q0yuJ6pdYphOxM6iFohQPKyPJRMNZTddTIi4qrYN6y9Nay
sz3GJICxQtB3HhiqxcxElZnocMADf8OCwJlBQwoSyuirvDRWsr8rtA8xQvfwLquVx7DTgIDix6KJ
DiVhTPVOQDrc/LUBURSMzZeJG0jOf3XpUk4HIptUjZmiS5xZlJrIfEaooEuztZMVsF0XrZCGqQTX
lJDGG/4KHNFVSi/UdgLTtURuP/2H1QG10twp2Zm3Jv7zuRagDjR6Sc6NCuaKRhUvU2B8lVj0FQwp
1vg9y6L61uV0Zn9e5sLWY+TlO1lQsZauw/E2WLcRWWLQQaWxD5xjjgDsqgjz/ibb4kTYjdKjqsih
rn7yl1LetQJpCEiaPjDkIw/UpmRDqaWTAYuJJpkQMU95lDnDuQpgh7xdB2bWgRBnhoEwpQUrOyfe
lwbs2Gvg96CmxjahY7PdUslsYSzO/lFghX1qLXm3+TCdf1HnLdYVhI5oi9IES2cBGaKMQl2VwnFz
lvJkqzmpRm8ZRF7IT9+YoGm4tGU7I73JqW0608f4oUonStJIY2COMf8ashGE4MyFQ7nz2le+JJpA
reqr9pbKHHV1q1F40BlPGvQtnP0E0P0mGgmQLaoWmcsBwKqwWjS2vCySFUO6O2qHAGa/kp88xOvS
Orb6Z4U4YyRtNvJRj/OIjCa/ZDTyxIUuWgMUCX+Czgz/HWRvCIhaXTM9CB6UEodLIm7qYVfzS0g2
1Vnhu5whO2On+Cxdld2zSvTMC8BPqn4p+x+eZDFxsFXLBOL/R63dW+OiedlKJJqFPFm7UhlGJ3oC
CV3GTUiID8YuuDojhXc41AZxLqhV0OgSFOAEbte5aLQqB6CzWfXWs6IzTqgpNeW2q9eGxjsZfzFE
htN6Cs65dvBTyCi+HQoTDcGljlHUPz6CbHpJF3FUEFH467n+Msw23lubtZS7BmyZtzNC5ofsRTTo
IPdfAvpiw+cVes4ae4LdCummmOut8KMoOcw2aekJDEHvsgal+QKQEmniJ2cgGesPolhkAPMz2XST
Q6kaiUg85FD6k5PNmNsuHtnvWZEl0qsjpsOB0VBoD2b7aHippKRyGiWSxAptudoouBIAYF0KtsVT
HBX7bEJr8iMHLnpyoTpGOEIEbs5kuGqYHYq8Wvz8q+ozxCw/65XgAOnyx2gdYpxp8S1AeGWi3tDb
7Xxay9GS62ihSraAqQSHuvWnEDVE1CXDuj9mS8v7zcX7jA5J1chkVS2tXKZZkpuA304MbIlLIcKi
lO+NDhDw0mcitOZylEGiCYf8lxmvtHPrpb9SsvN8FAR045nrykZqYy27cSsTYhFc5NARg+MMseGx
mPUxKCPXkrJgHnPDdAXuGPBHo9ONu9L4rIGAKS20/GQ71+6Y2cPKUCTw4SNp8q4BSuTZ9ZEdZPOi
55s8ucpVZrfSNTYMiGv0J4jme6XYEehpswgFJ3VFMjHhSM2el8Sm4rbyIeUIrJkn5eRPSd4esRq/
JVfa/DkwhNuY2cbiU5J4M1OCVxyJET0/zedGk9+scj+/sUW8Ml583+YrIGkvqXhp5GNR9Y5hTpug
yDfGJFIObBEdUvHs5cueu2vxN8WG62WEAFDP0zgoAmfRqfo7usMyQgOKg3T6V6EiM7RN7X/6ykeF
4DluWuTIL1H5QnT231sHroTi1RLJLB037G1K/i4xp5BgIYBMhyQoR2BLg/Ecm0uIyShPPwzdzlY8
esW97f4JCIRGhXGpWebFo3dbNwZ8w0tCdhZ06akoxMWgX1VwjcI69XPD8TPy/7KWcx8dCWd0Ojwy
HvaELMyhwiQ6IXWnoChzS/Oe11spugTdn4IrPvcbMiVI7pEap6HZEb+IjZZJCVcgtNQt6qQvktUN
D6k0ewLUl8mEpyODLctXWbvvyKlmj+B+FExS9BzoGiDx2iX8g9bxv7Je6uKaRDOTZa61g+heZr96
8OEnnyNOhQn8qOs/ooFYn/HC+GD9k8QvcTxW6BSKO/lAqAXXJuGuf6q/Cj9b8/KLpUe5+caFpB7M
Hsd6vObxhWBKlT7JFjY0RF/e1SJtS2AKi1+N6Y529TF7cAFIwha4j8NiCRmHLXdnOiVBYzzErJsx
zcSUZYpflnnyoltSnxSId2zLmF3YzkSEWDfPwxkvryh0lasNNc0uKnmEqrG6MXjpLTZYa/jUZBwJ
UGDz12s0ta1KtplOs26HyeO/jbdhJs1mKaSGZoKSqVFETE2e1QkMrvc+Kljo4qUKhxmzsuhaRn4R
5WdcbItiOtFIgRRzlgsJ8tIPyIQhNfQyn2CG9yXOTXJ4Jme7ByIN1gyD4UrHk15xBCbRbzVc5oF4
SAEQqw7oIcYF/IKLtf4V9n3SycZxCyamCSXD0UL6oO98+LVS/S2ns5E9MsyPJZUsNQ99xwmYMfVg
8QYgZSa3TUJUSdE6yLiZTHQXfCyESCOTYTuRU6CkHcrJSt4auKNgFtpfs35B+lsY3xdMecD/ddHZ
b5Mz50BQ1aIp9+M3mK2hMvxWzwprgqosRuRqegA/WKbOCJk2L5F6/RfwiqcaDkiwiKnfkEGFBQ5t
DJdrO5yxhSZXpcXRgboTbSBptwyc5DEYEMLaq4K+nQ/BrsRchhibMisiqaKNJT8mZ1rK5ZlGNdJv
+DKUP2XxI6frQLmZ/CYF8C3+Rq86dMoBayC3G88KUlCEP3KxYRGM0nVT/0zYKDvIW7IAlR8LN7Je
ffWUWIRrjYJGh/JRlS1okSHaXVJpOSAsop78/6fZACoy5LUrYNYLt1Bx8YDasmUYkj5Kk/aIs+/S
6Uhtrli9JQJekvo/IlXLt7oj2C1Mgas6BUlEFTg1P9Ylhwz8IEa9RWIeZp0FoWZIbxhycCeDqw7M
JBsNWVWab0UswfGhrs+xtO37PWHA5CXdScahEPoycKyWhW2wsJgM6BYuQkb5XELu2mIIg0SXwLv3
U70c+js2/kUCmx80eHGhIZYh4nzVNuiGW6b8vf8sN1gG/mtehNiComytrDRXpVc02tfCkqbn2GSb
Jq5kGQDgARlBiIotzCPHFmxZbrp58HrIwM/sJ2x7Tfgoi2eafIIbZsTKs+xKLhefjt8XVEaqeCkl
XJPO7ELSXgchOuuXe4aLpPq5E7YvZy7Yac8e9u76d6r8WUS6ja58otCsbNdC+6+GxIu0L16JS7iU
s4cWv5n+FfDFCYxP2VyT4U4mqSs+QTE0ge7qP7Ju7F6OF+Ut4PMoQxrWyFH+i7pfETE9GFCq3Er9
3DJ4847QPLAZrqnqcqgBGi0HcZ03a7G6EBtHuubHCPgxz4qWfCCf147rG6IR7kYd3xW5ueJdU86A
fxEzEJpccnkJTxYDFETB+52xg7uq/sP2CjIVDG4CXBYe/b8GinYSBj4UjGRoGpLxM22XnfUIokcQ
/DX6TeivmbcfRUbDEwH+y1LbFfK+TbFfMn6RgVQBvetsnC2cjgC/o7qFRK2jk3Ov9WthXBXxWVdP
snjta1KDzkXwp1j0cW7ycjsHHX+X5YrYLox1a8ZYB45WjjZmysldbAzz2kw0lk+a7SXHsbuSLmKa
z8LYK6T8QXhCK2GxnB6F/mEN1A8vNO2DcmOwwJ3Wv0eA+1I+G+l2fuHMY312maV8JPgW6rFSABWu
EsfzEPzKUKk0bySW6xXkJMBL2DjDTVSu7cPMPoTm3bmVmwKZxt2IknKul2Zl53saEtgaT8TCqYdp
IHTcIR6m4bvtL9p+ZcUHOGoHLyI6pIF0bWeeGGMWM+CWvgCkOA3JGo0U33ItPM9oPG3Z8/CnBEe5
HbFdVW6ITV7dyfLJCnEEbBUiYkA4myvxsYC8twh0YpI/eB8cAT6aCf/f1JyS8Fcm5qkT/qxujVB6
1kRnADZm/+ulIMza1wDcjxZQHUib4aLwtC+re0kHTV1YqGYs4gUPImmtSFqErzibnxJ74qlm2nSA
5ZAyOEHuztR9i6cLCVUk/CVMB2CztmH95m5NE0Orks58KERhnl1QlMocGHMs3nIM3rQPckjVNJKQ
whffFfMTiCSUnuFrHJf09vr5PSINPfrpif+xlDXuRBeTHAmk/1Bp1MtinSMV0z7BrtCF1RazaXDI
4MYYd8g1q6sDQlQemIHwDRVJFDe4Lh75JzI1+pKJbBNZL694R9NvNP3j+XOseucDfcrtGqjXlriT
lwU2MEYAfKRzaHuynjFPHqHkS9QOHdZytmL4upiQ3lWpJHbAdO3PYlKJ0jRQi1TfyMlHWXFk5uie
k1PYbnJtXxLAQoHUpFz49aSDgUQezUFoXUQYdamnvwbmt4CgAYnQy50MM8GFRgUFCN5DhanSordl
fvcdYzPmmdwlEzc1ySRYTN0BKWanvbKGq1p8kBa1iOZa02C+uyR51VcHQgSQKu6yFfJ5dVOuoxU0
e3MwlOpcS3e+LjD7kbKdRfyadTxLxbkQT2LyBYmE+FzgyDbiXQ98Xwl/o8j0I2CN5GKR0BmX5och
bMj2xBGN2XjXKybK6A6B8Y+qbfv4MuR2FVOBjfAZo9WQv5NDwtzs2Q2xDsl1PgLG6Nl5h1r/tKqN
ZmGGdFTJJcAGTJzXllXn8sNUfwE4Yo6elm8R6hYUpbaWbFkVZgfaCorbevGvr0JSAjt0vHlyKGWF
DJxNjN8g52sEIEBOt5CAVU6k9Wrpytiw6OdLRMfpn5qf5T+Po9baIZUcKWqB4lIk9iSLbtL/MXYe
O45s2RX9lcabBxTeCOoe0AW9TTKZOQmkDe99fL3WrW4IUA8EDd6gXmUxyeA15+yzzU+d7LRw6ecu
ExY/f6QQ/KeBA72kOgbxhZpKvoAPom19eYwbsgpZM8pe3Tjh5BO4kTuhoW+gvkFOh2SyYMQQqQy5
VdIqK0BL+ZpR9GkDTLN+hSGkAgbHE/Xp7a9S94BYwU34AjdyoWnvTsu9oHJNzmrjsw/5glPQYmkl
Kowx3jNwWrTfMtRAAWOMXxZfU+sh12Z6STkb88jB9hdo0uMVNZDb6D8NMIDAPLk+UKDXDMQxE2WK
CQM9UNe2d6+6Dyf7jsHlDfBRkoYnzgG4zs2GoN6ZX2zG/rfV8UeHBYDHS3zBniugoqCw6GAzTLCD
UfXomOLLDVikX7m9ugmxt7Qvsfqp2GczRVeMnb5dgQB7ZFSFoNfK0Zdfneq3tWftelz3wx5znVh2
++nQLTqmF1dZfLXUdB2GBnK2lhEgZ2QwoCdfAOwTckrqifYbfjNUE6Mb3TtNFIvJbUSW4QMr2Cu7
WybNq9C5+CkMfx984DDwrkGGJgki3JH8dsQcm87aJeWujK6R/+x6ZgTmUsNijGft+fumh5wSLMG/
kbksKfypPiJsGDmp+l1l/pGFeBxMDMCA728Z02ZoU1wDPHO4Iwdn068h6iXRUuLpeeeYtS4fov6V
JtDOl5KJAQeoIJhLPjJbSzaWuYJNBaka1EJTsCXnKpTaB8j63CzXzbJE0rhjztchTI5ph7AabiA7
+BUnGKmVwQVifNvsEqaj5BNxIwTybhjPguIYcccFjbSI01/G8EGzxfcexwtw1TzbqBCcWxxc6HVD
B4kNlpgZVHTYNJW1k601OeFDlAl+MqZqzbSpbdf0CRNK56F04EpJ0lc1vALAQ4unu0StmFLvzMLy
ZjcQCPFYrokOZ1g/bpLhmYanQrq2wVuXHCP2Rj3tQTjqdb8WSZrcO3mygOnVlQeyjLnl3Uz7sWll
8uaj6ZlHVrsEPyKq+HptdurSrA9Wy4crV5604+xmRM7aTFxHXj0xPSYqHix92IOzzwLimjHdV5Z9
/+iBu/oOuoZ/El4Wmnl0TGzhtjF+eRhpjl66sNS3hBmiwQk44D2Qc1EXs9dmfFfrp75yXIhSgrSC
Nz9AJxwrIPJI2Y3GtqvgL5rp0uDXI6dlrgw2eqnosqfSR3y59vst8IclHdEaA3Kx5HCqiGqsxKFT
NfvqgQYLo8OqgU1MgOGxbrHE4uBypwd3kSh+TNDpHJKiXAUMBX4ovFAp56/Rhn9VLYLvIjMIEGTi
CoEMSY0D9adZpIYQOX4LEROW/+lh7M5h+5p0X3gGIh7wgRDZZ/Aqa9mbSc171NyHSeOJH7xmSx1f
XfDL7rnsCPWrKBsKhv/x7DfQYONxLLqq64PeDvRgfvrqc95QuEFxx6XiHi2YPUCN7M6ZiW5VWof1
LAcBoyeKbhSN+JxG6BftR0Of3r+IDrjvzpp1RhAoQl4CVzd+mmSbgK0odBSir06RQDFMw2rEGxng
QmvJvEegcEJMW7KmA7RFzXuJDFdzBwTy3L18jAB4Ml2LYGSVD0fDlWNRfw6K5TQsfTHlnrEDl0Se
hWL6od+I9xAcjy75KkuK8uDIMu8VqtlumA01idbEusGPkTGQ/ZaNNb3TWNGp9YvWWVMmDPUd5STH
MxsAEhn+dYtQmgcFc3K+RmSURVu6ib3nFeEOKRhSAmTZH3ZzcHRBY/IWo3amw5GZIKK5otYQoKAf
7B0WgSgNcXVcVBWXBPYj5FrjNHPFRxAHkmPa3ob3JnH5+Hp0pWhQ6w37uczfJJrLrvoso72YTxFZ
ySYZZhQGabBjfYneWm2PsWkBFvG4vJ/wk2wTQcGSRq6P4jLoESknwVyCEN6e7f4XiYIESSMa3SB2
777lCj3lVL+r+AhhRNpS39vwvSmaavO307JZYmF5QC8kVAAUu4SVVdlVtTmAsBCuwzdB4Poww3SO
r3bqnIJ4a6dvA1V3XURwG9ACJq8CdcgYFvMkjAgxqr/QSizx+pYZ4pfMcuDiKm+Axyj5k/CVeJ1Z
78TcY0gVuGtC1FbKW8XtVWe0If5FNzBzwqnKR1wuSk4xAoMCqRfbCFmw2gGrXKPyrqp3qdwr9m6C
c6mpC8qqNHnPqLgnVn9qXAuGQHn2xrzZNNeyQ+EsLxJuJwpRSAbFOxN+Y9OulXadOztgsQyKFFhq
962VQAcGQULMxiYFJEWU2UFxDAtaAEVHDFwhjaUtbx/moiVf0WbNlHG7JARkNplvqf1RDO8Zg7MZ
s4ga/HhcWJkFJ4QpscZ3wumZHkwTLVJ/EKc8R54QC+dcQ+NIeuGWGgabJHJ91FU0cKZsOXNq/QfR
ptDMDKq+qC7h8NNCk2S7YnkUFjfO6LlWW2jZHOqqKzINhH/p9Ct2CSzS2P4x7J7rn8uKxW3j+gNf
uqJi71GZz+N+F1Q76oSxgabUAd6BZwmz11H46i29hUTtBjCeKBfRpccEvWO7MA9B431IBMUYL31h
iwybA/3HnP8tEBLxpXYP3iIVo/fJrcycZmy2HzXaQ3eAdAKs4rUAKOvI3MksiJErDUqFhspJcxj+
VRd2cng2IIErG+rlHuEg7Cjs5c19HjLzuYo6JwLReRFET/11wDuvzta2vtXpX2HxQ+rEYC9aQGcx
XMCjEpInxcrgu21+xky+UVZT+BU6KPs4aMojPBQZ6RFE7Sx3J3vHWLPvSK4Tpa4gvgXSWjRl1F4g
CIgRaY13pAXG4wnonylX5jIqaOWF0i7e6meOIYkGnVydB85TqhBOYMsgw3I0BsiQQ8C6IC5AZvmf
I+ulxWEu/A6UT8/GPX0VrWqM6pn2LwSioYbHdnhKPigtNQi05p65+BtHqaAls1KRRoojTrKWD5OM
gYb/JUzrwkdERIQJ6hYYN9M86a8y6gBF26WYSEW4ARXFNWBtRgeU3KWEjGXTVDunNDGTapfp6Nr6
oozOZrgDT8Q7edavrDnwEu+L6ettyG4Rn1oN5DmJXL2VLvRIGJduQv9oApjNPygeDegb1qq1XiJM
dIAJTBBI/B0oP3DFaVaqeZXS38mg806XuLxgSjHTOLqH3GXkKewLwj/a5Ant6r4fN86kQXrCZuTS
MnGjuQDFXnbtNhLxCyZn9NmWzrL59Bj8OyeGAgSmOMO25zgb5Tkj+iY9mjIz+WnH+eYbkN1kIWaM
6Lz/zCIs8mI/HHK1/B6cGxuawvXqo87NStMmXA0XSnGUImAKJV2mOkZFQHlImGGGsDTulSOtk56g
oGkfQeIOueCwdgtm9Ml+cG1qpNEkGajqXs9PtFrY2nGRqnB4TzLsoGyDMYFYYjqzfUaVRccBa7Tz
ylpG4DRkwkoROkKGAFvdJWA42hhfo+GtCtw5IrCQCHu1hMFEepUF0Mv521c3GYiPsPLpis2XL1HD
xN8sd7k4+c4p9u518Jl3NcFsq6PeoRUAoDLOGShLXBCGwHtpJ/4bvmrEburOgI1akwFQ07OWMMDp
7pH3ldre4EtDTVu4aIlGF9p2O3yKg7Uh1iEoT5mE6oPMiowSMYe6RrrLHs2tiatAUX7H2qNEfvww
+9fSgreN6YY2vXmMzIzsW7OYTavT4qg2yswa30WjWljGqlIvjrwF37DceMO8o5nrq4KoeOpSY9gM
w5uwbUtiekQo5faKHgDSExvu0WcPD41latK6KfxaLVkFOCVI1LrqOuiXGWbepj8vqd2y5l21LIzF
+Igeh++qlxeoAgeqIHr7wUyhlWDs3WwzGhMiP3hR7u47y435krDz0vo3Q3lizsOuIxSVvk9Q0dor
yPWMJo8DwsDFi49SU2E04KsWW8HGpGZ4/4OIprdIIozrM8UCfDyY1lYb32CZlvYGpb9h3fw0nY0+
sJ/oCdMPP/zSBLLrPwIokG3toMln/J2e0vbSFrOaPIEcBwvx0uhckBzo9Us8wh6jFhwbzFpC2CtP
R79ZNE6m9SJ4vk560uW3Hv8jYjBLnEuxGVZWWncghk5SXOZGofmVcKaNoc58+Y6RLlyWdKN1lN7l
q/mNoF7Hrb8OSQiit+59ArHhRxNgNhdYEgiKRLmmyE/2oajJADDgfXA/YQxG7FiBCJWEzTmpHjjV
vRfqL+4iXrWva+I3vfWUfaQMnAyt498AYwAdQmknrOYKRkax2Aod6aYjNzAne+ddhWoQGl9m9O6V
l3GExUt51VIny27nAKeQyYb+5jWkXyx7nIZnDD7bBdahTG8mjgQ9OJYmX33xOuYfBalvETxEtSlO
SvfoxXxkLU5HhflO0EOHtX6BUVBTwgYJZ/VnjK7fwy7WS5rlqBJMgBqp42TddT18fmqt46vlJQsN
ogc/xY0CGfaiFLtKnhdgMZa/lr69kgqGXDJvARwzuHm1ySRyp/2vLHKoiSFJQehv1/XCARg9iDGY
g09CU5xz/UcZSFQjU0zv3IAe3ZuYOpYvse2qZ727NPopz6TZV44ZVbsROiYVb2/nFdBuVucndrml
XsyqwzIPDOVmFttBgve1aOpt2n6U2LWlac73hHk4vElC5XIhJl/KghK7M9o7gg+hYd6+MlsXGn4d
TfMwgwLIKNnX35lMYLfrCPHVlqGrzvdfDF8ljGBP+lKytQCAAf+D+DauNNenwnohxkuMr6PgJ+zP
ibPr3D5C32mWCGzohGadtQQfquP1wCkbmZT6bqhcVOesZ0daHg16CwRmLBZgfegs39D2uLRBuqA6
QphnFIRHtY1HIIeuNwk7MCru8KRi7EV6ZgzPA10UNJr4vZthP/IJpOeVi3JcoefBE+ismTSu1U+m
PfMGfFduV6MULkMUfhDasIigOKPg4HtvUZ5Vwjq8uEl0HbK801QFxT5hus5DbnD330mfoPCYyIT1
1c+/SKfkV/EI5xaqNDw/QdWaI1MiXvNRpN8Q4KAYkLok4SV18mEysJiofesbLbgYQHvNWcxPfYCT
Idw7yVcxvfwL7wuQXYsQ4cjFrFCKP01t45MfVXApKG+UytFmdK3xCGIqwtknNzDdOjlnujPXjD3e
cu0ExkVp5QZ0p0rdrJyuX5gJXhbqGXkboHcKICa4QWJy1KU88zNc+1zyqBvhX4VbW0C/3MxtX/Pt
vUj2XkqOuF0w9RRiZ7TX+q5Ubirk0wmosCqaZQQhSGWF+MsI9yDWLi1Yyx74MyHsVyI+yl4UGFdJ
kFEL1JlNKRqkOU00NRBjg0hQz6UvzHIhxNMBMQ1OoelZNtV+fEwuGPAneITEDDr7m+DxgeeoMa4l
tBycx0KAVTPDogKGTaFxAUaXdHahhNBIvwm/cInhCu9iCzon7HScoHi+oq4EayF2bSGVC8rVZZ7v
BC5NSiXwUuJ9qiUb/meYXnHHZSqEk0bCGynTp1LeFfq6mgCBSUjCuLgTrLaYuGaoB/cqL2wfGxyr
tfw9R5xZ7JnoDvmPUSPkdJma1N608tL3WEbLSNPHlM5iR2uT8M4kLMxEWowZVDdgeAibVMEMq8m5
eU0aVugrKhfPHwImaGbwShPOWc4pgSPXYMlzVacWI2knZqbjOx9F/hVSRNa7xjykLgZe2YZ4vFVn
YcTnilkcUAzBzYyUmTvTFIyY92SsUKiCykoocwzJTbXN1BxQvaMTZr5WHLDPQgNi5stMWD1jibCX
TKg2q7bExGCboPeQjWuAAgi3UwilzrwbHBrda4lrBgNToLTa2uBDhSh/WY+79oZu1KYNS6wztu0z
r92BLhmIkGzOmnUEbUv6qft6HRTxnJwxcB0Y5Wg0kDrkVw6WVn0JzWeW2BuVLzBiUM7iBC5022Kv
y8AEhquzAizYT6r9CJGqOAyer5zdcZjONIvzZH2f5kN3DQKsmD9t3LSzWl0Q6bUsVU474g5kkwPm
OdZrcKfQJg5bRVyPUjz/ku2T3JMLDs17EdvPimK4bVlj2h73uVUJdkd5uMoIa12yL1dO+4iKG5EU
OOE18wJHzyliDoPXzbrIDr0jwR8F5cScq+RoxM5548j36Q+LS9wounNiVDR60Ig4VMVkHGKpJZxT
1Z2PIpakdqLpLiEWqXaFGhfpNEoQ+VBFa022WGDfMS2ghOtMdTKHZ53hLPdkri1FELL130wj2gYA
Engq9J99cVQ/gmKN3Qb27VwD9CI51nirWgoAwvYIeWZet3uDJvAZTmdGhiOD85qj0QmZ1tWXsTjZ
8b23v6Puq5enNeEAFGtFAs3Luho+54CCLdNRbl267NSjMCc+REcRAGXlnxdMx/fncTtKCxYEDgNR
rQlXzUUTKUvPDlAWXdoV1Z53hgmeaEDW1PQMHtTuJ8XeJcg+8/BNwgSu+gAixTnOIL64AE24WLPv
0T7iqBYovwYZrs4tkqdFOLwbeJ83B8n5NdqDam5VNAHew9FumvTLQp2yaxRD+tnYqG5PqrpESKih
D1cXVu9vtIQiABYiYboLDEfC7KRZb77CDodFJI9baRmtysilkRQXqujqeOfwwZaSd5sgbtQdmiz4
+oYYtzdPWVoJkYQqbZntqyA1Sox570m6IPYtlIER+jNV97IF0QdLjV0x9By/jIUgKJE0wZR3A50u
nOdvKiPJNiAadGYzMakwZHiXSa7vXQ1ryDT8VjSE6MrVrFoGZqigxpeBKdHkDuvShZxRrFmI5qZn
rh9GdwGcjRSjIWNPi/ZanqDR6riUNasCajBWvk0C2BFSXJoNyPsdj+d5qBx7GRAKkNEZcDi4WdwE
OUslQTvHLQmZhrKccgusx9mMa85o0QNp2QpltDDWrEFKqF6LLXdCF64B6ePpta4xkzxk2iVJby1e
AuEe9Y1UrgyWO+OcpePSlYvWCDN7Kom6uKV0zIT7IJz70LMYrt66oN1WWJTMgBaYUEBXH/DfpKmr
ozvmLkP+O4CKWPQZQqnSqKB96cImP0dh/xlw/bRNvUvHdUUeG7Y/jc3ZzdzEaz7T+qszr8HcXw/T
dxCQoYL6IF46xkcKi7Z6+eNzt4Mf2IoLiLLTdr2E2mMHiYHgB4DIn4BezSbrsj3WNFW2vo6LZzBc
lSln521LFl/U7RX/OQUH+6k7G3kK9qZaLZ2RSKzXGo9bMaBmksxBK+wS5Ro2pXmUHIi1wsmNh9wL
4ydB4GSmRYIUZSTOnP5HSnpZlVLftCbVOd8OEXoRA4pgxbTWIE4TLDumtMBqD1cB1P9oYbrx3MHi
z5mIFdUaxMhQVzrznbStyMzOCVYE+azXd3xB2yVfWVGeDQRauKVb+xb+ucoTTWni5e5FxhYhhOE3
Ngf4rvOOdtQ7i+4Fd2RBb7Y7V0xbKkIhK4N1yP1fKQUwUT+LIeHXMHUdZrKxxMbE7gk4cFrxqPAi
0OuNTkRh/l3p2GZIEK+4viaWhGaxLwOdlHRp/QXCDcy8xALynzY5uvUpeHQNARzwScCh4+YWUyz5
hjajy8didV5rCIR9RET4grQDBAzaEMISmu5NgzE0XDQMw32CPfrhUWHfX6AI3miPHOOx6Gao4HDj
WS0uCj14QakQv09YBsLxpe6Ew109JnJ2qHPAqTXOdCda69VyaM66GESIAtF+O/PLNBwVdx1DXPXN
YZOhmFPWYnAQc4Fh/2gbDwIhmTfvmOfRVx1Km7j5RYlfqEAuPJ2ulqZOG18SfcfwQSbZ4sUv3v4c
PvII23Pvs5Ic4fBA+8w3hb1goq/UCBAUg8V+410rFPmrTN7Bum3lS9ZuRmvlNXhLrkuPl1vgBwDK
pCVbz4pdozgW9CKDJsN+XgG/TvhlZfuO5xmgBUQeQtOtLOSvBFdBPLxw+D4IyoYiDOoDAy6f9+Ik
R2s4bOV+hfGusHuBnAlDIyjIiXz1qWC8SzUSs7pOoaKU6+kOPkN+0rAAfec8opGLglPL1qvjT6v/
CqNFh3CrBnZ4qYKDbF7r4i0r4Uu5wuSwX1GttcyeyrrHig9LstLN7RV+VWUB6XzleQfAkD5+14TW
OmTSjPhWkznkfo3hOvXYbUgM9T41hh8KwtBNbG3ETHuFBWoyLGq1omQAvA4OY/1iI9bAS53EU49l
gjFDgovE1mch6oeaa3CJT2fwATiUMAggggPJEDR9Dj2dca6wuCm2iGTC5qVWjqP+sHCrQNsHOzT2
XJ8N2wHlbfJiOw3bLHzoY7I29fdcvbM6VQV5FUxO0cFOUIVK7nYLVQouNcO0xvYWu5ITsyduU9Fy
TWhh+jmpIbNR/awUdF2rtrg4pDaH6m1QPlS4JjV7O2wXkxnOHfttpBCMCU1ae962CQ6a/qb4F+xf
ZW9b6IfE3EbJwQwfjvUCga3Fo+JtUjaQkYPgFoPjK9bZZwdoW5Z14dwCYBUfUNT4YlY0Vgep2RuU
zvhJyN4GMXM5kaE1KqvMh3qkj0CisC6lp0106oA6cQXQpeN5VBF2u9BpiBLoMrr2GKTzNG0k/alC
hklArmQJlDZ5G/JHQbeV7zBNi1tRX3SBv2T8PK/uA3Rhuf/mgUotKRK7DDqSjHl9RRaEHeIElr8E
8i953Vg41ua2C9Zeucz1OU7VW2whE9h9OQxOUz57mNw2G0H88sxT2B8niCaGm+Ufo7Ic7ZdcpxJf
cMky4bKbra3s5RtGmGr9poUvan6fsOJiwCK5ob5M8B6GL7vkF1Dstj4m5W/gUFNCgF/ruTnfdQqS
PELPd7pPL2AnLKeEgI43G1sCcyGnq95ElMD7LDu0fVg5gHBF/TWozgPaKZiaHUwa2kjMhs1xPxBa
XWE5ArAqtQjpEVxFZ+wN/HZAS7t0rKeSUHIdghjFFhqJHA8NG+mi/6GrvxHvtUeAJ1ufQC1E5KzE
ni8sPPzOCQwlwMalrW1S+U5Q5NicMX6ujQMw1mSeyVAEgUVLhdf9H+J28Jv0bOYJM9iPfPxOaPjM
lKgM+Qp9Fi5Ne8i8Zr6opSdGSahEsvwq43OSPlrre2IVSFTwqaAw9nf4CWFIpaNsCUqO1Yeg1NlY
q975leRw4rHMUI6ZAEN6TFiKbonF+sLrT2JskWrpPFJ/RE5IpDzG4AUuteZDz8UF4NAppyoBFjno
zVZqqLQFVpd/p4hbKPRNa83hIEZabYhh593BE5VHrUzPtJk5dU9QEAMazu8g4DJwgHbtvdfsyKHh
29JbVzT16ssxSPEIwO2fV4y1PTsHSxQPr8aT8LnCEqsRk4aknNUAZEltzBuulcg4gvAMmB4p/Vsa
GbNEGGP4v1x/+PwMEdkk6QPrT38KyWg4msklkZ/6hMnX8BJtJT5cv81JsGWIXRHSvqe8CsrzCJbV
0OTm5rdDcdX7xz8LB+iv2Sk+QD5bnrjLlwQq+uD9ZHysHgt7MeBupAeD+xLOtF1CbaEjB2ft1Nmg
dAANmFfc0lU1HMqMNKkVXRzHVUtp9QfmaxctuEeKGR5GuJjt7GKmG8zqvWLD0INs1Kk4Vz18fm5C
uNdx8o72K00gY7tk7ni6+LJKf6/jARGi/Rbnnc8oiaenmidFWat0bOikEZ1UeBpwcBxU+UcAwRjD
VdFTs4+cbTUmonj8Ou8qUso6fwYS8Dsm7cNXoiM0xPgtWFfA1c5O754270x5itGkJc5O4xRYc4O+
2tylVGvIn+ttr3LeCcXlkWUyxRumSxxsmIhQ0ZCWC5gzYqVJng0kRTyGHwjaMPtUcHSyOXIc0Ops
q8g7Hng+PMhPgwoU8NSfEVx4qvuD3n9Mw06piGtcUgDaMkAccQ+M+qqe1+5/yx43UxeQxythLzIg
28YUDMPOwFR7Pw3wFCifgTYBShxIhmtrE7Dlulue/BjKbeiW+J44PyCvVv5T5qc4vA7mbmzdptnD
tO/hDNZwwKTDoL84wKAExNUvOtsCTW70q8gAgDmwU/2Yspv3ZfQLO2TSvreDM4hJl60TapoW0CQk
KSj/IsaWMXVCH8UcSNehJOIrzWCjw8cKZiO2A+kmInQwCVZqCidzG5FeolyaEbhoNWUuooNWgoKD
cyCUKe2eQQ6vb118DqO3EepIHQM4TN2sMo6NBCnoJYP2gKFfzoDyJrJegHmk5lqOO2HWTtEzEFC0
ZepnWQu7Yip+Cv2rJz+a8rPWrqH6LYV4pUO0L3Yx3deKXxlEZwm9XtUtp27t6+vSYtvGuMUfvAzb
lntSwphEpglm3W3YkHiGMQHHshj72rF+DhT0FaYsrYs6A3m8P2/EGzG7YFthY2HL1w6bHA6jEXTm
6BU4Im9Msrr5foZZg2ZiJZJ9G29YZwQ7AhExggSEQbyr7j1SHuRDGMIdJabEWlvqSyS9Ohz/WM0K
uuFGAdWrBzZN746EadS/elSsKuYl5rhmzpGiOuwxB1qr3suQL1uZzB037iXMeg5W+DPBh+uK1TCy
DOZFMaf+Q0tUJBtOX9P59JhMRnc7WRHUYpZbYutXDXdxiIsAPozQbSGDFZgahB8lbjcI9/vyELau
btIt7hGjmul1qFNUWoKqt8qCVUF3blEnj/cm/epVLmLLoGsS1lDM+qm2IiLIQV/zg9XdTBTsdfUp
aUt7EDxNyC4VnhdmdzZVmDTRsdRZWjZ6T4RRewVzgBjHZbSPSKuxnmLTeXDhOyj1+gYfTdoHnVyH
DoIkUhBsXcTUMT1JUkQG435gQtKiFQ67e8Pbnwx0nAt8q7p7FBOEChRYY9E3WW6Hg3bpdsMWMy4/
WsXWtXWofKgvFJQlqAA7PMQCyJiIWowD9r2p5Wo4P3TdXtJeivYzNTAMvff1VhoTuvMnA8MIdQz3
U3KECNtoBwN+jXUlhoABSc/ZifN4GrLUqEl2BLno41dV7G0Q5oqH5fbDTpsOxXAapS9JpHp/JvYK
/J4M+kle69EHXB1LxtgEGTceridndHPOxwyRgYaA23mU9W3chdmzB7QAo5ZB31lQZvOLJ6SJsWa1
5AKFvwFilOAkP77yS0E+MMINZVrH/tfOn8hJWxCw4NNzWOjbBIMMHabXqjB5JXw0KCyjI/mZFtOO
qD9Zw2Uo73n/yNgxdYGz0fgpWbgwor9Pwq+0WOJYa/GdBVuvWUsq0Iz1ZZtXA1gRHjktA/QZ4mUL
GtmFGlyn9sPAuEVRXkg8aKxdPu0cbatn9RyerFwv5pCHiJKRId8LyBeDecM+YVzDasigXBD00kCS
OBYY9frAdQUNnqk/evk2ZV/E7Ykqp9fWEpeTsBWMkOUwv64Yi/KRGL9n/ssY303rU2xZsNjoVeio
iX+cl/QrDIvA2o3qWhk7Rb0Q/DWJMwKNjJWvwvCthWqVcsO3dP9JAC4avokqFNUBzS8eZ34L4+LX
o83G5UI5dv5rOv4kZrToQ0CWwSZ072SwifPlgKFWkmICfi4MLIrt6jaOV5JdUwI84k++Afy0CXLo
mdMMNFao4mCF4BkKc9N0E4y2+VdsbOj6jGvxaShswnQ3PbHGFKSx/+lAxaMahe7OcqUh4kupVPxh
LA/Y88ZDJ9SN6pkpR8pnag3mzoaIlPiovQvOvGnNabeJnXuJ0xYuMup3lT0KxhQWdFr5hb6xwASS
yXq+YYEX+ivvPgl3pKCzT8vhhI90g/DQf0uJAPNwUWaK/eL4KN9RCVw01OaY34opSvRV9z88xrY/
W/YuTO+y4wKKUm3a4TVVzzwqWzoAkAY+xh6HzMHV+oAcU1rl5aUE6/X6XSudQPVG0Ce7Wmadt5Lq
Kxa/Lb1VfuQoJhgbHBiycFWLcQtiZ7FwfGSBnAHaN8cgHbZPTGq4qA1MU8tZqxa7Lv2YgCSRJPnr
qcdeYR8aDwU4pWXA0GPOgybO4gbDNe0YxFgKPCVzm/o5YAgNDKa+GpMGBkNLPhEerVJz77vd5E7R
ll+dDHdRffEB8aAQXieM9EqM9jeqfq4IS+5+lHHvSY/COo3Ovi72ZndhiIApajyeQ/XHiBt24KWq
r1F9VeVHkZ2TfhGDU2VQGhfsEX8gI+JX8R5m+tJz3QWuNK0xma+K1zzuaLsYa/mY9yIiaZgBanc7
v472uQDxj9KLCgYJj1f/DPB+mtBQA8vjs//eTZt4grS0pvtBt5PLt6g8ikxeg6S5CVyNqgo2My7L
CuzlDr/RdWvdDXi8PGWO0yTdysNZVY4E/PjRXfcm1ymKlRpHhOmeeqjrGghaRKXA7+BnAhzF+hL0
UeUqCre58ZGk1tzr7aNaD3SGWwVzbG1jlO8aFvaOLm2sFmTeupTMvgvEctx+dF5wXYjq5SRhytv/
dtIV4y49OI3QTJD5LsvqVvTJQmpsBt/tBpjV7L4x74N8FXerFmy8wfzLjTFckqoGCtP3UHwXGr4Q
q0bbJSjoxhEp1q8OESDzf2DlSx7S+/eueGsbcGA+OpDsicLdYKoFUy52neAp48+ngg5TTC6nbFVF
+wbHLZutjc2oZdJYX3y60nHOgGLAJ1nfyArNRQwa613w1NTiIzKAuton1qduEJUCjzHZT8WmN48l
ULSsPmPsQ/Dew7FTWybGZ1YzxQJdhAzl4HFLOR+/DclDsXBRR+umU+WPZN8xNlEiIFlo9Mo16N96
de0M9EL3+CO3IWk1nDoBZlH1l9FStEgfE6JjHU6JJQyB+h25xJCZ7AryzirkLRsV93wF8eerxnc1
Qjy05wAqClh/cC45ZOrp6JeXHJMkyaAlkt7T+B2mGY1KAWIBZQ8UxiF5gNkcAjtYCWW0lJkfyWXC
0bXtSfXq1422Gttt0X+UArtp4OK1V0wONacDZN5z93kA1wn1W6t9eMBgE7jNvOkZwNNGBfFjRJPh
7ex0XbVr0lW4FLlUub+CDIKGBsNDZRkqr8ZIoRhfWxxnuLcYLfvyUYgUM6gizGrZZCoQO5HoK2HQ
zb0pzlcfzr7g2afGJiCZggJC29IjX3vzIVQR8hqvMHxumIfyyfzhYg7bonzNKUykDpLP8CmoNVG9
IkwR9J+rwYPX3gPimxDEu0AIfV8lYZMhfUXerwWclcM/OuTdc0IkJYGmthxH3nDT1Ydl3XIZNINn
p4DIcACSPFpClGOkpB/JKhY2AR6/1nIayDmQkIVLEqEAybOWyIXbROlrOr0yrD5O6do3ClrRt0a/
UFPBmq65e6dppXPaB7hXAP8EDkGhH1N1Cs0ti0mQzRUfFbfJtUvqmS2ROQ79tCJfnEWrNcJIowRy
++399yoEuoWgn4IrOyuHAAAyne5w1qLxOQxbGjdbP0n9pR+/q/LDCX88epDSJLvA2mYF8o5bzt+T
H9I5GDzLfHMQV8UtZhJQ4Tbhzm+OsvIBDCYwMaKnZ8omF3/vaQtH94k5iyG5vUqVAu2HXjPApEMC
LGImwsQqev71t//4x3/9x9fwn/5Pfs6T0c+z+h//xZ+/8mLkzQfNv/3xH+vldfnnX/zPT/zvn/+H
+5MfP9Kf+v/8ocNt9fLvPyDexv+8KL/2X29r8dF8/K8/LLMmbMZL+1ON15+6TZo/b4APIH7y//uX
f/v58yovY/Hz97++8jZrxKv5YZ799a+/2nz//S/FsP88oX8+IPH6//pL8Qn//tfhv9k7k+a4kWtt
/xVHrz90IJGJaeENWXMV50niBkFSEuZ5xq+/TxbbttT2bce3v+E2QxRJEVVIZJ7znncoi7eP8t9+
4Ptb2/39N/d3ZQvp+Xhe2J6wfI9/avz+x1dMZSvf9j3Hl55y3d/+VpRNF/39NyV/dx0pbd90fM9S
lvB/+1tb9v/4EtwNy7dcmAImP/jbP174L3fuX3fyb0VPJD02AO3ff7Ns67e/VZ93WL8y1zI9y5aK
v5eWbyrhcxHVx9t9XIR8u/h/BPfNSVLN5KxYSI2gIBkJJLguWDXOtBoesgdI9ZdFxRB1m4/rNmMw
iaSIOF6stVyENi+W+cMKL60aVjXf1d8N1Vuo402/MG1SLTjwnXD2kJJN/BGIAqppvj3wm639UaCX
hxGQ7LMPfzomNvaxPK27dEYu9zAm5AMg34qjnYltABu9JcjxeXLdQ4KuD3q4XDh6Np13Xdb+xvTW
PZTl5ZSTw6H1Si3hBgeVHbAXrHH156ROlysq4JSfrNdHGI118j1GNEgetwMBnRI19i7zV4OSOXkM
5dds3NhfCuMQ30HgXvAnmi/sFx5RKnXkJNj+ltqshEdVkuaT0PKDWm2zr559NMRqfCu38anYkhT9
MLL1EfmCNg7CYLM3dsQDq9dex/FcRBtM+dDGR1rEc0ljW27vhx2hY5gnYfl2cn4EsGrBAYpr/MIB
/mBAYnaCrAeFrILn7j808hKVkrYu2ofthsb1aO4QFXkYCJEjsK1OElo1Q+OE8Te2cQgI442iLTb2
k381cD3Qzcgfeneya2v6ancHUr4CmuoOaONR2ccSenewcXKyiVbQLtS7bnWIBsXR+gLpCZN8gUS4
R+C8mqk9ihXzBFBMVwCdwqS86N84X9i17PQkQJ+Wa+g3uNUDtU7zhr4O1GoGBTx4LpNbuhZ4koSB
XdoP1Tf1Y7YvxAdSoOvstoyq06CooAkrsVT43WvbAkPFHLOPodwkrbJXFWRZztaIfI8l+eFX7cjx
mx//b/f7693PkX+5+71l3dsvm5/+/s/NT6jfbdfxpK+Ua1poc9U/Nj++IjypbN/yhG+xQf5r85PO
72xK0vRdiy3JlL745+Yn7d8907FsX9i25UqG2v8/mx8b6p82P8v0Se1xFDiqa5vwJn7d/MwxzMHp
6JOikv65Hi4xxqnY91pnXNtLfa3QSEzeR+JZ+yqFzxi9ZNGHpXMvcHyo/LWJBNns4arFOGKhQxzp
uWs2usZ8zsr0uHjRvhzQBRymAIoFJuuwse4WC+v3/q0aj7Cliv7NzX+Y3SG4LYxbe0adcsgeQ+Q6
ARksXBl0I7x1ctKbzPskv1mCm7lk5qFx000iLdwEUM0c0cE5M/nlenN1YE48TcgPoXJqZjKiaX/a
OBAe58GgaZKE4iK6wkbGiTFBgFxpMUEBdZcJ4pTLLGdrY2/D6qECw5wgu3k1WoMkXY08sfrtiQxa
NzQcM8jdPCAITdtDkZM1bPAStIAx3DW2xBM438QGhOD8i5e+X9YmGgbeZwciaRlAcaKySuHUMp+/
bGbsJSpsfM4AHgPdZBVYgsy+ZOWR4Rljt2GOD16WrGyuewrGzWhhY1ZG+zxD+0KDM8TpVuCpmGMn
HtbRWgI4tQGsXjSvCnQnWPYFnrwDWq8KfUsfwX3HLTINYXcP9WUaf/T1KaQW7LstrBkHxrPAPGpE
HS0JhTDAUnAgnWG7w62WPhcRksLGwFVfp2E/40aOpuFuTF7s9LKq8eIBXsO3zHvq52cLIc91GL+W
JuzdNxc6n8LPMsYhTLoW/JrnpppWlsG5izuo9WxjqliKZ66pkAjqSglh5llfZWyTYGfUOC/qhIsP
Q5HUBxAUlNOmFhiw8HML1C0cdhG6iG0+IYlIXllVDaA7LmmrGFUGHSmqTezC/NuG+Zea8MDp8Lnh
RtXAgAPsF2pHPPltx8RnJkQW9jHULZMr0Eh9bhrvOeRoOBJY+FwaCShDrLh7gDELNsAAx1xWxm1p
e3SVKcJoB6MwInwnH9afzwQpYf7mjqsq36kSJlbzWrbPbfch8EHUjo0NfV7D8hpDiYbdZBiCnNKc
VkigLgoTU74SKl90jy2gUZocN1+nDlpPYmyq1ruwzK9wroWuhBcWDysXAj/iToZ8Las2ZIgECbuj
kQid5yqxLk2fpDzuRI8isyBR2qw+cLetIfdou8TUQzL9nOKg55Ku2rAGsty4cMlixDETLGQ7yGlV
0/V7lbxkcLrqBl4knc4M49aiG0pjCIA2qlMxrcp6Wun3bGSt6M9jCA6F/Ki4WGeZMTk3TzUo4EQY
Y0aOhwXjZUY7Wk98fWTmrdeKe+sABPYG8AeWAgSQhTHN11WUfPy0if9RKf5cGbpszb8Uhue90TYt
y5KuqUxX750/FYbS9Sw/6pDE453Wls1qufEr0MRMIopjyQWEa9rPuc5Rw2GIjPVjl1k8agZWrcCK
SCOXaTNzxwdT7Md5m6wKj82k2gw4g/cgbFVH/CETQ7uFRwIt2MP0kQaTSrRr9PInahYGqV8Qxj5/
6Idsms7PQFvemYzdwfx92EEz3b+CLpNHHxkPkGc+K0YUFoap3Pka0bDVPwdziy0rjhTmh0q+5puA
34bHSY2189h8NPVdO9GxJx+BB1eC9zqecSAF3EAW1kb3OSw9e9r+9bsr/uPJ89O76/z67vbunKcM
tXTu0VMK9SFF9yYRH/CMugkmzzTJXf1DKvRU17PB0aNgiTUnm+jIv74Sjsx/v89KWo5nu8pSHLi/
XkkxGIY3tin3Gf0m3jriJFntMwbOiBK1O8emrpklHaBMEyAYwERqb1s8GJkkULKXJdTorQO5vt+2
5tEoVhkMj+ouLWG3XTT1R2Ufa2PPiMyIYRFsU2aFprOrTGZs/c1fvxR9Wv/cyrBifdMyWa/61XiW
fqU/r9hEeqbpoTnL1abx3/suW/UmxDGX1K/m8q9/Fw3Yf/hd0nEl7Rlt05/uXyMyP4q0Qd2osMyk
EV9lIHD91mbw8N6GF//lt0n97/3y2gSFkOlQK5kODaWln9afXtvomZNhBZDR9X6zJNbeDXiskDOn
FYwbHLtKgWP+9GEZ9Rf0OT5nxmj4EPqfxxFdSxiuS9jqYGXXYkAonmoFa3S0RH+ld3m41Eyi0mdy
3y8no3oPkUPmOz+OnhKZbAse8jHuvtnY+wfRIwG0+wV1j2gtrJdJZ8/hp3AVWZbctt4IQ7reqeLD
neyVnDeNx2ZBKwdv33yrl3Bd9+gI6G+ACTlcdRlhuCDiCUNH8gbbI/9xvF4xqV2PMywzBBbQkCYq
AgV04xJhrWGWpg83jDvkcB/g5dUaX3MlyFw0dh3PPMZqyUKSX7ZjC0XXykoNplXu4kBMIYPgQp+8
MZetjwfL5SwbeCmBdoo2LvSrDcdHK0WQ/2z2HLRI1FIFCsR5wpanqwaTnzH0w9GghbGZ9rHRN0Fz
wNY/0R0mriYOPpcvAz2wA6jcjbAfoq3F4acYDnYQbJTxjcDyl7a+7TAkYGKa0HcX7rCuOCRC6h6c
Oxv0ajPqlR73wCHVrqnfVXprVCDHTA6tjhIGgYVIX/Xr0gdKXr4sOJO4NYFiF7VHBYkPYY+D3CS+
eg55O1xzzZk3Qw/QBdtQ43tz08+05pG7Vig2Ou+QhhTAJf9YgjjJNi7dC6OAlsox2aNpqslNkXH+
YtcN5p7jVQlzm5mXKeN91How2AzEcQiFseUuQngdr3KAh1tqfq+gKInWZUixCI+TNGQChRUt5EQk
eUtUfDlmeOMMeJyg93Bx+Oi3C9b6bohChUEeh6ay+NehYHhOvC0RteVkSq9i5+p8Lq89bcKZvrUR
YC8FbOA8C7QAVfm951UEVJsOoui23OnjWo7065RHVZqivGyw+DZW+kSy8w+gdHPJnheYFAJb1BlL
9AAkuLqryejtKYQsemmVhI9pISkVj4OXrJKQyL8qJGHdukz1gjBoRElubO8HMZ2qNFoN9nDVhdQG
uAMM7cfovVtU14LZfmufXO80e9h5UtZ67xLAoBCwEvAB4zcg2rVZ+CUXNw0HP9+ULQ6PLiwYqlmm
pWVIIFjIUebyw+1B7wPDiNcFDmyGsrZ90u0ccsMkej5KEaobH+qifirjFjNiDM4rjjyGKKyAi6rc
GZKjGRcFZLEch5VFrRFZNATWPvJvMey91PuFW4dryqKSeBd9WvW2wJEbtYe/a8Z6l+fNpezCc33b
sFxmXVVPj3n3rpsIt5bnHqOpx7VrfaSw2/RVFAmA7oBzvrFOk3At87u+/dBF1Kj2MDg8fo2iCo/8
aIUx90XkRuvIQFa0vKa4Q+ii2HEwkMEHp8uZnT86E7EIBIRF1UfRvlRptbNGLAPgPEPzS3zkxZ3Y
O/hftQnVAK9nQCyE10TrrweBRhxrikikq5awh6YNdrX94IG8xP1zXl9vEqYh+qu6s2gjBEoZ7gVw
xSBrZg6WbdyvibHBubFgNejWwecU9VloyqGA9SjmWgPyAN7KVJaOcVHG37AgWosvPqyBDi/XCbde
Nmn3Xb/nsqppsj6agn2fOpMEBGxIKLLTZqc7ql5kN65LP4e6zsTgTNU25CTUuOm2Z2hXh5BaejoW
0TMEb2/SJiQBWC+C16B/LWPs5DRCz1PfvOJJczk0JbLBfMdtxSjouU9IAfoRF5CTQNltJyMMbV5V
XIOJZicLVjaDiY7lGzUL5he7ipIevEtcJkho9P8ngEEDO7VJXsFpyMrokIGnySm+rJkHVlABkLet
A2uk7LEvLVBA0SHuR5cYmrtW3NWkLEaMHh79/phF72rBR3EbBK9oVWOEieFjR0Ws7/VYxFvnIYOp
0Ksf/7jYEh21390LYkuZndX4OMSusfFKTbLiLLG2dZbgW4AhzTRvVY1YAKEYA8xGYrMEobe2MSTU
h64JA/OHmZ5CgQ+x00D4uBoACakyYPOHNlkx7kuBQkwkDJkYBLTOVRG9D7y18ZPXP7KzhtAUeyvd
AHxs8fOPv0c2mQzp0QwfR4UXVXs02DeDCn4Lkgz5OCVvBtszJ0DA40Oz2p1SgQdOSdKcvRBRcSqy
xxpnmI5UIHKbdgF+DOKAuXZX3gC58Sp0EaRv2dI/w8womZS42Uqhuh9i8oE9hDOXs8lbQaTa+Obb
Gb6EmN1aGxvzlhSv1DSEfNVDUDDEAbmg7zZ7QYqGxTTMCGtCkMFGFwtHJKo+YaJQ7Tdd7VzGMCd9
ptdNH6013lGDdaY2r6AG6yS6MmViKPwBhiwrKjZQZvEgsf0JvHJ9nJtE9lpR+HdIStvoMEa7kmFd
QopDD3+QA8HFwExoE1fuCJiueAkDZofE1DZ6ARnwOTCFdpFfs0kW+XEyWjYY2BxgkyGiLgyMg+XF
th4LC7kDr5/nQA1fXetpRp2boXnGUMSB0xdjK6KGC4tUnnQgmQffIgcRnm8VkDlxU2YUaMFMtW1c
v2eL8gCz67RdL766kwWc+wlchk0yZ2aavzT4T01QYy0nXAcGpwNB8TWsxhEbSxd3t4i6UWGB4DIK
dCgnXUyZYeDqX9zQitaRfRnl7T4nJFeiOMHCtZ9+9GAgJiMvSHERxQsD6jhkP2zTH5p7Wu6kfDQg
4PU9FhTG49iAo1s/JFqGgpmV1CYxM0afFqJO+4deKBZ7kwh+TOMj5J3LPIe1hNzabbcmIeal82OR
RGnyllTsc83ExJc/O9DWdoT1QBb94ZjkM7RU3vFrwTRB+QozpvFSzGgwxWsx47IZsiYanBApjnK0
GwlQgxJ8GwG+mLytTDgRTcyUj/H8tMSAwcOFjT1bEaChx4O4YcxvWdUa497z92fANQbvUQLRHhmT
4+IRDYgfzvmqgw2QViy7CLJT1vMAkGqVoKBPCT4euNAUP3ZyR2J2O4PdIRpt2q7XmVE6DFuCL/mX
AeIzckC1xxtmao3e3kmkV7SEE5yjnN5df5sPGTf20BZBUjCLYYNYnKwcHjOTIkzBz2nCe9WSr+YU
r/PCRg/JuyEDuwbiHtEJAI0BHiQ5xv7KYgvQVAvrRLhAlsGNpNuX3rShRpnw4DLadJ2Bqy3S2BVg
3COke4N48zzFnxMBhUDoHiXPQzhv4mSzpAg4m5BEbPM1HgN29XGdzAmsWyBPG5on9VhLTBRafY/j
bAhBnMD3YvXc5glGhVSiwIYtTC6TOq8r70KoFoES27FCJe4ywaDwTFuO4mkijp7TLY03Oae5hH2V
GQsm7dQZaApG8dbYPPI95bhZkVgm9ZEN3I+X+fiIjy7LARaMPWKTqTHIqTvAvmMiBAJClRZj9lOQ
ER1Eqxrj+DTB1JlBS32UrOl5/Ej0eboneoU8jW8tAjEXc2x/xDwb3Kd1TKgpz8uCsC6P4O/jQZAu
F98W96NlmmKCEuoiizCUXUcKrt9mjGub61GSaNnVWqz9LHHD7iOUZUV8f+7u/m+e+r/OU/Wok4nz
/zJPvS4bfHN/GSnoH/gcKUjxu8lEwfF8IVwlhfPPkYL63bUYp5rMRPWA1BSMOv+Yp7qCaYMvQPvB
s/TUlB/6Y55qu7/7ru+5rnJprqVGDf5xYbc/T8L/8zxVnEGGfzXqjm8zshWmaTuuvhL3z8CA20tJ
pFdlrXJ/eHWWrIGvtbVAqmTVDjdNoZq7qWmSm4WD1U2pVSnc8o0Xxe0pqjENnpzlxmwK+eTMbKhe
XfdHMTjIffSnSza1MCtmPPPGublreS426Ywl3qLsW/y5plvfwWLEWjBvAHVdxXCnN0tZfrHSljwY
oP8+jsUpEgO5OE233Hot8OFY1P3+/NOeGeMKQF30LCFCoxhl+wxgS6k4pjHvTEyTh0pt47x5dDy0
orPVmrtuUKBVeR5hTC2S9s4LxCGJyR8OYzltYmVGD2bvXlo+tuV9LaOH2MuB1FJcOoQKJB5LS/7R
GD0W8hV+f/KtWpr8yqOOOpUmUh8neY/nqLymQ6Dw0G2sbeXlde8v97AxwIRzdRor23xQuXHyxAIl
eAmvzh+MPjzIZOTy5o0qnP5p9L11JzzY31lR4rGjSpe4u9m9WmybfD/GGf6EYT5AdN15xXUTohgK
0VdPRcJwSN8H5U7u3hPETXX+dNOU7BJ+QGFqlsuPYiGLQrglamx9n5Oeyn0gjieomughrIsrL8Om
vBr64qoQ5bLN+nsIA0gCqmRcN61B+ZxgsQkka9zWJf69yVjjgz251r4P9SzJoKv66cn6YwH/DPMK
wXDuJ2RJL1iX9Wo6jgAFdOWf8T9zMf1pmCOmp0ZhX/V1VCKMjdpjkjvlC0qeQ6SQ63uq+vp5oyMn
MzeBtUyY5nr1SqVKHM8fljayjiJFcN2Y87zz5+a5b9zklOVxQqBUoZ6ohubu+xTrUmxoCwQxlh5Z
izi6CrzAYePOqDUWyBRHfzC8i2HK4LNXKZGDhAh627Zu2pvho8pacRoMrDfcqLkT0eLfttZY02Ng
ayKaod6fPy2zbtqHEV1uGJY9KaxNsF+WUVtqhIl/OC+QwJxJq3Py+qubY71aZXW5631Y/lXQMIQe
wL3TJWxvynLAK0AuVMCc9DAfRm8t9FOKTV/kwf7y0kpLClLcxs/3vvRJ57L7Bntmq4zoJyuZbFyu
6HZukbt0yjy1+oOhPTerITO3k5DXaTqFz1NjYNuUVu62jJvouXSwpB1Iy8AuKmVxpQQTe4ehxL3A
WAAUqh5bETW3/iokYsPwkQNFXFUoe7nzozClxvVvwrSN15Wap9v2/LRWXREiGJmDxwCXuzpP7nne
sI8ngzEKRH3dNyWs6zhfD/Nk7wNlPvz1spN/gp1ZdprW4rhCKtNzXNvTAOtPgGYr5nnyOgxPKWm3
jn6gbYGWyjZBwMMSeZChQIIUTKZh9nhnFcTSAnQxIvfikrmrDiUO4/WArQYkQ8jsqfuFuF96yV4V
20mhLh0HNV+1/jXBMfJpiGo8puPi2nISvMR9wC2R1uW1FRff6zrB1LzuYUn0wx/LvGk7lIRzSLdU
05Lz9uR7GDn4aBH+c9M09n3M6cS4R29+MsH/yo6s9sYKlvG6E8G2n31vZak63wZ2oA6Nuxsat4Lj
i4AlmKqPrnUUZGn906AQa1V3YHMyQi+S2mSmZfmOzZFmqxvYqxM47+UYoorqVH6n8BVf1TLMI0xi
xvJLVeUVlkItRN7WsHqCCREpWKEM7o3Q+dGOdf5hRvOlQeXkNvCv41I+VQn2XgzYo1We0awaydDi
OZ1buNMQVZSHzmmCxmYWXnDCsOgqQcX94BYThSczPb0bz/aM/d6I3IyS1zydz5XCzO/cOl5wROEx
Qtu66N20KjBWzJUHvseZZaYdlGA/JxtBkHeVqwHoJRvnL5FFxWz46VXYMlkLsRO6Cn28nYYcs5/a
N9elA/2kjO1iI0Rr44PbjVe0agwcea9R3w3FYYKMcFkvk4kW0rJuzx8kI7/c8xB2/fOvIovy1Bsw
Fem6SH5+m0d0zEbVuPQljmPjPjJ8D510uvJqJTbRhJVLag7LtTKnC9eLoo2qqvlL3xXHppTBo20v
7c6wdWNQzysjXuIHEWPiFfdZzzRsfT5WInsmMUhQaHccr49dV+J7f3XeFEr9aFqUMDs1a2JfaNG4
GmZ4PdYOrOfAb+48mja8VGe5nrDAh+lK62q1C5RVx1RQg1F8Bwl33xDj1jLI6XYSWa48OQ6nag5A
scZUPKaxeztVmbOD6ZXs6rEBVyrj724+TVfmjBSeeIG1KDqJ15lvnuIhGTatm4fHdnJ/FKHtXctJ
dx/BgvK7dNrdoJJTnGGDuCgMrKICirGV42Q0v3nBTIhhBKm4KXFPOX+Qc5PCO7VuhT3emVC89n1H
O80MGU/WOOuY9U40Nknellsep/AdN8GnRc7xu6ZFU3DNXz13vDIKA3/NcoHpoH/b+feeP1gmL3Yp
Mbw7n/HjUBj7oUz2EjD2uoqr/HpJHXLvskonbo31VyeLUNCHUJnCwQgPrhXiZEJjeZE+1Z3TXjkg
rDBMraU4Soss7dmdvriYPtj8NCwkX+4xVTuURgZRyS6Ii0n7Yl5XLV6l1lQhTgswdTbIY/GR+Nqx
lT3pVzQEaJECP3wzwzR+b5Lhyoiq8cA7S8CJ52yqcMTRyIfBO9i+v81FW9yai9Vv6oxHyR7FplTI
Y/JcLiBAxOny0EaH2YFVse4ksuzChRQqcwQ9n9VPYXftxpgX8+Ryrhy6XnDjVPSSOgxlwzQHBKny
Rzz7oAlMNuESdhathdnMh7Zrgl0Z424U0Hfvcz9xFZGW1Rrn1snGoaIy6ZrlcjkLejWhTKL0ZFjV
2A5U87Gy32MeGA6zamOGVk2vX+aPTe6NJ7kEm6IqxufEH6a1udznBWOIGZeCK8uQ7tX5T+7g7xOl
EtSP5hdBubtWDPlOieXcT3kzPwxF70BdadoddWXxSfT6bDr+Q2kk7V+HbvqM4n/S8U3aCceydEPx
8xlVdlFZTgNmlrLLwVBKN3zFkYvaOgWaLRurBhhkGCPVKEA6E988msN4qm30t30KLK9Goz/0ThHf
WMQAmJgN9KS06CAUtHueWb1MEw3AuEz9YTH6zVRE09X5g0DrfWUIu2FERFseEwEmwTM+ujw+OJXn
vCRjTIbzmGxFRKThYGbdPW+tvPs8jkI41i/2ssiN45NC7nq4Kk9keZhB+FUuPoDjEJOd3AmDddpR
caUFC2yA+FJ7/imtER5lbYDxgx/g0F4HR446CO51tpfExXVeeJQjpulU5od+KGx0knQveRKVx4BZ
qBG5wCjSVPW6T8mBoiNyr88fFjlBDqpKEshTA6E+4ALm152HrKBfrlzz7bxu22hAeOKGT0aPkU4G
KlqOffSYJu1tYCx4Nuh7sdAdPoVTvi45VLMO0+rUDr5L7OpElpjXXuWyOZgAaMbSDU+OVPHW1S68
BRQbPGUmgmCDvvv4PDCDyWb0LSb7YU4q/N4neWw9L3+dPJgqXu37GxF04qRmBMwqF+aK7GO8W/1Q
Pk3J49wE47U9qm+SqL/d0tREghsEfk5mgACwnYz3cnJWeWzk1/YME6R3+jepGgLF02W5cXR+q6wc
spAFAk9GZXjcGTmjMDMwUGC5T+MonefP51hk1vyQ2+VV4obI3KIe4McCpW+L3tp3owAKtnsP7fF0
MyQe+7C+sWwhUGBFAPneKnb20llPjWUS5DJVgOdZfCNUV66ZcmdbF6FPHKrlyrAZ8VfjCD/TVotY
1X6L13GzIJKu/G8WSq7HLGT2H7LAyJzrFqAS50tWi+zo2GN2PP+CIEbb6+ZAvA62aMcqo6urCQDq
qnbCvCQ8dU4VvaUpSuHYa+XRi5PnOg/ldYax4vndPX/GTfhSxaU6+gumZq6BgLpnByVLAashI8n7
PVF4WPgpP/4ajvGrWyJDjDyt2Ya4OltTRKBQb+BtWqvLOazBteZlXbmZh5VJq45FEFIv9uap071x
XPDXTlN7TCfjYF+btgd4bptf2T6+tF7s3qVYQLc2MYOiHzE3us0bBAjlYosN42PKGtrwb6U7cxT3
/fK1yIfhHeYt6crxe+tR7XSqRmDl4GAddB4qsKrRXgwuYjNoCtRAFeZZ50892CCXwxxjPRjnh7KU
DtZg0Ysrlv5ZupWzns2OQD7INgG5mAQuuw06stQjl7Ql3OmzTEvRqxYEDwxVfSzbEEPR/h9/Ov+d
m1Rg3aKnmJS5Jr7FFQ5dToCII0KZ8vkVu3Dz3bkiyBfCOXJ7xiVZdYK2IR2IwyktrH+JWvNdon1o
qVvdUrfdEv+xcyYxamzQ0XMtajXBnWanNYGN/6dmGp5r36Jq0lPuRunp/KemZpZipKZ32ZqWvbb6
pd1KN6xeAt5fomMknBg+Xhbns9ctUsTn+o3obCzOJ5sZEQc/1rJkgPTORGn9GgZZcOyj5iBtnOuR
r49QjPQznMYGpb5dmlv8mq2nhAptNY2RufUso4MzkPHPQpkkLABexi7Ip8+KRlU1UyDbKz48lqSd
46Pq6j7mjBxQXBbbz4d2mbWj4ihxzO6xJrMMrA/y/qoNLHXQ9NhrN53hKWE7ntcpVM9RmHtrxhj+
s/O1ZxYkTCYIQXFI46f3ejl2r+fa2vEqbB0VWRiGHbZ35Th9OZeSf92tKc0B+gXU0hoB10OQ4NsQ
ZdWf2CfpNPcl6eMFhZ9TQgr06zs7RD7o1758SX2CBBLsTqaagM8RteJjjKvqbI3JsVia9qSuxip8
GQebB2AJvrh2gv1XFnU4lwdfPDEWhCGQV7CYGd1J3WXUdpkDT499oST/W/tm0BRWfaVnBX1+UBY5
aSYqIXLTo/dlJo0v4kA2VP+FfK3uMJZIFLLGCU6hHzYH1yvv/vr9EFp/8csb4kuoOJ4P4ci1fFec
K4efutdaVb6Z9gkOa9M8HpdRNSdhueOxRXOWJ9XzgAznW6fkwWWDWpEhBDiQjKaLgfqEC4ReJk5F
myNraBW5HO8ap6rSVeKjUlea/R6/ynMj4JWpe9LZtk4f3FcAIrt8jEe0xG2C+baF4FJgSFBkCpFG
GKUbrxja3VRiJeW1MSSrWUDXX5zA3Fkz8yEzs6HiDb68PX8YgdooRxjqdwlu9bo/kw1VLBZs3jaT
C1N0N7+R+qlox+kxdlOgSolpumuO47aWqaZ4gcmcMRIzJBGPG06SaqoS4mJ6xuf9ZJ5Sfyy3voyD
Q6yCx08IxkiHR5Aa9K3QIHZj57Y3amCK/rm1FCO27am+zKmDFtMPs9zG+lM1hfbpc3NtnO5b4eMg
uJAVfXXG5jL9aSow2DIKZx9lTqtPutW5am9F2O21ad9na0C7uHIK0yBiZfDmQ5Vmt14I4w0VzchA
3oa4Ie2ScUtdfRVuT99W9EzmSgGIILJyEw1kNS/F87mn7aHobuAIV18/9yAOcrkfVHnwA0X33gaF
uRX49RDQ+tIvOP2HulNCsPXXy/LfMBVfeb4vlYLJB1dMnimdP63KPldTRacDmTeR6gTfnSiB6IcZ
q35TVS4pvDArjiXLjXliSsR3EQw38KTx751TYxsODU4j3jR/oZ7L14aPoc35U0u5uIALd213Y3CE
fXcVqXhzRk9y3unrBsqfF5r20atGG6ucqEQzn8UbWyLzLHDacqU7HKN03lhN3d1G2ryjctruPgvh
f8IPqv8LXU7LCn59PG0BtmQqC2Qf/qr6U+GeFo7qlCB65bNYdDL9WNZGegqihGmuxoNqhXNKZHfM
FrmAW9WSilaE47pbsuKQT2AsDhsqBouQzH3cHvRCsJU77spGYNXkZQApQci0tfYo7xcJkc6Aqb4Q
oRXBQCDdfoJinCrwPP2nxAodvC5x08rrKXpQhb2eTIZLI8lLowfhOazQX1u4x3VZFW9tnYg6ZMLf
zWVXb6I+iDdtUmGPVYht2lnmjZPfDbFr3rdRv4Md61yPOaiFYWH2FtzHqayuWi+CiegjOp0sZLeQ
arrRzx+ZcNtE6QDva1TBtsRMyi/kl1p36W0cnJZs9KD3w24w+uYUBMZ7oZHUtM6hX/v+dGuMeX9E
OnE3SUS6aVIEuwzngn1DhQVSTN4gAkxXQNCoQ++6GnHr/S8L/Vf2rOOjokME4vJ+wzYS6oxp/7TQ
8YeaRVTCiPAh7Ex9e8PWh6u2pebd+XyEBPPNGsjSzTv7YDM4hstoLNt+WHqwJDKCXRUU17GdvH/u
BnFbas1lD3BP07ca28DGxNQHjPpE6KYcs6tcqE3WMs9hNWFh5FK6Dt6zH1YzDCf4dqMu4c4f4tlr
bgP4ZvN/e+F/Poj1C3dRC8ISsjmA/tyRpiKmmRrgwidO8/38Uu3EeshLbznVWY/wxDa7rVthNmA3
j+BOnUiZOcsJ1pjTw8VOzeU46L9rKvZpK5qyuzyEiJWMIWqSYATHi3ZF1KFDF+hg3bFPNhXk5Och
hsMZ5Hd+FW6tsSipFpkU/w9h57UktdJ12ydShHymbru8b4e9UQAb5L3X0/9DWfs7bJoTcKOoroaG
VkmplWvNOebuz5+rab59rjoGwz1z+VTdxY5oMfb77447L2SuCWbn6y6xkTsxRHFlG6/dOcy33CEO
4UZINN2pix8p027qTp4WodT9Ri/aHG3OUsZbopJ7/hWSFP7XnUzYQ+yy5RHh5Lr1buaxKQ39VU3X
YIfj9xXeNheV89TjPH2mNkdkqOp4LESIriLB0zGNsCl6zge1Q7c8UH5VnJ3ytIr2kd3AUeICenbb
CI7HKMMzTQLIZBNECMH932YaDfg8gksjkWp1IYyBSZufGx8Esz55T31jWu/SrHbwMSwTF1GasHUS
LND6Uqi26Bjg/lzoQs1Iauz2PPPMffZn9xpzweJeSb+F2vBCTCDcQ/VfL5x6AKTHiqX2caoPOTa4
goPxRxCH3vt5JB79fpVrwRCsgr6rj9Pg4CzQoOs0yMGWnWTj0pwXXOxklIMDuc/UUgKRVV+vXNYO
QRdv2zilubdLU9/EUQxwK9Kfgi5/NNEmfKjT8ioYn9kHhHYBgIaAuNc07U9WPBNYE43PUG32ogWB
rw5ww/b3amH5WepHaJGWEyRB2zKp82svy39QgpPDY83iqvWW7u7icTR2uj2XPM+EftFzeIitS+cz
ESnZ4UjUpNql6QLCmEOix5QIiKbg+VQJwYTfXedGdmyTmVGok9LkKrzgVJkDdoa6x+flm+FNm/ri
ZBAJPNbOCxWQtRnU7iOcZsAIS+vUX7ptqSRdzhDmUc240i4xqWXBS7R1VVxcu0K5OE+Q74pxiACP
ZrswoW405uGrPmC0afuOtjgOEEefzMcyJlUiiYgKudeTiRO83otBrqGekZykS7TMIER09hM5X2t6
5YwNWBRVg8fG07RJveo9259baqOxzms6sBG+9Pt9NNiIQuOhPgdDHG78UYitNdc++rUBfnFpzcd7
e0ldRMEYR7tOdcP0avgnzS0JwB89Wy0AmVkBqsp5IXIxKCUgChm1cJmqapo77G2jqrdmPg97K87z
DSaTdsPfHy6G7jDnSISzskRKs9XJw3Uz1R/6UvBgWe4AazLe450Aq+GAAnH4KoGEwf/VofWZG20O
fnwmm2o56LY0IG5PxV9WKXtZhH7ZDRk6eyHGVjZbAKzdb6oL2+ymsIahsXYzou47qyigotLwUSuJ
lkf/fqlOqjAZpqXJvgi6CEg9It10rL74UpRIepf3Rs4OatHWis7hnMBFy7Lp2DX6QwlwBJdf0FWn
tp6pLJYY0Xb50oVQukrbaqE3f63yNLoYfs+sUsDzCgiBGQkXpUN5m6rwWI51+yz79F1foh60qMTW
dTMQv1OnOlicCRKhRtdnO5V+RRcmpO20dBH8uTP+YjRBivH7eWP7yLpOiWi7tvtm5CdpS+WOB9k+
jppxYy1d3qjS9I0Y0fmFrlNdgnrbyYHpsAsc180TZ58ljX91a7luoojevmn63PXw2rLBitdVLbmw
/KIFRNJQtGhj6xxodKzv/U3T87/ft1Oxlusv2FMh0iMffwmKSOyolK09ZuKbbhbeY2ZnZ7rh5uMQ
jsiRIO5Utfg80mvAu06EyRQGFaps6jMSecH9L0WH3QrnGFilc//kjSA86drsP6oPfvnKbjzv0ZwP
Ywh9ztHK5sSm7/nn9ssoxT9xvriXhc3sBY3cJ3VvWeHwyBRaXsaih5G/TLpH1si1+vXVGVGHUPZQ
vFAoyK6KVrGezJ87KPtOX54MF8KcOsPGcpo1NoTHoZZE5VYfK8QgT26Z1rsiSx3oOk37MiefkyJ8
5GTrz+qQOfMIJz1zdn1R8YjhOaB3dXRLvemJTYh5GmXHk3hqKg8wmXR2ZVr4PNvsr11Zxts+ZpZD
xwoaSgZUPckdBs1O8eLJtHyx7B6Hu5cGJ/We0aQRdNmQYLXlux1zTWLWEOVqRfw+76r6OhPf4h71
EolXJ1N2VFFleAy6tE9BUC9LHPtWNVe8D0XpiXfbLoMB1gJaMpManerSCHXn8sjFdVVSF6wP3c0q
vKvuzf2ryCEWeXlzGDqfWnyutEfVR7mXFXqMKKcSGd0NiwTtjojAvTcXt0HJ48k7rZfLIRyS/qYK
5CjDP1xSuW+k0GBihlb4iJnm30OCPqaq5miB39I/ipNxn4xZ81QV6E8sLL3q+gl9IHGOI4u9Wlaw
En+pNe0yxJn3jMwG1XhbnGuM1O+aDqxw4NG7KzurO2ljQBfF1YNtU/Dg1oz3SpXTCpmvlhkyIsjY
Pbmc+hMdsn9fqfda0WvA6I0P92821nGsiUzQTZAigTnwsI5bmq0TGJRoNuzn1Pmmuj26X6fHoo+/
paFH6JCHXi/jri3dr9LH+98DGLmF7jKfHpq4PzoBpefcDHh5PSvbolxo+Sw7otwzo1jTwU3WpZ8U
u9p2w5fJ+lBC1R+q98Xci4v66GIZvMRxCARzeVrqK32hchq+848oWwjvlvt1WCYprGZy6/QLH9RB
/3FXdHhp+KUsA8TEZpI/djlAQHoZEEDh/5kIfbqoy1+bVN/IsLSeorR4jLto+ij8qt9mUszruuv7
a50nw9UPpqPnDvaReTFvLe/bdupsaRTEpHkMDlLCHGYFzcfBaczHdhyREARavSZTAm9HIiBeVewe
9JpwgEIb8sO9rmrKcKL0aOqnqcfmxABq3AB7dV5LL0X/SA3ZtbWH2JgNamh63VqI/knt5tgboKv2
PfIPEz0+JgYWDt0CM6Ze5RICs5lzKzdVSGHZum2/0mWM8GCeNXNX12iVZn0eN6yIcL5hTQbvZKA9
kVFiLTKfwOv+PZilOR874jXmRfGl/q+IfAxzGpY1oH7ywbuRetBsEze5jTahO8uLwi/rfZgNzG9i
OCiopPxuMxZsmceWZGBasE9IbPyn3B6jnZEPeNgKCRncy7WntkQaz9+pIx0iHkFKJ5lW1TbQelgW
yUjSahZNrJq1eWa2RHqw0M9MCLhUXTvey9h5VvPPWfQMd2VTPdh6RoCFN7iH5b/mZ8DqkqYObz8P
oYM2xtXKeqve6xM4X1lxtkYLc73rj6T1WNPHNHAzcnqb+FYblftiuuOhr0R5nVyitpj1jJf802Dp
86pPo+Q4BU4Fe7YydmZi+I+O/BovUwu4IkVFW//+yl08qEkGfQMp9FTFoMrqtjm0ObHzqmpWh07M
u5I2gZk2+UGpmUDKEFYyLxKnMtWQRy16I2dOLbZNmOUch7NEO+PFC+d6x1g9XOV9Xh7aWcJe9PhU
Ulckj8IFh26GmX21i/Roz1GwHczUvCUsuGisCAjR3fIpHnr7GWmuPhkEW5kaG566XClhgLvMDdWr
YvIBCqidxzCgr1btoixCmMT6xIwNF1sjnOladCF2BnKURNEnL0Wsia1wBCOGiKkyNgbGhpKyBBYW
QwGEJ+JdZXXBmWkqSpHBRXvcld62qOvyUDeMT0KAAdt8rKgElqufjtdLKwY7uehaYB1beijtXNv0
L/hxMqijQxTX/dEuhteKmu9m5mxK7ufR6zQCa8IJ7XHZ25uskwYNwIIA50GGZC2WT4zL6rNTORfh
B6/2cvmqQ8Y1OwVNfzaXt/oePaVpBT3GVGxI8TA83zsPTjfyY/7f1HvAXodhHRaMYIYnKptIEK+l
wsgM45p3xVe7wqoCd7x0gXQtU5gkRRVz15jVQrg4R5aZUmbr4POXjbARyBLSMV3N8r6ZoYGqacGO
lVSe1DCw7Kof4ReKcu1f8UkXGLgLCrvdRKXxMiQ0Mt3WKlaO3rMDBgUcySiH4JcXF+D6DiAcr95j
VujXWekRPpf58ckYsTwFGXTL4as2Q81WB6Fbr6pVVIYx2+2lDW4bgAcQmDnnLvlMvnfwKWoHYini
jC0D3YJ97CX5kxXVHzWjZWudLWDlGUdTMUT6X9or4re+kk1dz8jF0anwXfdtZR8UjfT6meBfYGik
/ZTNrm/m/h0uPY0wHH3F2JyGpcnqpJ6pcT0Ph15AFGIsjn03ew0lH7YG70DMxC5pBjrf1vAuPoEL
tF3aY1a37VG9Uge79o1d32F4kXljHAJ/zi7qULrev68iyLRrSjvjNYh3MXkUcSrKs9MClkcViEtn
zKpHIwPJ6IpwcTXQcJi9SO6nCg50A5vlrmBs9RDgPiYpkznbtjU9srpsUNPLZ6A+CA28BZLaoGeq
6uFpxI06BsesYQ8uZn9neNGXpBzZTcm6pqeolGv9COBnnOFPOgGONSYg+hbbJgaLJvZI8Ss0DDsN
Yxw5abeim57QpHjHaKGf/blzdDdA/7opM1zH0plOCds2XPeN+VsLCwqcHrtR1iBbyTr0DunoFYfQ
NR+7rvxe2XlGowXmRGY5+AerfkY1ndWnxtCTgxR9jQ2LbYEs3UtkgQkPnaYnPpZMSJj+HE54acX9
pZ2RfHivNZ0Y9EcYQcJ1eCBUy943zMe9WRaf9CxACjgG1aPvg6YrKnP6nJlP8zRPuBe4vioo1K/m
YNlk/JTlumM0uLOc5l89httVBFzNU7byOsgG+TxWtOLoLhV+Yh1mAYGwcotvRW3ZB9QExm1k4uj5
JUiYZW/va4RxRmNuH5y4RGfmdD8SF6vimFTSPU6Wb+8G4i5r12kfaUyMT8NAmohDzFWbPqunemPO
2TUpCgZoFSM5Vp5rPKDhVjdwP3X+1mN8jtXcSN/db+opRJ4JxcW2QcKqJ1JEYJNtUGXetapNAK9P
tdIBrQ89yJLYaf2tWnTVQRqSCFU9fkZ7R6JoKoiv1cHujzF8yjSuPcxoJVvcid++CDD8EIkSvQTN
Pl/ObshuyRlMY5953JNJ7OTHIPUY1szVDd3C+LHPN2PklZ8KVJ/vtbyF452Q/rFptObkNyIFCUs/
p0Gk+Zfr04FZ9KZnAJ0AlJHuGMIV8m3H2tZSkVaNk9AWg8mvJTUDauSnR5ScSlvdUOSc2MJ9nXU5
niZk7RenCT/miY1+lS2ziKubOqPqMDDCsftMnmXpBZAzaO3axhDe1CEsBcjQCr0xAv4ZenOVnehY
ZKeSIO4CsSQvC99MdtNS9HXBSIHqIi5c+Sbx9hPdKtVGKMPBW4fC71gNDNAnhQ2wtsuLFWlPtDD1
zc9Jf2dm/TmER6u7s3316ihi1zURBRHJ+i+iLPtXXAWaLANalEvPjFG0FLp4A15o7aBy9KBIN1OL
vhVpw6XS6dN7y6uo6b6nRkBPdnlLfZMZGInRA8jrn40h9arxKio/fHvB0KKpzn2f0gHJbxf6V2Mp
GtTBydjD6bDhOp3sbDfPtIuFFGDXGGCEDIQ4gEC3DTAUdsF5DXo299jtDppzkB0P0QmJ1fvOD5xN
1aQkxNjugSJcf0rRPhMKEpPgVeb2mr5V9px36P8H0ULbDN0e+BCmrz8vkr+dO48QG0foWBk8l7nJ
Yp35b3c9ltXYuRIXyH1D3XjQC5a1Ipny8KJe3duCE38kJhIEF/RwVmLsn9I0y29scBdNjaHOT86D
mxBlpuULtza4zCNFmqOF3q5FgOpHCapLxyWnXfWLrbl9VjuzaijWWWOLC0OGm+FH9qmdSPPKyaTb
h7O2U9LRpHcTgmb+N1Y0ZPJkjFH1qQ0FhNzUK1fDTNRCgXDpqXPNli4RJeDy1eQa2V/QItZvgxfL
MozFJ2FCFoFn9oaSEvTW7IoOQCzsjWIdApQFScHa7AbZLjVpffQFCZZtVO3cRGuwsggcJ/7iZsVT
50MbflKSqLjt9a+EuQRHbZFxAYbNz4ZfNBc/M+1r0mRXRPcQ+GLr7E49fdDeIwos30bL9lt67Zl7
XR6q0Z//4gP5bYHi2kCR7/HolIxy0Xv8em0klYaJ1W509ERltVGfd+uAkm30QyBCUgJLmRMhb5W3
wcFRGcf1uyHWidONs4GYuMHDlgFExiKJbQ2GBR1UbjqgDQEr4Lfoj8MybSydGq+gZcfEnko0pHiy
9jot4Y9MMvfoZ+dNTOdy16QO7gYR2cAfOBglthrmEtwUGOFPC5BH9ernkfST3LBf1NpeQFmeKgJu
1CD+Xp+ErWEdJry0q0C3ELDZOukvw4uRhPyxpZqtInTFf77L5NulniVKMjiypOEazLPeimXcMvPa
kNqRHI42eikzBoFmE+a3bo61UyyMryiWtC1GAWKpO4nDEsiwHU3RfuzFx9pqy5OYRHEyyxbBgTWa
+6rJvasA+ko/oXn0cAwgWcDUuZT3TtCi+ZU3t5LZrawsmnqYGFnfQx4zHgbRdtSyS2ICtQiHiNZ+
lTyGE+7oaAR10ZrAuwpf+1xY4Te7DoI9Cyc6MbmowEX6IxA+ODqBQ8kyomsyDuarmfpwRCQC1hYk
husnL+mYdRt0DiFjHXe4mBhG8qK3vwxD/jkfpvYmshKxYpYNtJEil+Ez47tTXxYuLMu2ol8Budim
03oqdO8raBqbkVOiEUvKjT5UfnAtIXejhOeViRpuw3WFtq7sMW9U/uNk9/Vx7j2yokETqz4VkYl/
8asswNdfnt98qMwjbd2k8+/ilnpTXloNDZF4xj8fmbOgN7w0nic7JZV1sDeDQAVtuhV4+bl1ILFA
u6nCpj85Wuu8JMXEDM+IHgcrdF6Ypc9rkfZ0XloCVeK0XuLxkCeGPWq21prQNy3iRfrgn6ScsJgt
32yCYxdq8fvYBvSvhTPrpAYFIAktASEwKZDlr9JQ/5hm35X8rMPqvymaTt8YJhAZz3P9VQ1rZY2M
hYGWHZKoGGvlaSgskkgEu3fbG8VHJzNOKI74o5a4sU2P2AxdCytzVrT+rM95X+2iMe6+F2J+LWdE
+n++dX5bhJBbS4F8hd0X2nksm78uQkirGzOvyE5DMk9roXO9u+45KA3ySFn8NSPUN7aua0cbUcfW
i5N+Q2mISncMoQeIKr1Btk3J9OQVylJUvhlcf/UN9R6IwCWNhOZIpRF0pwTHssQwUuWkV1o/EkSu
SKfC5BI6IcvcGBlr6nsScIyF8bM4kHzWxc19YjpEPXbj2UxxtHjxti7GdHvflmcN2JjBoiuRNdgz
Ii0gJGFwnA3AyX1XG8UqnCB3REsXsiqL7O4Q+fPpVCvNL3si0wUUzCrNJB39+tuVKE2dRMa+hLOi
RGW1DPtDizYLGoDnUYm4X3G9IdvpJuPQdsy4a27R2ivo2bDxQPLE01x37AEvHxnFgzV9d0p8b4J4
3bpwQCGwbdp4SRySDhjIbj+U7ssw0awhSqJ9dQlfSgTXJ791KggVEBHR6Msww0gDG3tKHnQPfutT
Ogp8G1WFSM02IudYdjNtmXiUO1efbcbmY2nesinb5dQR59QkBOLPJ8pwlsrnzZlCkK5jRDNshwvv
ze3tOkbh8nRQjSTkzrHGP0tue5DKiGgF176pgy5S52Z55kdjwM8V6Z/C3kAJYSTC3et+BJ+yQNLT
LFJImbVPsddBadKJ3svD/FMs7WmLoiU8NK7g3iy7p9BoX9gFRF+THI5Jl9r7e3/bt91tlJcYDaCQ
P+dgkD2nn/fK/lgzcz25WvFEQQmYyBLNk5l6ksmxZ68DfTYuVWyEV1Obnwa3YbRdSXy2NM+udjLS
j5zIVMtCrOx5fbT7eHq0zdJZ9xl9bHWAnmQftdD87DvVdMiacgQ+qbc0A1prZ1H+q0mtxwPhAelj
vkYuSHBwPVzNoSaaq4yrh8D9517wsVasUqvvnmtMIwVW5m2Ad4logxTVRBOvuvQwSoI2Gycw1nOp
zc0VT2myUvZIJckOEn3ZuwCgm/L6MLURF8EiQRqo0v0Z1MTPUj3JONGqzixEK85jR2bb/dqMmuED
UWbE6uput42lSN4BWXiQPuYLX4u8i5mb2cnV8+QkPWRSCI+Ij0UlfLj36KBLJfdTGCyRp63mno2o
tOBSh/oDWDbGgRkAparXk71bk49RhjLZ51ZurukHkbhgas7ON30ANR066ozseVBjiSQXpSkipo27
MEKv9XM/lZMRAVHNvPK7QvLpzHmr2vt69oCTNX5mrVkCDGzmD+zZdlrQEoU0sONBw/sxZBoka9Qm
kh94UgJn9SWa1X/+fNuoge3bu8ZxlIPYs7l33uzFpmqa+qmnoSn0DpmH6NqzK3JEkK6+VZZghHD5
pg8zmBnL/CDkObkarTRYF6UsMc6UrntupgGz4eLDhfSFYjvotGteW8hZhBUTTh10q8Jod7ZTFo+s
peWKth3dP1IQ9+PSzB5oa+DtI+CtA1pVZtHByvKVU6Pxb3solXM0v/OS2r2ogUtT46BiCpv6qD9A
TS6GLqutxj0EItii2f3y7rViWGvSpJ4QNiVXOV9Uq5S4i1PlTN2p94jc0uvsvdrjDMQHBD2aIlzR
0Pc1Q54TwOofjGPUY1Mx6aW1PnliRU2IazPr5adK68E8aSXhv/382JrkNvz5s6He/G1J86iQhLUo
FHTvtyWtnYoq5cGGBgPMAAUhnvifmz29ieYNUiqgLIipoAxbfrXGE5uvcmyL1X2zHICo3EVcuGfX
xyMRuk2ebOuIYW8S2eLsdmh4wjnY1bkTo+XOQa90+DAi+zXNMv2k5MSa58w7muvuA59ItE5wlq5T
YguuSUTcumoFyWKWJ1OfS4aSzYdEIpuNnbMagsKmeakC/4rxxtpadOVXYdXZj8od0Q1ed5595ySc
GUIKjxVIIQ6EAUZm9iKDsSj8dwFh6jj4F3UUJjSm1Dz5+cyB1yfUN36YooIT1Xwo+a1Xqg/a0ARV
LRldnHkDoLohU9bS6knJgtWhHumIpf6HyrWSHbYb56W2w+KoNWeZAT7o5tB9x5MBPbgwARwEGRps
Ew2S8ODYTKAcz1orNG4WHcqwa1gm6eNmuevc6lnzMYZ0bZq8RkhcYEpN8oubJgRptscxafe6mO3X
qKgrPLvx+DxgMFqrV7k0t3++huTbdjj9VOoG10JoCNCCKuLXckywbtSZhv/2bpNqooqorQUL4BtP
5WTH79GZOgdmp/EmBPT81MqFVOphcLVlOMD7qo27/m7O9IL/JY1P9Z6b4LdS595JWbYkzVisg0W9
c0rM8WVdJacitryvpl5LNC0Gub1uDdTSyrp9psGonIYsO2sEnNOkNdYI5lkG2qy5uaO+y5kHnXFR
8SjpptMgwd/8PGgzzMm2K8VBo/47MNifjHUffmRAzAWjnh5cv9/cLPuuhO0t2i5ywGnWhGFymxiJ
EKeMRYQglXsFKJH+7rKkG16gOjwEdXvi149OBqbq3RQTPRpF2gKC8J/EhJaELm7LZ9p0F7R0J6VK
QARUcsVkxr6u20OLrZsRpFU/NvMEuwd+Y2/PVJ4F+YxaOrdPep7LXduSEv7nT/s3eQ6qUt0QOtNq
Rh+69XY1l70xemkOvGsY2m800P0XGwHLwXeo4SaEOi9Ba7XoXvHG6MAUmTSM3Ow+pGt+2tGefAlU
HHtXXTTNk6gNtJshNKLRFIe6yLLnuohIf3MKd+1Es3zwgW/u/UVUaWPZvXeF01THiYOkg95a88Fo
3J2aV8oKPpOHyGKVjCNzWi2XRyx4+b5gcLiSqT0fMYm5YIbtTQkJCiEmCpcRdwGdKRgQToyxrsKF
8JDFPo3XliwZuniPfz6Bb92iy/lDlalz1+imywjp17vFrMCPZq4AOGtY2Xpe2ODwwhASZUCvMu/b
n/+130Az6p9jZcdl7OgQb97slRCBmXlh0gG7i9+6tPgW4eJlik3Ikm/Z822Ybvmkua/Ci57wPUPA
jut0B09C2zaQsX3GxOi9T3Efl+ekyL5Lj0m52uKIRr7OQzPdvzKD7uBI9DlTaI2P8zJnR9babNIK
wtqff6vfL0J2K47r0ps0l33g2wmcNnG1WSrMS2l+0GtWF9EhK/HnBgvBF6fNubOXQ8RdBaSk2iLP
rMm78MRxjuroSIQuM4pUG29YizBNGY61sYw+3Q+zRwuoYb+NaEhfd45tntM2S6+abCCCT8TM++MF
1Hdzw5qfXeDUHejljTylXP2dVzP4jg2UkD26mk0kNfRRoGsYRs7vBfr/q19MV54VIfFV4N/zdqJV
Oc9rqyETCucta2QQLg2bDw0O9cdOxvFfbEnm20c+Wz2MykxF0dhJOnnLev4fWbwO82HSOtbWpMLr
o1y5dVPnPOsm6KqeBC0zBGI7jWI6QP/Eg57VNDP0ztg5E9K/zGVJNHpU1mPe8CtapzGZcO1MOgaP
LFmQnIzpe1wj3nJqs8Iyr3/+/H8XgNOh5rEHp8khEsd726L2AkD9re0y75/wZ+BdSuzSIfYzt1/6
Ka1PHU1nEheXsZbReTfE4T8yzbfOce0Q5OqBSPDLkCR0hGEPKCeu+YwrWe+7iE+Xjtql1fM1zzVy
laK0eyZHMDNC7WNoTBfD1PD0LrLSyfHsTdGZn//yu71dINhY2qCrFuuYQa/1LZ9aIGsIk0o4dxDL
IGZ6yItQaYK2A+YIjdH3OXp27cL+4djZ+xEBUhiXO0etZrE1nB0Y6RbbZ3zGz2xjnZeJGCu3SoZb
DGXw2Lrz1ymV+pkNCzwhRCakB1r5XypL+Vb+ikTSozAAmeE5CGDlm3UOeGReG6VJ+q7dFbvG04ul
txS6lF5A7OHBrqXUk1M0ZSnohMzpL5z7qif8pnStrUd61VFNWswOc7iO1/eVPuVqqJLy2Rgr7zX2
xUe31P2L+l4eknCbTLsUjLwXze3nBqshhOcCqqPoEjDyJtlXi0arE9o+QAm+Keaa3bsBNGEYGd38
7MXHWgNes5H65j4FLSrbfWF4dZYT0bqJTUr83e8aun54JYeI+qvpNGIRkTRNOs3SJIifZK53p/vT
/273svsehffcdQ92GJsXgf3t4BlatnKAn/tG1B/yOB52g6+j6HGPw1z+Ywy2d7JkcVZOMCe6Wv5j
G4TR3iz0E7IffesgW/oEVspZKAuQS95lL0qSgSq/f5wcICoxjlQ1rzSMkNRjm3j2RA9+/PmiFW+7
2dSzQkfwDO4fSo/9tgZMnLFsi0EjllaZGEWa6Dfs3/lDPLLLa/qggGLzv4PfmsRM+F9KY/DPTm+L
VwOOQF0zJVhnRiw+2ohZHowOqLhggSwfcv3d2Fv9UdeYwA42elH18fQxfnjN9BaYbD6B7JHxPhdk
YrslOdqQuqPjVNf0QULvgjRi3M9Su6r7RG06KqNZo/g1DmZoV3JVmqNY+xm3dxAlRGGSQRpqyd5m
jHjrk35A/ExyxZCnUHnMet5qo4uSN+rM40KpXL6IO+mt2PPba7ATlyBNvLMSFg0+4XxM/9y1IIQY
xqc43wcPhcQspOtg52G9fjOnMUfnCCK3Nn0bs0qTJX9ZOI3/z23Jfo9CndVTSEnj79fFX1p9C0KD
gIX7RRmjFN+G+jer1DFfVlRGRuc+eakFTHS5nIMRToEw2AkhEGoo50tpH6xa6NvSMmAI1XC81Ook
KwBwyVxRmKF+2aqpQyWZKd//nUobYEaJTnLZ1kuyn48qiMGmoiEpOwLJkOR05Ku28Mqr3pjTpSR3
G6nLA70sUvu4lioGe1vFw/rZ+lGvSr/ZN0J4HND+pTP9GwoHAstVA75M4XziVXDvozZdFvU1N7/I
yc+22lCODLOb/jXp5gCpK67xvvbmLdIec30Xn9MnuhQz48esjOjFPN/VvoHGIyaXgtA+j6SvycFe
5GUzsWGLlh7oZ77VU7h00NDZ7SjoCkqKYq8aY2a1rkB/XJiojpduhpEu8fEUkIQe7wJUZ6ZfpPR7
IT0cO+JhTY0BKUaXO6HmZnSj2EIOOmCoAoWEUnGpkxE52cVALpjVnXjyNa54BqwfKiPbuUbiX2gC
+baqdMuNXaAD8YdG2xEmslCcB5aRsjG+3/c47idKLPciB8qncAA4OiiPfB0zfKPvhTu+rSMA7vwO
9cJVmuBiql+P6nA8wKn5kU51BWPvBy1l/AmTqe9RKgQE1ocqLaf8FE5Nw3Z7NvYgricyeK37VlDT
SnMzGw45CcEEM9rjwgIWyyhLHZRdS20SGaqASZ0lYAKy9eC1IVrTZbRtO5LEKOOuBWJxBbgwPEYh
1eABJshITwlicVWKVIy6+gr6itxGh2qPAJFzQEBntEUz+gXnQ0uqAdbMOh6yQ7AMWKdK+xJWmOXu
3vqehFqaVcunX2ibEf3cKmC6soGeTyhsVJxpJps7Y27g0f7N6acKnf/21oQwDX2xOdoWA2dTBUL8
p5aTWY2xCZn7pi8thwT5DlHT4hzt7XdgAMVaq3L32NDdh9bXle8GsNorlIbiA9RdArnp05aVcYqX
Awh4A6Xuc2YyW6+i2HpnsfFdxdnddRMj1Tixj0bQI9zJWwUkl9Os02WPPL0PceYj6LN23QIeUPbo
oBbRvw/KLjAbYGrIgrUSq8tDGtC+HXUjpSXooeNOJ3OvaqpmdG9WDlihLFGeNXJyr1M0o4KIfSr4
lmxuynZuNPUdPwOTEXjUFXY0v2975JYyR9Swr2cL+pfWfM8WwJEyValXVtEiWU2Jy6xk9/XPT0BD
bXzffhQW8j3JAJCyWl8ekf/5KCxmxIVu2v4mGYiS8Io+vPq9E17lchBWcMtzl+ib5f3QiqNrmjQo
WQMU7QgjE0BVaXGYZiM5WY6f7BXLEkTbDwys4T4IxmEd6nlF6s9yt00ejwyX1OQ4T5OAFS/QN1Ni
PPkjAGw3m+Rn1cJq7M938AXieCTUmYGvqABtQf/d2eoZ2cEtqWCSlfxqBcAQPEDHegJyMuxr+d4M
V82Ylx86A0Zy4AwezTHtpGYPM64J6Uzi6obOpmF4tk40C8XBPGm7uyWRxzJ6vo89CRzwCMllDqOy
ONqUSSGbLK/temOfu+56tuRK7//pnWE6e7A0rS7tr+o5cu+qZ+2nfC69daYakMhEvqtvYhcetko8
rA7xmGd383WXTcm5J3lt47nt0oFPUCwtYM08yRB7aSNSUhNtaAi66m4fdDN3KyO/+D/Czmy5baTp
tk+ECMzDLedZlERJtm4QGizMQBVm4OnPAuTz99fuiO4bmKRoW6IAVGXm3muvBx8Zck7BtPGrESgB
PRYoqlMX3ulocdJL8dZa7VeHQDPHZVhlEnG5zqpiJDG7XChfYwZnoxKk2I4JZQfRwpM1eFiDsvTu
wgF4twTvtyMauFtrRbepKrVbzi1jLfbLzfdd13PbnSe0eBvKwX/MWySw8BG2bdkBH7Bx6Hi9ED9T
7k6nWeWleCREMEEH1TMBbhChaj++txfVqEOl6Yd+nblQ2AfH6Q6xJC5qVm7pPaSwGQ9YDc6DonXp
3lRwtNshERxGVCkfadEvy5JgEoqsgm9Hs6itSwIvA+Pz22GjYov5DwMYOTxcKH+7kFzbNR1uaKSO
Oty+pgLpfy6kpk19AJbEPYY+wZtT2zQzzJyAszHc56HxA/CXvffTEV5migRPiWKSR5Xfhiqffphm
udnemlo8sGX6c2twoTHVtN/0Lz8jjoER6NdYaOdSLaLXkVN0MbbJ0Sq8eI/f03oMNNTcYeuYgGYy
/xJnBjN0aFXb+amCLxaEORpWd3JwmnXQHb7PVabL/W6Y10hRWJz3JbFI1GgxiM40Xc1Nqoalav9t
bqhCtye5bBg3RdOQaVmBb/SDQHuwRE0OjparRw16w9EI43Ut6/AIFQQRnpvYuJGMVYhamrnwvqmi
6qoZFaez2m7tCmyKmBwHZte9a2lSX1WvhL4y4h+bxshqbzF/stSbPWbtjSZzvNSY0zHxtZubbEA9
xmreXMIiwuWR4LHD80QztdnOIFMI6uE6kWxb56Z8m2Ds+mvroebWt21KSWzuMlNXFMBbcJhkG1dR
4p3OhJnvssnHpI+De0U4shYZ8c7zhJ02ZnieH+FaFBskXAMLEdKb7wujRjE8K3rKtKwWmIfxyfQ0
eB0tecQaRbjaaH55TOBRd6po8WRTrEeWOnbyCnTPUr/CfFrHOiDk0Mvtsx+9VWMobjklfkNWG2dT
96tK2+HVFzHU95y0o7kEbQPqqKYsPC7f0eJjZBMwq7YigSnp+3dvt7Rsoy51N23vOYv5y6qH9PT7
e7dsumcN0d+aQmkClwPbRpxfMZSdSAmB3Z4TqvK996gSw92hQ+ajI+K7RFFxQhPEbM+g9zJ/OloX
myso0BLZlYn+PS1Y7WcftwkDhoiiOt93o93du0ZNDO3YxJ8x0xuqynXaAPkH1pesWSTiResE5g5B
jHP43tQi0nFPtCbiX4Ep3nVBzIF9DjIP1mQWCBphE8Chh2fku5l2mh3MumaWq1YO7behmSFcu087
grwcfxsFzXnuhLOkK+emZKZdWceZU5lGg3kCZnNG6wZXa2IyWVG5t2p1aw4hV21stFdAZjUcmqZA
zZX+PtDjR84+usEkQcDDwFlcEeuHh01WsUmHp9r5s3W7MsJ7FS8FOqlon2FEPlphB8DC7h++b3tm
r9+NBeG/yTRpykKC3P99T/CPNiVcb82l7epQbNkOCaJ/v5PRBowLX4splqzO2c9+uW/PaT+apPGS
6Lf+NtHFg7WKTR+m8nxbG5STpw1AuEbTP+o0jI/ssdQMP+X8SlWM6jFI9mSc2Y/EBgQr8GGbxvT4
SCBqzaTqRGl4D0L8mLuLLC9hPQyL782aS0bDnjHDrurdDvZj1yWXQpDCABhUbNWGvDbPhLbSoRd5
6UqjPOG6bc7z8KwPy4WWaUT2+mbz7oO8zTUcGb0xsg/IZfcfUh/zz9kSE0mDHt+khma+Rb/3758g
ncw8ga45LseyUVd0A5zDfLD+79H8lGAQbi60Y/2N35tXv/W7yboCLDUwxkUERXgDvxqMsZrevse6
BQkbY2Wj/I+VlA8qEvuRLXGlie44a6PmQzmeo46GzvdFHELoeWizNF1C2HHX3y8WuiF2LYrCTY9W
dVOyDnPLRzjno0urNPMpxx4xkeomPFKYgm8epfNi+Gm2+vezbe7b/u+66U37f4MBu+dg4bL+FJ8S
cC8tlil3ORnb0NwcPO0zL8NUWcqWeFmpVmT/TMyivkQP1WfmJHNH+jd7NCjLV34bBVfD7n/Nio9W
t8TBdEk6og6gl+Y3j5mW5wCD8uKu7oa9h4J52aqmtQ2EYj5mSX3X0XjdhxOXWW/F+nfV2zD7KhsR
/CYyiYGu+ozbmA56nXiQJxxSv4r45zwkBYFenDTTfGkxFi8NEG+U5D3n9XSoysLdDnn/Cee9XId6
fdQaWUNpzut47ePeWgITGC/p2I8XKCjb2ZI0RvKhdGt3+V0oIpVozvNFbwXI1e0G/va//y7+Sf7i
fAXtz04CqwmTlz+UQl4WQ5iLYHHPNaLldB1tDLW4tMKBMp/m/nPdkYXlc+O7G9UpJ1RleBX01XAq
ibdAKhJBk6tdY8k0Se5cRTJBraR21ry8XbvG7t+/X/0f1xnfr+sAd8fxhR7rz++3jHGhkNJDlEvO
bZ7EUfsOQ1LX68plftJ3mX1XDjXOuZwRUC2HtVoRYo6wAZSnV4DuzIxt4fkJ8s7QP8wHVzXSQwhd
c161rSgDttkO9lqJcnuTDlGMlcHX/mM2pP/ZivT4UTy2juiTmRGYf86GPN8QDkTrivgW496BiUQk
Dtsho9XfrCS4cyNx8P0W2qLwCS/S1O4p0FhC4iDOPlBNYybJ3kdYv6umoTaLE0/bxzX66rnmVGwN
GoH/X1PVf6qB4UNYBknVyDAYa/0pHA1qL6AVJdpVRcTAUU8cUppaTZ9yCj+qZrgBGvTOs8U7ezbj
jiT6vrXuR0ff4URSr2Gim8u0Vw+GIsNnUx0D9vI4+lqvIJKnxGfOIElZ1g40DtQg3UMQdt2DdMQi
8lv3Oj+LB3amrTqxgcPnuPONs2R1PM+PrEAiyUkI9II8LE/deFZRDOMHjn8DzSuidNdJCMu570wE
vszAAPLEU+usjcrs6LnNPhFh8ZAH4liIXr9S07xZLnm/HZLzs+EyZw8wdrel9LY9XYlFRWbg3Ljp
a7iootWO37DfwWV26tVvcD6rB6d+bdXBX/VjpVyCwvzIsfMcPbUPxDIZsnHvJtGBGXRy1wj1+Rt0
aqSIcmVEQwLj19Dq8qoignn+9yvKmRqpf78bM8+GqQ0+xKAx/mcUJ9GX7Vhlhr/MyBk5sA0ejgrr
EFMmHmEbV1fQK6zvLqtLoBIzlCt6XzICWGNX9FX9CaLdbtmh1mx2eUrYbbfLUpv+9kTzU2ySyEYT
iP/8FD9NvZBCKlguyKGAWANZRpm2ab2pf0WNrI7kz5UA9wgCkB2iNhRI3veGUh8FORwGFOxvwmex
nbFtnWIcy76k1pX2k4Ucky5q59yHCkImMwgZ20yryXxIgrfvHajHSmcVKcorcie/O5WdjF40ZjY7
OCTaqCbqdqaRKMUH4TrqtrQUuZkpLPksKnJzzV5qCaq9asKYNNMBGrE8zk/nR0P1H0P5ybswDaT+
9gtjl2bTS7PgTTn/FHfq2WB3Cf/b8nuE0TKdAsUSoKD3iQSrmnSh62P0EtrxLiMjBVX5FI0UAGps
U48E1KVrIeTPEklrxY2QHssgWoSdrexmQVXspf3ym9VZtvKn5gY76rniktXeu7Dy+N40sV1WYyVu
fcOe2C+SZF9Z8S+19+tdAllz0zXFR44p487Pkw+jQL9JlAVrQxjfW2V7IbopfHcyM6RPmxxgSd8c
FvqVZgbRY72qmKRuAEyG93rRKMs+1MULwpEAaRflglVOwRrw/VH6K1lIyFzgHAsrPUJ08q6m5KRD
uks3tX1LsA49wfHorq2j3honuNfaQjwJc4r6DfP6kPoOTTDuLV2UWd9ZNpbL3hasXL7GQfY0i7bw
NiVLtwTWBWV9NmLihzfvQBVBvGKptotEnPAFuA9mGrxwLYtHbpvXQDaIp6MCQdbE5yvIhVpP+awp
Htk1toj8llmacpQC34QPP2PZFH5G5VwMr4qJsshzuKnbflltNBm6h1zXaZ54jUuENgKRVcOFpfag
p02YcKtkQrj1jhKi5wHnkreInAI+uCuSJ20tlFBu3YTtoNE6+qrxAuuGRM9aRJFXvPq2+zjqdvVl
FHdQ/7WhdN41fjJS5WBHsdWSO7RYFeIULLXejEkfdPdKqcXMJM2vMzQ1N1FFUziD/9YZmxQiFACa
AansZIK0mI7tWiqZQXiPo971dCYXGkk3s79URFl/skZqtd78kPgF3UVoYuCeYioQirSnAuHbbqwb
4MgVgF3sObZwLhoMX9S4anWYV5v5KR/yMVVSoD/TRz6/1NX+yqmV6OA5Uj7mUXWbwTIOIviVqHIw
XxXxrrHmDAuzH7Qd2FPW4WkyUsZutwhT95c3FTdzPTMfsPy+QZo4djpo0hm9lqRcQIUD9j7XkrMT
1fzUzjQ8KipwBtO3YgsTlih9AsSCNGr+OiRKeKP0qVa+Cy3lW0oLZYsgQ5Ue3DcPqPRB7syFZx67
uD/NblibaWVT/ECZyGnerEXdxQ/O4B3jpBMvkWLra1KC3LtwNO+UEAR1PNE5XC0lx73t/E1QRdZq
dngo5G9GuWPcmQUaUW9yvVl12W5NU8QEVljKO1M6rDrz3jvWy+eR2eH9PAXy3J7bp5/7pyQl145r
CChQYd/N1Lc+M65e7R+ZZFLQSy98DBXk00ZT6MjAoke/pmbT+g6Tvv2bSmirZXA3i8IZeCPHcIph
p8lYQfscyk2kWdnVzKt4x6YM/XWHx7ciF/COkggCyGg+KmQpPAMKupsTmGRmMJgaRoO2Q91foe/a
F8tBQ1WPEgN+HJA63IjiOZsCF9NE/oxlQxarVCpQOQBMQvrAv3l5aTKEWzjS8SnuR7T/FOEovj6V
JDYeCTk1qN1DcL/DfnSt5sMylE8sUc4P2G6k0bLHO+q9yKDexso27dGkEqOVPCRCBsfBq28zqPKv
AjpFEQZqqMHt3DZ4BH9CDCsX310PFjRKZ4C280JajzD/5kcJbTHLwXbEFmbYODqnRdbGvb+xEomC
L+jai16Q3kcnZq3gRnwtjVhbQ17tF01Afq1Vd8qzzxe7yvEO+ehN4YZSo4tiqCfpy8dvPnuM/X6P
ePw4TJSUIUW5GLV2TStPiY61m/0s4qQ5yCYxFp1RN08UpB9G6aGsinxyMueYFbBQgE7O2PQ7MoIb
rDxhwLCFNlYgqk0e5N1NMTkngfcpRO6p3cosk+ATZ4zc1Zk7YixJIShNTM8mDrRlZVogfcYq3MwS
PU6BZp2ohDTMBr2ES8fsNLE2yuy1MxV/qdJkOpc2RMi+BpEqnOzgjJVzU0X01Q8uJvC+Id51Qjzk
dkx+INhU4uKl8UKtni+m5f/kUxAlOFMpm+NNHShPWjMztdEff7QYfo5JLrm5CovUtF530VMGlxhg
L5mMANZQzJTrqCQZyY2NX2ZCELadc+MKCpV4mCk4BalfsJutNDgNBUu38mS7LhAGkKXn1EjjgwIi
UTes+D5jCC8YCx+/A3dQsH8wgWFCO/07Hb+iI2h5JtNeHVzUYIxWnu/u7Uq3P92+fenJzp7VWyPd
+/uIoTemLySIDZ2cg5J2wSHospdvUw8wEtoydDbngU/KiISPSDcJA4+S7GOEzaz6HmJQ03v8Rtsp
xSkj8SCvxu6M76q+lLr30MLQnf/7iMaiInUa+PWUf0Dg0mW++STGEIA+N5fzLaYLta+cIQdSFNo9
4J75tTOE05YkvDz7amPeYu/LUkbYAZOVSYmY1NUI/ZauGMITDIcCQC30+OnWmofr2Dfvug7KDuTC
jUThHbpGskyLW27X7tF1g2U2ipNa6P2m66MPyNdIC/XxohGDsvNxVTmIsfYacbNaXBIwzihvJdxp
mFdCwoZZTbuUwJHqq0mY3I5K+bNL5SLxYpM+vMoU3K2HhZWMv9DML+RoAsK3uoVSqzqTiwQoQkU7
XwWGmSYhUWR9fpIeYN5Kc7T1kE1VYIfcbzDIlNHpyzByJmq8k1q46kmpWAVtQVAWcuXIOsON2Yqm
i3FAsu8Oq5DsnC4ItlKzSS8NimPMyLmOmNZZprL3bWdpmP7z2MpuAbPGWyifZUJbGWh1uOmjdoGF
7C3Niru8y34pTUN74y2wg2seMTFu+p0H80wR5h3BJ1KRbzbGclV0v4STU68mV80Jjp6zRX69b8gO
9AC6NnZ4M93BIu6zfh+TgNy7kY0WQdW3LB+Xfq6l6KIFOalyyg7JcFjj0eH+dkg9viIfbMICPHsL
1OmkBKgUffQ3qoV3S+hE0UKZLHqH5aC79Br0TKcEeFem5qK3PwmrVZe154drfaIkueMUiVOkzNEr
LFrpsBkcmho5ZHizsg4YXoOV0yMMdk0Dr6qJSybL1ccwW2aNGax1cgO2BIp89hV5nR7mEDla7UOa
jvcaak9hhyeo6j+VXEI8CraxnYRYwFpM14TcJ/XI3be5huQFKr363LfFXQ+UCVDZ3ms92LyCNkwh
yTxqTlEy3Iw62QeqdrAT5+dgSOzH/Py+T302TK0bNm64Tb1fwDGX3KvAozSsTbFBklyZ80/V6aup
En8aJkTIiyohu4tPzCfyeGyWZUiXVUpz13b5S8+POSjeyVHl5wikzUOpviAWREWSHD5LrZAb00x2
I6ERS2OoAsYQDr8WAGlq2nRU8AJM33APHvclNuqLjAP3ZoXZW8kgeDXUpHN4zNQXTCfRKLQTp32N
5hoDqb6r6mKvFvmqm8wVNl6L0hgDajhqCRc2t5iywDMzOYmrYYpHxwe71LCcjKF3M4u2XOx7C1KP
a15i+mnnrKbzY6RpCcsf3BfZV9taN0PU1WIaSGtvLpF1tdnJVaj7zQLJa7AEfMHttvO+2sYGWETY
MEjV+zbXP8lFfElhSFgPOlJ4BJZsowWgNvDuTLQZ+AFOUBiXE/ZQTVRIce7aTF+0UObXmgrFUFdF
staiUuyqoD6FijJsC0V9bWd1mIfImhwP7mbEUIkLRHouJfFM7OZ9k8cfukZ4eqtVYhEPx0QBWMhN
Abd6WPQLyZ6lb9onUQXp0tLt9zhWgcSpRzr/ksQ144APsstILxop2OOGDzQTGWQ9ceeYDb//gYYs
6sMrCXQPgaf/JGuPoNvYOvta4HMqEHRZoYf0m0uVggLDiBBt1MRZ5jaik87vj76j48HzenXjhdGw
1roRQH/bPcF/VfHARb+iUGE4Zy804e8RCuxrSnyyERLw//yQdjyAz7JgKQaJTSdBQ9SKWVUMp65X
iUm2pE4rLz6FeOanc6GEMuSEl2xY57hWRElUjy6Td0fGL63INpoLhVPDMbVOi/iapEO4a2xxM5II
dFT/qPHjrodmCvuIFHhkoGwVdUr2JWnYsJRdKeMvK/R+kMlDFx3LOwPllYfob5WaJFvYxKkVaFFJ
afmq0UAtA8Jk0A9Ib+vF4pE/x20yFuE0qruNoAdTC8gSo67lGJJghuX3lFmpXLbDRsJeX6XsWNhF
oJPw6QWNRIz7Q/pAVGRxcAsNX6nhM1t1vX4TpI8q+QOhXoaHmveqVjpwQ3dcBDDDqYUmgbkZK6Ux
yItluWsB2HoFsZG+eiieirFYF1neIWAaFKysH7qZ6GsrIpgSsZFy0D5kSUurtpx472uWs2wo4xeG
T2aHKWn3GqVF/rbHdpwCalf46SpXDqpN3iMiGsyMOF8Kv8s4gSPjPBrRiz0gFWUHmu9aO2q2jSRd
meFGeChviZXe4NzkT7Yy3OKQOwsAoIjuHf9hbbVbFn5U0clH5XXDOR26X9AJ5aoGR7iMNN7YQog3
EX5xquT2urPs1YDc5ADsh1Fj3Y5LpNkNHkrMipQqyzjGyuSGFAuOjdyAT71YuHqERFOLkEfmPmuO
IZe6lwz8/wLlFT9MBkVghbeJ8aKH0pDgvrUSA6Yx5RegjwxKX0rnv0EjzK9qIiQ4i8JvzcPAb2Wh
xsWOwYUDNExbetibpqodxINaIxlqU7wkjYAqA84doQaZgqQCEfWpbhE2pEcSUlaellS7zCY80Sed
xK0ScWb0BXtMfQ8hn8P4K5a0ir4sK/gYPWVJtDkIRvVkKRn46p5KLnwaUgcaV/+QVfoNgz83P+K7
iSYiQ0fPHjC9pcz7ULp1prGnOhuWcZfqbzqjPJfk+afO5iZMIOVBd/38UOmQ/Wwb+MKYW6/RUGfr
EB//Rk+C+6o3gxc04fRCgEV4NpNgu5CvGd/MBv78O9S6dcm3j9DDFIuMPqGtD7SzwxOG7fewBpqc
9I+Nz6CjFb1Y5cRze1n/g7KxOMk85JNHWo1I6sKuwlkNGRxCoRGGaGrKkhF4szISQSWc/+jG3H1o
2zY+lJoZ0xIJewZhenzRp0NCNt1qVLkquDt6Z0+44aGVIRoVno10/ds46vZNGDs7ldM2oPwm7Yrd
iJ3T5/a79lx5fKaeww2IemeNrCLfK1GUHqEhDxm5ba5TnXPfBqLNrR7qr7pCvAkUWWjvbeTKVQMN
WutgS9cNyJUmtF9rK32vvY5+sEDFFjobvEG6LD7GOAmI6emShelNTFxlyslBsNQn6m4Iul1HevcK
Z/HO9HL4jRa1kJZZ0YYRWnUuw+pmCWIdMRpE2zxX9I0xPR1HsYYNuwx9YT1R+mlnsw6py4zYfmrq
QaKRRKMwf7W0KvoBAbpWG4L/U0J2L9WeYRwC1+7xy5fWm637h8Bv5bPCnGvHnJ5+NdmvP8qSNn5v
W28MY7itEWl68kY1vO/Z9yzK6Qu5FXzlaTY8mAku6sjMk/X8+thc6Qf2KONxM9o0rJmL9L9ccHnH
zldqemS2ubRSICopnJyjQUQvC6LvTSkChbsyAfr0pS2eCGGrrrasnsngal/qSOT7xEMBFo6ifTHd
EkQZq8u+mL6aVfKx7BTnin7FvFUVDqfp5RF45El3WLPmvwTqsYE1x95+YLgPP7QL79sxKy+xqqzw
c4T30AnC+/n1MX5T9JEW6P+9QuTSnVs3ycnT/YTOgEtCeyUyaLGhpi1CIxjv54Ndp19oKHr4TNXv
l3Rd3jljOJ6+3zC9HgGrccfUQaPHX5zfqmA7i+riqGCRZRfc/ITBaSyJKy52+pjWe1t1Sr79AV4/
0Cyqew24jJq/61AIV0TkRefWdXOwuFPsLDev99wJTqmZNc9qTaJl2tYmdkR/fNZAbcxvUPomWdaZ
WOtGopwzqaqEd2BEbVu1uoatMi4VPXBeC8/agl9vtkORqVQBEFqbbrTOI+bhF6I7SK3MEP5WCOoq
k2Gjl6ovTtU3W5o8HqFsak9EnQZRxvLhV4212FDF1NSPZJtYeeYSZ5vUN6+yjWugptvGV7szZzjZ
CcZwDD1PfeVuaNDvK+0DxirtpnuEvkyv6wUdhjHu02PeadnNq5U7/umKIh3CTOZX2bIX0fhzjMtb
VQQRTWhvE+OkCkAGD1zkQfIWDK25MIVb39SoSNZI7kl8c7sW1neLBo5dfjf5dQ2Fvk3MPZI2Rlaf
8aEqG7IhvItrpYRVNHGH6gcpE6FR5T6h4Xoyc8F5nY3ys4rtxagbypdeOxep6sOpVjHh+R2dljr1
S3o3wClSrfYerdJuVppEEingCm4dDzZ9VCq0JdVG7CVCin1XWM4pDft+U2hudG8pvb5o7FK/60Ov
uQRGIxeW6eQ/+pSMnaIdrG1Ri+JHo8lHS69ey6bZCafRbqOqKYtUDsnBrKbPtM5hn5dOtpm/GmXu
xmTkTXsCvWfotc3KbUPvkSW+XwZuJJ4tFdHPCI92Vw2EE/g4dLZ2Q9e8kWIzwPF5obqTTv1eVtKZ
bqHGMWIveUXFiAht+oJjGERZa9YT9Zq1yoPxqnvgB1utdZ/apLzyde09Ubp2ociovC9pUh9o6PTr
vLTq11wj+Gl6B80wZ5lYmnHuYGOAMx3HTfLsB3V2Pwx2Ba0T6Y1Jo4sIV0o/mIGJHgT3BSbSK8C0
4ZyNGHoqTblWSe3jVCuezd427urNEGdlSE0Zi91olje9y7zh0lhBuhGkZCIOcpVtZnGrmtD55NUp
bBVcjZ+Ep74aAgvuJpK+wgh6myfjj/kLOSblYTBAnRM7cVKmg1lbynE+1Jx01SJ33WlvmbUrZahJ
QOHe3U027dzJfx+UybCNItED86UlycFAlDy/ZbZz//W++bWmzo7g57LnEt8FzNgR/Jz/VmFXYHyH
gFUfTLrdEXzOvGA25KlyDwBB/6yN/KHNVfnujsWn4lrlZQD8t0r8YVWaQmEnQZuDs7Y9dVsKvvo0
P44Ku2Udm14WcRoA9AkG4Pg52Xfzi4Zh0FcmOqyNHSKEcO8CtxFwbuaHJRChU2i+WpJk2LAh4Khw
5NVJO3l168myrJdfcnpp9Cw0gSIxHgZXD4/zO+b3EiqcbDFMhEsC6hSxLmrKUsjgFyjw7oITSV8V
qOM2DXL5g2BFvfRFla+EVoaveE93OpuVX0Zhv9A17Z5pqzD7ABl1SlUwPGarEyYE0vqH4o1381uh
n1xykdY/xobz3I6s8kxohLMyDOgLrUW3MMMq8yPnn05YkD56khMQ7HgeGGxID0lNvnrVx8FNBEzJ
5rfAkj2lTmS85Ixr18wFcT1mrXo3iLJaTv8QenP/GRjbUa0c86klyGmfEG+5qWMnfxMn1zLqt9QK
o40PB3BfdXRz2zA/gyyt3/o8N5bG6BLcomDstir6dzHhzoxN+FTAow9Lx6z7dQJWYD1UBR/wdGho
BCdEmt1h4TEeIun0u+DNV6OWbBFOmrxSihu96eJWG/CXPetxftJX+GnIp3h1hSb3A0NlbOZxhGGt
wCUxP5wP2FyjI+6AhdXbzGYCLT3Ph9r1fz+an+IA35q5lxxSYevd5GVmXTOYY8S4chedmbdPFBHe
sggkKLM8yZcANw32GAoBnWyhf3LZFItgcI07Zap1IOvcM1XoF7TtyLmgeXJQtYIStqvTqyPXFKpc
IDXjVELJ0mofVJV2nQ9d7FsUuD3iAy/RSQ9Po/CUS/pmLSncpuW9jZmlHuYDk1M6PtPBsHqMRvOL
teP2G6sOHv96y/xoft/8N3Cl/P83z8//+PL8dD5ASE7WQgfC3CKluFI+k11RR5ui8our3/WxRx2L
00oG4DFg4RfX+SvSIyZHs5rT/Gx+ff776PCHha0TvTQ/jYlQuNoNTas0Kp/ml/76C2kMv0nWBNbP
rylG/5gJ4GesgnzgankdCxrPWWisVdKc9zieyIYM2qcsovnf9u1nkzjyh9mYWLWQkRie9yRqWNyC
nQ+q4+GCIMRYAVkdSBcxPsu2gtXhDghqkyk81pLLSJrv3Vim3Nl9/Zgmqf/Yd5WxKbopSWfiBqRm
y5JeAeOglPHqqHyUUpePVB8N7bKekcf0NBr9Bw8bzUaUk+HJz9tHG2Za6DMExbeprRITz0HZKCfC
ST67QD/qfhF/eAxBF7mFupkQgmJXgZaC4xGVO1z/8YMYgfZ21M9P+AV/RqgfnL70f5hEeG9r32+2
UTFmP/sox9STpG81stQ1Ed/Bok1V6rZMD5/8oruoTKXfHB15OcHSFHtlaV2VfJR8m+MbvEbtMan0
h7oc2K/WZPfUyasWS/s18rUC5j2RqqJA3aEMSnuz+jDbqAbCqhn4O0rLP5TY4CaPl7oqUxbPdvLW
TKFlqKjFcX6WqKRtWLTdZ2Hf/FIAjJpQB3knWzoGdMuK+26w83uyFbSN25XGMpyse7mX7dWINnRk
QE+qi3AaBk4P6bMBqzIlVj3P/WyGPPhoHPGjZMZ9S6mZdoPmOFscZumTl41P8xvcKUM56oriceA6
2eMfDLaDIFTCzbxz3+vBR1za1YK2kXsf6ESot+VAVFdYsP8x6CBN/4mdSE5va+NWtAvK1LKvQ6UD
XzGQPyidX9wTRJsuqzROnhwJKw1N+nE+hLqB5r9Of+Z9D/C3n4qZkh4fHqBUIW/Wwh7lyMlGqpMC
XUXDE+ta8uilFeQuAKFaPgCJ12+wTLvp+sy5/Idmb4TTbT9hWap6qTwNYcfZEAfRZwOQb9BHGIou
0oJQ07eok7KnrsB16NEiSwD80o+ibjS8D+jILFMVeJfKtI94mXy2DBmYurH+GdrhyG0yVDeRZ1Q/
E005jIR+3mpXpOfCHjl3p9epSB891AiYg8RdhoDq+9BDSVxE6eBtkOcDnq+VZmFH9XA3H8jUQ2FM
oi6hbXJfIVh9iLHwPMjiWrEPAKKTvrbS8u47xwDlmzlfiV4Dmp0ODMi7DSriePXXa7DkD8B4bhjr
mQAVNmN+u2/2PgFSZE5Q4OkoFZwkdzYek35F77NrWHucUUK50ZjYlqpJ7LRhyiVV6bCzyuZHWalY
oVJiNICasQ8wsuTc1lT9bfjBklHRTh2qy/xImx4RaBosMLdrq6BXHgKn7i9eHfcXn5HFZX4atU1J
u6J4SbFYL+BsdHcWM4G7KiMDxyYIfTW0bcrvg6fza32pfGmeDUuVlpaVkwk6k1icvrLOQCcPlSX9
+8wo7T2TVXPJaehuCsVtzgWxCHgZS29i94h9MJJYMmCcwZzDmq84XXxSm4YZFoHPtKpDk2hN6lRF
jw12emN8L/LCWnVm/eElQXYph/5XGsfRE80xaqC8Rl89ynetJIUcg7EoG+0ifOuRnbbLv16MPr1+
y1waMiC6JhSTAs5jKKT6prlK+wb5barsgPDk50Z0/3so5fjaQkeUmvb/2Dqv5baVbYt+EaqARn4l
wZxlJfsFJdnayKmR8fV3ANqnfOrUfYEZlEyCjdVrzTkmlA/FqGxCk/GrkYdAYGuqm9Xl++Y4+c6Z
3JOyVXmijMof2aCYJ/74U50pvFudOTypSQ81WnX+AU+aZ3D8IM62nZx2eWgUtPEILGlo8DVVwVCI
JhA5ERwUiF5Hssj7lcGw3VueWB5r2IjyKs9PL1/YBCoOhOW+r6fogGk9PBDhDPsyyMVFEArAHFIf
OO8HcVkeszA//3trfqxPaxdjvKFvsKYZrC/zg3+/pmAvp0pNPf79Ad8/Zf4y0rGHo5YxjPn7rcuz
yyEZyb5yO5Bc//O9f38Ag9t+5Q9Ru11+4//3dYKQLekj1f/+rvmPV9HSgz8H0wAgdfz+v6DJ6hFE
ssUzq9rdGnVlXBq4ITuqm5uJdPSYMS4BxK70+sn2EVsFbH33mu5bm3xoe6/SjeYgBc18xlgIcicr
OQ5BDWO6LqB3wTmbppmPWbDW+IoNeCiRr2yq7LCgvzk14qWsHigZP1tXeeuMCClDnEJGG8rY38q2
66428HtDG6Lj5Gu+hnkADaIws2jHh2FkE22Om8z/6uAj3FTFx5oxHwwcf03VVmerMhnuhN4ogu6J
AVwOKNx9lY7aPrl20190t8HU3P82h/iXgn1tjxNQuycS3LmB4VbLdOtktwY0KRSMGOnOrHXRe9uW
zlFkRuw5Y1JtDHeK5oReL0MM1euDeazrQm5Y7fS1Jur0NvMcZYmlsWg6m9/XPaSsqjXx0oIqvLWu
Wd4++0Reta1mvKbTjKmXjfZmxy+x6VwRMyNOSppjqSfTgY39TtQj8G+NFqmhjl4zBQWZVyTdDsin
ACjXKxtCtjBES1OkWmf62D0BdCYhIKVPkghHebbJZt2lrVF7blUGSJUL44iuxmKvzLOlLICXVPl7
NN+TCZnpqRtslufayEGeh9uLPsJAcGmtT19C13F9L3fFckxYeY/L4b/uQ3hgsZ+f6dCNHv/etezY
JltmfsY3hszTIYSuOzjGTwTbh08lyYA0W+o7uNDwKZ3S4cz29vu55asQtk4OKUg+erfvQ+CL1vNb
QkH+PrbcQlrcn3PZ/9fjbovh1F4Oio+EtxCSEcR/flI0BBmVmYn3gZgZprBB9Qg6lCdRn2uEyKjF
KX/T09rfLGdeV1URYQbgX7PhhkbJ/wjrt0k3OuoQ2ueTbpueOTDcJp6s2NADYYQJKg6VbPkU0RU9
jEP8pdvQOYlWefgwWx/xEOD0sdKtT5G1CupxfDDaG+lbtuEO6XGyyvpxVztlDpSMzySYtzkqDP11
NkbOpSzDrdGila6K/DZhSD3bkcQIEQ9I2XVw4nZRNKm3PKiO6r9PW2mM7lcJQ/NQNz68Gr7l72H5
MZDYYtChzyqw37icxp9I0LPdKNpo55Th9BPBAftRm16GBY9PBqGDzoPH45ihr+IDTNONCAUixJlz
DFFpCrSXbISZiCOIaxi040akySqomP6KfuxWapliEu0YTLh5NR1thnzror23IhebUaOTXQTa+DbQ
jFtNTa8zhMpHzB67ORLwVdiYCUZSSkhu4KsAS1o7COB4WOe7EX5vxMFdT4ae/6klot66vlK/KgPN
xwbzXZMPl/pz0NXhHVNScDJ7+G+ZrVnvjaUDskd7coZbY7zMhhcc2c2ejkm5Q5zr7n03HlYFpouQ
WZZT7/vCRmGSdLMBctSpsDQGEPMhq4INNj2S6aTy70NOr2lnmZ9dMyvVVT9Bhqmm/keD6uPQYp9F
+uW6ObN/PYbBzN4agQZf8/eQVoncJLO5vTQr7Wj7KhxPdzmqOLdZ3+eHlw3ncjA1SkxC4hik6wQi
mmRC7fSkFW+BwJ8aRRCrDBHLNyZcy8PEC1AzpNklmsnHkaVYWxix6Knmu0g0k9uCPzaZljKGqO//
83ieGXjx//vLExQntEvlMY/T6YQudzott9wxJPGrTdE6jdnJB9P7/Xgf68MJbEoZKZ+0I4mb14Mv
oic+AR+itsmSV6uDvhqWjr6J49jnwhHvhdPGb3Xav8c1pAunnJoL62BzCcji+L6lWsVAX3mgpbAY
BYeGXOwgYDCnK8dGRDjUWoO1P6yIyulZ+A3qI3p8GBaryGESG7g8FhYhumXeuThU05OWqSRmLTen
2LpC3stYLvYjpQetzQLoDDJ0LA6s5F3ZnUgpbj2W+kOtzL54y0pvgjxdqnjnQSbWhx9pLZGqNS4O
YrRVzM/ruS1+zKxsS0GnHaIwGM6dWg7n5dZyGOa7348VPekuPhxqUw40hYomds/s7f89YGdwzynu
e0ap6bbqqnOakRcwg8os3yZHvcJni2flUFTDP/F8b3k8z+BZakDg/ZhL6xjZD0KPL6o9uZu2Jfa9
qAp/T+Vr0ytnMqBi/D4mZPpxnVjpxLLe87L9Z/GEDwYvsi4nl3ys8bkaM+cE9/8npaCh6Tp7/Q+o
ackhNsU7JI30bJoNFAAxcjq53SFDXV+pinqQabRLCvGi0UI/FprlHEvDfwNVTJaAo2ubqHaYPfdW
AYStZQDvNhBLQmWlIWVfzcbo3GBYKWWOziOCnqIEfnoIic7Ugh+hVIdDptDpi8W4t8WqIFzUi0Mt
Wput+Oy7+EcfO3BASRDGSXLQa3y0RqmeOS/2shDXzOHall1x3s2SHk7FTpVIcohw2U4WnDdCf+6T
Pt0qTZm50MNVyWLcw74r1qMlNCR7nwV1IKaZR5MTGwauqIhhCvUN3HGuD55IKBByB8eLrL2heO5L
ZbhMVk2+lBl8JbJoDoQZ1iuCf+pVE8C8wMe8amGmrmIn/3Bl5Y2o8Ec+T3FgZ6swtJ7VYLA3bdDv
WizvXir6BL2Newh7rtpKnobrgIJ4TOg99wxRnMF5Tc2iXqtZdgdB1gDdqa21HsWRV1MdQe3Ix42P
q2SKsT27Tswl0XdP8H1p8Wk47+hR3KqCLB83yi91rJsrUbymJaADAakjy2m+xhmZYFYJoSApGb1L
4FWRFawrLX0q0Cl7HPg/mmRKDp2yC8bA2hCEar7myYujzj1wVNwXrMjtYwha4lyMTaIDWXUKp8Mf
8+7UTf5WMnWkUssSRvvcJTTkqUEbfwn/EHglDmiTVm1oHDA2/BigjOC63kSV277FNfY3xp7rLEMU
mdnqwLxYvZhuHhxK0gd1snKsiYbBkAtKZRk0+yC0sTrVlK7QolqCsjfuVGOkJXCTwQIK15TWzJiD
cHdtbKRZC9tJQxyX9ka1EjlSV2x5T2nUntWY7n8nM6+p2NY7Sv9om/pFD4pqXSUDSNyEWQATL7Ss
jCJO2G/XY1nihKjTYxUaf+wgaVF5AZLsKjA0aJV3uMdF0n7RAj8MAIqCQb3khf+PypBmVTD+J9lx
2NQaXR1gspCkGRRHcIaR8yXaGrH0oNYI3yGOVzgDenoWParvskCGrxrjczPo8kT7amVgtbMoZskT
K8l7A8lGEdy/ytBVvMGP9+AglWus03kzV4m1xuWBx7EGEdg6XJAjBS6O0Skx8uLgIR1X2erIB6GG
c0Vq9W6vNw3jMIfAJ2QNxRN/R+T+KEbXWpdVN3pdxH7IdtCExfVeBJO8jRbQ2zymORg4B61z0z2W
mB+0yZj9GtsiRArTgbweFaaQoJXTVWw0v1rqO32Ir9ZkmSfFZaVCtHfO8zmxtkeXUqII9E0IYkSQ
woZTfI9C8Jnt79U3R9zUfdueW7Uaj37krusiZwdOjs4Z6wr85tg9EMjyQZ4TBI9hxrsjcowjdvop
dBCULW2+TVW725mG9pkzXLm4Pf+hSVfDbWJ06TOVbaQi43K3NYOeVVjVyonouCsOuOEWMQb005Xb
0k1tlLR4pLHMb0wB12RsbHIGEbe0wJujyUm5QDZY5WXj0kJpTc9pqPBkIybijeIPxoXNxayGemso
OlLscHxpLLo6ekao8PBD57SYBZvjOcqK6TzEIeCMv/eXW92UKB4xvsr3E72CfrnR4wqGe6N5hHIe
QkBIB02PdrUkZB3tB+D+mlxWhLdXn6Xi7LgVi9KkHZXWwiLlGjuNFs4hQyyA7naVDQkEA4VxqAi0
5xGdctk60Yo1Pksrg+YD3usstQ9+ojKe51q/GbkYEQteYY1isApXfFtE7jygsRArYVyo7a3T9e7R
AIq2OApy6fyuary7FtmwK79MiO8h7jktfYU1wPdBlI2IMPq5P5aQvlZICCR+U2xkHucgwaS8uyLV
Pd8nz08Bg7QG/3EvEDkhp6jr66RNNxlJcxVgxF7nimKchUO0gRLQ5pWA/yPWQNVyo58s7zuy1bHx
aHzUCWXuVD4fzKkQprdMytBx74yw2QMLKC9pRxiHkqgYtZBl1Rmf5GomcPi2Jm9+XF9GvmqfzNqO
LI2A1TidV7LuT/TBkabXMNDxZml16rJEBiy+KCNTwzmrBOvgkTbfa7SDaGvaglgeZD4tE4TvXs0w
dd1GVuwRKrWpzmQVV2eh+r8xTaGT0AP2aqHxHBIsuWOUhAKUqylzPYvFhDUkQb6tUAdNiICa7KgM
2jVJWD879OiZkv/WcFmSMG8B6AnQgdInR+iLfxuK6bFwf5WMGrd0KHjJUoHOlu3SsVXKP76f2exJ
3IbpluteJzP/arX+MtLYf9CtR8Q58z1a8kW8zB/SX01jPjnVGO/N1uGt0aX+xKIm17mvpfsQCudD
Z98WuNY9MsuHEUqIWb5QIJcg4ym1lH67SirFWBNmNd+zZF/dmgGiKKSSdiUD8OqdUqMLD23USxUJ
LbYNn6kJ2A6l4a4S460tUv2yHKTs9Isiy3Ldam62wTr07xMWozZmAvMXjka59W2q3OWL/37vckuv
aKTGOtT4/+9bQ0AeCNfzApOzqV/wM6GO/fuL7U5cKwuQx/LN//Ur+fQLcj0tr66CryjP+w0FwyZo
2+kDMkiyEgg03hsXUkoNp2o2VjvrQfTGEwbHaKOFRnYXnWi27aTSXwkAjYFlmGVZ9QuS+OGkqivo
1fh5Rvutj2yH9S6jpzOqKz9n1odP4ooeiOJDC+Ut5GPQGGp4rIwMdm6aZj+zHDKTiQbxJKqYBhbY
gzqFBxROP0Y1pTvT9OaxKtUTLjj3VvaqeGZIqyKUlcpxuVtaruvhgAx3y93KUohikLja0A4Me3UW
fAaYR8+WzL6Yz/fPdOHFk5ntivBpTJz0uZ8PpZX849RKd14eqnW12eA0T7e2GTwqPNGZVWe0+Lp/
YPscWuJG1mkVpKuy+QPelZEaTmmP9FRtQ32oekrb3Ouqt4/499d6IbWHQkZUCnt2A3wvXVlVnd3j
C2zR3HPcaNgJJXEeYQCOosoVLrk5FqkQMMqU5p9Bjw0hictuV3QUZ53czWnfQSV+9Zos2Kfzsekb
45qWzTa1AZ4SIksIaFbuYIyQIHpwauvDwS64suzg1fapKcmgRc7oM55GK1mV2Y6PnvkTGMA6lM5e
F2F7S4Omf5mzUVubISb6/nCX2tN+ahOSYopeeFWJeUD2lP4+Re9b5ap3Q5lJhgIZenHJjeyJSdEt
a+VumCr2zd0+bisvxqFUJNOx0cI3q/Z/aRoVkFYoh6IAK1H3VxKiIIqiYR6TeiXxhgBz2uLqvcfk
+TIJfgB3fanc4i6Dp4nmaQ3jfT0RK9/aESF1RX1zgvQhxLHl4wwo6x8oTgfevs+WAjmTulwVLmtJ
bbEzJF+SDlDa65gb7th2t2qpHFM5HcLpScsnj2nUwfY9PMPA1wbcZyPD8cRHKRV2D5Qj1AO06hve
xEmclScUryj28J4k2WSt6j496yNbA/USZRBwCqfcx8L6qACfkCrxo+hLMEI2pgunswhOybdEj11x
kN8rOpJuOv0KGv88/c76kt2C+dPUn6wh31sRfPaqsPjIaWystLUxoCOyG8iYllxlnftbnS7I1Q9V
Kl6QGr+1EYRrzC3bIkM816Y/A9O4a91wZLz9arBgzpsTRD7nKJrndtWWcJpNha3WUeo7SUEWoeal
+9Q3q6DNz6ViPyzbvdtCOdBLmeMf6E+aN7VzD105FvSRB6ZwVnPD5+EM5SMn6MDthx+RQYtCHfHm
+ZTyFTgJ5d6z9Bvqjr403kh7wrmQHvuofOmpuXzpb055anyBbT3yIT92RHmQDXFTY6ZUIQlGOJ8Y
VEfZe0HhjLjqR5dWlFwdO31H41LTqzNMAImIYv6qDEYLBsEgaMVAlFVcXhhXztLnkHaZXamvds7I
uJmbgfPrRReoXqV8rFaFavzB8AxN+yPPcnQvOaI3i9WHwfJGydkgDA2KfMrcviGNOY3qj1F1D5kW
bUwqwD4iS28Wqa4HC7UWlU3MmphY9bHEapuxbw9SsoJdymFX3HuiSUx7PIDChY6T4D4J/KPzqx+s
A0MAxZqeJjf7rI3hdQjMAyq4dQITdRiNC4bFTckIPGgZfZnT/GZ6rtnukO9uo5F8ysJg7iO9oh/3
2YiDuVfhuQ4P1aa73oe0THRs3O0zF5GBqgeG6C8mtNO6Vtm1RgJgajLtnS7+xAK4ITr6atc8a5cm
ghUar1ieWM4nrwitjWzTGx9zsgZYuFLGaRFZAnl8SdXoYXO62JbrEXd4k4H73g2EJERsX/Pivm/V
lanLw6B357YyDpqm7AsRn23nwu7pYPZNsbaTOYml+citTD9p4k+p/DJRCu5LjbVRdponhEI42u9G
aJ+Vk7B3wls5pVsUok+mWZOAMmK67LoTSbI/mVYgstQDhPvhZbDUZ+rsraUB06zjmB0yiv9IGX5O
Ld4ugdaIpvE7wqOAD2z+iRz9UFp8aCuJ9tJmNq4jiPa34yw0xAS6ss1XW6DUCMKcs2B6bp3iE2WY
hkcFhhxvffNzNMejxBJWuMXJ/I2NaBuU/VXjwoTzK0tDnBR8LgelQXl0LvKBkYLiGU0BFDPp38dq
QhNa7HRiBPHR3M0SdBQ7PSQn8U4MESQG9APZdAyCbdZPV8s3IqxkCW9EeMwb86xWuBHsgIsE2IOo
XTHIeDZd/g2YVvbO73AK3/Qgvk4undfhn5xKCTzbupFvyCraUx4EX8L3t8kwU+e0ABzxcDXhWoGm
zwcLbQTnW0Nro6taDALVxWD76igaRv5sM13LDlW4hUoCefA5BwnfmzQozITsdzaCJ63rP9iyIDTR
mk0z+YXXhPHdKJRjr7eHATDvfLVRE/9dUxrPybDG2OrraOA4suncWSkMQK4tO5I8r4FIsMEp8r2r
ofrZz8i1HuqgueAUb0lnfuoNZ14HLAG20aoME3wf8meR+o/YooRAxLHRa3BbLqL/SaBjMrL6F0kB
1xJFHL7+dCPwSCtc7Up3WNE4OBD+mk/6h+Gbf6xeYqes7aeChos2oLwjPvJdpMO4llzeCRSgcWWY
98HofyIGoFtI6ywU9dNoaO9mfmYT7KywdAe4T7K9PnE2dTRFIobddpFcDcu8I4zYFHl/QriGfb0B
tkKnVxQ0BgkD+Ix3sBV2ksqWuqr8pTjJ+wNCP1lKisa2C/mh3amGVxtcuBwn/Ujwd9Iru2JPfZV5
/s/kR3cHHOKKTQaVgG69GBKbc044cVUbcmXDc8ija6QyNezYJ8rC3chh0PYEOHijG9s7M3V2bFN8
z23EVeQA6XwzodeYfOVh/aLaIOH0kE4NBRVOmqsa6RFOimlnWeqHWgZke4oNasN1hF3GpBgPmFb4
ycpShBdQfzY/TXKzTBSKek8jJUEaDWFh7KqNpqXbru/WGBJ0gKvkk2+VUd3UQ7iro3rbxgxbMUYl
dkB+c7JFOmyk24QfG/ODJmJLdRl6YZ1uWpFsExnPwcJeZtASH9d1iJpfYxhOTlbN2D0xbSYehJzW
GSrwBilLvqNbnUzkNBhcYOvSQ/23CXvNw8K70416W6XNvrX1Td1lvFOg5sUOretWK/xdaH/m7J0I
Wj5YyKIH0DoiV8+NPm3D6IXffU6AgzHw2arKCD8meLAyHseC/zcsl6C3dr6m76AgsWKKbd2P28FB
bBvZ2zIutgF735LsLcHlrHY8vRg3STEcIO3uU5y7HW2MLNYeLb9d041tiD4AJ5uXzu51qexrE/lO
/ZzTyx25fPho02kKH4KkY8xPc6eBdc8VvNDtTZ+w4R2iPbOEjVoYCEajTVBeO6Ygfh8fGhUK26Qd
/LnRgHcgwL3BNm+bwmVHboDeQkUDzhvIuDHgJ5BRpZEEllv9NhLRoQRo1VslErFup9mNZ8TjVoms
dQ5LJMwhFnOCjzSiJF0Du7qR97UbKlDhtrrB3rQd0V6Y7JXh6nh1bdMUBgdXWptBDnvwGVspEFRA
LyuEQY6Ys4mzdWlOcwbAxiDhLKbFYsfXKKs3E6CUQliojO290hJFEwv+xZgMITRHIkV7GkPztDFU
NmApmOkgolaPNl3do/dQfzgy287PF7biPSlR4cFVx5pzSBUMz+nolUp6SXz7wAaOoBeieszpOWi9
2cqt6Se10fezCXdWTXXe/PfYYbxnqLg3kPuFrbFLyuJgADVJGoT55FMEhAqyQT92dgrAPiITZJ3r
wKtAkRZdwY6hPgVGdk46A/ZTtJ9xmpC+fxfsrTRO3lAdd61p7qx08KgZ50i2Ecp07WwSRfWiILzW
9GqhOxyUWN07sE8r5ZARd66av5Nk9JKy2pqKeUxIAhgi58Dn1+vVfa3I48yiT3h1nIGyzlkl+p9h
1rSk7Tan6ix6y0sw6kIsequL+oy7Oah+DfB7c943XdU22aRskKDjmFKILDB5T125mw0b9Mgns+ZN
b/F5w5Fl+j8fcFHulSJl0NWhm51jxOImCw8luy5Cv8Jgx4zr15wcAm+iVDeQYuwLUR7A7ZihXhok
eQ5SJzJTfMTEsX2R5vjU191PhkY4bGaw3gJY/6asa+Z2gXA0yhSeU5wiBAaU732/ly1d/hS1/8Ki
bZjUnCYTnUdbpja4ZhjTIY4q/AE5rVWtUtjrjvIBV4zazJfaUeog9Ib8JLIPdHuYygpYu93oJ0cz
nT4xF46/aNYrNyd0C09TgSAQLojfhB7AIQsVNjpN/1kAxYiDgVhn9xrOILCFBrYwvPCaYH2FY/wT
enfFeu+qZxXAwNnogreqL/UXk7Y2QmXH00QQk1XQqueFGbiwZpe7BlLGuVD83dREoDNhGt5TbXw2
jUkytkrVfGs1F0ahBEYsr0JeSt6CAdouBeOfjAHHORishHPIjdA9saxhaMjORhSqR/jOLpeLlo5M
Fu4oNoetwirlLVgaomnCPQvUZgFM5jl8R5AOFOBFlK9ZfaCTa9ALFgKsDaeE1v4cH4ZgiUsObMr5
P7twuWjwr2s7JeVwpvrUoZqgVfWTHVvwW6mwv8GN0O4wIxosFQzxfVr23z8rFQBgM7das8XHeNAM
PrUDBxzH6LA7hvEs1SkgG6NZk42ggOD/zyHv2xFLcTokb2nPJr5ossWcnfwIMhgyY7tvAoBbht6l
88WuZlgNbM9T/NZZp0pIsTLHlfeNXd9ylav+9x80dpTiYXP0tfErzErzGmO87BysTXPPJjw0hFAu
sOoF/7/cWg5N1WDBseoBHgRAxVXfke+npvIgXNnevl+YQTpfpv3itOSljIYSU8lwMB7s6ruLSIM9
NBL/tByGsfJPuR19DBGc3kab6UfR/Ky4qjTzrqaF+GQ5NAbLBLOX43KvmgVMZW5dDTyn+wW4upBj
SnSdO78OPppUVLr3+CZfhKP2s3Ltgus1vGJtUhWGYYnB3onfJJdf+vdP+r7vtGpCEt8QbJdnlr8J
QOgDrGJEP4Mxz70bqTqCsna2YdyMVwy1X51jy/3Y6/OkVEUtT0YUCklXVTYWcsTrgg+rqvRJDmF3
WO5ZgfE7rKoeR18zYBjUK0/OTKzOMF4kL84+ikb33FnVn0yM+W65txxMjQw7b7mJpbzy1EKuW2fE
GhCX+hvh2WQoDmLnmEH3MMSjl4O4uiajVmBE3RmVPhsKUVY4LQMY1rTxl8f52w+qj1VwoG2tjfF4
CzuJBBV9+/L6Lq805ya7WIEQEXcDNl5LyO3ok/mE391AQTQfeiNgRtHEJkovZDC4hv3GCyuhky+D
a2E5VD1WBYG61MtiAj80TWcN8Ct64dkEi9AC8ALzSpqUM3X0VCTBc5KHz0oTbkHQin1HL3yH/Bb/
ZTkzfebFRyaIr+yOPhxZ0nxQwaPv55+NQqc7+G7H4Mcd9rQYoheZsQYbaJ++8bKJOUmsO7SHWl6c
O1PReGtA/lrJ+T8f+Wjpnfgzmt/pSYvILmKNvWLY3pWFlj3lE6KBsgsU3A3k9eg+rHynBWk993LF
EBsXpjf6xVCHP7MDn75Z/xw2GFEtSvV928MRkMKmsVwuZ+ULOaZiy4CIFj48u7HW+12ptH5DkgsL
Bj4q0nbDVz80HITv8ZMmumOrTeMx0jNO+yrP0M/H7tHvklvEhp2YNwy/+nzoq4BtdlyJaWWSVOCR
moLldK5sXDWHVVDg+h4mfomehNjU5wCPhp7tuc8Mpv2IiaA0n4Qb6C9OvkaWEw47zSUPmViPNZI6
+/RNyLJESnyMbNlzyJy+mtr7z3VrkUiqjQNi4gj224w+bsfO2jdR9uYiUFZnHp4uGMN2Rpy+6qFz
pcMkrSm6YJOuLjkn+aXGdnVKGqQpdaEWF3ouumfQUF1lbnmuQnB5wKTV3ayjO5ftNokaQWsFyakd
8lE1dNnQIxJDuMFv4GKvSDPecuR/R6sCwMkev/pde62O/sFeGEBOguDfkcY/1Qg+hfST+BY3Aegp
Odm3tB34r2e8bDs1N/JTWZfuS+uUZ0sj/8pmixToMN6Frav7BgGk17vAolzTTjzZpTpaU8vZqZrW
rPMBrypobfUT78adlyum94YyWEnuEYTDKahvrlE/AtVsj0i2OqREBnq5+W7OJfoiaJHZVEBqeR/7
wT7Mf3FcbsJRhojR4B+IyqAvqcc/uNygtqsbpWDmVNs7xytEYR8ITnUu0XzZ1xWdhje1GYpoB697
2gTHBCpPD+riBE3W09kezZ0tzpLU+XDs4mus3Xq3vB9tmhb7Dl4Wrc04PIBYbPdxzVsgkLfUPsrk
5V0MNckQZm5OjfGn1jfU8fOPC2JgiHoZdhfORtIxybs5ChW3B4KH9Pz9ZpFTnh8rP4D/7PfboU+O
QeL4B3NJOiFgrNuMQCFW1jDPrqcKuTMm39Nyq3YbxoIMHIXo+pVaKwTlyiSrjkWjH5dyZTmU85gu
yKI3o53PbDdyd6JrfhRIzHDu5zRAK8d6RJmvr8ysbfY5wi+fuQyMv3w82CpTxKVcMVIXNyYjjZRi
cL0wdbVOMxipjjs7tWO0ZQQda5WVYJgEUlna1leMSxFLGzgtkwniXCP0lu8cjT4AEzY++aX2Ng4y
vqklKV3OCOc90F2THu5IFlbQ7RfglVPY2i+CWlZXUK0VkSJ2uC0bOklEsB7bVqCuskm0wNKLgtER
sH9CP3pqDOpKZhTot3HXTcme0ADEr9l9OSwo1lmyMJ+jroh+p5qGloAY8B3Wz/FapdBol0X4e0FV
ExfAUopeZFlPB2B9iuiR1fVy/D6fe9PNyGBz8XyL/l9AP3DCL6XBMaXUqn5x5wMCxPxsd0p37wnd
2C1LwzeHrbQQlqE20e9jBpcWzSxUMVEY9+WxLBvFIQkYWjrVfcEekNhIPPNyUynJr9OId69lctWk
qa+nCMsSqHDryTVsIAWRmR8lYWhPvo84gDXuDlSVRpNTpXstzcQ1wDqFn9bV34KxJTUveK/4cPzo
AElkBFNv0xSpv8m8Z9PGwDkSuqzehIxvp40JWdpFe1iCmBLm0vthnY/uJ5qw4Iea99HDigvkhzDR
IY0FqzZrdHCvpLdfAAVap7FHYzJTGuyeFiXigWhrxop7WR5zgQxehjjV90VoPi/lWyihcejA0XpA
BfuYZYQsgvG6vG0yStGiW7QF2dYX8pgltX+1dN2+YtebcaehI94zRyWQcC5hAhA9qh+T1kGL6qZS
Vm6NWCLONro+3JhTXmMBZ0DRkWb7nwclHR6xi7oEAMiycpnzI1Ih39nE2PFYst6bmCGlGSLNYiSI
dCUtAu+78p6xuIPvaCfbel6WoOXQRpa7HioGYNGoAYyDmHBoLGEfpaKFJO1KmnE2jRQ7k0hH8Gw+
S/M3jp5m002zOmMOeIHop166JFkvkcIQY5OVPvXGxpyNUYfl1yzPADXPkDMeW4Eta1VBx+NCW/lH
LWL0NpSEybiK+kMtu+Ikoti42432FUaMEPa9MecksMW4oyHGoT9cFj4bpQ04Rsevd2YjnmCo+ztj
RFC/ROPAaWoPbDUsx+uzWGV+WBgH+kKPpfiITKxUndlNm7AyjwG+uF9JobRMv/r8kdHw2E4j8Qvq
nKCNPJepxLx8NX0vtwHaIDx/VYtsCT7PNCLkcdxg9KwkrbyMAojWE1zldsA5XJWFfRcmWjMxuDnX
ydYCdgKPxfE9mLQhzBbzM5pRhg2jhQM20RtC4Oi6LA9GGf5e3rxQ0vptQiPYUoi6dyV5l0nB4NOi
GG7S5sRU/hWYDTuIoLqbQjHuAvTxBEhljmMeacmb6RJXNf/BuUi1UwUwBEQgfTirz+lyda8LZc+O
Z9p0n+LhiuQpV/1nfX61gfuuyc69WlGg3f+Pq/NablvZtugXoQqpEV6Zo6hkSdYLypK9ATRyDl9/
B5r7HN86LyyC9vaWSKJ79VpzjunM5VfIafPi6H66syKUu3w5IOYs+5p6KFrSEtpGxvdwFaLEn6A5
d3u7ssdHmD47szAeXYmT9v75jDUC6cypn5IS2pMwIlivWkf8QgwQz2zRjuYugVbElK6oytO3osMx
NFTzTK5R/1Y7gXwFZ85f18e1OWAjyJNig5tEewqj72j5UUkDy06khZ5xQOgP9pxqGyMyyNCcKU2t
DK7SnXhb4KwywmvRN5Jxh/DewmR4QsEyP0dSbLLQj3+xaHSF/qIOweRZeXR5Mp0sSzSKqI2mT0c3
UhpzcX5uOtjhlp1sXHtI30KbNKnijerW+GlhoMKkwqRMqw++kwh6+V59GZ36h275BUkJ03TAEfZu
Vdm7FfubbiFGaggwV1LO0OdDZurNUk+qjdarDHZPq3mKl7VNLXC4MQCa001YEzRhXEOyXw/jMNL0
1sx0k1EKg/TMdqQ2HBqDu8BNCBBEQ35iyxMDRpH+c0aHcDANQ97Au6L0I7lQXeVdHZ0srLcpDIIH
T7a0yoT7OPqtyxYXYOEvAv0ri2zcH0N2aah7X9rXPh0Jz8iq/NEt5TppIdWYL2MXFqD/quLak7pw
/w+bzIXruiyLmRMBdDD5KKpo1h+Ciozv1OvR6EF+2ISm9lPTe6gl4UekQ1C3DHw5GTieQ4T8/+iU
gXGMPCfnt40CuF48GDlTuXxKwxK0gItqP0heslyIZ9QzznNTZGCdRrAR+bJ/oWg9BR7RZTB2vosq
jn94fuI9lpK4ueVKGsNS1VGisQky24vEG3jOZVgufqqr3CstaKBes1aXwnDidVXSa/PtHPcLoqOQ
eMj/t9LqGOExKo9HFfXl1/NXB9ortf6kUfdcdKiOxvLbXvjX1B0wdBimXPoZeg1HV6xhmLkP5QTY
mD4dfXyq5mjCRqaCaGbGQT4pBhWxHkgLO7kRfdvtQhFpzz53q6p32rD+9Cffem4AY2x9ZmxbdZma
eQP3lCkfQCd/H/vZO0nkj1VWTVfuC/E6zv6XnJL62iVltJ0gT++d2uPDw0lxnlALH+xWkmTVh9ZJ
9NMrkpKMqTUnI7yvC0YoZgAeppcmHputE+bYZea+2Nf9j3pMywv4gjM8mXqfLO2gSXyzJLD3pDie
slBLH2L0Ff2o9Q+14R+EyIwDuzdDP0HzXcTRayBF9pSk1ocYygAlrxsedc2d3r2IuZPH1Dkwp3ot
lnZkYLfmhR4ZuFWtP9jSMldzMKGGExP/EfnfZrtlJoNOP9oPQ5+SvdT84Qf2njBQZvsqSoptLJC8
qgU8dE39iwmt21uoNDjAFTRvpQ66OzWz6sjiTJNxypLLjE1ob8kWtXJTLkHaZrEz6b8dMlMr6E83
DWoRVLMAgeMTi2EFKCID8A+pk5bBTQrSCqWPLbVDsePUsfWO3hg36lIo9l5MhEWDDpixy5+i7A9p
0/aPc5IBNO6Yp3Cscte1llZHc5BMdlLroYuiszVTY6vvheGAJVbJR0But/VMUoNBOxuhc0Sgwh/p
SHNf6EG+N3nz8O+Bp4FQHa8zU/zTFFNxLue8PsyBLs5mPr3ZrZU+5WBidgZ0HvA79nkM+57ajaon
NNkeAnCSXZChbrHsJ6t0E/RQ0O1iy/5FYVFf8rluLuqZ5kgiXWrdXLvkLm8k0Yx7f7GVI7rFD63f
+G9ng1MfmWrlOirn+cFuL7b2DmVv682leVWFsOP2WPDoO5vLoc1ajqPemEhIwPSDdDeffzQm5dl9
6bAFb2oIfY7ZSfju0UVY5aHJLC3T/6iGpdNUhw5/L/3kinlj23q3gQqnHRC6BA4fSSO0/TDChaiH
WW7KGBDQKLWipx/beCcsPF3qV+9AW60TfK5Hi2SKO/h7WCDhmWHWqNpHb02d6K88JEQPAyD1ba9n
wToXDWiaoiNpr4269cC5ptkN5hLbtrR2rMItdnMnJErKQZ61Lpcct5ks0hlFKcyyOyak5HCP/Okm
/1uR4K0GyFimU0jOLhlewVvh2XDxdVfua2xoMajvrU4YLJDBMTojNPn3IV56VHTJv/I8gVQJ7e0x
x6+CF6FPYEdSH8QZPeycgdFGVKhsVW3MIYZ+QwkKHxb9IRlwMfqkVTMD6dnh2vQ5Jkxb90Dsq/12
zOrfSPX7mzUaaKQbO9h3IYR3UXdoq2vYBZLYm3VGQF63GbQi2vgMo9ZmbtW3FDQIgwwiKT3/ggCV
fc4spWy2XoFygYT3hgqGBbtuiv4QduOl1cSFEQJlt9U/h5X7WiMah4/nXXqVIMHxWCDndA529Z3Y
LpBMv8ATyqppIIcfUa9knGV1R8Ah6M0RpMdTNIzM6er+idrvXfUMHHy3B3voXzzEQAOf7qNVesNz
Ymr7meydN4r4ZtOmA2dWn2hR9YBR1oM8SACw41l7O5XGq6A7dbKX8q3OiwOp5cW2mjFvGGb8YlKz
H6sWFyo2pfZ+D/DtYW3XLWet/kUrIeXUm8w/93aBORYfadxTR4/5CNh3zgEqIrMxW2d4y6vosWSw
ezKLBBYkZd42kDqTjDLGWzgX59RNf/XuArissmWS2QXHWDRAs8z6WbZt/BjWmJ+WI2hJCOKhpcOw
0oYaNq2HHbjSNKaoDgfxQAvjE/0G48lodV4r6yuxMvoJ1txaFXp94bVHB8p/PdbiBW8vis3YWo1d
Pu3Muvnyc/IDauwXTU8EpQRcwQC1HK6N5dEecm1xgNbJuCGrt8xGgk8gll8RlY9hMCLxw+Kdw+af
lK12Nc2zdZri0XoIpfVot3FzSgzpbSubkwGMN8S5S7k7V92FVrH1owo050GmTyiOuxWxbtpjOtOv
qTWEuEaJlScvJ7CIxCY/OESbeo740Rre3GP9yF+MzEw2kdvHH4nLIRtgoHfyWpy+EwjQyC2L9b2Z
FGVowYVHs8qsCSUOiHY86KkMj0S+QGjsu8XFgStjHoxvhqvZq6FpxbULhbcnfWo4Ei+2bRPCnCM9
yh+B4iAViXFNtwauaZt9NUC15xnFp5ln8fP9/4kQb6sXPhxU+L7nCNbEjfo7+bGgEs0iv6pK2UhS
cJFjnmz6dBOPiBc0HSunOt0Ued1uNUv3mN7Qy3RjDTUex7KNumw6+5Z0yW8nA9TpuZpzbeemfUJK
+Y9/rDZa3xZU2Gn7ZiryN4Qi7A32O2BpUAjLE1DQBE7MlzaxtKtRWP6MPIKxUBs5kOc4MYZf7nIm
V7dDmFUp/IWlMWcVOTaLxHd/5Jn+iR3W+Y3+BUqU8F7dqRE7ZJPTw/00Keln12CwYUq6wyoTsPuQ
K3Tm+5zrBA+DrHjO0vHYhVRnIhg+1LfTiBKmTERG79WanbRNTWk7lfdLuKP0KUvw2KSRwrDHsMO7
82rJYGt3mNQTb3jn35Qkm9b0+1kvT1Esf5FN0a4JuzB20XI215c8Vgr/diV8Uezhbc7Ng23HnKlJ
R/Dz6FpzJr1VVkwHzRl/y9IUZ6Sh0UvilwNxVjBsNe057qL6G3bYs9YP9ffEk4HM1XVDSpPMSzKg
ofsy9nTane/MdC3GeWWJ1vrB4Ba9nKPzmtaOgJuGjdFxLkOSpdoVouXkN+O7X3vDbJwNm/6EesZb
SGpLnH9VrAJ0QFCE/J0ZD0leYsGCAKRXYtxMIsPyX5OLEYUK7Rc9TkIrGLWAlK8TlFh5gkN2acGp
7pscUeWsGnsesb2QBVrChoBp2jgHDczreWr1HMy9oPk80TkviHjrwOhua+yoiFy1ioYXQVLLDVKK
qmXQkdYHOZVYLA0dLELiWmc7GLPDhF0AkjqzWYfju7o1y7LOF62Kj49O9BeYUfDI2IKHSwkZnHys
c2OZWNd04/z326UGJWT23erSi0FFFgGLk53yNYc1vsYHRjp7WRJ0Gcvxz+Cw8qjTM7Wit+JsVe27
xCCUHYvPJvJfAGpZ3/ErgiXx28MsFZNiIEzp7L1E2C8OfI+zWbZwo5cTMRTiYoeK3MfjhpkbuwZS
VTWDA8d0NGT5B+tn/arrxppZkvekrthuZqANwPHUJQHg0Q6Alb5FBNcD36b5A4yoecI6Ig7CoS0d
CtmTvWMTQRz7nQWQivTN/+5t6hkzduwAakEcCTlWnSnVo6KibC/dUN5fUq8niKjWbdeTx+Bo7vnv
g5OUKOSb6p2yOuIX5kr9Yaf/EvNPVbjoeQge3dckTiE7OKkTKv7o+FyjBFVHVZB4eGSp0zcmFOZL
HpASn/RJ/lIWPc14vgj20TLifq1GXn8f4qTZpBHgf6FTr0HhXXW6GX+UFciDRseUnrSmfRsbU+Bf
iL/x+hkkegtQUcT5Ba1H5qeGwZCTyfJZA22OYHtE5jZy9FsCzvFdH7zmCEBxg1x7QjftQbtqx/pR
RmN76+PHv6+ol+cBq1QxsjHS2e83VswcrTY4cjARQdRsEavuDJ2+s0vfPvhoszaJaEFEuAgCLHw8
Gzg/UB4LCVGuG4zsZjwxS234WSi36+VZ7VbZzXlJctu9koSKja8wNznGYxQvKI9pktnXSANuIx1n
/iwc6uNQNMHJ0kjHU1uDUkiQN5OwJaRZRf/GbauDwcn74Mdu/YRDOt+NWSg3fNUQsciw3c+pR1+k
C6kbogCs0vK1rovI3jiRY+3oEoqXxuY7U9nhl/9D3So2USTGjkU8RKdOTrmWZ8WTJ8p1ISCiqx2z
9ZjwFi54OWJG8GUO8qoNfvtkaEX1xmo/welcjQ2dAFtY4qUUdPOA9AD5cnTBIL4YS8aHvXcxk8wD
xkgmz9/LuIQeS1yAsYa9RKiOusVbsmqOSnVQ8VufYEg9gDKrL40cywsi/3kgX1mCkCyIh6F5MvCh
R1Fq0E/tmps6uLn+2P9yC51SvvUfRqvDGb4sNt2y+HQOati+KRmfBQ7I1crBqyoKlxGmkM94uCCI
tgWada6cKgDnGZ7VUtWof2J5SGkB4mWDM6n+YGJygnlWj/6MFssTvYV20xa55J9dNsQcUySrNnd6
7wUY3kWOfcxr3zyzy5idYNuqC+sZJjCNIDmjB1/iescGSKwzd5dE0PRJXaZzM10rSgsGlkbPMb9p
OvlQMLvE3Yk3GDYQZRegiehmBhlHvqiBgo3u828bPI3nn0X7s7J5B+sl6EOfyk9USuM5laK9Bl1A
Gy5BSkZzgGytWl9S5dq3MKKVFPYPciyyV93UEULEkMo57cH9F8YtjnX5XKEU8bPpqZNTeiD8ifF3
bKJq49h1LdxGnozQqbZ+2Jg32+zfo0HieMn68tplyYvjWjMawGe5DHLoI1a3/IY42udXpgeAwvt8
10wtZVIB9/oyuz9bEzGXaMl8itQqKqzql4vjvY6IaMfvZf4YJfJ4y2xwmpfFj6WdWLjh+Mp4sF9P
jfGFQgS9iFqoRiRCI6J1Ypu4d6Nr1b1QX8FqnO2j7IM/yRTE9xNmQJgOEDtU+SGbi1J8hRL1MYQd
+zq3PeC3hHGCNnmYyJiG5g7yBa8lh9Geq5AfxX75t+BibpY1C6Jj+Wtst+0ur5meg+Acr/cFPzfc
5GmUc3k0CxoyQVoQ2b4wDFTPusRkTXxnEq/Va+byK08zY8/BEN5OdfC1DENZpE3U0EuYO5GUx7p1
9L2su3sYnTp4Uutn2KZKbevriOMG9P7PRkhTAhwLxA4XtHtlZl9poUHI72h2BehE+8Cvn+Y5hGaY
xe3WXk5NcxOZZ/UsTbuZaVWubyqmK5eetkVstYfWcLgLDBEbhx5pdJ6Wt2CZz6geC3/TYwovCaWC
BhowKzeTh6woX9T3zgTMvgrDoVulS/QXB8sDd8LACYurIOqI9iiBoCoRSBh4xT6J5zfdrYsH3Wpw
9xRliZg8ScGRJQw0DMYWEgzsKlB6Fhc7pnpWWviFA8vfkxzi4C4t7YOX61SNvXgoKnd+RpMA4nG6
QjaO13BSyvcaf/8usDPE8kEGOMHNJwL5kGuoh9gxDOh2s7X5+1qEE9m1p42aUhDr7LLE6jM8eSPQ
Sa1OGTA1s0aHI6glQWzkpqo/UJd+QJOEmkgp+HzIxawDeDh6ccLRCXtoefAYJd2fqUvHyn6CUPD3
f18PIidZy1lL91OLiR3HcrCnujtRiwcnG6DUGe4zpwDSCUghTcv1JJJPAmDbB3VnLVeCwLyza3X3
qdO0KLGc0mfF1wDYamOUwIWfwyt2qPAADfK1nUQebYIIwTJR96u4R5fvMCi7MKapzmrZboiYWRug
CPHCLGtgbw4/uKXKQ8gQFekl/8f9gM1+p4SHTcWdvgf1Um2r3K6fRuPUBDF5wEtmU5AwfQ6bxL1O
bnhzRyJG+DzjKe3eMAWUZy/3Dur04XovtuxL4vfEC9Rh6yzcNHx02i66IHm2V2Vp99CEAol/jcCy
0kJ40NQdjJok+d1LEMoAbgQMWBjPyxgkDrGoAO8Yjh1t9XNp4H+NYJuvJkGaJ7TMnA4kD3nhG6ee
dnrmjc9qGQFE8yzRPMfwOq9eFTD5Cy3CktHzhrt7smbtxUQImahZS04vLV219jVO/PiiitZwAqMg
fWM9BlX5U/PxwZR8LyYUqdfS6vdhVHpgnK+hWfuvKhfKTvR/uuVGbklKOQZ1j1jbztuDdOxkL8zY
e27dwU6us00pO45leTVtrQRzYbifYxm+Q32+qS+x1vo3JEPJahyuQZRMH16em0c5YwIdQlf/yU/1
hn7ndx17ONz9EIEi342/D6l0BvwXNtFqEY3kLp4+pjj9oz5Kpyroq6Z2c9DjwLlpQk9h/lXeCfS3
WNM4mM7MYHAjbkBQFE95US8cIgMv5dARhUZdQ2RH9WUGc/6rH17pDhpfmOQ5PCdOQo9Izg8ii4DQ
chx7IFslOKh7S7ewDngNSVjqUiyVO2SxpykwgciQiLKyjSG6jRkJnKueFJlzypZNHKu7j2CJryBk
sWOm5e/lSQNi4pHVJF65XVIdmpHcALKFZhx4RO8VcXxs9FD74317tkTvMmh/ltcEypuVY4v4BS3z
IWGPeLIBaS6ZzUusASkNQc0NqD7KziKmQdr2P1R4ObiWPyGYoFX+GET0xtdpPFKSgDbYFE70PbqZ
+BnkOXsciADIGf3+Hh/WiOxWOQbu5ZZ32is75kdesourBB6MhaPKiFjzB76Z4IwxRGnD1QwWCVI4
wBJkUnNCxxcD9Rhp2GQRSnqtECc5uN2p9EkUbgDL+CY/ZCUkQdFV9RaYLSIFvKTMQpJrw313E2UQ
MBa3/rAudIe4cLF4LWPA1DRcLOERt5Mtj5ykvAfMdPpGaEn+3ONi7Ba9gdpcVV+jhGC0NcAP8fFr
9XG2hyeNzJ/ufpqB6FSlUv8MTEu7NZp104zE35pezUyOk1laTP2vMptyk35Im/8aMrFk/uiieGZ9
MO9VuAs04mI4ggy54HdYyrcQZ8opsugRUoK1T8gQ8+Xmn3+RkZSvMpvRWxwH/0SYmF+CcZlROGzJ
SsbDuUIJpGd8cFddG7HgNWSfTaj9aHlb7+TXT9vBgVWnEsapl/GAsPvYoliTLOG8BnS9H+/HJRXn
7jFnDpFATfYKPqmzn0NGs15kWVsywViEigDBUQFjsTWwy4YlIyTNMP1bN6+lz9GqYg1bDV4/vfdt
WO4hreKNb0dzrbYhElUls/z/PKhNykVGpkfNVato0WpdNOwMDXbYyvRC/3xfwmEMxXdhMDxhfHMT
GP2kCq/TGJMVF5Iso9oVAMTcq2dhJVmaF2pqhhj0009Ksb+rjJ2sOPoaEGAjAsvCBDDZO3EcoVmw
f/dT154yEk5XPmC8knEMeSN2LHZBQVFD07p7hDuE1ZRB2cP96wzCIN7PCcqmXHrirR7Q2rl6NB3U
oSdj1V8VHTbtnBSNgjTaNxwYyTqKSRxPNHJykOCSEEQulrFUHFULzM1B7b1k3nIiheK0yStprKXX
dEeODc7K93SI2bmPpTN8uh8T+JHI16Pj/4i+JXyMfqmVVdZJeaKhggARhcnjMEfBJl3IZn02uyfk
ayx85EyvnR4/Wq0UXVUG3HnOcc7pPi171xHNMz5S7xaQuGGhmept2nyMQWfSbUtmBB6AERhK0vpB
CsJjxGkXfoRLskk2LPgpF3QcEi86TurjwOhs7wtCSu5S8L7qt5petLt6bvRnufy6zLWzGn0yc9DE
vZjVpvJwnmLPOIu2Si5EuR8BtgYHYVjf7RxVWPJGvN10APqLHnFGe/ai5LGMjZqwiQhTLEk5Vll4
Fzl16TWIW50zeFJ+xiRmpF5OFmk0fKpfczHy30jQ2SVtNa3vny3jELuckVlHPa3gpX3VTpy9vZK0
iiD2PvzWzj6knh9cm7yoKuj0zf0duqu/bT8FP+ZpGBXtDpmfRi9qVLocM6/XaphkLhMl9ex/Lv2W
n5zA0k8AkaB+PCGxVZhWvlUzvDQiP8m16Vb9VUhrS0guWZPHsB+q68ixkTw/swLe4Wl8DfhMtTgS
N9Mh1nkp+J2EOLLen7C65EG5zYBubMSSFu4uD6Xs3puqwh5uEW6NXyE/MaRZ00bEJ4CP416i/c+G
PJaAKrZdq9c710i7fZ/H4nh/R+67xNhQSyzvI7XCUyfq9IwX/appY/IaTvEzsOvpfRjK74xpsB/1
L8UykqiGYHHnEjZjY8FT8iCw6u5jMONfhlRDWvAiGQrtIMRImv5UAo+/7g+m2Mm+Io4tl119rxbn
xaE1WA7CIetRSYp15CfwezDhDH7arctZ2GiNn9UBWPrVwRWwM2BP3BIw9ze7Ff46J8KAMUT1ZAZS
XsjfIxY5LgviaAA2NDYWFVX2GRaJtQDvAUYpb4xmYkguvfrLTKoCDGrHZM72m00xJzPFWOfy9dI8
lBX1cZjTbN8LHFyuB4Y4NZEZLwMo00Fg6lhUr7KwNFxvQHRAExMOVtjPUJLbh6mjN9BQu+VExMkk
wyisJ0B2Fx/NvVVfht5W6D31G6F9l0k0ZEaUv7QyyJ4DWxeXYWGTD8xz/+2dxTVDoK6cQaBUMRG4
rF1rpdG2s8Ddsy5Zx3HkY5vdXLxg6/A3WWoNu7XmjWQ4jyL7lmRj16BL26LRHywc5SDlQjpmWl21
G9WXhF2wDdiVGFYj+l6pxmQ/Xz3UAcmVLiOqqcpHpz+kHN8X5SeDuDWd8m3es/8aVflcVJZ5rZz0
J7E25U/maCh6HNR/TYN+NEkpXl2vfeb4q3/68xWt+yLbAnyr9lFHds0zi1ySDt9FgG83zLvyPRsb
7moj9w9JbgTn+8qFYPEjTuZHR6P0ot0BVsrUzm0HUxr4Acq0MduPFJrOyRrIDuGcqmw8fY8ZZ5zM
bN0nrOC7xmLCbhe6SWQqngEGt/+4Wnf1RTs9kThKqN8U/YiGyTihb0+uubb4Powa1ObSYq96x+Z8
Mf608xH/uV/QhsvQLa9miObo0wTIbCdptgOWqLWz3NSaM077me4Kpmkukya7AEbGhQ6e5jJimF/b
zCoZLDONdEBtPuoBBAEiu/k3l5NHt+ypH249E4vqejBuKoIyuzn+ZkYJQOS/L4FqOg/wNVG51Rn5
IMFA/6oiMpXcreP9/BFBEpI9U+DUhbKsZgpyRoPApC23aa2XvY8gjgFwA4EkB7OH8a/Uau/SRPE/
Pgv86xyQqVaDIy5Qu78WSXqiZAhP6u6Xw0IN6YkUMGr3tUFbfLrfIIh6UNpz7AIDeJqL1H1VDRGY
FASzxS9DxFppkOxCpF1D91zoMPDHeNjPrR0/aq4e3O5T69GW4qAsEjM1HxBD2yaIR2cumevhztFq
eW8PeEuP4H8aBRxDnu79yshyvSMyhJs9D8GTeuDvu/uKECgwwwP2NDVX6/ner5Slj3snXmWAb05+
9o8aJDc923ONPbzq+b4MeXsCAs90aRzqbbUsn0lsvER6kRw8KXO4o80EnnQ6qnLDxpMAZxclZiCJ
ycl91oGcY3ZKFQVebqjvW7Jq6asHvmkV+dEUharcEKSccVMyabt3tkdteOxDqF1YksWwGBF0VOo4
9Metst2te45+jF+6L8Kh33QSn2c76S/pmDXkjw57yIqru/THydmJezz6U0kIJhSDN6Z0eJ2WsSFe
NQsgWcFkZ5knhrPbrhodzxcusI88cvrrUCG71QpSh+1GowQBrA1wYJxGZONxtNWXz0w9NAm1Jr10
yDjL9z3QrPgROG1EJ4ypFYAoxk6BJVfpcvI0eq28aMGRJco9YQR1T+qZevCN8d9Lw9dgki9/ql4r
CwJ93bLxN3kdpVjeYVif7r0qtwfta+s5KVnLjYWMDHN3jqeZeE7nJMvoPJc2fo+BeadsEexYk2vs
G8OTkLNRWN1nQCJLkda7BpQdqX/jPbwfErQ0rR7ytL2otS11N4jhSE4xSUbNW8q/PoA+GCfolu9P
W8mhooU1s+kj7SA6QEJ/H6DTcEDXsaZYWV+xvbj4EzmJjJb3CY+f5SA04k8EJt2xaVOifQNhbODq
jMU+d4/CfPXNfvpidZShZCegI8eRyyAlzteTXeG28uqSTLKheJ2+rGHjNOOvkK31oBQVf8das4s0
JPaR+wct4Gbd575Gq9W/N0RqzOjWnhvKzpc6ygiYlf7hXn865Axhmu/JE180sVbRvBQhe3qyePIy
AAz3AwZBR7gOFhGtH7raturgbgxm91SbA/44nRONX6CIDWgWrubekvsSmL0ayfY2n0iXkNo1F5LW
LD3r7Wya4Tm2MW+pZ+NyOdFOPUS+dVCv4/0PiOtk8yej3DL2KKUGmiDQX8rCbC6qhC8yethO3mzu
ta0s5opQHYzx/BcuHjz/P5bgpb1tZEct67ellyVIOemnKVF3bjNwkDP2Pj4danforGBI0DjLwvm8
3x2pj52UnAR1c6nbTNoWGc5pzKiEt/xAkU5zm07OOk8G60KFfM1ip2ZKOtKJI8dPXB35YSDhwLyN
djiEB+sBiP57BjNBQaaB6I/xVP/B3DDtlMkWqwNgh6V46K1CrtX8vYyFf4vJ82CYbSZrvRQvEOZj
HLVoTVVsSQtt50LO/AM9ri4EeAN2G3GqdtA5Nm+THnmQSQ44pj3OIHSLyJED16R6do6XfmG3Ko82
c5A98U7MUNWkpXEJLrSCcTWmw/TBmvzue0w0U20mCy4lxUbvM2czuxG/tbGoo+77APrpF1Vqqm0H
byhFNwWJY5G8qyaMat4YTKInXKMeGKvDQndqo34qY/MNI3lybObKPA4jhrUwbPKbaskgFKuo3qer
BU7u07JRWWm5F730TBF3shY9CIRF25GNGF3dpn/NfMDwvs0psG+qx1AQVcln01wDLyIhJ6lgKCVu
sUUR1KyF1hdEmAPmJBAWgR6WE6h6nTdOH5J8zuWTWbE8MyrsPIIzm4hwT6M/Nmk/fYZm9O1LP7tY
eXJvG//tDIu2p6nmBBVRrHi2OHDPsL9fEYYdqrGPrjCskP0zwV3XY16+A/EEXInrZz+6kHpxRKHq
0m18IPCZvGYmTT2R7PeFdwy1qnxM7BE+do4n36/bGbUPfqt/j780AnaabvT7WaCBo/pgMujVqzyT
7WuemRtDGuUJn0f2WKQcz+813JTNfIiMNnPLr/bOZJeboEl+FQTewgHUskfbsfjU4pZC0dPIF26o
xl3QAs8CngQFCa0KdSPZsqg2o5UTk4YB4rXNGgLSGcyA8aCFEVbD78oCB6F6gaXufFSSUxAKgTnf
oRtca9ALLo2BjDc0u34nHJQe6rJoDRsxlFy1MaW9GsrOaeE+LXn06hyOzgezpGk8qH1+TuA4MzRF
t8DJ3SAoIl10sm2UjRtWXYhjSEcIj+h3bdVBcqgEidRNKC/2oufL7KY7GDMjvY0RbpSobqhEh1+g
sC7NNCIMWJrjsVkSBZR/ar5WHKpl1YEx6F6VEDhaliOtg4GIv/OXet2/wBuqYdyiG3SwDCyuf84C
6Tr3xMnKUCapN5QksQaPcn2wkeP8W2FP4YsZgsaOUvycVTRp1yluESK1pIVeXXd04TI1nBzg7W9L
ktUuan6uxulVMbVrl7MGmE1GlY0HdBopY380SxsDokgFmC4DJNfyo6vxoFpJE7d513P31Yni5qJn
XcRwo8Bo7o/trnCc8bmY9JJcsbD8OQrr32f310Y72kWmKQDtztM5p6hypY/DDMEIE6VPbvpwA/TS
PQ8j4plQDz/uhd1Y5M2S/TZuIraKC1kI/TaOmD80y1jCI6NlL1ns1iPkT7pti7at8DNrrToWXh/O
FDVRiAoveCcnKv3Ro8l37cz7wLUCgEWAQR7qxroKUv9WRpWFL4scGppc+QueT3RjTKK/hfiG0UKa
SBzH6tVLJB71EigMDcZz6zOmA5S9CgrCvfwFSNBHdXDi89trNOmvGk0IwBgtiJYS0eJ/H8rY+/cy
RJ+zQ/JgbnT6yoSoEYnUuzDw1IZidMG4pWGYr33sZ9sqgZSF33x2D26IVlIZZjxAnCwCLrjd2nnG
L1tn+ouaW8gQ0z3qkU1nQIZdMhOvTdG5+oYe9xJGbmP0srroZTZDf3U3xTcmGspxorkmLQC1mfeC
8Heg6xpTUGU+tsahdrsr1PLRldZeS0ldS/N+GQXA8NtXeITW0yI0Gyrfv3M7irp+wXBP2FpZcche
mAOcPZLnbERshMTBnwewnLS21EOzmIcn08EusLhx6ddWuHHbcHtvDVHDnsCaUwiPUuBYsZDZqktP
NNPhzYpRaiq5OpK0VWWD6rifJdxoqPcex1Y+paE4V13+6VfOVW3Bfe9/IR4Xx5ZjEdbOZMf7iq5w
jAbUBsQcqcJI1UPqmZuxrw+j16+spl215k+Pzv6nTytrO2mdOHZ6Rp5LDFqQxJV6x01Dr8cHwjbj
c0SwC/FkGt7Vhqu+yG7kZlsyZOJVQogkM03T/lV6HErl/DRY5pnTRvZaTrN7EW727dRtdGUmHm0r
T8CMtNoeAHS6ZnQUEhLZsygVC8omIIy2RiElGCQv93leNl+a5tGyWq5qr0IRn8pu14HyxM4fcHBZ
3OOsZduiFEelfGBeEr9ZNKvWoQa3u/HQVXKCOM8kxNw7QylX2G1NWH6HOyyEDqBDdgdpPl5NEsvS
dk0cz3touz+qR6geChFeJYlraArL7FjocXmW/VyDyOh/qaLRd6zmXA7iO+AmXN9LUNZfhtQ4U9YE
Mjv/x9WZNTetRFv4F6lK8/Dq2bHjJE4ChBcVENA8tGbp19+vW5zLrftwXLaBA7Gl7t17r/WtG+3/
PcmI0kcaVWAruMHUs38PJnZxkpGwNmnlbD130MO2ZAL6h0QKg1uDgT0O3Ilm139lpbN05ru1cAqe
/oxhOb9ocGNOia+TutSWX/VhgB3K+fhqOQBglsKoLl3ivY/NYD7kBdHtocnpBunvB6YjTpm68RnH
dMSTljGFRRDZ2SM6/o6j6qy50Dmxb5PCIRJacEAYNlG28IXIaUuk04JVrh3XA7HGtEC/D3NVPfuB
vVWvCjpN19Aw65Nad9ySNrgtACrhS77xgR8XUZtn1YSarOYvLUC97B/Wa8NA46bsooKAhV0304Ga
Zm7l/RD0+S7yHYyjSSzIYNbqD8Id7F3AzngeCiKJowDzzrrPoIb/8u+sT8RPJTaJLT4HpGbHxsKQ
VpjRbyGdreohTif9QQ0gsdojTYKgmTba+5QP8aE3gcF2zrQfjdZ/0REF0xWp87/C5UrXNlrgBh+1
ndDqSerwY/T0s1G14PDa5NpAi3/vpx/r9E5HhFAtbvenBT6uB7SttbrWHonkQa5szO5Tm3xRhRyk
8fjkkcm0EaMb4NjPTo2NYFXQuoJhAcutKLaqc8fqSYNKhmpzRg9G1uZeJ0mwLCJQCim7WNHne31E
QykJJo48ZSiSyjLBDVxssAddhtYwsjMkCepuE/7eNoKPJBtrOL2jsZ+mZjqOaM8eo7AIHomaZlIJ
7skTpsBw00SXHCEIh3L0KJFZjGfl1mDRJOPEovFgUYIEY/GtGWvr3RP1WYtM92viedcotJxP7MzX
su3JZTK93RClzW4qvkKd3tn4yB51+W+KPRArTuYzdJIvM32QmqedGkoGXYeUD3vl1deWDu5EPp/p
vzvCrd4biwlfO/bPJolk+MZcf23KdBmqo8Sgq4ZsFYrOf/Np1R1XQyp6wvs41s/EctWgxA0wAlpQ
H9czhGtypSWkq5+EaVqo36QtmyPPRplcibcwSV7hky1ihPF/BxO0LfDPZeXzYAfNPnbI2lwv+apa
jihH4fhIEVriWOXNbZhLzwExi7L9yx7Mj1thWhqbJwiCoHSIg7vlet2dPKkoLi6R5cFXlsJiN9PY
QROMMqFUhzhky5NaMtPRzkff3AMjpeRsTPS3g2B+s1gQWOMAyB0JS2LgOAzdYAJQbJuNezWa7sGg
/XRScuV/6uVM6PRlfDthk7TSiM869HfrR6ONIyJrLyVTPh77S1B3xmEtg9wZTApTqfxUOTIgaZpL
XHRBp71SyrTb/zPLJTmbND6aLOiKo4s5GfaTehDOjOLbgNmuXg54uwrXra+zIpFQ5ZGnkXpfw6XG
7twhHj2V9nOtm/bxX0NCPauxyG2MGU2Z6vSqmYHOCUhM/H1KjjlxttmvFZ/m6un23+/LM1gXoVec
1bUSZ/zTW4MImAaMThsi+7atLHsTmrvrEmrMlk0e2h3NcZ1O3Ff1LOuGBk8hAUajNITPuoHS0bOs
Z/VgDaBa8zIMnW+JkUc7LXdzpof1V3zqoG5sI42vQ9LF1zGz/+QgsYxdn+vNRcfXsA2ot17IsLTe
1NjDF+hzWEouws+rQ+WU5iXtZEQD/ThaJeZXJ4679yxLOLJMifmWtdNbLzWItKGGfRaNHGMIoY+3
vgaMr2ojcfFFHPjbIvMhkPsIb406uks/+I3xX/GWlveyBb1emuHwbbRQis6Qt9Zn6j06tcNmlO+t
z/RsNxrgi2G7pqTHXtcpKqJWojbpkHGITkOOIeZA8H0SPjaDY2/ILSPDXIv6azv5by2kn3Nnxgak
8f+ctuqZQ1ArZSVAWZP0pSjuh9eWcNRnJxHrK9cqxZaT0jwjc2GvQ/yRgSdVncOmxTY+m0hw1BFI
dNw3jFDCnbpO7bmi7JS/51oZU6nlyNS1W5AKcJgdCiGE47/1ziu/tKiqOSP1M9PQ+bdRCrhb0kLe
hzA5uoXKXgwYH+F5pLSClnpXZ8vXJUDPjkCuvusx8og4JabUo9vB1BWlNFPh6NBMqNs8K2J+JpcI
r7W+d+ryYNcHF7dAKt4kXdTiRKBqa0ghsFoGgkoCmEYIltQ+3lp2+VCC7ofMu1TFCeMdVlq2YBtA
ztmyC9dbsShYvmCjWOa3bnRqZueSzg2Jkt84U86wJJ1Mf7Ie1o8l6pkUUAHPh0LAJjQ6YR6WyBb+
JnVs59bUv/ADJUxi2uS5ls/agGAJt9g4kWEe1AhnBhKzkTq4q2WE1q5LEVz8Ec2A/NERxKfKgy16
R8JodL3kVl5gXafecMwL8mPbBCT/P6pco00efguchuRtMvWIzoPMGW7mNLuUyFZpHPf8q9rlJ3NX
OkpNPH3LiEaIp/S8rgArmcHEQU5RC/XMwOZ9SHoAmEz53tnC5l1Vd9ptmAznmHn+nm1S8rZQyqqH
IsUv0sJxP9vNt7bixGfLZpcfueQHqyMidQ4nk7gmhLuav0sOX0Mk4Taf/WJn/u+kIc7iartksXes
hYkxVjg25G4xMbnp32PL+NBSb3p2R/eTNWzDL0+vHAsZzsWEwrREt0RaNL3q0WI/EE5xr+lbXAZv
eFHDWCHzpNSzTByZDeCMwm4++Doiv1i7qFl1MjvxNiWtaO1mkMN6qtLRgYcCjGksWwqOcYGnngmo
YcyMpTrLtPruUb0KyBZEGy1VTJg+re0YlCVsMI/yVZ74ys4nvCKaD8xln8fZqz8SO3LJTiI4ybFZ
J5XmOTIGmEjEzGVFRnqJGrb4XhBcTcu/AoOpvru6TTZPBHpa2Ca4dfqb50jCMV29+Wq62KhXymKq
fVedu5aePlgrbasKbXN20ueqp98w9reyj9vP2mxvOgO2b4aPQNdPt2pSWetZfRJM9dhn6QdPqTHt
QqnWT73E3hil9SisiNaMbac1IFqzfbIK/zT5Dke+KP1clSdguGAOpO3DKrcPxK+e9M3b1JwTTYuv
/1hrYHHGK7dQcAyW6ZU6tyWaj1D1yqkYLrUGPjsziihOIdXMhkfeOG/9ez8zr3MSiAPNomnvmETc
arTNdz4Sys+607MzE97xZKT51ypa3HtC0tDe7HOkX9QPIbcbpW1rhv4HPVe4u0Pif+DjRf7VUJ7O
6WubjcvR6IDrmgy3gcz452pBcWCk+oVhPqj5furuqhOcwgFj/rRNmO88Lj4ogcSj+NVcvoQ6pzb0
DAmP96YvZQz5RiJReqMemOfCAcXgEOE+65bXgS/5OTbcPaENy2sc8lYtRUDRgvkcMFDDdtsk14j1
/PT/no0TKQJjLUljXawzbsRT1WNGv6QxYcW5S6Ot1QfvKkv0Vrj9H6a9R1qJpMBhNTzYk4enEpTf
V91EeiPwQPwaA/9gpYn23SvTGSIOV3Mw00/uKw5Vcw+YxTVc+2HEyrRB6SSeekd3tmKsSF9XY+VF
tzEiSqVOZ9ABisPMOamWQTx5bzXqve1gNv15cdzx0QMkN3b+T6ukr8d9Z0dBuMtgZl/iBg5treHA
EyEKe734QtLCt3b0bv4w/VLnh74i37ooZyknpOhFZCEZ3A3DVW6/Wz7DI//fZat3ubhIqxBb3yAZ
o0vD+rVthnabaujXNeTqavCHP6I4j95PB1stkSWm/RAJusCeWTrAP10L3AwoCjW8LNjlGbhcMJDf
fQquVZICJctBs90NRy2GOVUHtb6LxlF82NQsDCXedT9vLmrJRKOUEqvmD/v4R+Ch41ZN/AyEyr6O
EcPiM2JWYmuPhMGH2XamOXAY0k7sLAT8d8O2OnTrlfFezj1ScaTH8OPqyCQ9PJ3sJ7uhaV0OTrbJ
xhzTAf1nDBo0sZr8lUvCOeMNbp/nHQkzAfAGcNY5bn/mpcERWPjKbYwiuArcqd+aObMwaSdYk9hW
kdkNX0ZrsZ793oKmUWXYd/gza9VLyhwphfxo6mXvi+EBydlFs5MQI7z7oZZP1bawZEqSEMcFyDcG
PGidoeCcYNlmfeiIHNzYtnvO5pogCiOgByjbf6qgdTxOhz3NJDUvKwzjcwoq59CH/k0piJNq/obR
w3uJE7y5Eq4wzB3nj3he5/Pu1CKyKbr3Potkfzsx1s9+aIy/RWgywDeOiulrdVXXBSD1p9r3yp2H
LfvN1Jp7HA2/s9SREElqMYqhDsxD8YtWcD99X4oRJPCfYgwPndt7rOXVrYlJCKLDswnaDBxDbwhI
8HJR7QP3dTSrF0fVYRAWiFGK5aoP+yUpwxvT2QRPgYVRJvGyY25rJ/918TINMPvUfk5ixNLSGcxs
q8zKQEZp787QvyW5GZ79rgcG5qQws1WdYWecqTlrhBdOZPj3UuNRPRh9G9IFzgkPzaLls+b/92jn
3niO++hz7meHBDuO31Y0F79AnztNQdxBwgTFwJEBjDRCgOwX5amxzN+Imfrbv/fVS8y976WWAROR
0in1YGfLl7mytfWt0O2sbd2RTxWNZU6idZkf7KijSz5qTnIEBoDqn45n7FVA3Ck41Igt/kHs/UOR
+PSyVOVHVe9c7cyhUQqZMaq+WSSAHWW/bXSdDpS5LblyPBvBQZwpPjFbYz4jEAONTNMNuFoTyBRl
/9MsMi6byohO5jx/W8+9atOubKvaRdH8tTI98ZOMR1X0GLVNfMQyw0CXh/o2Bq7htgC9yA4xD1x+
3WrS/3d4S1MvPLRt+SiWqb64pXfBoH4eeiCQhkaTCF4AU7RBI3pxZJnHckePoxF5tQvq+I66v3nU
ZePdRrNlZDROBj+yWGZM8gFK97PLpg/2DuwyAWxdddPpTrI8GuS6QGFGA6f8sNCyMjR5fPVS+x4A
bsqCPy3jNznV6e4B5BMU6fHJ8lNNhsykb5pInvW4mbC1tUgHdG2+DqR2blTFMQxob0HF0aHqqXrx
hxVnxm3Vlm63cShNQ9+5Ae2nRVB76LPmHFOvmK9IsXYu3IQbCpIvnDQRy0YyKJPDL8IpbB0nSG1i
q7uUxX3rfNhiHOUyT6SEp9M+Vw5GfTS7W6VjYu8M0sNZ2F4RiDMWqwu6lBKr4GN93nC8/4ZaFCP+
8DST/UQcGRhZcHj+ngCd6bUagnWwhlHhnBLQecZ7nuyg2rlS0VJBF0Epu9gahuuZiYgTRLeB1uHZ
Eg176+gZJ3zl0WmV+9K0OvUzuXpqi0oWToEGUNZTDksXZmqW3/tyebF6E6NfjqkvLc0nk+74hVEx
vhSHRLHMcH+2iZngoGPnUoO4MdTNS2fnl7Gx96uiaazp4AyJM91Ko3F3oYs6tiaeQxV4SeNvhTt1
X8I8fzDj2jsGYz3vVIHO+XM7WljQub4+fWN6LEtr+aTtW/1sI+tPx+DtoqYYSDqsh3pyq41GNNim
TcZfQS8ZN2b9ImjXPyrBYQi2GTlFNz2nBknuagAwlYCJDASTO9uCrRp31SnkClTmFx/jxwNsAugd
ljuC506tQySflTr3sJKM52hst33gBafJyZOX0qWTJQ9NKLvfFCupYXxROmV+AS/nbPQssQl2cvJz
0tj1Ka89Yn8aolTXBg1lxrYybAJwKr04qD13TlFs4+GxIQREOgtS6u70Fu+pnyAciApgmYRXP7P3
xPiz9eFB+bFQOaIzS6DI2753hGMc/xxSfUH1PrbHORxY/D2z/82a8OTVFWKxuCz3hQaJ898igPQU
2cuyhLsKM8/eJxnjlFiQ4rEkzN9nem+2g+cIbYa5z7haH8ugqTfOQMub6zQ964PVbULEbScTexEz
JYnBHRGXC4pnavOYUwWAISWfq9yovaxC2BnNfN8RPkbzyL63HEE4IXbfl5k1YauHSM8bCP9HrlbO
NFpM4wPlzjWXAYAxuXFXV+RMMCayuuQrK4RV5Xqk22Mmeq6sNv45d4O/wUrWPQTV8rg606PiO6AL
/LRkGv2VZjeZ+VQ0ZBFO3vxgZoTAWUowpY2TeNVSy0SN1/TPK1pX9S4MROUNXuajNRQ9TX0jf8XO
/VKVBtlLjfna2x3FkLROjECWU8mz4byic+dW/CzqpXxQz3owVftEQ2MXl0b2opWWv+EnSD+L7qfZ
ivjC5oGgQuLY5zzMrl7TN9g3pKKLeJwvDnrhfWLp0frxWmW0XT9dEYTTLQpvYmA8kVb1CDgcoYox
TKgVq/S9jHVwGRBvjGhAUyLHEYo4ieaQ4jMii0ga9puY8XNST96qhWQWXD0MZfdNfZeGIWQYNMLH
jcf9f4rYnfE8cKZa/MUddymCby43nNDsi9v1PRs9YoMU5ckFoqEA8fmZNmt4GOo6fhtzq9jMYfqb
jLzkbeh1us86wv29iOLv6/GPCN9wz//rZFeZgf+IGfEQjTh61OlKc69YW0BsjsTyeAN3+jbVxbHu
SNtrHTO80IYp34CuEq0eYkEsk/Qa92SYmVh3GaaI+UIMwxN6qoUpFDjsv67qnojWpQ6sB9oVeIxt
2vt+l/3VEWdGdmzlbDPCqbZziP/aqnbZ2jODzgUAhDGyiYew16Ji0zVpR9AgD1pahFdEfCdXas3U
W0u6fAJFMJBmZU9qO2Pamj6rVzkk2XXshspnXOeadRQxeJYRGMroISqmoWU+V9wGWAednm5q2ob6
XY2TdDf6bcVacmrCyr3lRWRi+OIHLdzhNfAQm5vDFz+zgpvSxrIkBE/5MH6ta9y2mHyDzapno3vk
XFvtGob1sgqq/7bkg6W/VKgl6FEu+a+uNo6MvvJHbQr76zA494l0ld82lJywG964w5FJiOEDclF5
XEYIXXFWHrVmYlPg292Yo5m9zLU7k6XlntT2qh7GJEVRU+P6zKofc2c0G1VGIDhCdan01ClXmRKl
6jl2ePJ2/XHbdGjvlNyB75D5KaXfJk4MKGKyyake1JdoGPQAa90Q5MXhpx4SA+CM4ijkPZo4BdRV
D+YUYEdPq4/RzmCuSmmNh4iCUIuZggDzhaYXWJ3SBO6/liSHqaQ7pAy7UOrIOVFHcU9PxY4eXZLN
D+ukjRYxcTHIrCuIQKsQJO5yvMOA5jlVSfS2xJKrB494KyjmtAOHuvsTSdJPGqcaCW3zfAgk6ada
ul+xtXMqp8XZgXjfAWi899gLQa758d4XdISKDpwHzET+oU3gXROH7LmuLjnKR1nyc2mXd3GMsjb/
UfXtL4YQ9Y8lrG998FtpS8YuyS92kUjQYGBcUy/iPKMFmIhXgU89lzsLj8ol0grnUXtXEgX1oCQt
BJ4ibvWIvqvA6+7SOfJfaNZjNSbnG0sYezuq6FeiKhd2ipnbvQou1ZQnpFzrV7JV7C8ij36NbvRk
JX531Wljn5Nl+lRyc3Vei4lL25hoGc5KNNJalYupph92Dax6pV9CsBAeU6BKm8SL0p8RQbNIeiXE
Bs6YyJFGOP0uc0mytLTlOqaZ9RwN+oIRp/iFUtG5VFHxqFwdS3FXDeSMsZ4efmVxnY9tZ+tXw2NX
rK2iXPuYRkhSTebQE1f9gQDNDPIBWq9UqqCoWHtbSD87Ve1bWa0fqyPt/PnVND1waIl374vh1NdB
dDeEET6MfVxAQ6qSvRXMDRcXESDFyCkumscfiP3BzGjix5RFl3QUoBXkxL6aHYM4SCp8VTSVdGs3
qOg7xFPERa26MrP272ouY9sYbyAEMZx16o2B2vsa9UuOF1wqclqcFWVm29eaTsnRTwVOFTVIifTu
YnYDPV4wGWRE5cmpHIW7pWVkEFc2OQ/TQh4ZZgdgAwXLlpgR3qOgk0FAc/qyMGTD6d1651YGbYgA
c/tGPY1k0Ewx2HRyCuKJNnqR/mRjoddDbFETkirE0qB9se2eo/tIb1G9THw+YY8oRVfW4lQMaMev
6gdE6PSZh3O6H1B7rdY7W9Ll1o4o2dXDbnSIufL0+SkMbfkTxWlIGDLQMVVb5AZw6lmg7YNC5hfG
NdJaEJBmbB3Q8GZ7VY92RKWGoIs2Ae31k7ocq4lmy/q3LF5j7H3ycmWHOtWy8MVYkEC7rvurIEPi
JdaWVlo3gh1Je8F+aLOFz91C7yfqpzmvsMrYyylB/HVqA70C60fgVWSiOAsGXITqwUcXuz77954n
fzUbMWXUkKR2/34BfNWJnMZLN80VXgH3PirtQJJTB8iXaj0GimkRROuyOGKdvwHtq3z85Cz1jW/9
GKxSuxtwozaloTNsdIpnyFIgQAtqFc11qFUn/MeVzPwpUx0hRiLeF3l+RaykS/woQn350uCw0Php
QzdXzHSUCd2BHrqNetIUzKX+RTk+HqKizb6glMuAImZABypTY7AFUnw+jCd3bsRnJjUuBjqaDfrN
A6Q451tpwk9UTR2vL5rDkiNSqWcbRS2VxSnuuuU9x037a+g6WilhgLUVo1MaG+19GRKGyqDRH0yU
8dvYZKwekIGAIctFEUlx9SimB9UpBE5tXqvC/aLamWHbflah58k0KqZn9RA+Vz5b2dBwsrCnxjsX
c0GIEf272I+APCzO9AwZUjy0SZZvNAsKPa2Yl6zg4wV/czY6c8NQbfhwdJDZ4dwMKGcB3KkVhILR
uoZohV56eIqbpu98DtKMQdXS1FWMqvIsvv+b8dQjW86oZdMhcrPp0YlR/AxmtgqaZILKkw6F1O6m
HtlyMB2X3nsXvtYfV9sfHvfHAQHv02jXl7xuwlf1AF7njvQ4vqlXGiwBcJOAkLog1V4FuJW/qk43
TfuN0XneS431XcuD+qPAY/P3XqzAhrbEdQm2qWhE+8ilo5GXJPedhgFk6oPiMgDm7XK8fd8nAbKx
I9S66L2D0oP/wy00HULMVTwGVuF7Ct7rzSQIuLX1+e+qVJDy+k/PoJ7RCRBVcHUcYlb0FHJ91CfN
a2vA2GtmRDmNMMVrGmBFrgPtTfdt/17AkpR6OCHIcLQx0axtYQSf7WGgOt0RQCaJsp1xXJL0tLRm
8D3SwCJy3C43tdmMAD+lo7NJkuXQCDQJxBVir9aFh5FbN05FWfacmMKSgXYZH4M+mG4+DUrU3wl1
lvSKLaWM2iIHK7fHbtkk3Isbq2nzYxkjuC2ojREISbsRrbsRrUU8b0BD109IWagpgRsr4PHkMQXu
WxxfKE2rcjv/sutmvufhdCe45nUVsvWkAddivANwICJtZERNIvPdpdH1onX0rtbefGZ3pEyHTnfR
o/KLqfl0Vhyv3BYjejeviOx9zHnxBTZyBIlMI4TV7woytPj7rrHX/HDmpjyqV3qg08Epcjqw6vVA
cOKuh5a5pUc3X9Uv29jKHSmLn6/e4jnHhNlmWhSnOrFPw3ImIhK8tBGY/mEJm2ynyua+1XZx6RxA
e8PVMudoF4OXPWcBUU+z9eQNjD048ebi0uN5U6djNe3+96DeG6EjgOZu7ur9Sk4K2nrRHsyWc1fe
M2IR/pDtW5tJwCbuXWz9AbTT9XWRjr+mNvsTlqS1rRUR/8o31+vNh7hym4dSiPhKsgfnmb62cYhb
ya61+i8sd+ar42bfG/xnmwLb3FUJ8i0LZX36H3HQieliuQsAW2mJNR3/szIXEroZYuzi0IKwS5H4
thanQ81VuoTuUXcLgN+4sh+s0GpvOeaQHVCimHgmvSdjMXJ2C7LWS9LnBO9mZKGujY9Iaziwm5m7
YSv/1QfDxyzybO9YYQCwtrtFRHm9ekviH0edjAFCgB8iw3C/EuRxTu3CehzBsfwzsugaXOmpuI8y
y2NhpMd/9Y2RIz4UVVOEKVZWH8OUI42egQaK1DSQYyhdUUQY3ZRYWzuvCenyva9smdrKFPynz0F8
zDbRLwUyBnnXeD1pK3YE39X1xCc0OMofW1vMrQIWrb+nA2mImazejwIkNgMF66vlxfgsIu/Q+Zb1
lIsr1IcNDPeU4phktW4zWHV/XZ/qMCk3xjnyOXGtCgDTLUK+Vznp1XGDq3lrOGjeA+0YELE0ED1L
Cw6BTydHhaQE0PRObZa460tXZqbAssXxjVV37xXpR96hjTxakHhOChqJoJWeuspxcYT16muzdp2g
NdzhP/xslPFBpppjZzh707BdRajkJCzE+yLCY8yA+olAt/qQ6pyHGK1SpXRTvFUmM9OK8Aypp2mt
7XrCvW7zAHocvDkQUyUuDr+vDaumIUoE5s9TOA0AdOyouiNtq270DM/q1SLfSiOutiisLpUz/I7Z
gzublp882dVenW+EMZn8c1ymlTVZKMUQO1C28GsQaqIeQh/rODFWzv7fe/SkM9Ip8IYMvlPtegRi
p5YewX49h4mIqeLoINUUBuipKvuuHH2jyN1t64HvLhEKPZbFgqMBSfF7ifgjdePnyXhad1F0IsfM
zKbbMvVM3UWR37IU4Dwf04Mxd/6hXJbiwUHtd7ZIfFY+WmQR5DMCmId2ItfmOdWSIwHZTErtwH8K
LASYcRBxYUo/a5nDHwmc0H6wF4dlWm9pAki9axxpy87JCIDjyvi0Q7JI1FWE9OeS9627r8KJHFrp
GTYqmcHt5j1u5wzZb2kGD6bBAc1ugpbM1kzfSzwqrTEDXZJ8Vi32NS1qY5/XUDPoTZvPiH/BEgJr
3MzMZj+SsnguvOmo7qsqmU2UyFJdp4ecFJB5sF3ChUm18c1yC/0lieg9cSkvRvadQEpvF88uGHrr
UwmqEXEdeoEJr7YiCz6aJCxM9vicelhOFJA7CDDqpto1b3E+r/coX0a/UZV+SAz1xZ3JwhZTQXI2
vdjBSZKf6dShAs0O5FI8RUNKTJCS5zc5prJyvE1+EzwyyK9ugGpvgD+rZ42G9/7fM23sENDbEKxW
WUtgMqcNekEIeG3px8klW1SJuoSJjnddoPJcZtC7sXP1ew/OZWC5DzOnpmcHXRoTGeeeBlX3TEu4
ew4BhZxz1rqNR7GnFB0e8K4TehtvX1bdtBZ7NDTBCC9BQsyLTkSv43yCj2PHGfvwubeqNy0VDgf6
Yj5V+vINsIE4CIRaJOiW0d4PWVI0AwiFMoWFbYEwLoCcUhflIcpxxJPZdwuW9Gs0JtoLxubiGNf6
fLMMaMNYCH562F43CJy5WHFq4JdkORuwMM/xsy6yTzYqhArO7LyBXB+3NH9zGNqa8zZurB9uVb6r
obyj+92RtTI8dqJlpYQvfiqYIh3WDg8ydGY3eXCCtzl9GIn92rp1nZGrij5FJDQG0b9n5UKekjFp
eyiH0wVoNVyfpX0qou80Y5qjmigE5it+MehoJucO1d71SIzp7IGpWjNYjw31Cjmu3J4XEzmA+Hu0
ibzoT+kXxVOF0c8dDQIOMXjhmbbHZDWJ+NyiQRMdij5wHjvQCC+1DW0SBvCXdTlJIhJOpI1CXdSj
QDTA0EqchE9AIYpViz8ejxdiS4ptJjMMRo5XZCnP99rSmJXICaTBZPyh4zMkTIbTOEOI/Bi4bYYf
JuguySiQNwwerfQFRhMXQHocoT2iAyVWOZaB9hysYo086L55jhLtw5eKm5LB2MFbovqUpQUn63EZ
LuoIJn7WYMi2gVyJWXecVy1DtmI0dkDuiSDLeTGZV7p9szVzDDNttfSYfXM8x343to+MmlsoRSWt
A+usXqi3OQ0aBzEA+fNk30ON7A1DQ36LTVi9lVjiZVowOE2kR5y7EEqE61zKEvakW6OcHaUC8N+D
Cahsw+itONq2lPNArTirll0BFuzQitHaRoRKbJCGkV8W1uETZVl/jbviwFjcIJvUdHZOSGKoLhtg
mcyf6MCpIlwFJTAshJySiHVY1ca2gQhq9r/rbjKe1t2a3B7MueGTE+uQDjkn79TfTkwOWgN1V6kW
keagelMYg9Ik2Ed0swELtHqrejFGfL4kNitf6F9jRJNGW8NdbMr9CIhrQMQoZwwcWoOlu/9haWww
EDhgTMzszltZscyqi4vWliQLI2wkNmneskrnL/bk3+lWaG+ytqQk3dSSYUOcaE0/lZ9dG6b6ST0T
C8Ijezx2mdGs3h5l8Okgd8DWFt9W7CtFeUrRX8/fzAxNGS2PA4hB4zmCcLHhT86/YoyYa5+eL0VM
8Wu99NqBJMwN1vBFs7h/mem8RtFAOT1dMT9ML11khFirF675SoZmE4ekPrLAJ/NOwTiYSZPpCBcF
zucQHSfpBfXwtJxZFSiX5rDYSN7Eg07xPuStdlurjYn24oTPYugI+lRiPPVgwKc/wMPCDdPq7kOv
GaAAZjf+EE2NGEAEf0XmRRs3T0Wuzzv0kt6eVvEZzTCMvh74AXCAnKOLRuCJfMsLkp55gxzGaZM1
PFcFNwcK3OQMcgj6CG32OiY5mT7Wo+q8xw7wg/XySjR3lqDicrdMuksKKxQDWlVgFgJa24+kOlta
e6fIbx5cd/iz9sIMzQ4O+RVajb4BeQrnNezT307ZmJuu8+0bLkj7ZoU1sW0TsYjK5OjZ+c/M6FJ0
n2PI0X/8aUAGvpdEpEQbrDgzEln6x6Ugi8FIFhg3FYJ7o8ePpLZJSxv+GoIZocG/soK//KlwYHsB
ArVV3VuCUanGkNYeFRNudt2A9lxZ0YtlxQYfnCA0G8qjmpVTbwG1VHeMRt20/h8yGfc0CIY2Ph5l
zi6m/2xo4BeVekfxb2E8vseye6+Tg7KyU4oGaeDkE7LWDPObsDxJSMx8UuHUOUFqdOfFQhWlpvoz
bftbulC+jRCAq8p/UvMTt0FymrgpQgg5U0m84V5y+LoYnW8eRWCbG95OdinlenZIyfjdFoHxZgkn
fOysvngjXBHweDDeB3hpuE2Y4SsZ18Ixi9Sg5blNO4rLtphOoT6ntyiz72o5NH1cFXRJwN3IGqfX
dDJLydvdhRzQH0kN7LnnXqj9vENcu8Ylx6FzoUuAWUV9eniUTqaMUQo4NLBAGFBQa/Pia6LeIBls
ZLQdk/5q/DG1BMJzuzyrFnELGBhXJgAaoe2zyamwGjTiITEG6mriGQhIGkAF+q11n6J8RPo1PHox
Tt/QNjFVjwUGllVlGlTTE1EBWmR4z2aIcKIn1P0hSSto4UN+0z34PY1pLcygp2qnaX80hF/EwDk/
1xWjg5Ikv/Xs0PV1dOW8eZojOzqPDoMwlaJBoPiwKrgyqVLhE7bX+OVQ+9Uz239vGu8R2XP/EvmL
/i6CLyF9pPP6/RP1HR7Xtu4w5ie17hqAOi9EI8e7xvPcnVp7VcD3UI8X1Qhy8a1uhvGjMvP4ECRu
+7DoERwScH1bjab/HfIRKJSi9HbqZTCRzs7IXPBZpgCs5Xepjo1wSeZjQVH0mG9r/LMf6IWTc40G
Z++EVvGqLwsYncAkwMPxd2rQgBH4jIIau3Fdwm2CDL91pTO7WezprBhnxqID8smat35yoWpMDPES
v/m6CMN6nKmCkILeHHQgR0jK00a9VA+aDXwv/R/mzqwpdizL0n8lLZ5bWZqHtsp8kOSzMzlwgfsi
4wKhWTo6mvXr+5MTlV2RXZbW1U/9ENj1ABzHkc7ZZ++1voUYQi/m+eCAu9oljTtvwfCC0Gjm0q+F
ln3aHAfjuRvfVNKPmGLcVTMx0tNaqA7rB8fOpqMuhpd0LWCXKonOA/4N6x+Gqat/ynRSZpWIGlNR
FQ8ML96v7T5t6VZwu3emSWjvK3V09iljwm1Vk/stZ5wlqbNcHEOwz4AluTqMbOHcpRpn3MXjGHzt
ravmRHTndd/rcnqc9gz3s2vYJaB8+PEbfVbP9u1ETdf8FVh/KCtfyglcWQM5e6unCPIJBY1N27yt
6WdsWzrWq5JZBKlUzjX98c++rx+nxAMyJlLo/yYRN6UOhyrFc5BGlbjtkpiWluHaZ0/XowsEzAvJ
UeWHttQvafg9yyc0Bkdm/eYhnX9AuWfc6qk9+2LNfVtUawjA5PzM4rkJr1N6V8E+3xnxpWu58Apt
ecdUKMIpcQlqnQo9/N6SdS2NNtfJZD6QUNGn6LrWOaU3G9Md9FhfksQTNKujjnzw8tBdH8bTi5HQ
JZ7X9akAgIwFtld2sZnBvPbk4Wr9zfH5+k3pLbfKIjZkIL+VNS5R0oJ+Liif0y69qP1wB7BGR+ZH
4WEztl1DqOKbsmXaSOJ2u70GKwxGTip5XAKb8gimYVainZI+E3vHrE+DHesHs8EHu1K/mgLIE6ks
+tGaF9+2TeP3PJMPV40snBC4lpXjHSrHBuVV6Oodxmxy5rCR5qy1+2vUSyUBnndJpW6RF2u+QSCq
r121AyS3i13txGQiiobtfl42sh3s7Zga4bVObkwa1CDLLdRLdMrA4T570DZ8Wykbpjs9lUmMBAtg
FVyx2JrJystp/Vv8f4supi01+TC2kHRaK4OgAz47JOuqOxhU6lmeow0paQbXFq12TykfPEMhtctw
Gf2qCSmNDll3+qqtnoaB2Pf14RxFOQFgFDu0HqQ8yKyuQyu1Eci7TzIt6CJqaPLW5Fald9FNiChh
YOIkv2wCPUQEDLjv6Jhf3cIWUUJBjfd/dYIaZlRfyAFFOx8DuNQIYXspKKb3akT/CCFY/GInVJIr
ozNu4Y5WM5lZkw2mFG5sts9NCz8PxEglGOpeY5/izCzS7rBe/XWWM/WZDe22UCRhdTHG+CwevS0k
5W47K+Jz1MzbaCD5CJ4GVqAI8qWvOWTDVA6mhHKYKL16KG3yUbadG37PGr+BizisCuTcU3UEYTNv
TUdclNFMeUVLRu856YJ8Ju/D5gWHJsaQzdBMC3chqhGPUNnwe7txtEo8uzI6VxbzIrtYoFKswFbM
5olvLrnylpT1NltM5wm40HSIJkRwvck1oLk6MbvZ2obMHmXvGAf8W7t21fe6ZgTKsjaSsFE5H9DA
IR8KUc9Ngnf3GMfl6xU3NFV8hXQqslBXWUgzW3QDJhYylqGzKiGIDBQd3zTkwunybeV5JGTaKvK9
8TmyzHXW1jd3WE7Knzn4i+uINjGzeXslGaoMxICZIcu3PUErXk9xl2iiDzyb51+5OFjd/IUsFK+C
TnadT7eNHI5lYa4HmEke60Fk26pZ6O3XJRJedNI2cq972tnFmVPW+5W4hG7U9O1UUotWxkic5Pgr
ycrdsmTujQQUcxpqLqFZHfuL2cA8ggYY7duUvMqhiCP/epdZSWwEnZUKX63tF3yB9iel3EFRlncm
9agtCCg/yMZwN9UKkFbyPLTkciMslbAgd9IPCSLloHHKr8Ec9GfEJ9hVJBPRISZGzpYFxeMqUC8r
lngM+T+/lYxDz0GK7Ii7tptuvoeeaET7TTR5YVtGybFK5z5ATLG9rp5lof9yluS2HlvrCaZatesA
NofXh1k/grUFP+R3LvMXL3N5P1YsyXXkiX8zBm5ucpiz0mynTwwQaxmbwGCS7kRDkXQgEl0fYqM8
VaOClGR9lIqu5hcmpRJ0naGra7zginFxo/HWrh2EX571OBux+nC1peUKp900W8oPBen3ANCD5Peb
ayQtuN3lhtk5tnJuDbfo2+frv9rJXO6ThbXLdObeV6pOCVL7IzOWeGfbsyAla53ZzxUJ79dClpn6
NbqqA+GzB95G+Btq+42et6QpmzqNlNYZN3HeOXtPy5ZHBLIXIxmn21Ev8KiU5tFhOH4jVFejMFpn
eROO+/13TDPzjbT2uVpRvJGaF+oTRPmIS2WX0McZs4QwqfXCRT4paLERAKtYGBHWOUvVEgwXD31+
QkuA01u3zo7q3cUYW+7jbGmYsBkwuy3oIterNCPrYsNZ/rkhT+BYFGiEySFubxzVeOKeZGzSjb9I
+NMuIkHrj1zWJi4ZDAB8x5S/wSRV9RnEQb+5ahfgl8Rbo6vGMK2FexNRP0NAGrKTQ75W1jIIv+4L
QomO1gL0NR4xUTsEjgVVYdwb8NBfe+ekJiPcCWAqxyhtfpUrJXFEbWkNR+ZyAxS+W9cZOecaus7V
vSihQ5t2+y1ZlLJlYxyyQ95Cxl7/Eas1Y5N5vKeOM6mgTRIUe+c2n+Btd413W+MqDJVkotgWjPhO
OO0YMHAg8NsrtUhxG1qWyxTWBZk9VxcS9LEO8I17Bki6xh7jVbpqBBvJjOHa/1O0sjyatpr4jqIu
z1pbEAqp3Kj9nWsP9bGhy3Fbz0jvgWQEmV6Nz9d/oThDIjMBJMo1LT2Pcnr41skomVqeqzLBYKO6
2Z2iVLu4MwbW1yq/W+c86rKSfGbHbrYFJqBgUEpUlSKUVjV+uHVC8Ee0stDbiRvOnR6yBfNSZMR2
QJsu36XNHD0CB9h8jyojFOfDcJM3Wv/GUqrsGOMUsH/dW1ZZVN1jJfaQNxhbxvHhWsK2Ko2iiL1+
l87eCeyvzsSQMZVR0RikcFQoayUOgZGw96sPdQJuSv2ifzPDoGI/Dnq36p+1ez2ngF/z4FSImehU
vKHj2A7gT/QkmfZO+kjjMN+YNaaqvhOPxHgbvyv0vvivIkKtYMCs5Oa9Qsq4r7umeBOJU2xc2MWH
a5OfzQeSiQUBx+koRU2rebCJGA7L62SGJWDiyBvfR3b8Y1rpYFCSZSDBw45gZQ6tTQaR0uiaL5BQ
XRFm8xohZph2i3ZAD9tZRqEYKuTtvXP5rlhqwHIKOSE5UuQb133rM55ykHMKp5Ku5NIDZmBDTf20
5HTl4Bx8nKkjKemWdzpDFp4iEj3Wpus58pzUb5VyPjar5X+tCY5qO79bwsY9R7rFtTUwdk57V7Qc
eIbWhDq/VsJuVle3MIpDiGD0oq1UPynOIhBkosbOSGDkXlweO9uUdxUjsZAg3GXTDHTQavFmWWiX
Sl0zw7TrinurfcKoCdajaWfcYAwlPF0+K4zddpIknNwdkIAP1dmZ1eiYkILm66YruTKAjF8NG5Vb
tN8Ps+WSkWly/42uqGJv00cZwqJW2/Qr/H5dFpKhpoid3bd0dltEtdoYKkMZo/eWJzoTyk1R9d2l
dlDS2UN8xn+i7oZl/qSlohZYBtap0LdpYi348q4qj1NuRHejlEfXCJg1lbmPwLPtO/29SZsf/UrA
aobx1Fqa89hEArWyvR9nwTB+HdMXWrGLcBQGrTE059yV4sTE1N0Sb6BuOmg8yBOm9hz1YxcMqx1V
gwsNrivU5ip70Wzth8f46aOfPCQc4AOrwjqnaxcnXj+4M4mNSqWHdYKGVriteScTfuqSxz+hEtm7
79UOs323a0bIBbQhipXCmF0oAMq+Vfcl+gQ85TR3nTI1nk2CHnwU4+dhpe85gkbj9cpzjJfFqR4i
t2ggn699DMyWdNRLAcFgdYjFUrWOqaPc5tozbQzn/gqaGFUsKm1JPTQpst3RTUROdx2TqyXU66EK
yGjJd/mqScm+HJzi22nAEvz9I+yUSK1pqWihronCQ2X2+zySr1fA2EBDGBprNW3EaDSINAegZLZA
+rYy6po0UeEqGXv0gfJBgU27UUQ7owECuvvNq6oLZOpNccJa3+9jCZDEM+ULcnQkdRjvQW72dBqa
kU3LNPN9a3k/4r78utrONN0gmcGtLRpQHi3+GBFpol+aiGhlR0GhzqSqByqKDs61SNOIRF7dFJr7
oiv2r6u6UpbutkH91yCGOzRMQmg1W97ddZ1ALduFKNRKJisV7WM0I6yl1ZNhkkSdNQyn18Pjgjjj
m6tY2LGg3wYvqlNwX6AfuVphx3GNnCsRFMmue4fVR/IfafffuCNUJ4wcsLCWxsQUcj2Crh80JQls
7sUfken4xU3cas67o7CD9rlEBoin3ddxpBp+EbNwqTo82CYx5lfZaS8Lr65SMKJpW1w0y813K9qx
3PjCJVL+wThnXu6umBzzl4rclMPMakjVWyeIiTi80WXDJNfoz2qq7RqcPh3SRD1lzNV6QUK1OM2v
mjUZ/m9/+be///vH9D/jrxp63xzX1V+qHpBfWnXt334z3d/+Ir7/9+Hzb78h07Y0Q8NIr6umZ1uu
p/P5j/dLWsV8tfY/ki4CBG8S+NjVxGun60upFtiveJkQEnhKa+2sOP4gGKoP5mWdL7mKdXB1qtoK
T1gma0Ej3UX6wYTmGBMCBcOrNxzn2WI/ucG4hQaOyMPnCbDcKc9dnJ+FCEkdS29Styc7aDGvcQU/
kZxTueJ8AZnKHLkrYZgqQrMh08AgyoVJBNY89d+9Yb3CwqVrrrWvnLG47wv5ORks4/rIKLqJntS0
7876rCCOWx+mRabv/rvvnOsRsYbMl0gt1VG1f3rn0oXwjGYsO6oGoj/ipJgemjh+vg49XAsO+bJN
smTZCaHlL7z7CHSN4cGuiou8Tif18mQOjGUJD8Bdraen0miKoNHl2//m8HkD+YKeIcNrtEyRmk80
xrlpkcZfnaa0iNOjwWZvqDL/A+9KQDGUDXqD8ALT6aZR8serOQm4wFB32UvXxxunE8uLJ6ObpiA+
Q0jItdFavYk1sm8UBDApJiq1f/2O2c4/X2uuB1Xa5K3SDQKyXO3P1xq1kcVNtwxYfFfzfiJ68Fmo
DPxZmsPl+kGZNMWXyDj314e495f7Sv8xLocrXxfFR/q4ckRYezui4ifigFtCX1s1ub1+GD1p4udS
y9A0lOZcT8y83dLxyM4xbVCx6wfLG3xIyhUgJBk9fPfEkVwu34449oAykHnTb7W28zatbo5gf5LC
z1OcTXWTpT6DHvkzV5sb8EWnqjbbW3Ta4kWrbx11KX/Yyz1pJ+N9X62/38osXJqRkkjr61MliN+b
1gVMp0MZKpIc7qtXo40TyLaLBHuwKjmQ3W8TTqbnOW9bXCH5BH243Wtdfbj+Uf7tTytAe10RPmox
Y4FNun96+PfdV337Xn61/75+1z++6s/f8/ebx+3Tv/yC/eay+ecv+NMT8mP/eFnhe/f+pwcbEJAw
3PsvtIFfbV90/7GErV/5f/vJv3xdn+VpFl9/++0DzW+3Pluc1tVvf3xqXfL09Ub9xxK5Pv8fn1zf
gr/99ljUw1eVvv8f3/L13nasiPZfbdOxoakZrqWqnsM1Pn5dP2P81XAZrnqep6u2ZRq//YV8pC5h
zbX/6jqOp6n0e1XNsB1eANyw66esv5q6ZruqSQvC8Mh1/O0/fvM/Fu/vv9V/vZhDDff+dIs5qs75
nhrT5cVZnuN6vIr/vJx7k4WGoLLw6ToaAgwa0JmqRVSGsdyaRQU9dCaxb4CsTBZ6iv7ABLSTdfJO
Iu9lG6XGLdFnplzsQVq1j5mMoj085FPe3TpjAhwV4pQriZlMdRYU1PM7J6nepS42KSXfwePyCyrF
W3ZTyrit5+Sb9oqyL2TCfVNOjd9WtRISyF6tUKIWXzHzcNqjVZqT81LflzTJkdVpWcBmCB84mRKa
Fap5GheAlBn1om+zMq0tunCynOZQVQlJBHACySFr6ch6aI6U6c521GBODStkPCXoPSL9QX3qV8Sa
Hcm/ztZId8R47tYROX19p8CgOzApsguDuWj17lmGFrDqvyTt1IaZWWziodsTGPI1ihZ4o0VXrPX6
7ayaYJSGNQ6m8EhMZYdGUrAvV3tsA/XH1xl5bQwbkrLMrWYLTJGWc3bAA+iyKNWVr4lNAnbcd2NH
4/U3r7gQbhfOcn6nMnnGB2/5om9uPE9eFAr3gLzVMtCXOykwV0GDZGZh8LdAPbL3nIgM95joWuz3
wZjL1i+ShdORQs9SF2CFaxurSZdghpzGRA9UbKeLaUNwXNmoZYW7uo5p42JJ5/vJ2Q1VUG1GgUfJ
nqzXJkNMrMErQSzlU1e9dWq6hLNoniaX9O4+d6ER0ljQlfhF6aqvakwQHeCYAiaHtQlVMkn2MKat
vH2S4D7g2y9EpPBrah36OI3evtsKLXQnNM2E4d4OrVXtjBTDnqIvIXwUA6c7AeJFRduyKso9v2JB
r5Dk1K7rC190qGKE8UOzFMGhTjDyh8qAC+bFpl4e6F6rNkVzSiN91FKDo3cmD4kkmsE1EUuv4eZN
Ve/MwlI29ti+oYL2NEv3wQpR7KS2ikbdvXE03r+5g98Z9To3SvTaidE9xhkspKXAYCDJGqKjqy4M
HF6qsgW4DwXacwssqMqzmkfUxIMX5PpqRW09rooJuhgxXJGOSmlInB3CPOtS9bgYyh4SeE2DNmtn
EHK22Cr8Zep5N2X2BdAiGToAfDaQtlPBtQjXUYMV3RgATYtq/tlrU31MiATn8v+hlPldr9IcskuT
YKOJ2cig5X6/5HI7T/qPLqaGnkAdbPBnHel/pFhU6QemygZBO0KphkvLLZ/ph/gucUPQhy060PYS
ihgPta4h8SRHVA2m1SdFSwrhfuXtWqsPEOi7G92t3sD09hwlmdsn7YBHxeDSFTB8o3EK0s4E/8Ls
M1T0iTmAXZOXiNbC0bUPOWNVR7AtglZF3LYQlVGAeWRYFmoOgGM6uvjHvQeXpw0QnXCjlPlTrusN
R1kKzSFbJr8dlCOieaIgUoJmNE/TNxP+z9jSiMFwb+MhjWBJaXo4Qf/0TYlGSzgZnfkkwCMqtoxI
STSLdyAIPkYW+V1ny31RcrzXLe7BnpEieXLpZs64a631mKeg0+9mDhUu2W04SN0HsgNkqBUQCzHB
0M2zX028jnRPB/o6bpCOY74jGLTxsfOrG8CceYukq4az1LqcTRLeGGBw1WaYi0MSIYwWcgEm3JUr
TU4/6KbN6po5PoUMZ3aMxQGiyIrZaKTj8yg0CqLPSS3bkE6O3DUQ591S2LQKyfE13AWQs8GhfCYC
mtYboZiOS9R5zTKDkeoB4uFLB/nQ1asddD5CpxREg9mPwcFFEpXKqbB09RJXmgtcbtkvpfqRecsT
AQOH61KJrggcGt5oz2wB7W2MEV4Q3ZDHBcHLJtUS2grXEZinojX/1Q92sTNRUI/2nBJe+WLLudsW
SbIXyYB1lBZHZ/DyrJ8WSuZMdQOa3SabW/rLGNrP2DUm34jU1u8Uj5bDEETHVQiha8VDvxgEpzs0
7mJn5k5WC8M3p0QN0yW9l5q6g+GRq7wT3KnE5JAVzPSp8U4Myh47RmfCtLAYZfmnxzqNZb6OQ1Ty
RKgP7EAIpOzqo1rSlLDz4azgKDRSD1aK0r6UXEKyphOe62Z1GAVtrCIe9utc3skHACMFe97Y22aQ
JtyAUo3EnrG7aYzAuoX6uT6HPl/iFieXhu5GqJ0OtkcRt+UaoEaU2q4xcCIktniwyj6DDDOnJ6un
WMZBc+9oHNWNPvcX9IKBLvNy08/xU9mrZJIjoPQ7oDDh9eA26/VTXhobxoJ6sCwcpkRF06JUdk1c
Vj6bGilfFPphrmpWIHLzhsnsLzWluZiEmdbnx6InVMscClzUbky3pmzOTUQMMnJOx8tweZLXmhGO
XI46qXEpR3miVB+4Swc/lre9RktH4klURu79qDsLrUw5OS8/6cmLsJmyN0XYp7qEiajT/I0rQM/5
YO+tCVAAczqLoDDj0WQ1CCdbubgeSSaVdG/xOAP/D/NdrURzoJv1e0HQdtjQIGKFtdWA+NkJQ3h8
FycZETACgXqBZ0yDtjXl82NSZK9rUoaZJGwQU3mrAXqAQg4bu3ehSsSFw1nA5fajU7maq+CU57UF
0HPGphNVDFHzvgvV/NTNnFXmkYMGstxdSqS7PUf8fDf2e6Jgts08A3IuGPVH1CZiOEUjJoxB7xEW
xWS4z86pXfoOYejgu3QPz30ZY+HskSpg1MkK1vrGFVxZxjKGdgtgDA6Rxc3eMGG2x7fOQIWk2jA0
gDIN+ELmjUnAhj+xHPujcMogs8FXp45l+0pXk/K1bDLhogzr+73ucTO3qfGREHITTgTQEOXs7uhU
Pyx25ddO+6SVIoFzRpkpJl9YI9dQ54703elejhC+CnXyoAaJeCsyGfSGIMdNFFmorxon16MthpAl
cM0S4UFeK5eOxCi0qUwFxsJ7Q32v0ZUJ8bBEwLSLxg7nBUMCPkzjSFztECztiPoHVfE8SaTME0nb
00Kgg7VUzgYRSpSCTHDWBhki5rHvoFcVFquf6/1EIA+8G7++j3Jn3JqmvB8WPEU4tmlaMZbbToAq
gqypA0xwLcshSUFIk5sNzq35QMf8SxjYqnHlcfHqDZ5hdHCuUhHkxGmI9rgR780lOno62VdOZD4Y
FdMXT2dML0zg+WZML1juO9Pt9yrmOap3303glxJYc5kj7wI/7mlOlulWWqA0lV5XwjwXnW+qYOC0
5GDMGWXagjwVkBqTc1TSg7t32lzZZ7M179AAe+BsLT2wRE6pCkmB76R/V1a8BHt6RsiwICSI2Aqn
Y6lgtAOTSmmeQokFDDwFSqIx26H6RSJko5CtPmgxQKtNVoo9mgqWeOJouzy3GNP1pb+k3uTbnfI7
PSrBWv3REHsezvF8HtVSY9A9PiiSWlxdyFMzM2pKgYcuG6v43OvABXPPWcJsXCfzabUv+Uqjo3cO
5rM+1DyLjLU2BNsLjByyc5i4rgd/oZIbEaOGWLDsiDW3dJnJf9EG3Q1UrYf/gYkWJOyvIm5CZaS5
0qGxCrX6MUUyESSWtaUcL+HssJxjR/dCqU/BGDUo8OJXWFYs8kvyqjPi3OHU+sGyfVuq8w1NFmSB
hMNYzSZKqJYIIaDoUDO5lfNdTN+9UMb00oZN/BxrPSFVGtcCCeg108/9YnrUJIIZI/OFhQBOG+RC
7x5ALiZcFp56K7kNLO/WWMwWZuTYhc3g/Z4zjKGUkS+NveC+IWrUM55aQCk7rPl50MvaN7J6VY9M
tp93zOl3uGDJOFDEQlxg/tMYK5v1mFzDJR7fi7Q/xy6Gk3lBMsua8mAZ8UPfswEqSoawiSyIhj+s
R7t+I/RJBipSon7Jnsxe/QG5ww3H0bzEGaFcJFIlMNN9+pgk56ykDa/PfJPcyWPN82HDM8hWbX/2
nhFiVsZSypu2S3trXybc1KDXlQnfXxuhRNMmlTyHl2JKN6PpjWQJlTgMBio8+r5bagnWvbxtgkGt
abyZlDJxY4GsmIdwll5yNiZlWhe5NT7c20FTAWpPkai7pGvauyjF51MbaDhlWt4UlOD3tpNseqQD
LAacfhvBcyeSQmHynvt+ufEalRghlreyIEUT8lUcxlUx3IyruUbtmlu3tUveKvaEudKUDQlHeVAv
IyE/DQVMbUyfEe1CwMW4dOfoA9GTu9f5C58LK98LvndgGdnnLSYaVh39qCvZ1vZABkOAVzaK7GeG
k2pAxpTqc7zzfGWq53OXDZT3iIL8ccqgoSUL1+wkzMDw6k0eWfk5VxBikp+IzkTBU2s9tPLQR5X+
ZGhv9KQbH0svGkhvuB9yK/VxsOj7CZyVmw/VJRkq7YjAmEtW+ZyryjuWFoauedJIG6ZXmyyJ6cvJ
9U4pbI+o6QCeuEoeerApfZy546bo4mO7CpZTvd4WzdgE6Hu0DV6Vc1Z43q4s5oYrN91rDUqWWmVe
MAlArfWUXbwUtbiMZ7DjuLkGLz1MQpyTwntkng5oXtXfodLmh4lxFtvluv9VN5pKuMHkBEkSzWHm
VWR+LvBFDL1Ld6o2nbCcNjukczQwpuJsYCaJs8iFlDgnSN881jaHQ64Oo4GYa/Up7yioe9kdAPIR
hgt2y7fUJNkiXwOXv5uBcd+QNkLd3oAXESQP1/00HKiuA3sC5qOvK3A7fEWLphGuMZ5n6KvS5F4v
kLycnBytk8s5VusvVq+0TNiGZ4Up8aEiwdifLe+Eb463wDkq6NBCz4mZVmMhjmkNh+NQu3tlrjO4
mCoHu1K1NkM7fyIPlGEu081iUNiZojWJ3Ireo3LGha9Wm0gq7w00NVbSCwchX461c2Jz85wmOgB6
pUgp3O0AK51n4W5PQE2QbmkHpSLnsDLdj1H96FNT7nQjedAGFP2WcYGqo0PA8pdR93aWYPmhD9xz
hK5RhhCIN2I0nVOSAntcubRFnB6wcQ7gKo84e8y9fdKicVPmFH+0lrKWyOIqi5+zjh1G1fV6N83w
+LqRUAaQFByfQPsECm2yTWtMPXR9ecGwEvttz7ZCp4MNpsIbmpUZKlIJ0WvOOLpb1BhSnU4QX1kU
eTUTJO9QdZHZGcX4OyTPYgMfmuyVhDNWmxZYW8aJSNvitWTIhygZaSKyaDEnmO1IzEqY/87uV4HC
loGAOjKKK+qDjqgxsNQI8Ly8c6uoPPKaw2amPlH0ES5xJz9Kb3qQ0Rd8nA+35EwtMxpcmhdtSLBA
ec9Kbb6i9COMwqCnF4330UgImtNt3LxmcSnzaKPVKiqIRtt7ER7+WPvIe07BWadUBIUoXmjK9Jl+
OMqa4lNyAmRrz9Z6pN40oLLGcWg3s9rf6kisUImZMfuNEi6WviXiuwujsk93ypqWZvQg0Ag23ztA
pttOeW3LDsrFgQvIG9jpRyuRp54jOH3D9yrR3zSVCcA0OPlOyx2uBFvSR4qsh1iQkyW89L1UivsJ
COzWSJDqFHEa70cqsrNrYDHDKDiXAs6ZLipq+AmTHSENvjd61ObmxPDRU3y4Q+mmt4S1KSTeMq1G
N1y3EiEd5YzdhRNkF87Q9zHQnK3S9Nl2gjWda1C1vXo2715yN3rBzpoxfcG2AHJ32tXVeoOzZilY
OPalKLcef+iz7Ow7NJvp0RrT2zzXLhxXLZ7zFzRgTAtkJOJxPaDpOOba9CLRZYokGAs2Cr1/p46C
Gou/vUdUeUq98YYC596cYBZGfRv2unpSUvWHsI19X1EF2nVnBqAnICVw0iR8ykETutZBBBenpZ+4
r6LBw9aYM+sBWQfozOdNMgzcqKNzlygqIzW0S6FFm2kRMQnaE2LcafqhTuQO1u7tKBMVS8AP01nu
G4UNJMo6PVBIZSpaCh+VnchPmwmdnDPm3HrTZUmw2rruQ2yOd7ODu8jFckGe/HJYaBmBuiRBOpX7
VkMQmBEjp8j4NRfcVfnRWdNDNHd9Nrnkvll3QZ0VzBF7ZnkMs08K7dRKW+OAqPyN8WJL49XFD6GX
xu/u6s0ylE0F6qW10luziR91l3s2Tx5kEWv+4uavTqqoeLxQ+9RFeq/CV75rTouH6c2ZiKztodRa
UaUFYE1+VixYZ6s0f+fQDxqhGylsyKAYPZz1jejfVZMoq7zjquWGY69njeR9/qU5NmAWnfLU+gTI
+57gfd6ndn/xuIV2kFnxp6iZttYOO83KzcDUJ6zTGgtXbDc77k3OuE53o5olPZrKeeiNpd+gKVP8
sjaexqp7ZloGASTvN+4k1E2JKwM8SBcHdY3jQ4z173JyXl1F3A2s7jdeXB1QzzzVefqBZtmF2ym+
Fr2VXGizskcBXnJoL3faUqZPhWJReVurpcJ9IA2cBOyJbmulGYT/cH2D9uCmJM9rK5K08mWXvds2
Z7RoeSb+iD47kqOhac1gPiaeUYXRIBX2SrqDJqlAkRP3x6lRUdi6NN4WI9tn3jNd1RhhGi0VyGrb
ZJIcLxmdBqimdxESlLkvSc8isqiLRuhxTk8HLJ2Sbe6RPFnWMdXL3BGB22QXoTCbHhdgBAa6pWTk
EUqPmAg6dyNILkFqoWg7UWdP2sAbZvbk9Bqg3osCbUl0h3fRCwmGRvAIn9hV39BN/UI3RR0m9AQ1
BIdhFef+0LVPnIDIrZ5MZKNrm8tLybiiTg9ii5ak54mG7vmySWvtYWjlZ1GILPQKOOy4MBsEeeMn
qbwOstegAOWDHwMxopMhLSdd74p5cmHg5syXwja1O1ht+QsD8OeWP6tvRbipx3y0mSg80xgEoudx
anfqYZ9laWC1lbEjM50sLsjgvfLEyHIzTN7Z6J3uycs2k7InF4JloXPo19Dm5IwHqVHxhgca7ce4
YqtjUko7xs6Z/mIgwMrFqWAcYVA6BMNjCdaQuyEGsFpEy/bwGDmW4he1hkmCdpKz6lVgUPfUMzQu
wAlyeenc14liXAph7QUHa9yZMjAGSkNCVPiduSdSdZ7RekxPkUpfRLEhgIna+onYgOZu2x4QQskN
WW1+L9RXUy+mDTszJ4++PA5NL2+KxKDny/0pmVxxHeOcJerRL/WcRAFNl/7M+SBkdsW1sSa7WcRC
lK5BloDNG0HnPdSM2UDJYL6qvTlsCT03Nzm7STnF77Swmf7U7R6LuMTqRg+hUQHPctPTLVRYxe36
Vu31u1HVM4bFLeFoqz4nnvjNrJUlZy78cdIOKTziFBr4sSXtg5KeimxWQ88thzDWdNad9tMb6vxM
P9ehAdu8INmo/f/+rPe/mtL+aer7/zwM/v9w1kv//l/Nehmxvlef/3nSe/2G70mvbv5VM63/Rdl5
LDmutEn2idAGLbYkAGqVTFkbWEpoFQAC4un78LeZsbHe9frWrcokgYhPuB93GG6DtEXoYbFq/T+b
Xv6LrnsuehkTOZOq2f9v1WuZ/+Ua8II91sPoQjQXuc3/XfV6/6Wquqo5nmMydLT4v/4Xq16H9cr/
WPWSAKS7msOi13Qxt7iPVfD/p9xxaLtiGyoI66f+okz9IWdRAu7oILS7fATvmYqx1rGrV6MTRjoh
nC6td54EjkEWFcXtIH76bPANAzmtTgiPBW6TfWRkTwz3iP4tPjJ04dOtSHew9JB8amuDilpFNI99
qsoNZm3UHp+mco4A3WuFRhXah8h6V0ORrrMBtHH/2SQAj2lytFn/LN81JjD4QFY5qo3R/G5ZQIG9
DKSBJGN+TZaORLTumJOuyr8AuUbhwJbEoWTlvwke92DMods8Ne1bxVz7Xxk/I3lg7klw1T1lUdgf
jJmTyCvWKa7Gxr1V3blkY8xYV0eFxyzwcSBw7FAYIS664WF0vNhXSDWw8MUq/yB9e/rMDwHNkTig
Cn9Q7bw3/KX6cJH2kwc71PDT5rNmwGySuDRse+BCtdXtW4zu7DcjFhcuo/QhgRaAVG5vCFDHUA3U
j9zB2kOeqHhqCHweOcQkiFOQ/lL7c7otPtxV00y/Eo8EgaNPQ27tTSYCQgTkqCJ0OQ4IXYEa5NaI
gKUKKobEmQlmK1JJZFlb4IIlmfUqxJmVye+IYm5TGm+4nFZC/9CRUmNAieJwHiPfcMM+7Q466kId
HoP5lpbfHuj8Tu4tGCPsKsgSWLalMl5aBYQioXBk0SR6tlKZ4PUTFjfgVYTPr/WZxGgvCSrulMLG
8KiyWBfFSddvpTnxJUy+0/lCNfhZ1V1qeHy6BWus1q/dzJfb2biDlHh0lJD64jX73JM5M48YcDkS
ZaFGJ9e+z060LghUlJY8eYMCLOeRsDSuouiJiDq6ooG1HbUv2DjT7zmfMzhxLC/dZ8gzk/FimNZV
JsMNkIyHTzBBLqkidURwPomjm8nrgnQtYeY1phAI2wswEbSX+bFcFpjhyqp2kQeJ+ofEOscJZ/fo
mK9ZBM7fT4kLEjul3xD9/XDEuClQXJb9rNUKXpERvRBYwCctQ9ymVuGsu5uOK78pXtychwaqVzZN
gbrgJpsilqCCEQ64gypeVRQOKQN7EooocL21aBGTg2ttkqshhrWWcL/ZDO/hA6mw7/L40zE29uD/
h/V86lUwUq9ZyzXVYKcbJtpRsV7q18V2gvZYNRQSHy5QYLKE1ngbeXh5XwHATh6VFyLEQv8Uy5+h
v7QFf+N8HYmbIRA4bFttU0rr4IpyY5lkbyirtEu45o0uXAiAdBeKxi0156Ejsbwfx+ex/zE6exVX
EzxwLrbWN6cC3QjrF0e8oTQjpRmbj7pPIKig3UirT9MjB6x9Hjr4kbQBeHIWAc25G/9l+b5vvpPl
y1FRAEYFhRGPnvdVwM+YiyeJEmBmiRzxSDV83sTURbhXBd1vO6EiSecwV519Ht8t4kKYDIeNhj3f
0iHgdKhCTNIklMusgWbPXb4CsS/qFDrY36N0JEiVZMW9OuUBMcqhAcU/b746B16zLMKHgmAykc5q
3j6WL6Mp8Qay5NFvYIfJ6ruUdoKqVwsWJBi4zfYmxwX6W4TYxinqnFCNYki0xNNk5PMqB6HTm+Xp
SDuTdttILF9ZiaLfeV8SmxSIbkTD0ScwFQM7w3SYSTSqfRHrAau16pH6zOvS50OoL2aEAxYtUIfn
nChrljGM8VcoBLCEN/iUNedkeWN5Ni37eWSG9tAK0CTW81UIJk2NRjKUdFmmAAtaYHjpsz1tIBuK
U71XFPLi8I2/Q0f/lmnBtkdxGX9Nzl630lfdYdiTxcq3l9gHx4qL/aToh86OXkorF5vKERX53wU6
TlQWdJa7WbnPOQVt0Xngx43Yr/Qs1KWCkqVxUQ51xvxw5Ky1KWtDlLS/WofApS4tDOdWPkFjQ8Ni
e+k95+pqU8n7AUs+6qT9Xs8F2xV6hKpPPpwWYJFBB8rvmf7FmeptOdpLdz3kJOYwGLpCz4Q0vhCT
ICE0RHBDCBFASepj8l3TQD0mkRYt/EJKNWtIMFc3HQ9jkAjfK9FcVFPuO/28tpDjw25M/xgZD57Z
BOhKC38qanXX2tkvE5aeT7Bt0m094+dTZh1Y+Mzkte9RTrz10cekIUpyKYwHtK4m9slVTW7G1pvE
D+AiQYznkmTXBXXsqpg9rLuSnAxycRIQMt962t/G2fwi3ce8eRY3uMhhMw7AA8nFm4Y9dfXvpHHr
tYy0m2g+gy0I+75zAieJN6YIrcKB8Ns6fxxuLd4+wRICAzZn+PhUpC34WVGcPY3DPmVloRc4QLXI
kRujOxVqMW9SfdE4vcmVIXU2NFNa28fYHPVmuy8cBPBy/NJnwpOaBTazJu11I1Ep9OVzNwJvfjwZ
wCpkxBvdl69dpL8sKjBWq3WfEvHeTxlvADnuempU20nlTO6dZN7OnCTWaPJymMlbi0631OvER/jZ
b2Qm3RcFB8oqjnk/PDHSi8MnT9ThkKVFFxLm+BqTzHfC5R5tI5lxAPbfbUknq0Nc6vhwVqVWZXt6
cjUW2VrLxatVg7dOWu1ttEg6UzzsDINW7opOtNsxYLT3iGZJlnWiPww7tmlu3KkA61CcsYUlFxaQ
1jnTzqLH9NaWFEgslj8tGq2169Y/VjuorDrgm8J6GSZDWQuCHoIqqY+GIWNsqSQ+9rkxXtTSvM/x
I+OoarhBDK4X7H7rjmdq5xX23SQAaZMJ1d2orXkGly50dewY8pAMhIjWokdLLEzVhrkeerwOZjNu
p6iLd8PEfcwfA3MiUnmMMuzRDnvD/ugKyMyiQqexyMfKLuuRxJYtN6orw6wnC4jfjhqwrdGPaxk4
jB9v0e8mXD+2fGW/tmV/tBSjDztvPHpZLU+ybneq3odlOj/nmfcpBvesm6QYCeOKZso3+qwOscdl
+tbs9m4EkZdSEFPgauQyYhxMLXSwim0mjpWBYB2bP4FDupjWhTIQXEPcLft+BqpxSA4tUdfLTus/
sa+PxHwOl64lqhrq9X/W14xV47q9mMW+SP4l2rddHwzt1/AuXrIRFA0FvwGOJLe8K6kT0lFcRKfz
SwKX2sXV0VOVjZL/2dk57xFpyJL3JAk65mqN7g/2VWp7gMg+0PtdUe+buII4d49GVvJVtYUhgSLD
/JzxCk7xtJeGtdUf/tgq2s5qtSq9AwnJ/6q+/FRQJ1glD28ecs6QRwcgS6KIGckW0t5E+jEXAM34
9sggEcuhU9o1jmFU4fEhb58ooZ1RvBEsuwInESr2v6Yl59Q+t1q379gXXrsmf7b7Zd3y9Kvl3mjt
YJAfnSR7KLtMy2Mzt6XrD6lzVm62rB4bpZ6vXVJSSUxWQ3IdBjW0zcnvxuTojAahl3ttecKlB/Vb
D0xFPZjqAezNswl9ZmWBbsPhEEBxXuUgomdkEi2avNJHZ4tHNgIGv1kUb69i3JdyPmfKAMn02JXK
llxlBndmvWnI2VCtd0yf64lyAnCZQPK2eKTzVfsdtfbkbs2mv6YTwcy8Q5W3+Cjjk75Zl8sl0put
tMDKOjs9+SIwjOd1wWC1UugrpqldITnSsVG66o3MumAYoDwjRBP2d5KHxjCx6EOtOPV0MCfSbAD3
/OQdoglS5TEFgff8HdRmNS80SaJAVoor1WFRBSTJYyRxiONPKcIpuqqNtUopO4uTRJ/umvXJcZlg
vHUbAYcJNtKSPA2s+YbhRQEGUGkk1mSvka0QpR2HoAmCgqsuYryY6RpRW5nv6hFDWeA8DFylPJM3
c54xr5VOQMgirh9kYXhAAfjFF8z9eAPIMDEdAe57ecUQveJeZh8MpZdctzqC4t3Akq93LWS3dER3
HPNTIGLQEjsg/ZThB1LcnUT86Rrn2Lpq9bVBaqAoVzV+cs2rZLJVk+2cePt21I5e+qFPrNxT4tSN
jYc+ULWz/QiWUBJq2uWuL8YfG4ORw9ZJ3NySBkDyr0b/crCNOp9n44xh2nZUvfnaW6rQMHtWAtE6
VpsniYbHbs4SVYMBhwuu7rbqyLp5pL6h2HiMulFgIEA5saV+c5V6A7LeUA7M7sKWFdLUvz+8B8NM
CJR9zdEXzP05cXcmWgQls/eFauxV/cTLSDgls1fh45EEqptt0/J9rs6aBi6eGD/nlg6T37Kg8+J/
hCfu2tGCJvM5ZN6ablPaF0NE/HxgpDTnheALxE9tmNJ9tTqb1ZSn1q35Bt4tIV9Mk7vBMcJ6vkBo
9GfAKIaeXIhK3jW0F7mxF5UZDuopbmkIR+rcZTPYpR+521TKZ915RoazxoYdeBa6CntrDBk21kfT
4IHvMXdDv59JzOiQexQQawqTbrSaEAim8Nmbe6+Yz1GkbdLla2ot5vPbaoJHwlRhIWlpOrA3XRva
a8QpYSZsKxC+riq2VRp5DowkJlCg03Qo1cGPcYNAT5TKN/IdVsTUNWkX+Tj81qPXbicx+BUjiCjd
NlqzIbcqFDYwQqtILljj0Q2CFUffGqG9SupLVX6MiEjwigEBQJYb65dyzL7qlGJYi51gjp1jW5WH
aWdweGkZFsN7ixTGSRC3dyRMR6xKCJ1XX5pp3rG62M2WddR3whYbz1yIalAOix2tvVIh/JL8xYfd
u63vHAusgLp7hXBOjeDTd2VIi/KqJvHOtMWt4WI23PYIismP81fkraupPswa0CdQkRbqnmer69eN
jmQgfSBY5vzdy4gDBzY25CGupHVnN5uInYCHmBRQ3c1RcS02GzhnCFty3LKO+a90+egf/kgAYZyN
iP5CxNMP6dh8kkAo40kEGRqIliExovnUsl4mDARl2VNNMhOKY2dll8bPpLPQHviKu1ed/YyF9ID9
xM/sImYgDK+u3BsYnptLC1mWgArcj0y9xaRxW/XPZD93y7vIjH3m5tS/L3b0V4BxICWA097j3MCg
n0lCSNNqXQ/1TabmQZv/WmmFeszQgi4htqbvJjMDF6xK0wu27ij+bIdCtkBX/Jj4iiHQZ3FCAICq
WbAs6cLOmt5md1qpEyYzDL8pFmIhmEhIdkjlZbHIneLR89huVuiaqotuxdADnB2GZ98wn9IS5RUB
k4/HHboNDVNPzSGNIoCqWlSq/6qZ8y3Xq1CrPjJPWSeUygAqqH1/J+9tLtRDrBpraf7B9UZHeKkN
FN0IsbppZ0/7eKRlM/U9WWd8VEkoDExrNO7qKZrRk1GuFm6Qll9g5VhiJkfFtD60xDs/JP65E9+S
x002dYT+PKktlITOPC/W1nK4OtGQWjD8MTaEOAseo6mdVZ3UP0GJneoD3gMInmWxZWbW1i+wHvYZ
8iChhpoltthqA5XEdQWkt2HzFiOidqJxLZ3pWDseNxGrge6suDebA5DFT/MLLwEhMDGn3j6vvU2d
NEcVaCFRgdifD52B8BJWRTRfjURwwHK4GpfGKg91pd/rkV7xaiw1Rjgyd/Y14mTeCl65pzQyWb9w
/YgvLxmeTb1dG+Ps941Bqfg3JNuYsPE6mb9g5fBEROyk81UKMCQlSwv/5h2QJ/eoyN4i72twvhJ8
LN5zqY/BMs/rEvlKOey8stwwXgPSrynvS5u8pUxtxFJz1yy+0SKwMOpwRtcJszKsDIi/exRp2weL
07u7dohOz9XChyMEcZwXHc2r3V1qlNQVKXtVzHi0XNe63Iv5XuSMO7qR5NzR3sz8jhrM5QZBQp2M
29I6azR3zgA8EiqgjOhIZXZKSyuwa30PyJW4DV1bM5kgTS8wIDqykXuVDKvS6FoO+uq21GJTpD2D
xGfitE5Z0/qsVddjfFdBvCUsnLJ3LzWDadF33TDileh2TjqceBtWxvwTs97vTbZlvJyY0difLoRP
A6CudjW7zrLjYImjcBwelVe4dLdJNxkoUxPaKIXyG2mO+Ey4+VUPqQGS6Y5sMwjM0NNYoL9pEUKR
cf5uk78iVwLd2NNWooo9PPwSQ8fyBYvcKA+IPlf69Nylv6o64AQqVjB16NZt3/Lq1UTqU6nrUFqv
Eyr9OiFWuwJhzwZSsT8clviJxwyAY3VmwojdlHb6ksdiO1suv0nFkYrki0CRp6VIdticAlBNjMno
gWBOPHaSQg4Abphz5peMVeGUWnChSHngdauT+jb34gkt7cqkJSW6EttAtv4mGYKlmuocFKKavTFk
DEJvDnuM4yh323X9W3P0cS1BsCdYN2Q2RM3a7cDGhYMGGgkjO5jemF7ZYwIwFAxLLbHvik065oEl
NzartS6miKsuKIpXi3MAC4eR8lSh7neHyzhH+y4/mx5/GGVHHEqPaV7LWMXsA8H4x3yYac3TnPdo
41gb8gt348FDTenVYitdbD/zuSHkDo7KunZ/XGTV8wPAg05rHtoNIlykSVRRzV8xvXXJss2SAc6A
Hg5MeIGrk/STbl2koyoSRN7SQdGxYA+Uix8Lz7KYv3PhQWnttlL/RKnJuwGq2i63TrvVbew9lwri
TbkxCva+7RthjMZQUEJ1qDYRZDWncUH1p7ZEmYQj5oos7U9TdknnTyeV6xbyymPo62kcFy7nDae6
jEqq75yufU9oUOgWW806jWiW4nk/9seFbHnXebemnLXn6BOS6BWXnv0cu4wRFl01kWJbSX94zcZ5
nUqe/v5YUmK09aGxT3pBHFXNFexe1Lnl5Ny7VNJNH20b87UiPdbqt/qEkQs2h/WvwfFT8LOpKagr
Rkwx+c7kiWrlyV4uqrQCNGsxrdNQfJvp6zKC2zMAGyL8TgZegm74MLxbjF3WiFnnss5w8RPYziqT
YDycY5bucvXc1gTr5LuF7JSJhfHASBGnZDB7yq48zei7DAS0s32X1r5hPBtPBbfNoSWtW9Rrk9O/
2feIVOvsW5S5n2fxj9H/Ft5zRxs1lE9gOzeF9pm090V8jd6wGdF0CbCoJmM1VxpbdXq3vQVxcLpt
00Ob7BE4hGlX73IjZn8KRFNRjnOkBx15ODoCXKsBCMIMwWFS4977sV1x0SGSx50oke3FCz4ePgHr
ZCA6zMDKFcuvNnMLmNCitE9H7ACLhDFqTqyBIy6zVpebdIpe+lqGldMEhBj9I9Kkeox7FTMsmX4u
y93i3Brcgg3PN6KZtdHjV9EZA6jzBlbNyc6Lx5ePVDW/o33fZ1q7k6zNYFsl1F2xnW6iHozMGHrJ
ZznWJ5sgoCV4oD51DUc8STao3FN2QO4UgL9GocFRgRwM7IyVzYHnVodeOT2Mc1QyxjygRkK2lv5T
cBEVw8FwGxRl55kSVc7Xzhg3kSo2S+89RircGe0bnCo69w6g23ToZHOaUfqWHtub8jK78wuy4zBq
hxWIphVsrC0DxsEDEw0NLgfu4pIsoX0kyUSdRkrHydXiNVKQ155nyYkinGO3RrtWzbM5fQHa3HUk
MBop4czKyCbPXov4UJmo6/q/BlbqY+PNkOfI7pO9+w1VLV8i4CRSDZTOC7T5fZFvINYsZ6u9R8M3
KlpPToGNt0/GL3Vt3ov3RVw6ziwkXxgS5QtUJB5n9QrXdK21mHCmZT+ab3bvBCJHwD24T/HyOZa8
XLV7qAVmIiaYuVL4QusDxrizRBRVSmPVlM8L6QvaktYrdxYfk7q8FgnTMZs73cIHWHXblmFQTMCC
PkOXGPxIcMhx1TY6ycajFdTTF767s5m9zuMF8Oas4TOAIgz5P4iKfuW1bwa63cEuPkYGc07irVVD
Ht0Yq6fs7oVF1ls+7N2WTJ+GAFW9H329ANOU7WPVCas83fXWUekPnhu/Smp+wmS4XN4ELcEwiU3e
9txbyAMVwaWNFMqpmHMrzxatd6bsZ4I6K1hkdJV+VWYv6NChcmY0g+aqgrDb6+Omqq5Z/uw25Bh5
jOrGLoxxvuQI2qcI64Rwn5PKWnmqucE8f9AYe2tevu3xpiG6ceNkOzruadTyo2XfFqCEU834kuZP
FagaY8Wv3GcbZWLmfhTt25DZL7OYvocS3Trxr8iNB5y/9sHAa8eA1Zdy3xAWXjqMqSvySV8c4Jp5
/4J8s0kuQ9KEenvV0dTM9gHeySohOSyP7rUO05Pwz8J4iRZMZJZMeCsp6BgGy7/c6S4d4n1Ex5tM
yreIf93q7NsoypC8tZU69OAqDcwJ2BXbn67LAoHHC2D5ZhHZobexC6RHQuYPick6+XH8XzLuk9aa
1sz41x5yahntrIeKJUtwDTHLbnm7JCFe2Y7vYZlDCSNKd+XeZJofax9chFvEmw/l8VMM22PZpPIy
ec+oipNQ48LV5A83sZJc8vTVESaZVuHSvmXFzc2uMzbf/lrW+qG1V+NT0+NC3PUwn14AdeXypEfb
XNlkMz7kfE18BBZWbrHPtli+cwgOk0Jll5hhh4cPdy1OT4ueyE59PIqgnMqN0qDnnn9LzdzbabvV
ahicQ/aWtTCwqJ3Y3DHSdW6je+0ZcJQ2Fr0BNV65idtw5Hzvl+xUPXQEzfyUIiBAMfzp4W/CIxn2
7GTMUvcdTQukojN/PBMpGDwWH/UCG3KsgoxNfCubXU6xwd5wr7JwALSKkZIyakJk694rHowYsbUZ
71OTpS4XfCWmTdF2Ponp224qdkb0oSx/UL/pz7D60Th3evIObDNYOsevW5aiUGGorRARH1Mk5Akz
uRFfNpolhnrXyVU+Y+eOO/DJ1G9mfzRHVEGsuDtCMVtbZ5r7hiWZigA02BLahv7kDNhs5nljOV9E
cw5M6/tKwzD3q4JocZBJZc6bUbeobf8Rw4Pc+FMf5YmzgNRCjK90bvm5zy4VjYDOGeXw4C0RSi4k
iE7X0LPTxjbjvyb/tFOTHOyBVCPOevS2cdFvnK9exyWNksiIPyTGBiRr6DEIem5vqftSY7wkIkEG
cnnEYxcYoHl39UP6z4nqCzn0PvqErOjPdflVWx/V6K0grfwqLZdlGV09LFPp+GUpe28g8Ud/TRxw
QjXBCzzbiv47AllcEHwBxjFxn3RK+uMMsMMkCZksaZWMkebE9htbXGciREsoJ5SNyoXOPpWUNPu1
cl7i8q/CqSyiS8k4LDfmS6Zpq5lbEsdbMJL0nJQdvflTTdxnpA4rsjxxWK2Bxq1FoQRqsawX89tt
urM7ehs7Sp5ra967prfzDGerDkdXvsxZzOiAWQq13ei92eWfhVI22mNEDDNmwF0RRvj9LW7XlrGa
SVQCD54wUHdQa6NWCcxEeUaJwQnAEcnXQjs3osOzh1M90NQ6mj8UIK+Ks9Pg6GzsbJsUCcakaeeY
4x57D+To5N7VgBTHq+yVbx2eSOsMcKGJCrOxQDbFfmngEqlM+1i09qUIYjcweydUquJZCshQycLg
AlnBXIbW8lsgJm0/Mmeir5YXtTNWXfOr4/J36Q3cBwnFnC5KKiilXi2XLTeReEgwG0QXUEJPhhe9
zTpUKDNMcdPwPx4aFIm9y2/xNizPj4aBlfxHb/PZ5fPW0b2B50sy9IKhkNDV/1FGbUu9eSk9I0Rj
Hz0NA6O8yGx2lvejoY70kISLvkOJtO8mA5hM95KTrecgPsiGtyIHQ10rv45idGvXu9dYUQY1W7ua
eUkj9VKP25pyw0RxTOlAWlSH+2OSgTqXRwbvB3z9T5k+7zpR70DurGNksD0zAeCFGzFs1G48186w
G5OL8VMz9B3V4hNWp8/H8hDqCSpwXbtjOzigCDgiH0TQH8IXxf5nbxoXg1K3hI01bmI3OZDV0LMk
jpPmlMiDznEWg79vNHzWE3tJa7R3xhAhZzkgF19pQg+j2t17UPRJvUE/4kk/HeBOdGxjy0VZ15xS
mujv7jR8w6/xDwRE70YcHk32tOBNRirKJK+9OVxrs8FIfvyKSBe2WVWMDAjZLTx5OUyZGXOvC7sT
4cdQDk/oRQKhlxuVUsIwehSONhxLBtG69t4v4z7j0iLD8hl7FS5U1DqK+slCwC8jx6f63DVoh9hO
IsS9jRiYhrS59qSDOQ66LFXbDXgAjPzDJb4ax2jsu4KYD+z5AcHC24aYCmafQZzScBd1AKvpJocB
w/5EoDH6nIeAfIXzAFHYJO954n0IN6buHcFkvGiFydwNfdYwBmn8Q/hy0PHw15pKCrYetOahZK9Y
EfKt6f2/qVQQoLwIis0UShSuP46AYatYbJmjwGY7t8y/0/IDb2RHxeRj6goXEqcT3RQr3Eq/xEJQ
+fR7xJa7jpJMSQ6UJaPoXqvHm5dQ1HXDbnH+XORLVT1twD77NcqjCns+BgUUyGVQOM56kforIj/f
iFx/qgpeT8+BHIvTAilrvhlpTaK6/9fngOcyzbd7Vq3ZpunGbdYXbPU+3J67STCMjmNlKytlPdTh
xMyipBJgUUJ0O6o9dEztZu5ufZ+c8nnyIz5302TvS3ONnFgitYjAQqRxGTQupCGtJbqCJVysvHJo
+nV+tbXH3nkMc3EmgPVgoTpDeUH+uHnWIh5u3A45Ct50uMSwdjVSTEbnAM45sPR4qxHC1HUIVhnR
Mw9ZxfBXEIKHpsblCfBA1Pa+0asLHnxffLk8kAPKwMeqiEk7sqD6vapflVEnb/FxuTNWSMdbkxbB
iH4Lds0Tphf/kbtd0hlW8K/rGxYv9qFyBbVup1gKn3tzzwaoCHXFAOHDND/ShULUoRVRfWfkkUJc
W+kHlgyvDsWvkIAvtFPuWKtikM9NX+2FFX3rJm9xPTXb1JRPSm586B2lklERlMIMplTVAKjA3kDV
3w7KeZqpiirU9YRuqSkOLWqlFZFLQZfpvqnxwet04cwvSFp2GiwLoh3PAEVWxmQQacAwx0WmThcJ
FLknYbbGEDxGP2k0hCVNWZHHLyBBoRAvqF8a/9p61aZJDILplj153zkCtgmCRV8b71G2k+y3ZvPN
VH4bBikTCkavene1eQNsZDW2P7OxwbqG2fcCC575Vec3aMiF/gxJazsTtJFa6a2Jza2D1dJZ96mN
uSXatTFh6Ky9dXR0fXnSpLG2H8j0vPQF2jgzvhvWv6XaEdYUAmvclaVEmffVeHc9U7aNRagoyVCs
+RdgD82TPn2OFUMhM8g8+g7MJTOf7Kgh+DI6SAvurwMIlmgCQSlLfixOlc86ATchrTuk7kOiWCvK
R4BaxDMZzWYGCyNZqhtWdpxl95Wq44dW4p8YNVTXNQsYe0ssla9RCTreRlFOMLVoBxCKcJg1S3+b
BmoX+8EBMi0mPdpxxCHtjVjma9f7HZ3kA9pzUFs5h4kxnASHH+ps+oTp3xJxLHRfdRlTSlX5iQV1
bogzB6pl3VUF+lCngUN44AZdGb0XprZOeDXLM+JQnoZYYtidr8PS3sEpnqwJhMZMImCnHh5yRrdZ
jX3PZPlbMq8VzR6uwmc3LYBGIhMeOaiPSRXcNKFJpVZr5VHmOnHOi2W+Mdy92ujXD3mixptF0rza
k/o6euZPTP51nyQfsovrNzeegnpxXiuvJd9HsdotlkSmtz0Q1czGYCGI4Z4xNjyEVPGTpWAbXOkU
vrzE1AirWijNXR3ZjDZJYDjjukIOKo3e+jeMeB8ss5QnjS+7XDrhFzZOx5xdMVOF4gO1fujUGdki
QxqCI2NNzzGHzYh53ML0bmIttUGoURScBlGOCysyHFqs/seFnknR6HpPuG9T3BSIWLOKx680v+pc
TfYZrmPfhQlBiovzxzUM50FDao8QyzXJCXBgSXT/icVbFhHjrmjeEt7fvGMOaEFS0ZEieJkBZY2g
jyQPMHXs++hVOZKtjfDvx9PPkPdYWL8TiDTVoN1QLD3kF3re7OxoDoqOSTK70/JRoaPh4S9ECWkS
+3pxuS+9eKs7ksW3Cpcb+/DDNlhmuy5666cptInJUqlnG3tHQus6YfLHJp9tvHHQ4vn+CAQ6lPFY
PJsPjJU+qq9lSrNYvs4ml43IsnM79Q3kLPZVvfMtie4hCM0c3wpcrQGLLWzdON6hgiNrSa6j3tAb
EsgLvaohc2OfDsUWz56xkZKYSSuZhhAHY45wmGVvPbLkqsHSSGyV6yhnvTMZpb0GHML0u2P8iAbV
oLxkp24XgDaMe4skGf4x8kZm4xPKR1CZk3ZNcLfvtXb6yhhIbcdaME+b5LRGsKY8a6D+aq2CAtA4
7DFy8jetyggs+9JpaBcaGMYTypc5Pqesbo048bE+Lszcykxl34/auWISxP3nMV8DpUtiPXrk6fQo
rBgWrk388/DN7IaBhmQrOKZ+RCHkPLJxoaTWpho48IpiMJ4MY9mOwwD4K+hDBTRJab4QP7/FRl8L
SJLLU8esy4u/yOfzXb6tzPpUCAgeWPMUNfoI1XdNP09cqoIfx2DVC0Wria31jFVJxniSEbPXeYGE
etp26X6y/hGAE2LX2kXWt0STjRNl3XgvWobC3l5NFm5SE4t/zMXfMGff6pzwmQ38IGT0CVFpU1RL
qBk032njFyNzMvZ8CgNz13yvrM/MZPfUn7lgRfNcNm8uQyNJps1Dx7rUOOyJt3JudTI9AiUA/RQI
jSliUbuk8r+5OrOmxpUui/4iRaRm6dXzgDEzFC8KoEDzkMrU+Ot7idv93e5+cQAFBbalzJPn7L02
B8loXcqDbfF0hLpJ/RvW7YahXWlnGMXeB7KtevO1pmlr5xjMG+Qr0RNWYCY2bz3h3SabI2luGz1z
XCKroQKoX/KqKabnaXW2mh+OEECZV+nE6j4gOgA8512BwKxsPz+2CRN9YoxpPVcK7ywd6zRfuwPO
T0Jr7yfOwBo06pkWhhtdPXr1Ip920Ev3o7MfOOn77nsPhR0D75i5q2TaLfmKsEoSGyBbBBslO4YG
PuPSWocBKFaoqga7Iym/q+QvbdF1qbFKMZetWqKkznn6N8lqmnTQrbAC5O9lgwqgvkbydhkgGQw4
kB9L+VGXGA+YXpSM3ESxtTu1No2euRdyhFTuRl4aq7vBai69DovfW0gLt0vf4JTxjvM9vCs14uda
7ro+3QSIbBclpj9RRbzONKVd87ZR2bm2m5XXp8i26SA2b5k6yhIER3TKMHrQhGrMc9x/W9Fdcxcx
t+3Z7AbrMkJeR8GsJkAdWCrc84BTQHNGB0xBBhFbfoEV8+xHT6BSVz7rfZWjkyueyqw/5RzRk+Zx
GrZO+zVLZPTWnUz+yvSkEDmhM8qHyxR+Rz291bhZlc5ihN4G7LAwnVbMKXYuKtuJCLH9VCE0/g4V
tPtF48ZN3HIyN1wNweCHbNE1tO89iVJkKHyLhIPhsNVQLHqO8LI6ZUBRTOdZjPuI7QygzonUkSQ6
p9lzpceVyzE0t0jV/EEJiq+bY9OhdhDWQKlDIegB0SjGdcnSbZ5qWm5JtJ9dFMpL3i9LSSfuDRJb
IP6n5hUY+UoFe+xgdfsGkOc8FF8x1Wy3wK3ql3E4C28XTHuRgkXn0pmZsmccgYQUG6/5GHGCtDt7
XNpxp5DOZhybK/R9ZBWV1lub/7DRriy338WsljZZ4XPF1ZApAvAo7YgWL4l6fZq9bwVxrHh3EXzK
v3Wab+pwjf4UaNvGiJ5tAISAyFpx8HsFPm8GFk27QKVjcxfUD/4k1AGiPqJ32X9NQwN3yTK9IwlW
ZCsEqbmpmdVKH4+34iS0w1iYYI3JjE27qOeA/NyTBrqnyfJtC+ePNxtImKe0YyzhRo+hex04JPnk
6b0YKcbJgV67JWN4KHL6m7hl8KJ6TlJRLN/ajjFlWtcMBDpBq4apeR3QQfbL/TjCyu8z97nT7xaw
sm1VWOUGAlxWBMa99Kr4wSm+wqgvGKCxVBFDhVPJA5OYV/1P2UyvXsHuiTyMd/Ce6AFeTu9RRW2w
JzF7B4H8j8lg9bOUSQ3MBFIT4ywOlg09t44FH1iCuSUVLt5hrO8GVDPX2JTXqXsW3PYOf4jtp0xC
7s2UmwH5RMjvYVxB49ZiIh1giRKfYy4OVfVQ5TddOCH3ZMAU/ATZ3hd3U50/TZiICB87tdZPpOlp
DvV+Hn6IvGiHJ2ncBMVfx8juU15eNNHEcMiXfEDqSsKV3W07srZTpDSDR4pAp1ee86AQksTYlJJC
oje+VONL2Du3Yfhu4Nsx+t/B4rI5gimgj4yHMRluWodnk5SnfER+go6bmAfRVxuLg6xOxZ+itW7n
kvm5bjkzz1G4htPYII0FEoMtWgMtWXueCacmMP/Sbt07bpff9D2+2QRveKqOiUHJU/rQp+BEgb2o
XfdcjBnhSe30qo2Nwg55dTuAm5h/g32svEOWG+GeShmQo7hJq/w27Vnv0BGx+ZnkvpJG81hoSi9f
uhsYG+PKaprxGEpuEE0EKf0eF/3CkGGuEf5dYWQ3EWPOZmJx5l4wVzjAsanYE4nhatzByH4JCEu9
WF2bLDF/cCrnhSMAtXtmNE5y0C0DrIe00D6+ODVs7EWxNZdoSuvBAiaHuR9vKd0POZCaBtBol57M
yho3w4LQXGTHRHc0l2JGfo48+pDI/JN0L2spiM09Nd0x9NXMO7XpauMJQGoS5Nc2Luu1y6lsmxnE
R4/lO5bymEPm5+SKkfZrvjGUO+9VLhln58U3LZxFj4Msk9uWgQp/EK8GJh/zpU5d+FRkUuSw5Zsw
GGn4Q5aO2N/bFvGMR0w5d3YNnYXnI3k5OXQTBGln5j5K/AXKSkMCM3MTktGXyiSAfOFX61kZeJvJ
pBmr3qPlRDt5cX4ZullOJ1SKsSC4ixO12vp5ggIjKR4xYhzQS1BHIPycJdIEEi7BtJj1nwruKc7A
U+yw88VJfzeNnn3je0RaD83WIMEHwEGJjj4HkEVno/LRSM8xk2n2PjNF7jDKmsotSs+/nztSOLQj
cqIgcqaDy0MOHI/T+vLh7xd/HwrXn07wXzRjyeXD3y9qSUa6svtrSDj5icPH4BLCzYcTchtyrEws
jF4Nk4wDO5VMzUxTiUqcuuVh9KP5n4ffr/376e+//r+v/f6r1sP//rGmmpNTQHaSzSW49nj5TwAF
FgSqAgMCbSPFq6fvQjPGrZBS8IFPs+EfSYGN+fdDUfpou0MBeiaQ0bojoZeMMRDT//yDyfIqcCsE
xXQymgFvnCu66fTPQ59FhFn2aIMtbDrt5Pmn34+a/3z0z6epS7QvijxYweU5yf/nwV7YRVYQG5wt
nfzsIrmiMeuemajNe6TREWb6M8gQ7IXLg5sx67OXh//3Nez9xdEoe3rpmc9Wq/3z70ec42lD5RM9
CfoZDuea1aQr29otoZP7Nuv+DJFtkrCeaH3TFVBVmzqqdrXVZAcaoHdJ5zpniBLpAvlPXWav8LZJ
KP8/nydjPJ+T13+/4fenfr+1q7hLItOrtrMYjRt6uP/90EGOO3+DjViYktn592EIbU5C/35u8xow
H+1oHDj4F/ZjJD601Vpn162w1QS+RNAKnH3ug9dGa/QMnEssh/iM0ryNSH4djKy97W1/Oy9x0A5c
jxNj23cLXxAqMRTqCFuC/aA5gLjE+11i2C2XzgpPsyYn2cejs4VCPHMYypIbL7M+EOi4O+UItcJg
QaOVDub59wGDJxy93kD60DXyPKZlwIcE4VldFeqtsY781j7Hs/rM81ijjkYsg1ZCRQCnGlD3ceRI
hnB5f/YZcNGwoo5fglujtjW2CR3GVQaLshZQC9sOYYw0xMPce2Rv+POxrAZkBWqsj55PjRYiNG28
CScyifLMvdWuBmjgEui1LYRstyNIRUbH3TWLnPqYDk9eEhgvoJneq55ThUUy596yOLGhNYesEaYI
fQnm6Zkvb+053JkGCUVkYJEKmHI2szlbacO6xjnuPiFgSsyJkZwsTr1wbhguBGBGtRTLLCN9qELa
ZqAfCmK6JNVYqe7qy+xrg6J9SLYpoUmgS9E0BhADW9mqK6S+31/tqgjzQyQIqG7wIgzp/FRN2AYn
yIU0Pfonz8DOgjTl9xsnSRvd5LB5rCCUrmygq3u3oNfah3R0JkxJAeeZbQ+WiyFfrXejEyF2acNs
3dBruifOe6nmyz+tyLotQaiQNUpK0Mw2vEPpVeKuMihOfQlpCf/PfBf6oGzsEujopOc/IpyHew8n
JKii29xSE6lSapfMGbS+GFm1aeZ3dSMu/dzYr7wX1rYuG0haM6NJx2xiEKeIJywPMGZfgN6tR4WU
c9GaRuSji8k9Q9sNo/JIc4j+f16rS2ZPZFnFJHmVbb5TRT+9p/hj/KZq72KdP0xBGTyYdIia1PCZ
JXT+g7bsfm/ROGp4sZPR8u6dUHr3PspbzoZ2ufv3azJbutKWi5KqG7trB5iYRi6RpDPze3zv9T5b
4kh/H+DGkcTKr7RsMeM585OrN1s3kbW4RmtOrIr0oxWUTrEvfyH+qZ3vTE1oU0oo7rk0jfhMi7zc
17YaGcbTsfHZCHVyUzRefEOFLexLn3sOg+k0XE6ptNSsKd4DqGouKGeai4ypIuqmIeCnaOmqUGjv
lB6JAPtPFLrluO3eW1pqqpX1JYoAMjMwRhDjYl+JaZZvmq4bbyj406OdFRe9XI2/OS1zj/jD7AK0
itrWcu118edvviaoMvOMbRIjKgjoyq+MS69NdWNgDB+h+N10pNeCX+wEY8KO1kxw8dhSzoWZ+neJ
ydQ0Qux3UEjUQwyF93kBPqhpTXy5y/8lSwv8t+PcaQmCSFZOe28Z2r+rXNxJhljy7sRRT/745nN2
YpLqc7s8uypAlKpAtjsUgF7W+Xe+56qH3I9eoT76TKYY9/A7RKABbBiJAWIuwyrUBRadVLLesi41
kRUz5pXZLQHf4tyrB9UW9InKENQzztez0D6Q35H8UCy1Eagr0d8WtexvRzO+9wg5RZKJKqOckujW
zknKsagIN4FJ8qiBcucQAIjBouiRyBe+NAs9P6o41lm9Zz2rYei3TnAUPWszWvThyIzkAVBWeAiF
d6lDDUhvGOCTyKxAXzQ99Ujxwf3R/Mg6e5vM5fzRBM3TYGECjzIhwUCV2VPYYrChZcLbnj9TK5Xb
iCriaIm8h2SCEkUa5aVhgHpXMUKFEBrAycOaRVJjQgLHvpOo534XqcilaV42pA27ifXgSeUcYLNy
BEb21+ElxGvot9NwJrB7IIPdH0j3SXOizSGnmiiH3BYj4T8p973i4gqSfKYdzAysj7VzyhEkmFl6
/r2+fFw8gM26E51HFJjDmFy0cQPJsOZHUnSAIwFMf4Y5EwB5kG1W/aOImAELzdDfk/5VJpNx+b2g
wpx2mKizkXTTOD1Qnh+HnogCti+1lY3vvaVo6RfhVHNQLFzX1jSNfRXApRwHs7jmSRJfvce4No1r
zGK1M9OBGPNG8unytYDa4mBZWB/CiHax6bF99rbt3+rlIXEBdCbpLP65o6feuQS1NR91h4h+rG9/
b7h5YIyZlfy3Qa8xgoBxhFKUYWwJEyQEIa0ehwSAqzmU5qHl4lwxCMMPJPqXKMutKwcY6wqggGqg
AraVSG/vFU56qyOdoi9Ns38+Uhr8VQK5zqbtv43HiGmpy8MmNPJXewKxO/qWvQlczzrmoALipLXW
oxa4AHtM6uPYv40dkJohRcwW0EXLbZAguGfSZcKS3466l5u4CfZ2RuB6xBpzp6fgRyV+tvcCmJmg
LHqRRbupmb7DxIw3prJ3UST8tWenJSTtgsaPT/a2MNKdRIt8YAR2ZzPmREUIhyyPSlTUccQAdMBi
P9aYpcDkn6VLc8X2urcMKJVfJT/CgldcNKn93JcBGwod3QkfnKsj4mWbODvBY0Jqk7uYtdj6Q4Ug
IUKeu/ch+kzlcB0tZxNW6oh4l0Jncu+wRD3Ibj6ohKAD0zJ3luDU1+jwYU7jpwKmw7gfkEqf0ujd
ccvw0TXBLVltAYxfbsN0ob3bLZrGMolOXgQmdsKDVjkpSHc9X+e23fW5ndMsa/JV0bv3Zd0c5oA8
whbt1uAcKrciGyGZ6h35NPvSXnwBowFLSZPAVHQXsYhJZIBRx6Dm94boWvFK+/YiFulvpjEgZzsj
viELgqvTcCYXQQqyr58w0F0nO2eHk+JYjlAA2UxpBgM20fjQgQt46PzWjV9cux7kkp1/gZ+Jz81c
kxtCdCcMjBegFzThCjLG4gcvgJJJ/Zit8zb+sDJQ15VER+BV0TnsLetgBMu2M3/2cXYUgo6kMGZ5
09nDqxmjPmvM+WLK4T3wOW1ppVmMHPTrQYfuVjQNOEJHHqVgNAj0DngT5rfMJf0g9UJGTAOBbb5/
Edw1WzP1rNNUQ9NnokSzIb8Jw+DRsGIg3PO3ldJ6p9eA2CvpADOTd7gzitfJg1SCWAE0rVAkh032
WWA+UKyR93Y93CqHiJ3YMW/jKmxfhgJ+u1vy1KfmPgxmyJ3Cd68x4cbruSLGmxST7lQgNGW31mjT
yh72NHAAL4V8CBWAPmNyTJwWemVKt9aPPCJO3PBPYoFtmfL2JnQTeQvYl9IbHXRlgtriDkBk2d63
WWH8ESrdW4F+LBLr2rSt3BSlOhmY/nBig2UTocufO2RXyrX2gLvcOBLpcCJLAPJJCVZicOensRiq
Rx8v4w1V20sHhfO3/Pst+iJT5ycjsD4Du0F+MngUsOQgMoAYUQnZ+24xGgg/KvaTCTgekB9ZbCmA
P6dm2wsyBlglYCtkg4ypoJSJaWt5fQfxa1RQ1T6Fli9eAngg8iOMIK3ejv19lKn+jryabWoRx9cV
48T7E2Kq4RTawx9fI534EEkEX0WMn0gE8P17IdmATdQC75JLsxp3WgNgaODvRlfbUcFjsQkc1z6o
6cucWg3SqHzgBScfZmJaBfcr2JJwc9s6GbpwbIR7R/mffu24ZzH+nQMXCdZ00jZZ3xi3YVKSJpvX
jUsQqYsdfYKqDiG9IjBAyAyB2WTtp7Hm9bYcjLFD+23AYthMmZGuA4XoMbmfXfRcKUpU/CKy3xQ0
rcDw9I+jn897IlH3U9bdYRS2VkSjviWT9WM6PqFyWWNvSoiGqBEQ3sMOWyDxGzkzm+tQFwesuJtQ
m+jIufzOUEBsRszazl4Vh4itzqQkUEev/obTXaWKr9oC2evj56pM3lSjdLN16Zrtts0YdBVla6yR
kO+E1YoNSfU2ib7jSwKPyBtlBcY+f7f8qdg52Z+Qoep+6BSSgCWCpgSWToMYDULH4V8ZTw2gNDze
xVvndi8JEQjJRLfWca1HNRMR66kt3VJRF/pNtNa3WQ7FjcbsHVpsg4LCAK5IwZ7VFHtX2t15ApzQ
maBBHCCnOdw3Ld2d22fkRKBO0QQxzl31J3EZovcugsIhZnAd0JPHR8kCCH1jTXTRadLZg0VZ2tY/
sU/0QpVJZyVMMANh/G3n5Vs6AaIIEsxRdPEPSefE2yaEyjMF8Y8zWOO6z7HBO4b5TVoNbeZh/DB9
47kaKsTgFfOaiUrGs5IbG2peHw7OLZQFyoK6/uuoN8cbRqTl8lOGFO/RxA5umO37FFHqmIokna5G
FYauqLGpiPteoM6gCUaa5NqziDRnRFxPpBgj8caLPEe70exvqxLkklzVT4bHCb0TzF8q9caBB6vO
xP7pA9krg2hz71bZR1tInL5xQYefBT7yhrc4WUyHnf8d16O9j6HWmhnuM8EpEh6I+WCmX3nsPWnf
2zv9/DLlDJWkKm06CwwJTckwxTk6Pona2iNDJc+SZ2MBt446o4KpP9wuQZlPWPVqDNzrYi0yI2vn
OqMg/6e9zyyXVl0GzTtVLC4BXdZwQUeoamKCYopd22CkH7rl70qdo99gtwkK1AdjYr84M40xzx0B
6H8RV+GfwmXsOwNXZCI9BsAMCtFuHSVfMqrRLTQMOK3xORrHDezgzZCyMqQ2SkKAM6kN5rxiAOw2
drGjpmLO7NHO9SdseBYefcC2OMkG0ori+nEJ9IkRDvbBDBUh0vTe+vCGrjPG3knscmN6biQm+TYp
2G8GfiFRyPAepgxZCueWImq/nEXNaX1osy8xNfrvuY2ox6+27ih9+rQ0Mxr+tDJK38ZeP01snYBf
vEOQCLmNO39fs2x5S2YIjnzgNenKqcq73PMv9UJR59AvsruOpIR1UPNeZxWntrKJ/xYtN0nnN1g3
xI3EBQCeoziREomgPfIPkfkAlwb4dcSOplBROTQMmupxgCWckSzemb44mMnfOBm/SrpOKydF2s7p
c11VSM5Z5tCwmvIjVEjOzKa4nwncrYTYZ1WVPqVoRgcOYbyShC1VQ7G2o5LdhV0JVE//osHkEcbe
2tzGDGdFiYYDtliynSZwJ+BTzvS+7HUus82YF89O1R4Qqr4L8TDo5rGpKjAJduusg85eoytfXhiU
ie00nSBeF+socg5CJv2OGJ2aKUF772TJnwB26Mplk1opVZ2LdiCvN/2Yqtzb2jZwFnca74mzYnGK
etTNgNaoR8lKyYoDVRV9YPbvVgm50yMvkvThU456KwScJSPE3efnj1XqYFsq9V50YHMdERbHMnSw
AnoPTYN6JMjUdxpNq25xE2IZQ6PY0CsE4LlybdNDJnc/cAtEVYs3I5dfQCK9Xet00CGiR6YseMPG
S05ffNN1TFLkIC+0nO6JmUwO7fL69T6MGxMQ9ioJs5MIsbOa3lMSuDe5Ju6do8aPJPVw45k9zJTq
K19cf7bjy/WIgXglbOfVsjQ5aROZFWNj/e10cYd0TtNYhG03kWyQ2zT26jm72o0o10kM5zj2Xvkj
ZyaE2VsxJSXIJDQ3kzNfAPvRLwtMuobcAOCGzY3fYmDF9Xv2Q+agsLkGQORpnCUoQl1vwyl63SwV
HhAfiYIF9lRqTiSjgY2YPMhetkPtUPvocOpa0BtBktAYRIo6pG4jn8J3YIjXPiSfl9EBF3IrSQ+t
m2PR2O3ZyJldwT0gT/im4XIKbG845GN3E7JIWQjinMp/M6PuzNJ87uLwZ/IYyIFEROUGPWqynEc6
bYAOE5udO3+f567dx6W+LVr/Nfdr0C3VPqs/Y6O5cK++y19ED71J4iUWfx4ha24jzkFsXYqsA/Y+
3FVEg2wT6j0mmy7lImYenjneY58hiouCCrdMB/JHQgNTgPpnfwAN1LC7AlB4xwZHe6Q3q6the1+D
aj56ePgEOk07ssUJLnOufhYPp7I81m6ACaZ9nRiv8gZ6H5nPW27NDtEtHRRfg/oaynNVURMU9u0A
TWYezH1Oa4JDoIrXPHMaIt6I08npn2bVPKPxKTckcOK4NaVYgfXXJ8WuTmH2jvYMaEdMmO9M2+gc
6JGcYgHTib++zMK70k42NUjv9RA0MA0t/wHBMEISlBYrI51eQ6zOLgt9oa+DZb94Mc/fpDSOYMyv
5g7gYM4dzjllQsVsILdCgsE47WFSNq4JwwDNQliSf+POLStw0VWbLPe5geDobObCkWeKpNd2ZBgP
D2Zb+81zxVmxyZLmQJBMuBoAr/hFSiPXxnSWq/NsWJ8zhjHtxIrJc46jJqH4n52YhXqpeh/A37MW
+OQsGpZEjF155jojCm3tBRmRatCfUN3lnI6AIU4O7DCwYYd5CB/MBEeBR9j4elAuiTGKjm6tFQwz
iVJUIYxr6Vrn9E7XlscPqz48SDsC2GJwpOsyCxRI8Fqa94NP0CCtBm8lwnzJUHoNFoqP1UcvSnXv
nURi4Gm6r0W9y219MAv7ETr+fN8VOX4nk5+edIk43hn3o9Ld2l1lhWfdtml+jqIRlbGekg1zmGsT
kzA4DgTNNG3xZQ42q2kQb4egeGXP4EKOQwINjJGLsfXOtCjllgTiqyW7i61e3Nw2Iev1mzAb0MUH
5Y7otXesXpT9Zv0Q0XDYRpl/6Ra1L+DnFiRx/KhrMEkhSQN0OeiKT0rcKACKESKYfRhbaNNK8z2b
GcnbBKGVPYt515hHbkKWlcxaR4n3l/CIiF0gBpoYsFhrFe/jFGRlQ8eqCDAvR16Lwwww8kG6PQ4H
Fyp+Y7NXE+z0wNwOG1CINcoo6ieSCzgR2PQjSbCTCNa+StqC1JSQTph/PMnRutY27WqBUdmZc5NA
AxZHGlP7wKJHLDI94Wgin5oVdhcaYbgzUCCKDhM/CGYT1/uQX1RVXlTI5NNTZXMlvYOQAoUIO0iB
Kmd0qIqYnT1pO8wFQKPMFOfPZCc7O6/EIZK05TsmqrPTfWR1DqzqXuKOW1O7YLK2cTDGVnYu03HH
2S8nQe+jEhGiVzKOaov2az2DsasH0A5hZG0Kn4FkldOdMUvGH2MJoyKad20ZvxSoFch3RvNfdfcl
m3RcbJollAXeGAP2c0kU9Fb1aFDNpHiqAk5tCFKRKWHrBtToz/05MTGgRD4cRuFVdzo3/oqyMfCN
+OM6Dpr72ahv9GC+d7TR1nWUTquMQLPfzyAF1puqgEcaM1PY+IxSCGcYCrKSvXVkCyIBfIRbasLs
GBcxSzpMehENO8uDzNMUjMRtkf1oNYCghWunUNSTpf4DehKpG8lIC/nxgN6mf+7A+FPcVQcvRPCT
udjbrAZNU5I63U54KGdFdUeor8t4HL3alGW7GTvm2vKhAvZmcIyX7SoVvHNdjEeqcoZd3etbM+1P
aCKPPVGsd+k0/khOptQFBItZRIMS/UIpH6HObvzxPOVYxlw9hBsbOi2iSCRBcMdZbhoFu6UBa7Nw
dmrKPbvQ72mnx50BHaB1RnOt8/4nnavXPnLKLfh8zQmB23SYNx12uMairh8cQJVOgdgjQ8wTRhdG
RdWtFaSLRhsHxBKXqr+FiF9KiE83aq7eiyafqJv0fTB6+dlrq5sokEjtIA6meVtemJK9SlEPazdJ
IAgZq8imlUr9gkKntWdi/ng1stJ4pdScbqogZ6gxcwoNEiKhM2652p7OxeBldxSVY0F3eBojk2qs
GvdNXx4oo8+EizE+n4VYz55ONvxnNuI+3KHuQZvJoaYdpGDEcO+DZJrTcU/EFKuJTaiU7eO7Jfeq
T5FZNqWTr+2QyyzRZQyg/cglAnBc+LRmEnfjdXA63Inn4gFIaDuggxFuLAIR4NTzguCNshU6E/HV
cF8mwkhYdnkeomofIy3Z4aqaIxICv6SZkztR4EyZsYjHCJ3Y5VNWVawD5dAGbHPjbjbi4TilcIbm
8YegyHI1dirYecwfzsI07orMjS/obIHkkGIWpvaOAN8U8AP+cRlDC8LfIdW0GVqHGltCC2S4hnKs
T/cddg+FM2aTOmjQCcgbSdnj4uffHpIB5REsjhzWLX/6gGyyoqyyEX20zbJgoNbJm5KfB4nuyviO
I2F6cDz55NWmzUws2TsjS3M3+bdFGd+VBYIWh3EfGA+OqhLMVhdnBR2S+tjK9yZ7F1ITJMhRL5zD
AHmB9TnV7qcT8TxUBdFlSBZiokv+t2O+j27+oCoXf2fVPbcejvK5ghLbALFAP8TKTUckL5DPheFH
EESoDK1bL8+/0N+/GJG36+vsfeJsQchbcB2iGqLIiDOUHCNuOYF6QcnhNFmwE80eQVbVPRVds85q
zaAQsfpuInnveXQUOOd6OuKZuSDZR9Df1XqbV7O3Jvv02aTzvMrNiJ0E3ODOimCXcN2TR+WtXUTz
g0+PPY2x1StyXu3lcNVjWtgWc4xivev3BaPBta0yQnfcdhEnLd8R4LHM4wezF2ytKEH9pWUbtGfG
VeMK4yCreo5s0tLQnrT507QpOtciei/T5GaWeAwAcH5hV0BYCr9VdH+YQWyQKUA7Fh3JfLn3ORXj
I4IevJFyJxWSVmt6LJjjb3zjPjROyqZFSkIDc+GiQnNdN/XaS0lObQtYearvj2UUueeYOv03dDlh
QUGZpXENIMWeSSnMTLIZJnJPmOvBhmQyE6bVn1LQNO0nTWIVAN15CJacJXfYWvt0ALcfyTw4SAT5
IquyfSiyd/rFhMSacGy12//1G7AaHqY+MahyDwU8WvUQNMYSDltJusdZYilCTs5TopOP/l2m9Y9f
RCEM72jeE2jyIhEhD2XLRl0BTkKPs037BGk1UKEhCGn06ru8xjI4u0wGvZomi0Hr2mtwNlq88UZo
HgYzgOGGJI43zBK8JbmXY2PNOWCgPvxIsYtwBr0rEp+eU+tcRWW99i1iTiktXgo/bFdIrWM6yIRD
KJOIFuSaSFwxHUwoK6m7zJoKkuAd+tLkcLqUeg1Gwt6lPxThFk4SVGNWjEjGCBZbfGKSRlE/S1hi
lWVk584CLYDTh3ehVChExrOHmnHlOOOfoiK9wXfyN8+R7dFR8YdIcVYanIQ7ta0FLJxWN/3BcsVt
NBGp07ZPpkVLmtEhAIX40nHcxWRU/SUjcQSIFfyxy/Cjzl3Qts1VBNlTl6CCzg1ZgVAq1tSQe2WD
3hqgdTBWYirvsq1y/3NrCFxEmCsZeA673iMlRAdEG5lNhoCBbpBADtPkBsZdgL2BDxIRFPLR0fiX
+8Gg6uOIHTIlxqjWs961NtyE8Tp7tbvwv++NHCdWjlLYdJyXVsuAN9Uv1knxaUTfRe6hNvJNDAR0
KYEE4v5tiTFhncWxkqDJivuaAE/7J/X6L90jOEyasVv7dbNjoogqOtwriJue4bwzAfyIRR9x2UE6
B2Zc+shiY+wxVUQpquSnkXYnw67DI3qeqxe3zXnSlG2V3d8bPTY+bdCmjb8RgZyzEcpcGKefWJhe
Zis18CEZyNn9P6jJOGlO8liyctBbJd+VcL51iytk3Y8FZKz+JfzTD843aTXsS31AdUVDpBi9j4gS
ft2j78lnULy4K2z0i9E+FzNZtxWjoQHZNLavcecobtym7elR+c5KJyQMsyo9l+VCYD8W3ARRj9F8
tuMLmp4db4S7R3yA5U5MLGA4Hn6gZsAt7EZmjKX9mEUMkkpa+35AY910A7yk7ftY4JcfXGFuTMgs
Hk9BmTXexwyYW+iAOXN/qnAiXTky167qSNQYMEVN0VMXBOZZdweyX5yTspodKKjk6OrxK27JRrZk
6NN4IeXJT/pHVPWoxIb8pmBlnsKMROTBvOZdiAWvQZ3Zos1de/lwMkCXaf3YtZo4bzyPjuOGjEnW
UMBXGQIilCx39JKOhEIA0pOQvztBkO5YwaxLi+E5bPEOamN4Kej+wGMLr44n7nMH7k4bBZ+syvSC
SWldyYnNSxkdgqV4NDZRs9GKy2YmowhGLLn3JKas8iuA1OnDhqu/yTrJSqDg2ldGF62Z2+sDZQd9
ActJNnZYfVYN/0FSvEjmpQw0kWilKWmrBvlGxFgeoCfmoMvzU9pj8szphdmpRDjRy29Nk3gYzO+B
6PBVxSrKU2BurdhP1ITixmq5xscZ2gQWE2/mUOam3la2tORbrJIDU/SluWcSxvhf7J3HjvNImkXf
pfdskEG/6I28T5lUSpkbIi29d0E+/Rw2MJgBBhhg9rOrqr+qlCmJEZ+599yVZGKVy2HlJGAySbmf
qbDVl2zpDoXDCdtaR4XfcaZXLpY5X67NNM+XfUowr6DSCjuE81nYgN/r1Y/UInu4B4FhIBrLmOz0
zFMAwJXOIpLOuhrB6eQ0GMssUt76gUNrtOBgYL+B/MDMzUFqkTcgvkide4zjOorz36a3d8Ln1RJT
Xw+grHghxq+kJAMbYZWlEO3DxnmbKe5eCzF/JYizXV+1tqo/XDIJb0RDtDOzAZfmavag9lCX0sGB
hKIjRWpPcnHAbt5hpWiyfa/vTVjeKuREwCsAOTUDE7JWv9FfrVtdAwJfkpZZt9medoOhim4uFbof
xho4oSSiKxgrB28cXzlp6lk8kB0QcaLXoUU+UTo1xjFOBGElK2KaWJZX5rajCJ8bngO/Fg7OzBD5
Jen39gBW2wpf1AgzRzc+8+BdKmJrdKjkhEqXnGUtT5+hH0OmphRYIPwz7Cwm0QuKzgpGhmzf2dOv
XHY9PDexs5y+HAVeGTZZKUoKKY9B/q5yQ84NNk7c++VTMN0pLHyCeTS8hUnbzGXLydKTgkbmcxiA
0o/kDz/FIQntl8kE3Mv6AIT7XjY+bKdqGYdutxkz4gABjm8SA2Dz6PfvduUOJAlthszGl8WwtvBs
AqNs9Vy5L13gAg0K67fAgSvq3rKg/4qh66+K5xhRrRQNQF67sE4iCZ4UncU8F5W2bI0nJ6iGJrI/
j41yVkCHInZh7FyeeAj3tjQ3SNhbhIAWJhuXzXyfRT+FhtsZnQWxP4RblXIVaLTao47kSHOZIwkB
PdUG5Kep+icrs4UShGxECbfVJzZr/CWZua7rLKfO6nHAdQET08ydRkz9JmxLHbjWmqYJSpawnHVp
El5MBC8VlsjGhTVtGhvlTUsKF/cMkyC/zoOtUtyTRIImh9orKJkooqCM6Cxl2OKs1QrGczRykqi2
wQxQa/Ya+8Whwzul934yH0p5cP3k6qfmXzruCzwpLl/ykMnkvAqIyMwcyOpWz4Q2YLxDhY23r7Tq
TZK6h1pr2j3W0qlRB7jIFH/vOMZDHXnE46zslpH1rRig/FyzPPWahkPDb18DnXlB0WVvCOCxNnmc
MSPT1lmVeqRXMzOxGUeyAOjZQdlsaXrY1PDRPo2Y/RL6gy8CWYkwceRrwuhoEfRdBLuAibypMdWn
zIoXrQ3Xlg+7Ks8sJRASOMZPamkHR7rOihkPHosKx3MNdCEYjcVYmp+WjzcRC67AwEqzxBJqiBlK
6Fihwgw4kixjkP9Owtk78s8VjuxZv1GU4TfQq0cUmGsamys5ZR+FIPRbGmee7A5tFRPSwAHeFpiM
wbEPOl67YKHTIVzlydPExjd5kGyGJRlQcz9MrSmXWFkTV+LAPtUXMu3OeizKs9LiczSCapuy47TS
ul2TNX/SyiZcljmNcN97W8csviUrAmVgZRUFNqLgFtNj0r3kGLNo3iX4gExZUL/wm2qxtlUN5j2Q
abZUjwvhMnG2a/GNmo4Ut4rzgAiDZT2yTQemqCzyLPoOpHLJ8uQWGd1j9JANMBP+zl2RLxsKs6Ix
N+guvqPKjbdI2ZcJXjuhV80CM1G9ITZ5KSQQryL4JBXIhjeTkdIHGVmanoMUEue6hs0Rav4wSxvc
K3UJaNpFys8i6+iTJr1rDeWOKOcrgFa59PvuOUz5rkVwVwHfztsUd4Z2GwcGBSYiDzKtQUA3jAR6
xm2jtBnxJQmwP+SzcRE/vJgSvUJcS/qS9i6qgYlQ9sH9bts/mazuekWprnhElkT1uVDaXRPTgOSE
dkYOvMVUe3dkFPNIsuCPq0BflmZ47fRHriabsQzjA6L8eUt+JxboeYyhq6lB5yv9Z6dr71nVvBix
8VZrFJJdqO+QWkMKzRcSCyp9+yeW6ZtWofapOwFG1IyWeo5mVmOXYFstjaSmnlgTdAvBzGUZ8saq
rZEjrMheKq5cRWZvQ2MWO7vnL5gN7TSrfwlL9N+tDxd/NL1zZGIf9wEqYeWDkKnJ+NaqDrtURpuy
uXsuo1PLRnvsJvGzzMmuiIqSQmzl4vsL8H8Xq7aCjYO9BWfZMDElIAN3SXiwQhTseIA4ICsJFQIO
ycokIrVj0z6ZMkQpgE0a+dM1GHwMw8M3QXGKPNgDhCFqj9H+UrTkNZNw1LJEMLFZLyIPUIyjaXTy
g48tt51uUIZffYCzvRZLd7DeSE2BmxsyNEqfSB7LVafySkxFUK+jHOX5MSz+2KrlXzbEJzd1y5lI
h1OHBGxBbi1DXO0LQWO6Fy5Gl4qxO19PWB26uQpibO9eZr2oYfJm35gJuhuwphCQI8SLREc5ef9S
yOY8JlaxcijJde47yssR679ibvWUtW4ZvfTVVNwM/munx+um6/STCafJEpiwnZY7Xg3QyZlhtdXK
6E/L401dvyVx8WEHDQHbVXvOPX6ktF8Yrv1e6Bw3JVJNQmqJldbCgg9Ydzee0P68nhWQKKuF1kfM
tlIoSD5acYR1K6s1bwDo34oWDhOY6EVm0VxlpbLswvbDilMGKr08NE2SrcgYFMSuI0i2l1oEAsNx
TGfhavqz0AiKplRbIDK8RypTWkH800IpELu23QABrke9hfwT242d4a5OfyK29IvQscXKQMEUT1I8
LR1+iEKh8GjkaxuOvHcMEWZIOPeJMMcJ6IpjeUKD2SDFBrXQZtDmLe0eOujgGG2rC91m+iwGFpZg
E6bsIGXbwEFHhrDEWPflEyUVeva7aUBT7BxmCZ3zpjKqXxcWq8ccetYO33OWW8UcRUMFF6V+K3I3
RdEKMsJvCQyd6A4JCmdcsaiTSSlemkp5N0uoJVg5WwMGSht5uzTg3iZdkFvJMu2ZQzHi6ahWvZDN
b1O3m0gXX34/MNnS4Q6WmG4Bcdhgz5kbyEsY9ps+ahiATRSvITRKHOLFR1nYfCBZSShGbP76vfUx
OmTl5FbIeo/2OdBSrgiSwI85C/l50nAJ5Lr5PbjvEdgLgZlmAVZrMpCJV3C9EenZVrzQ0fAvpKKi
jrEnw5aAHJeSeNSwEZTg0RYEOmD6C7BjOUHwaA3bWnBdbrn1hgXZw9uxcq+KzowXA4ZbGWs4E8rM
j+JDMeWasdvASp84d2b6aBybka8mMZ7zuCfGvadWqNsEECJAUxZ2lJOl/StBwpPXQ1aPhrWOlTh7
qrtMMkqYCO5/DbSTSWBjXhr9x8zbP5MPYtWlpEBq8XfhMNAntWieoKQIPbSONIYE1HcwuwjcMjor
4VAi2r3I1RV3iEddi6bS0STNkmE5uNxYKNQkoOP5pQQYI33VoAMj0DRTVoPO8lIX6lrNaw3KhH0e
u1KsNR+6Qj7q86aVc0NPz6b/tPv6CBplbwHUi8q74v0xWDzrIr3RwIYwJ5gtW4m5jMzo3prs+Koi
/MVT8hTEJsFLbIlb0DQTpAoABLcbV0PAPigMC7FRFf1ONFlupXs7x8dSBMSA45ois4Gvc9xMvNPy
I2s5tQf0WZ2Fes7WgFuhSB/9z9JHQlkPVsbCLbhnbb1ppwPFSfdK1f74YoB/zZueR/Bo0O7MzB+n
UD61QrdXpEr/mZEo1p1QEY4ZMXiMkZ6bq+OYVq11Ysi5NfEF7hCOYkL2VOp/g+FzaWFoZURyZHHG
Ie0iGU884NnBu2EqT0kHsbK6/A2556121QaH2NXV6mo1ivZPSLygZUwqh5EhRSn4siUTmAM9CPIf
a+vYdrNlgTLyOfHi8ipR/qQaeQLwGllc+brcMoP5Qdq0zPwvji8w4hMGZ3JPfo5T1h+J0lzM18nt
EkTDY9QShDzvjdGzFIWUpRbbEHKSkVpkACPqKtw9wgjEi35BXHvIj5PvWsyW+FrAkAIlNuZkCIxt
fHY5SFp0jClMaX064LF9jt6mauNN56bvJVVBKP39MMbv2siRpMhV7rxXgra896Bg6MFXrHAPfZeZ
tS/CS/luFv5Z0x6+/sETt+u5BRMYQPAZ2Qy6OyQ1JwqjRVRUXxYwiZpkx/6BYZYAv7a7u508sqZf
FM4kqOBHhJvc9tmzLHkXWtoBs672oBxiI5mnqA64ZKhO1bVsUA9rSz1zV+4Lu5GlaYKUSLQLhcdH
1RlLxzt7jDJd37iYkEoynYJhUiVYkhVE6+29BJxxmN5wcEu7/fN11qCdqw+zngSf3tW2VhRtWhE8
zAKMA4VqyztDR/qeo7qmjJ/prVgHtnz163iXxeg4y3Mruh+h3TXijjhNZlkYL6OYxxPqqGFdB9Wn
RxlIrXVObXYaBlqg/49hLX7/9Y9vQNJNNVx//TDP/nuqqlDV/y2G9Zqnn1n4+T/+i9/PuvnXP4T7
T1vFpeBqpqaqqmvb/5nDKtR/Cst1IQKZrm6qpvNfOayGwx+ZpmXbtmsamjpFtNZ52wT/+oeh/xNM
gHCYARLyy8Vl/l9yWDVTOCZBqzmu8Tzb/vzrH7YwBKM+1bao/gx+Rm0Kav1vQaxBLZlDUStC4aR/
r1sn2jS6/9Kpnrkty/SQxtrS9XsMFC77TtPr905pHb0RxLQ+dOUaMRAlm9nNaycuF+Qo7anklI0p
0ncRmfAflYGhoFmydJt082mMr6P0x0cJwO8tJAF2m8lHXWID0RwEz2m8MQzDgm7wptsaEsEMjsTo
fw/CnDqZhApFJDsXV+UU7AKncwQxqFp0T3GNPkYLyIfBYOPaXQ7iz30VPcLT1MSC6YGl7w3zJRXJ
NbVL4zghuEbRkYoYsSRPqda7FNMTCtElOyx7n7oeYztmgjGj5aqqG1DHrD2rPNx5KtClrBM3lFSk
ZDJIBpMNYXCsN4WsrZVdNXLZ1dDF9GgdoTKbEgZGZK4xiDcwFFJ7IFtEbCArZg3ScZd63BFQW0E4
8af9ScutZ416T2PGJFWPzLWN6WU+xigp8eVTR8nmUij5JqP/W6CvvmpZuG3zflz2Fk4W9O3IAlmm
ES29hAOTHcdVmLnMf+r4oIVk5fUhulXF25kFdjDWsY9ChZuZWjhWMZjNPYtQpMAbDmQMcuDuAmEg
+MqTsxY6eDhJ8MZAcZJB9aWhPyFQ3PZXXm0wYAaxhR8O5v/QvTfiz8zdfBvo7SXOu70XGsMGT7Mg
o4s9DGhlq/d3KiEgrI2GEQcCWAqiKgctGZeu+xtX5NWZ/ZRMbr/LQudcFom+0M32YFQl0EeH6dxQ
qM+SgeJmikfJBoNIOMzoq0Y42Mmh2jHLMVjTIF8SuLU1qeigrNhlNbrrr3JqOsMINmE8HiOpOmun
Kj59w8G0XdYgpHOih+r4c/D9ehNPNJYUiaLj2eig2h9ByC3NXENIO7HcxPaNB107KIXmHh0DblGa
eatGJ/XJC+lk6zLCvxE3+L+9eoOD+tqnGKA9SdReAvuvbtRnG9oB9QYmDkXYOjEVKvR40LlSoJpX
be5RoweDbGqIwBDtTh6OhI01vPCU1E66RJ1lJBrNbNEVFDJtoK1R0TKHZi087xqALwHaA8i2BFqU
LWHmOHxXlN/oPNBaqIxG0fBNlh/sxFEvxHJou6dooRh6LZFSffmFUxSNoIpt3TOTz44QmZj45qVb
M/QULVhtqVkrNx6fTgsTprIR69SV/lBrnXPEvsdjILbItu8F72ygoE6QRYcjLwnPsi8/vOKpaPK9
Vx0eKAIVvEkdQh4QulJU4iHVs0W664Jx9RSv/JpEOalFz1KYyr4npJX0S2Pjo3vb+OmlxKBRZfob
AJ0cUGe9pO2BrM7CFS1Xf6pSzHOVz4QhV7RD5XzWEVTbNLQCPLEtO+AEpVqf3GvqnhZrIL7hcRu3
2krRdG+VJ+IDtBEfOBKDJt+NADVctiVwfVjuMtbqHPLcR944meUFoHH9tVfYAJMxPDGmjadmGi9j
759RhQIVUVDyFXAlopSUrEyy+qpKyRrS1lZlB7ZV75gHA6eydXJua9v8phfjg8bRA229v0BDQJ9M
I1mEQ4FEK+Pz6tiRwmtyVlLvrlo8dsyoqGubRH0LBc+OZqAPYVOCRSgejmpTfhZGKFn+Dq9prIIH
aXKMpQGpaj30CjPCbzRQerbmSHyfUzMgwrhbMMxcocWacvuaBZw86nLoZ+DIsNW4fKUM4lkOpfqd
oQrYpTrKmxTujoEubWEmZrxJ4duPnX7O2uSZ6PFRtiMbMyf4sSrM2RapOXPPJxuH6Ee+tfC4RWYT
X+QgRulSdku4pi51oQnyy0AA1UyNnD51l0ZIS5njI1vRcWJXTGuOeRorcma3/HwO1Hdm/sGAcsTR
03Q5wDlDjpWG69z2h8Vgq7cgtB+RVyDSK3zohIp9wUmlbVwiMdYEY32ZIERPseNRY3btcxxhiftM
m5BrMTEtR+2pN7GxtoP84Wl+dejaVwDY0cYcR4Bsqr+IW6OcNpbMEE0AM1ofDDujoy9B26XNGcbX
R1RufO9Yfy1MLWvPPqsKgwtYrfx7UOrpa0kUFgOWKcLDFZiyiVCHdUACWSoMgGHaAfWPOdf92DkM
6fiqOjQsGkKGDrgKEkvDPull9QBhTYdiyp7ncrzZZtBtXAOkSVc/1Czyd4nGGs6WwclykOZUyUXD
l4CwdRg3yHfJkLaid9PE3YFCRDkLohgUh11LZxm47433PvQhiQ/FLgphMPtLGjid8Wpc33WnOqix
DE8tNIiE9A8iPz8N/ZWkW0gIA65G7Kr6oi4Qo8hyxG/XV8EmGleiLJ2VoXfp3RjTA+y/iIHSDJB4
mxjbLAEKLa1vL5CsAylRCCGJUWBWkn6pUplKoJK9NjznG6UiyaNphy0weHNV2WV2VUWQszKx5IdN
cEsrMaaWYwdkHTKnyWjzKFpSm3UMgWu3RoYVVUH7zCvz0seOuc9Vg4Dk3D0BlYseGWolZt8EPIfZ
wYAEcgx0VPOafLiJNn468a7yx/JZD/SMLf1REbAKanQ9OJdqcCzY+76grGSE1JAE+u+/rcG90nfZ
ClBZNT82k4tecNwsEAMFi74gINHy9GLpWFOz1vnuvqdXWnPrv7uN1x0CVRJQOv2VketL1dT5+NTJ
6956vFeOJwyiFvz4GNhfUpPmLWabBC4uWcamUb2GopIsaQN11Vj6ItexhjE556ZwdTqkROdvEZCi
NyudT+EHO9zmyLtHmmLwY72xQt9oHO0pFlGYhFYAzlbS9J260ruUYlfXcDOhg72MdWNs2RgOseIT
cpjnG/AK2Cza1ITM72+sHAOu3ro5A202dJ2CgDhpy0WhMOZRKfO25eiuhctq0NLdR1lNMjh7HRne
1jcGbafkNNZefkN6hzderDIluaecWrNQx+xYCgHYscnIG2ITE7n9TNjm0xHui+dDBTSN7r20nppj
nUWZ4/kBGOchLI6JHUFZ4M9i03ptfWmxWIbxQtm/jKIX1/yQSnlwyhLHZHZIu2EBMIU5C0MeINLk
jo/IEjVOc5vSrEDnMgU3eT7Kbo/ZptKxTpVas7B1ZF6TzoKJIeaRzCkfAYJXwEDar1rHKsK9ceOm
U/CsTrqTFQJ5sF/77DPAZ9SDrm41CZhUdIeujHeY3XYUcgcPoVDBxDot4lNCeldasooryZ7kbG86
e1MipKiUZxtYm5qhE/CftYyVVV2YNPwluzuQuF3QHG2FbciA7oSjiN/M6s48iuRuJyWTyXFkd51n
7rqlGB6Db6tkQoyc3CSVqpo8CU2y0EBL9JO8hCCyAAPatKBgSV24535omAlCkCY3yZL5QmX8H/bM
33Zoljea0i7EpLvg4DQysWR3yZvDZBgnB9BgIGKW3CjTTD7l56JL5zyCwEzK5sAMHxt0ywbCaoki
SMcWnl+crELXgC/c6Ju8q79N+R0hRiJoCX0lCzcqDdWFq9SidAjPVvqZRFCoqMcqaHhqD9BdAjpk
P5uie++QdLmiO7Jun+WTB7IgRDlLP6S4pC79huegd+tVGJFW89KQrLyu87utMjoZinij5vchO9Tw
iO2xYaAqlh0MUE9B7Tec01qbhQdUk7M+zvHZ806CsjBAWagkw0aFfSpJVYehsfBs982SbEoj/RIl
cIrVhm0LtWJttSOm4DTH3YVIPiSspjbdHR+itiJNRzWoAdXvkpeo1OBktCX20Z8GZJsJtlOA4EYL
ZQqY9QhzJTElFnROpWI9ijO6BUJe82AOI0ZivyMkiCk+qudSA3OXry2TOagkDqIjaJXcaHj5kvCS
yAPkiV9tqrh9LkpaRrnTaBoUt8H52eJcSBO6Aiy5Gy8PWGwG/Xx0B7mEH8aGLx4OdoPWIHhUrXsT
xnixK41kAJw5aUMlUTrH8LWMghfTZhtaWohhOF/JdtXuo4lKzsDVi3lQ3AIaReLFiKgyh2syFl+u
F2gwvx1GstLj13RS0rsEoVMMjYNRqnNuS/JqrOKi9sMHYCN0sEZyUZr0qtSoyqoAazGzXrq7p9M5
s7RD5hEw+Jt1NXMaBa6DD7TXjtsXIljDWWLth1Z8RmZ1ZAj/jECkcJ/M9UQPlm0JklHOnGeL3o8T
gbzioY4XUNhwzIrkoyjVp1CmwD/GU1iAicLmqSS/TTROsjRypsO88kvKCjgrBNmIPvU7GQVs5cOB
5So4wCz9o9njyzapHWUj1omnf3sVNAf8iT9VDdVh+prZYJxmjsv11fD2uE2MDrjy7n7ojnvXKr6a
tG62Mkj/glL5BHrCkLooNTozdRlpero1JuI/fm0OEys/iCalQhuyN1kr+g4f1CLWYNI1pnIZYjfY
AOEiyU4Bw0SLPqIRYhsnB1NsQuq8s8UJL7oz8uKZTIpsYcD4WMIazdA62Ah7oLZIYHY84fM0QYUa
S4QrlJBMP6z4im5tYcPkrKHNXuIwvsDv7xalna+yjH2clwkaDub2QUHOIKJgQyOuJEuafpHhePIs
AyIG3oLUTJUVY9hm7qWJgW1DDotUIsjCVLvoynIn8+wl4KFsoicS83kGOleB4NSjn7bI8AD6rD9c
ZLEEqx8dT2fSjfZ0C7mA3xQRHE8DGWbNCZK206+5YEb+3C1ukp68J0zHx0ZQGEQG3vLiOhHSLBZQ
Ma1r+FuXn5KYRHlxjRem34PcxQMA3G15z+XFcwBJrmqUUhYwSkRO0v+oxj8BYQ9+JTZHezYwF6YS
hMG79+lWCquaCx9sKNdl2L9HWACrF6X5TIaXrk5mAROZPH8F60MXvGnZapCFFF/N9AOG5zJrUZyc
SDl5duMjaLfgFt3kqYSvjCfo+VmDYaCfwJCldx04s2ODcQNdOboOGvnfgPFoQBf6b4lu/urHj9S7
tRohROgp9R7BovuMnKOZb5zwLfb+PAUWKgeleEwJ6yySZ5Lbh0eFHeK26tfluNSHVQK3u5ZfHi+b
8X7n5cOUO6W/FNGygH1kLN1mZxI4EjyN7JHY1yNjbMVg2r/PWHN6iBJhomaJhobjbSpTSFw2D601
s+0NKc02rEoT+lGP92lcAq1IkVSo/TXBS0yyZShAT7GbCTMwkf1K1XD4HmuFM5Q7fcMAf4xeQ9Ts
aU9anDFbqZiBFWT3nf6ZImxRSKt0+79OPVQSr6e7ldZVK+tFWTAz8j5L4ir1Fde7BJVk7moITo7P
hqcIl1Wx9rWVWRG2iCpQac/2KiGWlyJK7Nrhw28/K4jAOaPuXrs47iku3wad59ghWNmBG3U05KfT
HurmJxQvUBwQR5MqIVZuNbcwaHPEZPsOnaoh6SQKQqL6z8Y0+LJ+dVimQGlDgseL+iyju2SoND3M
74GGi4VVjka8CrSecLiYUEeojJiLsFrDg/We+Acv+fLCM4DDWc4avSi/bLnMsrWnH5xxP4pnwZe2
s0ii22a4cnEF+Sil6i81PVj20ohPiI01D5L7gPYtYpewHRAsmHNOR8ZFunL2a3NbMF5HfSfFToG8
kK3gBEd8wGIO0whtFBQhzk8L8DYw6KPHeZsCoWBYaT9BEUSUvcY6939Nxjyq8qcMaDysc6vviym6
ZQ/8XjN+gGhO/ezMdtcR1Aic9t0qVDZev7O7nzQ+iaLd+q1zwWG2qKpb3A5LwPtYUV44KnrlWvR/
luPtPLyVavtS+zda85JwigpbP42rQ6HiQQw2CEC1yo9O34rmRbF2sL74AjmnNKUANFFK7yRbT19R
kdTiX3DXcKe7ySQYMaWE8l3nZ48NqtmW0Eu0tdHd+XdS/0WTZ7PdtcqSmx3oIxf/WwtjFnZhzyiS
m8wMSUfmd3RLWHkUVp166v1XN70r9pXXUN2TbW8T5cNGjapQ5kHQg2P9LcqbFq3D9JJTskvnbOfX
Wr/rjYG4CJg+xK4y3iD43pTFw3WJst74OQ38yk5fBZZB5S+Qv26zVwQw0iX6MLJtmuHsBQ9Fv2bG
9d9tYLuwkr/aPQ/UmeHZ7C5VcZAuOcEvrvKmDtTqv6V90Yxz026HYUMeggsTAkdrcEnYswbePSmP
UL8V5tZ727rHhLUmG14PgzZSJpO1l45hkV2pR+LI+PTjC0YOLz31EZv3Uw9dnP4PqxnUZY6wg9q/
W6D4lY3Kri/97ARSagR2jbkW2aJHcJCseJc5ALFAzXhpByOmZPepO2QUEDWD16niv92aAwsgHMOI
4a+VANAilxYWrCL8bMtzylqNt8/QLnm6NnFiHV1YK+7RnXy/57g8NTB8g4vaXpN64+CiTTbWcM9I
c+jPSvje9L919B2VECq7i6Gfh+LyMJkN+ZzDRLcROSM+C/+97S4cNARVJ86pi55puB+Ha2k86uJA
CkbfrFAS9yM79bvVH3IusY7RVPpr+9fBvXHGpOkuFUct2DfexSg+c5MoapQF0/HquxR5Mzdi7ISr
6FYo/i3j3a7Ln9LHbDlnxhTktITqw2m/NMQCfvFrkVrPQ43AQsELAt66W3jmiWV7Ya01dTHZjoyd
hyYeAAORx2PDnmI7RCcRf2Ua254FP71b3XzUTicjPqeEG3QxKp0lmhevfUmlg5I0IWouIknnt/cf
rf9iZLdU2wqi31AX03gBGVwgLaXx421MA/RyjDoyBBYdv1QUvjs5W7wzhgUf7gg5xlc9PGj61RVI
apSPsLtXFM1KxORbPtp4l/pHq/wu5X2sX5MQa+NLHdH1EH3acrxCW/YDjpse8eHwE1sLNfs2/Ncw
fTQBOQJ8cRqXYJ7yxDPCGJ78WK9eDMjT5QvmJyRG8QxSM5cyqd98f9C6LIkgYeC4511HcqFX2yK8
a/T4mfvZNtcRcTcm9mBnj1fuL94ZKO1OeuNTQasxJ27OABvbHTUPniT0gu9eo+ZhbucOX03Bap/7
mXtzKO8OHL7+xaEa51fiIxjz5dDdElCZSjNdiqm/M4adl2yH/ivlyuH7i6Kq/4tUDnFrTQhInWwG
5WHqv5q/xu+DprmolvgQuVTt5s+kY9WaUxO/Sr2BOvEc91V9a903w17m8IMKdNBkmHvaCw+dn250
Z+Op23z47JxNIg6sgWNnBTLKo85UvhOHJICjYe15UYwmcBr4hptAfWj8yYmskU4tA/Bs0C84RCOF
/+ktgf0fnKjYSdLk+6oz9qswpL57A8kG2k7FqKksE/drjO+ReYimh9tek/nTgJ+jMEmArpEuIhHA
IIIPETpzvcbZjXpDV796uUtKcJ3rTMWqyw8L0hCuw6IM7+SdIv4fTUpJIm7vAq0QAnga1YNPODMP
qm/zqBN2xy6FbwOFtYHbuztWxrbXbwqpGhYj2Sqxlhhb5shTllTg87I4uNFLjJCEf4/Py8Y1aXdn
OGb8unPRbeN+xs2sOp9WpbDOutke7Kt5HK2JKfeISQAsIqG682OhFWjT70659+CTteICljvTVu4E
E6/ThZleewlh9WAw5dHWvXosJYpA5TEgLuRj8enWig23X9SdW3Dpg1RJxdk1Fom9q76/o4u06m9k
ik0Dd4qMVwQBc8Zpw3DpixWELYqNX9M+Jr2CjGnNcpBvse69kpmB9ZP+NlEhllKHcCEq2UrWfyPY
cLmeUoEEjWHAuUaOWLAMzKVeP7sIIvs2nhKMPXwSx9Ze8MgKBGzamskIwQK5v209uYF2g2FzBTeN
kg49niCVc+uNR8c5sVu0603FV1y91tiuyVcDVbJoyVCa+8iT1vy/MuhGMLAZTJUZjuhjoKDuf7GT
C8bL2t/ExDoiTPEQ5GTHVh5l/F7Z9iyAM9Jt6o7wMNqK6Bzp92iVELk+7NWds46q7ZBw0N8K8ysN
H1Z1zfOzOm66AB/VUnd2uSQMZoHNaLD3tnkdqRQIs+tuBU0hfoo2WTjda6uQNnJi/UAcOYnsDKui
6L2Pz1F9y8WKl5xCoBVl3ymQFBc6kCueA6QW/lW3P2vCXNNDHKxC9pIi3WbI9ZDtQpInIDYh/VGn
o+/HFykfaXIT7aepfwfFB9RF2oUUjPHGRA0fnCvrACUtEQvxp4+3yHoj2hLjIOOb6K+EDscAz3i1
yrMMr0ly94qT0xxy4EjkOiFaPliUNdHBaa7h+NIZv0gKEXkEJdDrpaXdDO0nim4hwM9ttfGitTZj
QwhlalbSXiwGUJEHz9oT3FUQsgrtXT0mIQ6ldYUUv/+rEYeEBic1bj4ik5h8yXQpqbvyfR5+LgVL
XJ3W+00rUK6h/F8V8o3WTQAEzXYFIi6oLRBE+d+iiZmpwRvcHvQlD3Qyc5omyHdP3Ob8GwuGPawH
0Zxsg/EUuv/B0lnsyG5tYfiJLJlhWmUo5mqaWI1mZj99Ph9lcKUoN8nprrL3XuvHU8F6Fkm7ADrW
em3jg1XbmIVi1KpDv4IcQef7ZpGxZr2N2aEZmXg2aXrNVIlX+RuhF5K6l7Z4U4j8MawPotd4zsV8
X+fnKn4LhAPtfRByf4p1LMULxhla6cEqfPx/1kbRz0sj2xRMfI0D5nMEV/xewSFS2Kc2KcH3g7dU
j4ALzx+dwWfE6YkhVREvpnSkcEAgE4X5q1E81UCX5IHrz2d0wPw3e7vHOUdBcJfZJtZgGhVatxmP
jO7afYILkfr12FNfxSKFvdWqsEmBuHavnfASSSUNVmQGhPFq8n8zNoE6fvCBZ8ODWrm6xTBg05+1
UqtTif5GLX9Hn40Zv0oqXWT5IYfHQn3QlhAYrqqSFr9Pdv740LjjM/GNV7JJKSFlINFPYvZi6Xhc
ol3a3snuyiB48lhbycP7BHgcD5dEO3XkM2SNtm5lWnTSirgd8KPiRgwoLVTnJN9BtwdEshyntYA9
870lEfJDi57kvQSyFxDAgSS63VfmAW0gGfcsKdwddQImz0RMYL48v3H+g2B7X8UaNmpyGsqUlseE
KxudlB2qPz6enBjB6iDv5uoocBwFl7A48mWpwWbGLBc+hByiteea+e2QV/HcARacQ5v1unewSTlk
K1MWkzITp1Sgbqb1VwMg2ruQ/vFraWwUciiXiRafhfXM0FZjCkc8FvDA/OrZC/NIUdyWcLto3wpv
K3BxSPfjAlzvYvFmoAIFi7aZc1hU19N8zQZGcKI3uQTGonbIbjpYPbitjubvwC06mu8zguXmlItP
S9kKjrXOoFTF5EJYBnAMSSKu5IqOWH0TPLoQG2uV/Juk/+w7xOEpYDwQZzu+5j4taXetfNdaJ8S2
tmxf8SXr3oN+cjLhpyHRc8KQYEwHiLzl0akRfxn7lIqOVL4sGxDhUmGYriLrrYy1dTHQE4IY0LKt
aqfE72J6oVJGptfW/4pMERA4twt2+kYlIVyH+4hvRv4hV6fe/iLstdYcNuTxrfLR6XqGTtjmQSqe
MsBK8z5NW/MpCgdR3tEkwwjNJFqq29l8EJhQFJ+1hsjzMx5Ogn62+BAaic6DTRRcA2aMkiYE/gDN
RyZKARHFgCEd2zu5v5btX9z8KcZdBFLukcuYi6OqZt3I93P4WkQv0vAz8VU03MDEWIeBk9Sfjbwt
YRZGPoqNJL2Y8/sMAMYUYUvE3BjZu2DQm3EN0teS56CQKV5Ejk3C1r8BGnoQKMzKd4uUElxMpbey
CMhQniS3nnFJTA/eDonyX/ovZ4W3nldkYaJ+UvBoy99J5aOdXV6ekCGGJg6dpIfwPhmvgrUtVl9+
7WbTxjQeWoS965jou0I9cr6lykvYXI3so6zZ9vcaYWc0Jfkb03yfdPDczq45PyUfUAOYTr6bAsu3
eBU1N7c2M5EAGFmXaigV9IasPs5Rhkj/bKzoMjY2HFk592iEgjNvB46iC8yuzB1AvTIKRvlpqB/a
lG74SMVxV5Y7jYmjtwek13xPkkCF0EZpcaASJXuatIc0H+pyVwr7xdjYQl702EMKJJkuiCTvq/QN
djKSXW43KKLIpi0odUcGibs8dXVIfMZKTnrtodTHgSKopOSnlann3CqCW/2J8a7utkjE5Moz0q9e
+J3wUasETtE7YcAJKAjVZSTyJGKq04fGpVKelMAj3JjxFSiIUL1yqr2aasgeos6gcXlwK/lMNI2h
/TbKu5jd85q4qWcxOWQgkr2hD+TofbV+ivfjzP6o8yrUa022xwMAofiMqw1jKQk4DbZGWmEzUnIJ
9iIKzw3p+C5pOAw9aXDP5nj005PlPyINogkz29vy3luQjhxVRxbt5k8n22laWzrxR3sC6ZGjHcba
6UmZC7xUlkhE5LoVT3JMJH23IyMMXI4kUzLK8pxsZ3emD5bKtOJq6s9C3OOFU23hVkG1Nx9KbNCP
rZIjDoK/4vfiGbR2hbGvwqMWLD0D+OKV9zx9ik4ChKzu1emxSKUERhsi2AgOBDifaMvZicMRwAmK
aJ9zjiT5Kw82xdD8oh073qZPn+F8t5IPPFd6tW+U89+LaL7HXC3Kgom2F3V0xnpTsyhnFdA80Bei
ePWFECzCp3za0kAl54/U+NKMZEVSk25d2gqQsb8PvhOzyW55OhvrMC5JnPALtA3741UNfjtEYBj/
yIHhR+YP4UUdEugI5WzwcUarS6gxVFNayhUoM6fU5m2c77M722r1PaxFXAmu7vQuSmeSvQGPBFBU
1ZYNgwAlrnBoFVkyVwJM2Kj8FAoAxDYrPUU9VLqLKtHELMgURnrFujVoiw10h+RVzjX6VB3TbtiR
mxgJC8NaonjiGv8r37tDRXV1NeQfNOlETh/RC4MHoCLqH+nyckMttPjGBf3QTQxFhFRcyulOy+rg
fFXEFllMFSXIflcjg2P3l12FzMx4Myj6CkKUNMNLx94vfmGo7rNjuoAAOkFbw4NEozLkOV3DFdsq
Nrqk17ilO6YvPLDjRzSiNyyhHeJX6nDtWj4vv07CBtKuAlQdmX6SmmQNgmiLxr6Rjs1yoRMyL/uv
mnWu6Howi/hQZLvms6+PZffGR6X34PjqTiYm0jJvaYk5aQMntuo73o511Lau0v22uI6y6U0NKXp0
BNYg/vh+icpf6cN+UH9m4d7VZ1P7JN8kmn4DlOHD/KO6MnFnt8z6yoRPo67559k11nxj07bqNu1e
3ep9ast8ohb4Ndu2o/nbwZFWAkmDiw+rVf+k8Z4MzwD41jK3zFi0gPMxVKljSXQ/e36/0RYsX/pc
SrdzCqaIWSRHOUsc6iQ9zKoUwbgxG0i9mUc3Ip2sOXTxlq/MiG5BdWrkoxi8QQIM0Qa0tS13tNm3
NfEf7M31XqUAbY2an21142+ZGFnYuRhFbpMg2Y6xTwke0gUa55TpPgZfgQ9RTUrOJJyIXuDze4Y6
YFWEZYi2uAZIusouPeIz5OB4bth+JqKVKRsLyLRiTNf7J3FjXhfvQq8gBWlXegOyF2+wrsr0wPtE
sB5pVdJNBLxIox95Se8avKQ5gO6V8glZLAgIIXPIu97VT5LGZY/7npJeXEKFTVw7BDWcabyndDGJ
Nz51XtobOTfrJYT0oZaXcHpdTp8+ecrFXvUGRySNxHgjN3o1JmSi9QlPADn89WN0QcOrKwGGoFWe
YXNHgdi6vjNP5IoLROBzhxjvdNkqhtc3jOXkAsbMqKjVtoPBnr7ClQCtXZ8t4qTLLakuYn4rxocq
/PnK3fdfiFNS9J3eIZX8m1qyvb716EORJoADYBT6FP58Hcrw9EuYhnUBcgCAs7QjOyUzRjCCUb1H
hAgoHHb9LzLQVbiOkAN70Bn85MWSzRKTlc3fzwhSI0kmD1Xyev5Ajpj1BfU8iGjuVovZfjfbMO7R
sXME1BL4XUlc9VrxJAALaZhlwXXywaF5FBIUh/om97+D5lccn5VIqPl16QBveFRwerJaUifhXzT9
K+GvMm0PwLEe6DyD32xYeFG32MCjQHdriwDDTfZeCEf8giq5r5SQ1iYsy1JLSS9m4Hb5W53ftPFt
rs9+6xLUycDwIyN2EqoNkHDOwR6320Z9VLi+wuIqIhMMoX0kQd4LBnltq5ScBpsMEDSlAAHogy7c
yBjDWIfOJiPyNvRK3POdSJ4AfExvMdLnx4g0bH8/Fsd0EWjQqRUHJqva3exeAjf0yBYkR98dfqzf
0dHWEoVHBPAtlUhN90ZEtI9aavAIHOuVb1HA8dUq9G1eaAzmFO0+Ta6wHui/Jg6ZWhunaGS7ASCb
hS+pe2uNGxNvzTISOuK8kCcgGjdBIM3RlcwXna1e6RmlNE/hC2zLQ6J7ZDrCa8srgvKwhuvbqnnz
y0eae8UF3zstFCupyJkwFsA4IXmk2RClEmnHINoijOeJkJCddns0v2SgXLDD0Mz96O8ctdjibXr4
TF5afwM1A9J+ifNbR/C5aa1TlRh7Ci5Ieb6XsPANZJz6DgWE9GYMDpxjBIzg8lc4q6JtKRwSBB39
in2FPH1lqwse0QsUXrkCCRImYSLQ86T2N4wNo4CRWLyPdkP8J2JzZ/JC+om24Cleox+7Zh+yMinf
av21KM1EVEtdx22EnZRcBr5I/E4cO8Grjrtq+cEl0BM6yIh0Avygp61c5md63Rd/XcuuG3DVCOgK
qTcm7aLeVfnsyGLH4vMgwLAhJxCkER3GRjK+UvXXH25JeShVTy0+SkN0VWwuquNHh8o6DjR4FLcF
MBEJiG4zVuuYGJ7qWWdvS3F5l7tLEwHLUvbaGT+d8V32X6Js9/IRlSPRSjvqlLmxbT5FUBxbcAx8
Zx7RynaXUOGNeEPnEeCxjb7V8CXrrrfXPr6qOBIST7Ijh1FnZsnTk12qcL1pBPYwSuNCLMx7q+B8
NzYsPdmVW8EE3lsKTNul20iJ1iOERSZ8J7C8qLM4cCmd6vkSNBzBXAXEE2MGah2wHtVco4v2ELZC
GyFH4PztyBXmGzJs35fX0bkqW4LN6pUEz11KBPGCre80uPZ6o0rHIDvBdwBW9ywL/KGLNZwIz50M
wKMy8hvtW3QzSFwje2LVOOIa/fcqAHSciZi4GgwX9DPbMgYGgmr5Fz2rdWWuQnQQwyFTLeDcSwDY
OeM1wijOK3fyXQUS5CC/V8yIIdpHAx19+kWiDB9vFNtcB55kvYMUQJw//PRbHKPDGCCLyG9CewH5
Itxp294nqG+GW65J8zpi2EdLuu5W1FRLP3r7Enucvu2prij6Q9ayUukTTdwyBcfVvioCwsI105b/
VREd154l6yUnpESWOTTEva+ynZb3iqyDTOSar9Yh6IPolrWXIgyJBwaSyOnFzi1b8qiUt9T4NRrQ
QPFC9/U60lx8xCDG2ReA8yr+IIEd8QUZrGTZ5fiGN350bhBsW7PmFQjra4KEMs7VkB+q5n86OPo0
8aupKpf92lKehf+nEs0d+ZvBOnbTwopxsGSdxnNAN64X/g2GgwKALH1Vr1DjKOvBA1pbcJ7w9/8L
Rn5BExRvdS8d7v8uVMjGfGMJ3yXPWTF+K6VKu9+Okt+SsCUe4u4vVD+CFVTHmRUdDzh/0Nqqjtnq
bCGTovJCMp5IIdGsBZRO8AUXm4BYnHjA/kwuSs0eLwsfWrwzqGnlYSp3/d2yOLZTLoDoFoXHZD4T
dQ3x/Jalv+DYpHx0W3hyaH0BFOKs9FfpIjJHgH6hT7RQkQSKl9FSpfGpBsUfWyypNevlQhnAtNeN
IyFp4G1I+2MWW6sy+DZEYsvoVdukCFwJ10PXXKFx+zWDDcwoeaK0uO5H9m6eJsK7Y4au3iCSfPUx
/ePqUNYkcLUkb21nkDIhpQFO5U3EC9R+GUu6/TpwLHO3SDRThFmjAefmUioD0kqYf/8iteU5Sijx
tCiZKT6H8hV1C7a6E/WBnMzgk3aHBdshZ6wcNiHXjF6CmuKyQZxObC7rL2gkmU9R8NbJ12j6qIof
GftKN37o4qPGpgSib9h6fWJq8/NbBE/aIwpYwDedvtSczU7MPwMBUybK4+igj25LrYz0PqE4zohs
Q2gGaP3X8AhkawyG1UfACgOcJYtvKr+eNu9RsCJPJICIDWYAtFNW4lqkP2FJx0r7V+1nql7lPlo1
2RYX9XQayhddQabWYOMsf7Ao1ZZH3rPaHwfUJ3zXVedCeQSSrWbvpXmKPNU2jMe4Mbe+ehfyNzmi
uU9H0tvgmoXC05BI3UbOZVahAg8MMPw64r2n5nY8L4iwHCFX5c7RgheZUAQh/O6zTwMCYgxKW6AV
l2RaPilO5AVxm94NYxdNR1l7zP6XUp7T6b78py3hwwRhyJEDjSYZCBx8QnizCNWfWOqkLZKqVarf
2BJU2qN9e4nOA6WV3lTodSjSJPgbo/cvmFoir1ykeSwbmUzD6FLmla9JXeZHJi9gM4o2EuFa8R2q
ChQUBkX7UfsAdFBHRXiPBmeWN+SdWwveMUEHj4mbg2AJaoQT62nkL+wCq4yeVIwYm8TLEg9RO7wU
I/FWENYVlhQkzchWPXGXbwfoeAt37c0KDZdyKyp2PjtUjR8NDPUskn+r/HQoxIzwY2YTn3oiD/3X
+Q3ysEleJb5fjEYItNOQBWcvCLhyCxeDwNxmqygtzsQyYwE+9ePXxDo9ect+pPCTOlyG4bG2R2Sg
MFE5nCXUwjQ5QESZvOff6sfvHsnJsgilpQCSC76sX5arW+tPH8jjVBjyhDCi+iUoLo14ZvlWk5+Q
VmYxfgnnG7u+RDJTfU+RLC3wRZfd4CQF3EbYgOgnaGDhLDdFa78xnAG2jm4/bg5OGzfhEm84Erhb
q57E0uFbq3t7+VkAWNGvScCW3XmZ66sFtSV9ES4gOBaIeUskuGpzC+RrA6UpcTL3Txi2ej5g9kMB
K2y+gCs1JgLexEHtQN9rVskcEBVUVkRz5pjzWiHMXPWE5iQRCdtdVYqNyhExfPtp2v1aVlb8jB5v
ogT4HGpPuHjR3E/EF3XZqRYe1C2sed78cZdTMqMc2+nsMys2b6J4EYUzwWtoN3ZGuutsFMzWuV93
UOlXudv4s0Jj07YF4oHNXRHw1vBbwn8sWJMz2xEsKR3WPe6mEfW4/Cdn91p0/fdKuKGMMvicx+mW
tITjGQ+87ETlzlAOwB0RRVXVSadTEtqpUHNi1An55cgQmUPmez/dl/NRzbxltwutlWVj2Yn2ZXwx
iNyYPKPoHKygYG8Uu27JsJaTDZ4VBqGqvCUJj+5SAaXsl4wB7dXQz5F2N5CsJglR1tGLYr53kbIy
gCQvgemkNjRisIYgWmYodGdj8pGgUrFHt4q25BC245sUnbClOxVBvzjL1pHbK65lHgLpSwh/Wvke
Gaw3lzj+EDDKZS15CRxrZk6ICchBHADtVe8hAh6OCAINzA9yVwjMpYjUcguvK+Gz3CY/G9peyvdg
3AuHgV1iecrQYoF5OEvwcbgtQErKvZAe6t4zMjeBQU7qH7ZAnvjY4nGPvnGJhaHbWWdJQwRHxiWj
SXGjsadeRXZC2cVKZMy2sc5a6q7NN5MVuoP6OkAwmXjxHzEBJOOtWGovDyBH8ExUrvNEzdYWMw6V
nrOry9eYvz9TQaZ35A0km0RlY48PbbOhzGB0J4efBb09rXIr7BWjuV3Kj79KoOxx19Ji0TJL9iuN
VBkG4WRpfODssKYUDJgBfpLJfSdOkXV1OXDhYwUXVhpbCV/BiCXNXJ76nAWoZ3RpYyyg66DeN9re
4gDRcE194ivDiLvrMtR0ArCGucQ0o0+kEQZ0e/7z0USRjGfdal6vutXZcJBHlPchOvEjxm6/icff
5koeBEO6Shr/MSn+CK5Dz5EQTyO7kzEBIfIyV7QpHkq2MSgmdFb3WYcKHY4GkL6UHZkYsBp6UU4K
OmLbheAaWC8duJj4IAkffvU16e9TqbPqdI5BTFTbALYhonlJmPjKsMGWARVMNFc7gw5hwlyJ0n7i
8Z20caNWKnHSP4aItenA4Yr1hhe33+jk1XkV88lK9yanHO/WxAaQn+i2nGBfpXcyTZGy3xU2j5kp
sQNgFc4hlXdC6obZAdOYIj8TlqH5pvQ/MScMqUbLyqen+xEgYkCDqURI20kLjxsgZr5/RHZh8lEr
oG7WcVJAkOnmifBrjf1rIHmUUaNgGhe32aqIvpsBVq4iEsS2HD3eNwwRUHTLXlHOzD8MJEQrtj18
tvguNbusuFj12zJwlT8ccW30Hhss2Sa7X84rv8Dwo80pDK0xDgStkgnZwJQHMcIy4hQDXj3WO9RE
YvNBtDrpqt4XHbvcQyi6SFfYIuFp8bmNu8YP1xLDbE1WkwBpscrRfXoxWcq/CCRwURrQmCeU4MsF
vkDW6y8DlkQkk+8fgtYcap2AUYT88ruSQI5vobuG/sZj0NEMRkzIvclOItLUobjFaK9SNPwNByfE
1JoshVWz9u0wPMjrBqj1thBHpomjAbG5cikMxIesH0aL+upLntZaSrHBosTJzEPVVV6TcDkymkWl
i/xFRAhh+Qq6JZDu5ZhrSLKFVgPlXPzPNi+zpG0s8ycS6bi8+u3HBNueI+Rf3hPLRBnEilSthvR7
Ij4PHXWk3kk5cye+Rxe0gnob2tAVJygdLboQcALwag/yc+zRTMCsLcfpDALUNoswhI19IlIdxmNc
R/NuIbwL/6XkgRDIQJlLeFV+d14bVHQUGHkLhxB2u6H8qwq+KlsMaVK6jKh7NH6m4dGhH7FeeGGb
/JPdp1JuUfkApcIGZAgcYBTa9Jd8fNDyYIft01Q/Pyeg6nCtqi/YsdeB8te5lNLHVI8pp2D1XbGk
NiFE9EBUKcCIZjfXdOlH3okS6B951O0z6D5apCT6yAeK+Nzi10m7hKTEb2j8ub8Q2N6WTtr85flP
56sMt8jtuy/T2spMt8xvEhl97WfOGbxVeCteIyT3mEN/JUio0g8cwwRd4XXg8RLeOHOqiZx0IoxO
ceFW7W887IbixFKpHJgVuFt/FB0K9Fovt9++r86jeF/Y/2hDMQ0sA6jhQHEstiGqawnxJxDKGWpE
htou4SRR+f8dHireoUWsAchUboNNp79pwSfxkwAZwAsRgALuXyiUtZB8VEZuKzqIjeII/Y4zT9VP
ZpeDcZ8XbcPY8KgOLxaVZyb9NNseIo9bZe4xJfHn80a4mWegFXIjlgmw0qhyhWgxVAAyKuA5BP2x
H9pSvddIClP9D1P6m3P2MQ8NBzmVR1RoIC7Z+rtVvXHTbga66OZDgtd6SE99uAwgeYQq8q2ptong
JRxJuo1RnLW/ulOyPGbXhXUR6L3hGe86eJ9XVAFVearwCFb9J4CbRhZ39AqgNixBcqqLmIq32SRP
HbB+OeRji/MH2b3SySsFoDzf5pMt5JecStNkRzhbI/+mrc/fmqBJyF/OL1Rc0t+30t9hoknX3jO1
RdeacsCwTtipoOeR8Aepyap65UMb40PlcJtOmwW18bsXkVhDWVoIExexQtjYSoidCTKBkJ4YhRO3
UGAcrAJCjdP5NUGiO9z1CW7PZg1oepYnH90ihN3i9DtxKZMOhGfqQdYgWdElxWqT3U+bGimNfFUk
Tyd7W2T6YOpaZj/U5YMjBAfo0OXUR+9aZyZCqLeoJ8p9bySHRmS5Yzgk3K08ol+xgZVF2F3gJiH9
ImEC19arQSi86eLI0rUSCeAd7TDAv4xNKO3e9D85Z0/etqYnwjfORHHa3HsSrnFSr5GAG3icKZFY
K+2tduh9KY9m4zWxM/KIcfVhbtKMv8UlIVDFzc/PttHAg1MvTDgTlJ15SeWv0LzySI7ylswGz4Qa
U8n4UFcmKMar4RDZMRwiFkMRcjS5LucpF1ePWGH4C8utzDHFotfbBJQCtR0lyOEGbqZUfgQC8+sX
y9qw+xX8KzntCbQst589Envg45CNVyt+O5egD5/zflwDfaDS94ERsQX0vsnxTpj29I3/0oNdZD2Z
HO617rDo4rrMU5A39FF9bIpvBVmERHwdsKXysUD2XfzQ+VP9HvX4jaOfXBGEswX49AD2iVFhYSDE
W1inLrF4Lk3lBOgv4MtMMYUX5ifRQrEJvqblW007KwSI0e6+ovoaYPQHjpEz2NC2Ov/FHMhQHEuU
AlyyxtNCzBV6MYN6uo+j38C6ytK0+iSdQrl01kaf935z9L/ZL7rvQNwnBWOvyZ8BmDdz1mGn9xM6
DUH3wYiZddFt1gx5TIwDSXNL1AKmPUDuf7AfWAq7Vks2JN8AgQTLstqgJLXKR1P8Ti+1fCkqd4C8
5FmQHNLL6FHV0Po3bzWqTfnFWLPjpTdQjNpHd/SZHafiM7dDVyMgCWEs1swxuWoIyP1vy+pIWTFX
cGK4PDi1f01hy6gs8zXFKUIVwWQ7hhAVWOuZz5J9jLydgZm5wPw3VmniBbHaueYJE4SdjLy356l4
mkp9MdvjdEk8VJ3qtvEKDxiFax+ry5GZwZewxodrCJ6+IsBUpEuCSzL/4HcT+6NP15jpauCFBREW
LNvhZ9h9tXS8LOi09WyXwjv8Dj6aOcwiPNxVdCHuby0P1oFcC86vq847nUsnSTiONqPGWJ4rBK/M
TAwJWnoefWDJGqUjrTP6NgEayqguCkGACc9Z1aRagsgK2NwWSdeA6kTSjtlHZLHK47sAwEA6QxAF
PTfb1tW9MnAwcLB/b1gGXLPZJ3ZA0zFugh+r/Iys9ynesSun0W2QNpVwWgAl/sqqaVNn5GxJl2Kt
BvpT17RqpPWR6Qaz8mFqb23+XuT7YiMicvBC+myhfjlzPk1l0/sobuLvqDsJ+ROMg17M6XOK3jTG
1Oq9GJ9UNoBcT4wwMTflJ1INjhsFcRpgfvUqqf46OHT+TCF1tVZt0/r5t/uDyCfCX+QQmaJDYfHw
oVBnqAL7bpzZ7eFQsJFDVDwnXn7hmohXoTxOyYYBT0egdvL7d0H7kLMRan1ahbR6TMFPrH0IWXG3
hp+igyJ0SYasF455EP6WyTCLfsT23Pwy7EKpdezgpMf3AFHCcO+4p2fthmaY+EJD3/nRSZHPYk+7
9zvxJqhpRk8NT7LuiLifZ0pw9OgCe8A9kLYEfJwH5X0hT5qcM4KxWzdsUjUYjLItJuW1mRwj0ftD
Jd2+B66GVh9ZhkqlHiY5qJ2A169GNLTkhpqApBkr3iKwm83PRnywzRgaURzeAOKEJrC0yckIcAwp
/csUkim2aMLx17xW6snKt8vwM+bXRQSG3Kjvd1N41VEnt8KnRZFNJa7a7EkwOeJlfDz9/CIw3qu0
tKhgNZVxaPrXRtjp8c1KT+msAY3y5g034EUcAlDCG1VwlyOAkdGCtakrb/wiibGsds0IJHGowj9h
uIzNq4K6Tz1XySWYufk2Ze/GBGZTNT85cEOZtdQCTOscQVwHheQoaxnwTmoO0YDcxneD9jyLTLgH
w7x1Op0gf1H8MkAldMi7gC95RGoq2y1WXJV/Dm75lNHYMDq8QvziQfXTtw6MPQcGuXI5gA6nc3WZ
hTXvmxBfdeUiiE8Vas9AHL8obtPmrjOdh+Fp4eSWZchKng2KxkS5BhIl9RtjciuHiwSW/E6h5gJq
tCWuA/1CoVk7MUQkX1H/k3Soyy+wAGidWNtGzG9aLcEO/+kCZU57CdEzOG+1lpOtVbwva7rY3Hzj
/vM26ppNb4QdaR91BNzc/aJlm9BZXLExjvIh43qPhc9k/KQeNHlGCuP2+qvUvxcKyQDDmaG9jHzp
zI5Qp02rxbbYEXYQWXtlkVo4JJ0UaHHqfZ6+1eVrh8myePZ8NYr0vJThu1GYZBWueplZu/vrNGN5
ziXSpULPYO9ctiePjpOuPQAxEU29JTQcOmYhIIOAp9t0aLsleMKF3q7RRaNMxlCIuaX9C3mvVQaQ
1nqyO40hI/gXrhmjA9KWEFosRnka/AgTMNNuVWGxneSTEF2tCuaes2ABmwcE4buWdOOloczNi13o
Mp1yAYwe2IaeOGRhU6xFnQnLpzps8DosBDm6zQVZUfhCpAQ/P8qkdtj5gAWLTGPN59XcRZnup/pT
1J2OQHTks5cqR1n+TGNmmxSXewYIvgvGx1Rw5GHUWaifrmKgAxuU7WXEgCpEkVyjFWNmU4uNEG7A
j7T6wySXt8h+JJZb46vXYX6Nb6WFpF7Rhg2GF0NFBQInPI6wOTxxe1lgzCFKGpC3SEEVs6n0r8n4
UgAL5KRcy8K5553RyhdgVy5H5LTVmtm3ei7LdQ83QupzMChwc+VK4B/Qdb5GWOFaPcDskuA8XlqV
QX2F/dGgJbfaSjEd7xgkItoHjeaPDQEpykqqMtsIQz6ZESiVaCXC9+tXU+1Jb9nPX/z+C+xgcaGw
a4sR3VS8c/CfA8/eWbYuRJh03U8hPvv6LRd2ZbsJSa4AxkTeBz+qk8zgWh1BiMzfY37Ugwf0wVqC
5uk4GuqSlwoSR6zB3hFn1LgUBZF46Iue/wY1405CZfauq7CuIKnBW0gXGsvIeoEvgnvAPUEVaND0
3sRlQUnXuhmvWfyz7MAGp6BJ2oYEMezzO6fdzwhslEh2P3wITJcwzpKyRbAdKG6Yrk0PUzjIun/+
p7CYLxFjKUEzJvg0YiRReW/Ad/wHVGpORtTEgi86NKOuTY7oOKefhBjfmoiwAXG6YQKckG9GHfgu
nVF71+hPZIlj+a1vO5ed0iYTp+Y3boiA+zcGWPU29j3yaMGG7rF4WCSFNGHDYuYozc++cgunc5B9
aBY5+rtEoBwL9w35wLaPjHQdOjVJeCvMEfKOAsBpITlsXRxWv981mZ9DQwqJSBfQGmyxG5evpUyu
7XQDGStAVEPjSklEtPrtmf5xUSMbAjdyq024HdVLWj4rf59YJ5SafPTk4WD8TUZC84fHIuWefYEm
kDcjfETqdys/ZmR76hqwIGo3NEXI3ymbnY2QZel7tcnsJUtvIaNLlKHDzVAO1BmGCdV+k2ZTQQmx
c0Dtj0Ye+05LGwroUalEXsrSFAG8NkhqsZxAGNFP7snSjGkQzSvH+K4qX/gqQotbm/OlHtdZhSyW
hhjKyCsUQHzR0A8ORBMDDKsgkP8A0Cd1N4tbdKjPg43ghJRfA7LPHqDx8GaxS0EObAKv73+H8hmx
fpj6usweMRHukXZFnIz3lzxwLvvlfGKqruk9KtiVHdZs0iYAsUDaEBkyuA/wssrHqL4lEEd9qzhD
9TCnV51gRzEikeU3C/c5k5ZDpHHxM7UVwjye1hxEgRFbTIAHVq+ErVTy0g5fb5bny2QVjcpia5rz
lmfN7uQTLRxQIhD+DFpb8x1lxXKg+RWf7H1gbZLnM1XYuIbYF8ISN3H5lvTn5Xz1Uf4R57j+FdBT
qOmnL/0mMWdSiPKjOfLpgfKi4jvo9UaDEQrDMyIoejaUEiq4R23fO6lhEKx+U2jeIAPXKLaKecWY
UGN1CFSyFm/5CO8HCWLckeCSLsbRT7UwiY8iSGbL1YWHm6Z7kh4X/N9y/n1yubLhHXdMJuzlGDTr
Ez5A2GeuPmAO+IIFF1S5dauj7M2uMV0EV8TR5WTGu5z+wc7r8StxAgFyfVG9mv0mKg5CioKKzg4r
AC10fK6Pkkb6qanccGJGQE5Zik/f/wknenjxECKuVIUf1fqLimdAJAI3P5+rErsEv1GRuUvQ3Egd
Z+ZwT9hQMRPP0ssyNSrRR7pmZGkuP2jLipoVJFqTLUz+72oRdKXjCfCiQyDS/hSzhzpn+SLaCqee
KhOiQzpMZTkZwOG34GPI5qGw0HP1xwnndUJNN5FT4JO0NmCanvcFZ2DIyQLX+h9J57UjuZEF0S8i
QG9ey3tvuvuFqGpD7z2/XidHwApYaVczPVVk5jURJ8o56BdRg6XRqjtywmBqcsfHJ8nE6L0mLx/l
GpfoLOf2hgDGsN+eOZzwhe3MWinhBIin615Yu8upVzCL9z5JrkfeChUQkrhGR6PedHfDWy69eNp8
inOn/4mZuzgMvHwGuXZefbsjY21S11Peeh/OkrCNANUq6UOQjH5KEWd8vOrzw8gkoK2tideB/16S
XEI08xwmjxjGqWRdMKOug3dtCYepTcqMJ/hEDqMMrDG86tUoZPOsDhHGYYdcmm66bK2znkI3xJ9m
udNvQG+obcTC0jz3ESHpfIectWJ8W+KPiXcD32LWv3jWeXUZdphbNjUmW72SKzz2xeWqETyfvtK3
ZzHTq/+4rHiIgnkVDpT26lRDpRJh3hx6Zh1UqGr1YQ6HcemtK/UpzYPlaOzFIKOIl+6SW5f9nhAJ
KTB9GhQZkOjheSBs4eqy7Wsgfgju+hQUHDNTd+GWX6rElkVDcwlxp8S4dWo8dC72X1QDaND+PEaO
0cMKT3xpM4B+LpcFwg97ci/dQzslsLZ56cabsf1EZfbIcm2GZFnlU3CIrVDIJer4cfj+4B/i71uJ
Q8NHWsoii2Kj1n75bwLjr27Ye2rWxg62PXR8s2Mqpn4N2imRmhVJCygeqmWnAkV2t+TPzYYTY8MZ
ffGUSMh55qNOnEVTc4zXWo5ynoejtVOi7zBmF3f91RLdgrPaDJ4pZj8+GZmdfixOCl7PR+5ws2eI
hGjNmHFAceUndRj0VmeSKKZZthUnQWlBQpqTCje1h7fa8UlE2OKtLxEiQ0IeQoW3BB/bOIX6QUoI
8f6zspsmcEasO72PqPjpCaUgk5DF/7ZKThV9Pc0nhJJiY0Q3snS7cDlkO0pmBtSBTDvK55igRY94
hRnl8L7fi3xfFOfG+CaNbnIYx/WIgiBWxNCrpBchYkdUwBNn2mgUWdyO/BbCNaVwtMRYgrfp2l16
8XX0L4B8SBvE9ea251gTw1V4sv4In4DtYQHgAVmPtx43VoMhiBug8jXadpX1EWG87McKdgLhQTII
g8DS41Xx3LIKDsphacvSSvC+DBT5JscFfwQXxrnROfQV1PZQrnp2/DXFvExxlU2/bTEl524LIIiJ
94ct2IDWFkFXQegCK0RuvKmCxAREEkXYp+VmsAMR7cXWXCi5RiedI6slp2EyBAq9yAMqnFF+EIHS
aJusPLGo1/MLjhnL+YzINO1L2PchjUfrTzR56rD7rBce3aVLYkTRDFObBZPbPXETMjhmIvdFJwvN
igkjFeMR/3CBzZmf2cPcTMQGe5ibYUr/NN7GyEjuQL7uNGNJF6ntxNlpTcUqqZnQBpnFVnRC7ohV
aJPHqD2noEuNvYm0jR1Ppa7ycBfJa0NaQPqVH6NBJjALW7pfpKE8kzoIdKSg8Spd4+ZQd4AHRXOE
yXgAlYK4s/YXVluvneCik1hs12zSVzE/YsfFiWuWXfeckJuJIXPkU9zZLRNQVPFtHmPunbX2J+2e
sB5kfMuiHlZ9GkXpUyJ/PCHRwbtV0hX8VPew3QMOzS4AkTlMOwe9N6h1h4CbVIWOHjcztLtzi0kQ
I37XoPzC8jCTvbVevBrpLw9vjMPT7NSi5fAYlBtIBRU2sYwM5l29dy2E5Ycufqk2FacIjWFmg11T
qKosCtty+KU25Wuk32Wxa75y0gcrbS8Z/CEqrvY2YMRS4Pa7uHwf8ZcfopRhEtsuGmsXt395cSX3
k+WleLZgffb57MTlDaQJ9TpgR0ottrDmLEPyIS0dvJCofPj28QZRpwEvWakuyH2+fRAUhIdNhgzH
6KvHLzh5d+kfpncmCT8lv9LQ3q3hKr6O0nx0wT5nDxMtnXKpq9jMNumwixj6akJ/yq7RlO1pxHFa
AvsNWy7E7FlCTpK4ozBGIgdMg4X2FKB5jlNF2rBzduC4gM5mjvxIDXwgh8Zl0+nhiYdrXWCWy9cw
TcmBCTTKCmcrya+y/W40po/kzOqkswmkU87CILeQkKKI9PxvG54Y1yTSlGssruN6qxYXV90X6dVF
SOAC/BIrWY+rtqOvSEVkElo7w/xl0OrlFwYZOjd9PNecAxRYZFuC9WhM5O/BftFJTrlyEpeB37c5
fITqy5DrmVE+NTYHAHIYSw671gkgFTAIQrwqxp5e/ie+00B6wp6c9tg8AA9hol5zPPNF1P1GZvyJ
oyKhmTdWerBICua3H7b0kTt/pr7lVMikp4uuwsplInWffDJSXWPCYULRnrLwYOZ88zUdTQSTZAmD
fxECYmAlo6GdR5kTeHvNWlvGO6tfOrULSVnEODFBQJLGgIu5uIQosYGuOl4UOg0i1aaEuszi8Gan
O/4TMQYK0SO2VAy29lRDwswpachLXBiWzxxmZtkrpVoTG1Ixl7HGQ9ZqNDERSvkfEaklo+igfojt
fYzgLK63bBkg/6QMHUOpRTASTmuZf0S9prZXIWPigA90DrS9Vt8s4y8QiV31mSWL64EFQ0pon4Ju
57tnr7pjRWPgPXdpc8xc4vels3M/Yd4JRQqTRRYTXAVR9nLbvW/uteZUMghKfiKYpsOqKikra3um
VYTHKL/2DGSp+4NAcxrTboZBjjIHyE8oRgLInY0jeknR8baVio0Kcx+xKFqN4Pmkgs4qpC+t0ial
9dEbn+NYrg1TQ1I5zlMbfUh8A+GNIWDGyDwp8K+j5KOjQBOeGpfKVzEcVLu4ZFYN3z4HkePzMkSj
w3LtNw/+HOOmljeZkLi/YTEQ/rOhiCRXGpuuGP857pZavcRBxrExubQgYd8MOIpN6DFZdAz2A3uB
wQjwNLBYE/gw46dVZ6a2wSVBQCc4TnPHolpyP4R63Wof2nhRjafw842cWGr9jTVLNOz0w2HyJflv
f3h0A1atrYRom5eDh1JFHVwRbxFwVKdY751rUOFM2vf92RrCadJ10zvbuuCvQiNKqFJwTssAbsZL
T4A9TUhy6q/gwhGDYOpbgbd2/1AzQicFr2iyNBtuaX2Vyy8GC9Rhi1FjGLbskNhn8kfA5TzcjW1t
nwuuaA3VnogFW+lczNKxvqjy069+7Gjnp3M0uruuWwatmBx6c3MmlVffOfOryKAtCvJYuWtVBAD4
Go3gDHt7ZuMscTvW5iVX01pRNx3EcjS6ULGwa3CfTRXu6heMbf8gdwcXRgq5x2h4SgQSC7sjBXEn
LipxLzMtQKK1kNNdHMPd5TwD8On9qCLcCD+sGMj35hmQoDc56Qhgpa32hBRUupi93rJ7kPNDnvPu
MFiXvq36Y3TuTE9rdi02HVg/HghiBNxpmY84OXcMErsSW8d4H4q1NKxa9ZZgZgvLiUFgQTUbIbxe
qJlm1Sc6L4CbwLyypTMXKo9RuQyYKhmzq7UzVdR25rDsTw3WwntCdDE368T+qG+ShTnujz6/awp7
DJs/WVVZOAdBKIe7pFqjZGrzbSgdgGNPSsy0yiqL0apzWhrEMSAGFN+7FjhTTV8YwdpNP6vGIebJ
W1lMsYTgt3b5qqQ5H5wouzKQA8JrjphBeoqZFW4HAknRXrkH8Ul46mdibTPCVBGbQBbPgnJWdZ+V
CX+T0stytq654+sd/BPeB7TKJUq1EK13zV6CRF+Qm3MNuYWUH6Ro3vQPC3ULjPZJ5H7eWV2n52GW
T5VoXeTHVKXZOoo/QBg8NRlB2oxFr3JnJQY8mM0GRwbCFqv/7lcB4yOaeaSxJ8bJ0whSYyGdKjwb
qOMVoONjPvdt9guTVJtF4zlmm3NiBqd53NkOD0jykgzAidVUTj4T/ZLAjCXjderp32l10PLrqH/5
SNhUNHHNnYIKLYj0Ae4t6GYUQkG90HnBi309k6cSkV4uQQkaaE0HfDOpjjh9GG8pv7l2qfH1h/OU
abKLESmKbwoD3Crf2M2JzdUd1O7EMN6VvE/xE9e7gSw7eoeheKhoHcVdq/IwphoKWwPpOqPqlt06
2gSUcRymBVLvMF9b2dFAEx4sCaagaGDJDBaQ7Y2/DZNZHV8TmVnt9OXYxCNzuEYDueaosCr3ywn3
Em8uY1u0djNwB36x0fWrEK7IwYf4bJ0O81F5q4OXk+APZGRXgp2ZQXTlZv8a8rdibRrAN/G7VFf9
sA6C+9A9k+pDSn/D+p0a3ELsG4ZybXE7hS5yhyNqKtxH27p4ZsynyWP41y0qKsTufVfALaY+5m7P
ihPkQ6/8sfG0pvVtZJZE8z4Qaum2b085ZsXW0EkgVr4i/bNF2yQ3bznbMnDgAk+Dz9J09y1SEX8j
M48P9R0nN5rV38KejwEm0oUFHFFd+aL7P1XZUerutjHPbIADpNEmK3tCs5IfI/2vkc2pjZXw20Te
d7fmxhyen1j+uv5P158Re47iI7U2rXMrMLaQ+MB05cVzVhRIkq2lG9A38jFUGzEcMtBJkNhBk6X5
C/QUg3jaUQ0UzxBl+RAfqnRj5mLj3Q5P8SJi/RiYY2JgVqBR0YHoDG+td8gDISmPgk1rq//wzYzy
oUFR49mo9sgStBdKIW6wrZrttWQZjkdZe+TSVcPbEFEfI8dgu7RQgCMa82RnGB9E28bj3tL2GArL
6CPhCMvtM6ob2KtLKgZdXZoWAqNTW6/6/pRbKBecRZTfiUBIUULQllcwt/+3YrEg4bBP4o2Y/9cc
T7qxEIkvEekj86b+sjPAk9aXkEGiJG3MBWKpjuASkE7SEe/BgNWZisnZhcq17AAPfVYlj53QiYpd
JMfXfDRoV2gjqrBeqdlPb74JX51FDN/m2TxpTn1GRMq2N1fCyRd+abiPcfuC0nWXQpwc+fu+XUrt
0mlZNELRQFlMPFWNBIrq59v6iLaethWOfqXm3hC6u7Utrzx11emTtFxq8pt4DKc+BZCwUe0A2F3I
Ngkk94y9CsLySYn+hVF5qK5+qfVrTErikGaPZ7W/mXeFu8/ILZDZ4HA3BNnVthCksq2oFtXDqtYh
IzYShtWLZRxxasTvDASJzEScAVTh/ZtsOvb/ugPmkPIRxi06zcegLg2VIoWegXTLrwT5LVju/sCi
tlU3JBCw4Vgj0EXKwN5pSsQaPuUZvrtipWkUItu++aWEQ0jKZJcfNkgvcYjst2NgcQ8zLhruKtML
FsyaYGQcguSb68FPbhbkHxLgKXiibse2FU1VyLxXWY5wtG6evM95iE2Ww1aPS/NzYJphwbhWyjPi
qURepbLAqUrRzlnQxNTW3gLRGLY2rfg41b2/sj2IXxwiBHJtPqd/19NRzMDC9NMie0F4mkbgvAa2
t+TT6JhEYbnG8jnuk/qS5jfXAHD1XZcCYHXIEambTO0qHfbO285PGtJqaWORH+QfGGom0RqHjR9A
FzvW+o5aKak4hDAm4eLNl/JLJiAI+YYjiA/Af4iFYAJ4gwYQ9z+5u7WpxAlkKJkiyVw7NUufHq4H
22kquxSVyr4MIBKJmQivP1pFfLR8novRPPbghVCe5qS1tTvLB/R2d6gKoAzkVHGOylXAsl87ZDzY
LiKUDQP+HP1ew2xMZ3Am2pm415dBdmmiDHdkPBurJygxN3mLB7og0SPWGGzNoSXa8ampoMT5KSP+
paANOozTBIuV8NZJXO28gjHESTM/nOrNSz/1MSux6+aArBGHaspX2WAKWDYko2GyplgSaXYollE6
4LoV29TUu2p8Or5z6pX1sNAXjoddPkM7VM896/H7LfP/pzOMux9daDVKe152Py47MFSSsxblXCdv
O2cDfTokySlBVO38dNaf+BlMmBZuQeB4da4yxoxzlxLxVszQPGbfou9sgIa1t5BZpaS+4CjL+Q5/
OiwidYCV4/DKkbOun3uRzFuB5n8MMfGJZzSKtrzXNOGkZiTibQORcrHUvQ1zu165180jdp6Vg/j0
mskHz13nwd5ieDgtQcitUbBNiO2LuL7H6lLoc137tdK/VAPPQGbPoq6/CFZ04rfq3OSJP/eaM4kN
02GhTSMRUQ7lYMLzia7B6lOqrQzT6rNp9hrwmmBrhbSlC9x1bnpvmQ0opfnvMdJ4NEAuTD3rpBkY
MdadD1Rzhmh5BviFUxYrC8HGDTMpZv5+vdGpCbR6aXyzcoVZg8YQGpAwjJtzXgTrmxEQ01xUOeQF
mHvLvlXJJe6+g+GUqT9doK7r6lKXGitlcECE8OjWK+52Y3qo2NTG3HojK4JcuclXE/1Dsv53dbIZ
866CfJWYTwO9Yb8CJM0jfQByppVXO9u1tA+lky8A3gDJYows+hS1+dYxbAxPwX6pu2XVHuv4LAMC
y3YyI1CGWfbMwPoResz0OCvdVMCXDYovXspkyX0dtkQO78YKvW0M4ZhXirmZDAbrwBFgUoMhrAgu
vvHHoQAzxdJXRNi43i+nAYK63xGRBlme3GwHFzuk/ttSM49MDzsWj5H6CW3AYA1ZVVR23TaKNs24
xlwwDf7iChHRs3VZaX331VphWYcPvpvnyPP0Z8wvrJ+G4C0R28th0YEY7K8tE5RCppoFtaAju3XS
H8k95caiGpEjsfzaCa+rimmnWLcS97XFmX34J6OSbkyPSMOFvblo4q3qrW3poRrkxCyxaqwjXF8G
ao6GFyg+A/nTGhTzAkp7HoNjxgiYJkEwPPCZCidAJwPr25Gjle6CAajoEnnkHOJE2j47rO5VurWU
Hai4Mt9b+bmZwCREiwAeJr+p1YWtP+GotYXefBYmC+5QdFJ1d+jD48D9IjcE5FA7sqiGdvfRUDFm
xa2qPgbq+epilReHS1RTV7ADybOdRmh0xKCqkC6GeicfyGoOgV9Ok/6z1Tmwxm/W/ALaXaOWQZ5v
txVOuA30dnPN+LtrP0lYmOJSSBn1MZjAHUhLqBVn5+oO+AtWBHHDlTtb7p+t70f00XmHuI8TS/b7
iZ8f1WqRa4gTqLtWerh1mpPT72BrDize4bczzYzaZ+Rx3lUHm0ZeJWOiDY4m0/o8rZEPPTVtTehm
oh+EA3ssl+o8mWN7FpoF7yChdQiFqID+Ilok6RI6uvDNaP3TYswagaCYIonJmDrDOu62o0k0+cpM
T0qxD5FqSSeTDi5HbP4wjC9luCTSOnW2BvyuigGpUi0kv4AGZQPYQPOHJbA+cGVPU/NL4RSw3E+x
LwPXizrVSj+C7gikY6Il+7HYRJhKYrQ7tN7zTjvbr38f4HDFUjsn/y9097Jz7doXpBeuGMndI61O
FeR9SJnTpWiZ9Ogq/MwhL46MlbNyn4rzCpC6VGCReSU4GbuFZeDRI0n7RxDnSsgA2SbFA+loH14l
L9FzO5uqRhkF+9yxpvm8SY5+dckr4RYyNw1WjkF96u53Zf8im5nVCAIt5N7iVNHrI2sQO6StnVEj
Q68CY6v1TNNxLCsAEUlhclEcb3qNRfml5oUxd4n9yJ99DD3VwjFEfyGD2OPb9mHp+OSRNAhYXB7L
XoeWgeEk5W+tnd1v/P6nswum0zho6FmxmLFUKWFyCgt1sq3sw9gjD59RlUY8Ve4S7Q+uJH5vjQqB
7UagXj1lq9Nw28bJJNxK6PkQykDH5efNfLAGBDtNW3OjmJuEgUPKeKxhbpZ35JOBIzQXXrLOcLvZ
O3GMVs5cWbCe+aiHZ9isbdqj/gYrMpZA2huslTTWAOPA8binfkmYv6H1j0uQ9WcWDVPOF9na5aQ9
zFAet9anKxp1CFCsn+YONGQZruxWu6jBI8UfZGG7Y8sYnKD2DcEhbxaV/UBDg+ye1xFLqzNclOAG
Xdphbqr67iFXXyKshROooVSBJdAwLAX+lPRnqTnI0QO96sxnzgxmKtoiKw3MUzX1F1jGDQzmpDW7
K6+eManzF/XK1g8+bfdKtwlXPVKzJyA3GsTGMkoYcUu00DUdPHRcEXoDPBGHK+Jow/aRCIN9/GRp
pgUgHajG7CcydO6oJj7pxjPOeJUs5MDRMY5vCClg+qogQF2gBNbOF4uLiDU8VCqKZGDC//RCPq90
dGjqBRMrurwkxkyw8NxHrwHlPQzNCgxUhKKpK1fWXs/21uxOf2hPxnkGgJFdCWYZ4nOWbcQseANU
Q6NYzzatf7ORvEvOrHNJVfpCZBhOGUgGZ9HLoylTGcyqh9JgVP6okT54K5Z2eb8TVT5OVIm3jTee
h3NsN9KwBVPLw6jB1IOfZlirxxdRgXAd5Q5x9ilul5kgbEElcu5xshDuv/zSZeyK1twa718+idG5
MRni1QGZDdf2H7APuS5QWxaRFvKZTAapPff7E7wFrKyeYU9TLP4ZYHvZ1ucmN6Oh1UQZTKijJ7SS
C7h5NM88k61D7Nyqjc6sTJ4afHCaZ0SM8CI845nxhvjjdxQSrCd8DlA+ccO5s6zfD/4mLumexUgW
klJ7rCzED0utB4wEO4SoGtDzeOtxVyvNkj82RJoueQ7h3o63SNBdMAf2ykboZF5wjkyrmo3bzkMj
DxE80TYBAGKDkMoDiwzm8bJ6CCsmvexEMpAeaQ5JmT8AE+IYlX9HcT/MauQwYjyJRKWLlmPykQK8
c6ptMGyEAVkp5sLMrNrbvDoH2oZDJncQd4Kw4XEt7xX+XH2bUKTLxFcWtAsbx6JPQz0w0Fmx2ueo
UtszWRz5cMmacDp67CIFmIJlhGRwXiCa/18arVAS8e31EEYBqedz6YFLuS2X4w1SpIfKNO2vpQ6u
xNsH9bt3lq1wzLJ/9N5pslDyo5lsCIfBIonfFIn6bcxnYvDiJjOJGl/dR/GzY6kJqEBVlgq5mTR7
9IoGKCoh5h+UW2N8CC9W+JWh+rbHs+jmrOAgzcKp0u49ZFYeoSAPr1iPysp27/0jZegqHSX3WhZb
y9nJBqnZ2JyBY9YDgotLLNTcPjOY8PkALMDmv9e+A+dksmiOrM9w6S8hHY7BTyFxtGXmtJf+Yph+
2apowDkiDK5y3HvOJZW3ekd2IF0cuN2DPKwdeSYDhRiE1k/ZN/V7z8dQU5dW5QnsYTacC7J8ev0Y
xnsZia1+QvwSF/WESYC4fkNtzctbFF/k0/BVRywMPEKoBF6M8PK+mwtfZVa9EmIHVYp+Tk1waBkC
A6a9BYWhly1rGlihn5SOFUIP6Sr+gA0kgUReDvbTI8o0wHqpJkhYoCJGKwToTYm2cVgZ0UJSHzqj
AEJQxOCl2FlIyWiELHyO/po8uUlNE4jyrA24y9qn7kOEd49httTguPYOFghsewpyNwCDzBPbmBvK
PpozSHnZU4qiqc0hymBSgAvEJIn7PMFOGQxLVmNcpUxwlk2wIjdYK8/Ym3s6ert8w+ETSnj7Oopa
pWVNalyEjrl3vkWL3a0L+B3Vl9508xS75pu3xD23zbZN9op2F7ZhJrZetDX7jaqDf56RuzLWv3rx
0ZhvD7VDhthWqSAwM/owisWgzw3zY2CZCvrOV5eibQuMi3Av6cVM8valc2C9vaxQHrPWAVMg6mTF
PnfKB8N7C22AB42PJTBHaPHIjEWX/hbdnYIovlLphjXcU6HrDYK/WrkE7iP5HcPjmyTiboFuMx1/
s5a2RshZtyHhDek65POSiaNi7KY1mzyZVg4uMJll9QYwFURIJhGZfRq5tFkDErXZPuiOmdmZyRHW
SARAE82OnB7JKFnEPKR9dZHdPXQ/oemCsUYdzb8WIF5ZMIEli4NHja9ClHKayiu2F3QoxtA5ZhkD
RTsr5WcqfdbODQezweBBvab+ZwW01byhM2jEDRzgLEcfvdFtUh7ucrRuxGjARE1bn+NikyKdAVus
U1UP74zsesuZsV/yfjvyVixQjuh5hDQcRBxFj8X/RMxoH3LksKOGosV+HJ6WFxxEvSFHbxb+sD9Q
rXZrhvxzMh4GZlrNLtGWBRNmlaLzu/I3eo5UFm1XvGL74xh74JKTutgIvyLbazHRpsU3zyUIDiUE
Wqw9tHJdN4KbbMSLNuEHImPkr5zZ0GfVdey9TIEf8fYU6/wHYrvRkB+5zgFzdmxl76kisJosAqxb
rQLVvVmeyg6NZRz3sccQOcyyqUpHbsIQ7hwB4ELFtYjWtAouqkUa+uAkawe15nUj1d7c2UAgGF34
xl4YpqPqSzzm0Zx/vejmND+wkdWMJQbIRebH5RGMuxhuasGFgAK62Fo7OUBwM6oADYEDJCuxWQi1
X7W+JB2NDitsREv+epbvgvRgWEeMi0TF3j22ctQz07ag5ZLw/Fo0K9Cvy+AhaYfaRZvYsVb/0uNl
6rGcCjBCEXgNokHSkSIxkVN2g8nOhaFXkf60cJDUHSM5Lbj7xiWLVqa6KaRrlaGt2BgoXSBH2hs7
QeijzZkr41bkzKjCbd7+DtS/SXiIW5TgKe2o9SojDuli3RMTRFqZ6LA05VUmKRiZz5irzyJEq2Vh
Cm1LDwbsJe6jNIuXqrDrJA57jR6MtUuHMzLcliZIqbzkQ5xlnXcrDftQSeFfUxZfJJdwV3mpPjMk
5TSOwnVErZik8p+mOyc/GR+JDICqVIA0MM9XQ/RjvrStuYjLfE3c80GxVoOevbvxqyNN0ubL1Xpy
uTzpYMKSHzPzWSXg0fx2aTPP8Qtvm8G4D5NkX1JJBnLDSlW5oxefNrj4wcR0FxslKdhVpIX439KI
3A1MlgX0C3fcdb7KZYoNpNBXDsuUpuWBKyMOzWFBa71A/z9VA22/9/vm0MrNwXKUpZfbl05NZBYu
DefvPEcbqPkSuhkMoW108ftxKSk6uFFnKUeUm1J/VNlFIsmwMwcykbVoa3PR02cJ1mbHWVPK9Y+t
h6warLPliN0OvURM/jnCNwfd2JBkayvALwrkD5m5z9TJzC+FCil2gEVn9sAX+3mYQZOxhmU2onMh
e9a1kV6BlnS9cpmPbIBZRdXqm8NYaruVkpA5qA2bTpb2sZ/u8jYgOGxcxcgEG4QPise9yRZhSDqy
1xxeKqQ/arJocm3Z0HMWAF4Dnd44i05jYt9bB6tHaxqnfOz2fpgvDQ+wL3pkK1ZmfSFic3IauhGt
YYzwUdqbwUZPeCKosBJ8b7RgTvIR4z7pvf7gYQqCtrkzYAjIUTGvLZiicB/FGiMLlXPlgGEjo4x4
4kXEaxT4xa7j0aAwAaCnkmlZLMPMwngGlgi0PdziRWsD0mJ9MSok1wsRUEkWjcJNqeD5ttudor8k
+T0CVMnF2fOjWABsLCIIKnhaFUtPJqYuFYXOBRhRKbG0Ben46f6IsiRGtmKw1+9Poc+0nNVSiNrQ
N2iTUAZGNotyg7Uf1Eb2FjpzYz08OPFHTl81OHTOBG30B6lG/0Aw5GhCpwGtVWN0NhiomqyJhxGd
WA3zOYlmYUOH04N3Za2eJ/pUJZvCBhc2cGerlBvOy0G7VJAOpiAl7BAoiN9Hp8PKnU+XYr/Jm7kf
KRMDwxUnsCfTG9NpBuPCHbdD/FmM1YIfdE7M5jw2kNeNFLrtj14zU2JMEh5ta+cG2xTXB8NUKuUZ
0iStYrfO+WHhV+hFN+rffGNlKWSAsbkktp6K8KsdLxTdSfTI8fg2ZJAFFiI7ZhPI0AKpm3l+sqxI
d7D5RGK8HjEZABOXQZkr2yEeOwshwrDWAbh5ybxC26kzCJES+c5EseFYFB/vKLg2RCFIMPAt1NWW
zseGdl78cAENbZxxPmjPlgyjTsgv+QVzk1IlpA8VkpaYtEEWYySaDB6Sd+weAzVVA29vwH7Ndd1m
M6+T5mqA3tbtFykSvBGvgJWucp/1Y8V4jaYSYXaORCEYqEpAA6no2VMFYComygQIVCsqNR6lErkW
egEIAmgeWj5zPV1pQL1yN9rppTJPyoFugwaOweC8MK9lzh4s+M0AH5vMMFSecEH3MupkNrLOzUQE
pEMfXfEBcriDLyyHS1DTGdOJKBZjN2SmGckZDlKHHO26BcXOgmDsUy+jv6r/9ORlYyUWdIpKZR7M
slJUrOzvlfhZtiBntS0Mrxvk+opOGCAQJWL6LQVMihmRKx2XGBPtvKI0tNCB9UM198Dt1a862VoA
0HrmXRW7OZlbO+Nn1QCRaLK16lp5Yoc1yopwihkLV1PGm1KXqGi/WuXte7BEEz7mc2eTYkorWc3V
HlvISDhAp27j8qM2cYWxRujqd+c+2/7g+PfYOebaI1P3VfChFJ9AK+zyLsV7Hn6N9lLpqVIMGhbG
/EgTcpV6sAIzQP9R0xL0/H3WL5pK58pAQtG7G6d1WU/96B0Y4O63QbQmJqhiJiKHj5h7Jrd4gPBT
nlO+lCQ69QUbffWV2sweYuWeh+BdYY5gtZiFkBTcFLNBRigBso0MingvfwuqBctMw9wrEKUGC9jx
wC16T3NEfQHf3XvsTpb5laCGjkd3Lswfjh6gK3kbEFX+fPXWNApkC2ZuPsNYiEk1LscgeAUVU3si
oYg2SP+6BvGkidpB+awwGuSAQ5RfJfqzmUrlXyky0JBm7iYnb1wKXAGkQ56l6KiUML0+A1TVwoSn
XoIQ7DrmPaXMZpEKmC2ZrEccocWr1e9mf+OT6PCCsDIGLRdJBHIF09TY9PLZy28JQbrAj8ItEbCK
SY4QbyBbbxKPsvXAeEj2lwmb2eikRMcWotakUT9khfZfWvgsBGO+I+AXFn2chkOtqJYGerZBmyaB
O7XZBNRUoX4BP1omRETK4YhhIJX5LHBU1mwLDPuDf4TQD+uT+Uo4ZfqMqsVeajz0/6TYMVo/TOYa
N3Zj+wvNM7cp/a5h5TOfUZwLyTaKK/ZKECP7L7cVaMB4UrMHVhkq0BQiGCYUkYU2f3kDSQRutuqz
YhWVM5EfQiNisXFHVnFkVCVFhKkcdGLYaDOSFXlvUKNBLE+shP6h25NzMyCh7BbZBp/jmCxgM4uK
Xb3zb0rZvBhOZrjzgosEXg9Ne7OVcS/i6tGzdebA7bvH5c8I7lUC+9kwpjCUm3jIk/yrxJbi8SNn
Ts9fEsm6EETYhxMhGzB1iulyw2RchaiD0FWodE+xDEo/QKGu37WwmGntSXezhaZcJP0ukS6pqW/F
vZnJW/E+WZWPZvrv6Kl8nOAmZTtSqBzdU92/cuMzLQ+N5cE/MgjaoD381ThBsnOQEvX2p/oHnURS
8Vqmya9s3VXrXfVb1T3mwGesbYoQRtGYLv7GZb4Y1EcU7aRwXfD5Vt5cC+yFqaGJUP5aht/uE9YZ
UNjS3fJZBvaOaQJrO5Yx9VZ2dkTx4Luv7G2J3TK5FuKaDV46fd+g3ZT8M0kQ2f7xZ3aGXaZfeUOG
8SPjmk2H7w4hX1J8AfqNoysKwxEupnzQ7YqAbtKS1bXV3yvqgIT0w0rT9zaLFGb+tcKJ+Clz/YQ4
20vnJDfMqPZucTGb77RYFb2NwZe+JcDER2h8OnLts5kq8rvqW7wx9zR7DgM4qO5q1BdRISgyWtxF
hn1T+Y+j81hy3NiC6BchAgVb2A69Z5Nt2L1BtAUK3ruv14EWozfSC6k5JFF1TebJaxanSyc8GuLW
2feGGUoCt/jWOaSb7eXaCM5RdzMo3sdDVNLLnUlI598t5a4HbTFdQ+YjvnE35XtViIXNnZrEFwxt
7BM9nV3gpeL0qu5j+J2mnyLdstNsrVuKvptm3Z4uRrPDgWcaB520EBEdfH3EVLsp2zelI3Y8JvFV
5nvXv4UM3qDa9f6hYlXZnYtybdXAF/atfTNbRJb6y+Q89+gXRHaGgl7RMkrB8Ka+5Bh2eON98dZk
+7o4JeJdTWd9uFscBK164SsjOAbwP5fer+HZRzEhZuPGnP84Jr1onX11rHXd+JmhCRh2Ffxp3Stj
eTGeVMTi9F8BFoGSLDCPDss6zIssUQIMh8wu+/y5EM/ECyGAvTgRFiR8h9NVAws5Ly2eHblrGAZZ
xwSvb7QuPNYV9pHd9tg+UjbyPY4fOttZ70rdGG98+8Jvqviqe88Oo1hpM6LMONGRJiRXu3pxnXNY
wRx6CstDGqLi3w0TksgtcD0ZXkPki0RGeOYlsuXS16nCN1xyrMVdVL8DtPy+f3KSL8AOCZ9o3qLL
I8tlKKi1OD27O0HYRfabwNcsf2Kuv/QUBmrVoliQobsU/qtvbbsKDcq6xLLkfWrV1xh8TtGbI/Gm
akcvvdIdLDdUICFs44qzNDd/Cu4aiQdrQE1T52h5+mil2G7lwac9kA9NqUcaDtrOPDmPITn1dKAx
64dQfMbha969Oc5LMbKAWVXZCjOQPx6a7mgkHxbb+ewShDeb/wYp2wwUjPZkdc8690r0zeFY20sj
wJOwUKylwOg1l8I6MWCpmRRjIERmiiDhM0VBKf2bxwKt9m+RoH6Cu2HcDf9H5wPIX/hGlOnNavlA
/wpmZYgY+ehNRLpgbtu9hbA84Ft7lcMh8D+tel8I5mP5xxh8N/rG7hl/F6d+OEfExXS7KLrAM6aB
l/2WjDrM1Rzw8e/8NLXXuj0FxtGoHvTYOkTPKHrT4G9SRlnmd9e+RvqmRDXJWsM7JDkb4p0yXvmu
JsV3Xe2Q5Q2SzNH0X44EiWAJnCSkGjM8eVWYbQRYO/FU4pxMOYs72JDgbCG1Lxw4zyn0MEahS8rC
QgaLSEpmVb/zAzYPD4qGWeEpsg+Z2HC0tdZrQQYA+kU7/atY4ysyJukAFyhRQOvwygqxJww50Ha6
w7QLRSqniez3dfeOD6KZmHHtfXFkeOjhqo6Ch8GMmwr4X91jFebXNFjLNkoXdNRkqu5kS+Co+WvN
gQrUND3avhh+rS5nlT0nqus+yexmM1go9mH0PLdpvNiu+qJLDeC5S8awc2HUoRh1K/IyfNRXxyz5
NXEkdYx/FcZCWz3344P2Lqf8ia5R+kRQW+avy3I2PaQBW+2jjO9W8tsK1vv6+2B9F/Z3mf+VCPqz
hehJFdyH/Y8TDwsMrnN/2Go/c+ZhSh/WVXfLeIMLVlOFaAzzwxuGVcboH6aOcBMvKVlSyc6X+7TZ
+TUos40g0McFXrUZJrLhb018l5Jh9yP0zslrRe4CVEUdxh0SOyr57C/x7i1K3+KbW5Q/fB/ccjg4
gGpmxiwk42vBVESxTDzych1nDdSAEEqHJ47C7h8PTVi+8Qwk5kXDmJW/jsz1kq1hb8eMcNRnFRxd
mNDUKNW+4jclWbqrFwtrbH3iOqb+qMCNI8IlGx0yGZ9OiSOBDQ37qH9s8KBvGKQEqQ2/idzniAER
58ToolzZ2eRLok5rCmAf2s4ccVFwMCZBwRql5kLgkRmRwiv3sbWKcWWNEXoQ76NLpzfPMV4LvWLI
xLLSmD6l382swyfJJWCgcG7T7DzyKzk3rzFTN+Vap87ENtpLsEHRvjZNHtkcMce3X9lUEOPOjmHE
eUO6S2V5cAZqgyI/+qjoU8mWWALT0xB9IwUYQFXmSXV1XP96LNr02Nru7MZahXpmo99xrpFroZwj
34pfgn4vghTQKMPYJvHWTOvD0JvHXovx0P2bpL+exmKtMaT03AiEISrKEEJI+Bh8WhQXMyDaAhyt
G9tuNmlHCEVVEF9ti2XR3SCQbSc3PAs/eKpl+9QMEDi8kZb72KT3AKh099l407mjOGpCQAKxvmop
Tdti2JfqQ0cxkI7UtfCdWmOTqeSUEsleZmhTbITDhLo53cXnrBc063p3xyBQuJcxGLYpo70mBCKC
1GpkqWPCAIqaTz1/muW7ChdMTGpcFhv/SpaImvEcVyMcsPEtjjKcO9OxRcMhBkyTzdGbXlQSLKeM
aKScRB7yvGJrXOhFgyp53NXxV4crjJFNTKYEVr8tH+U6TzCq+LM1Lv8OgCHTjhbYV+I/m2EImaBQ
rQzkdcEm5gelOSG1NLojEHWMxEvLQNgFuF7rxrVHfplD5JdNa2hTjBUIHV0D1zKyipq8ma4Eyu+u
yGbmPOKDZhZrUDf6A+gJv5zY4RJA1PTdXdew/7UJ507t9DdMbl1606ppkyuSytrgaIpxL+v2jj9x
yocj8syjnow8UOKSZc0TDfDGIqUOZw2uUUgRAzn18BPy6KaT7VdK7S0Z+7vW/A5SbXvXfgGva8vx
ZgTJoSuCrUWOVoOxt0nMY2lVz1oZ/WoJcVfOLO+t+6P34g7FZ9kT0+v0X1Gd3QvBd4e6FJt/L9tr
rw3nXohz5kznMEZizCnZhMTssQnznNkmbI7fNXynlmSjWYOvrxA+ZKQgJWXyWVcFhwhri4FIBgoa
efcggw206EjmOu8moImVNktyWMtuph5NyeroBOjskwnBSmjpB0mvmPuXvYqfx1D/S0wT8FfcnWvv
bxD9vZPWU27ZkGi7pWNN257k78zul54+XHCYoYrQoY2ZFkI8youOF512NjsFVNA5ElBbxUuf73Tv
aOBn3XcUDzh50k/TPwKXYbtlzxIYCzJm7RHdJOCVaG+GKu+E2sCENo9pUN5bD/NZahmPfIy7g3GB
us9tWuaPoJ8qbNTfgzb+DD3BKAgUdyXYuSNXpsdU3mN8mLTtv6qcyw1EOklOOFsZS3X0/enFVSnZ
DaN6IgARYZNm/ctJ9Q0bHHE9J2hWErBrsm8V2HKIpNnAoblb1TaiellMBasay672RfQwCanyENYD
HiCvRW2lEW6tyd+bstpVI+ReaCtIPpsiOhi0tG2C6gv9SSpZt8t0P4U26UY9tD5r60Cn8PRTR9qU
b+K+g0FSsB5BXcU7tJG12uV9tJwKnPZN9aSPGMejEPBJsMBZsnPN/ugEsPJ1bemHzrsCypX46UL1
PGdk3+p9vamclshMHMJ1RxcWHRUN26jyPVidmyDAnS//anKxJFsCGepzabXbscX61Op7Eb0NHV9u
UYnb1A7veliT80GrHYUXXYjvEpFudpC+j7IQiHA5rMqk3c1SAMbyLW8ac0ey1wDID/GnE7Bct9h3
RNU1KKp9p6bviYQEnvGrZzm7oeWunBFsDje0VSyzrsOuhDceNYxIp1Ot8Xnb09EK9YMdGIfWhe6h
oOtTILhs963oo4d2lcBYSpGphCM1tgPppz+2RXQuI7XvQU4OAsktaASsg34xngaGjaHdbM2xXWsB
tCY730QQAtLGO9PV4M/aBVp5nv+2A5TaFREpwj0rDnW2W//SsJOvhmmVSI0h37CroxqNULOfWAFK
pp4lKHwi49dAlYgiFc6iAbWfBOJqVIB1LmG+T8K1b56JT+avobWD/9C1VyOnjWbO0pzJAq3AHin1
XQzo88Cdj95Pbb5VcxuZfubaxvUfhf7i2k94a0T4PCjBEBighX+smH9X5ZdiHBXEHUN2BlvOe1M5
y4ThwXgNOcdCWJOl0BYupA4vFHBWWWBCysIGrAscFN4V/2zr7XsO9kB9tOZ1htfbPjMUfW/h8uqy
13myGXg3j37BBK0x1NeumV+QxWS0JHm1rsCfuZ8Bh23D7JwNOw122JJzCMvEVE8N7jGqomZE334i
PQtPPnXQMSR4IgCcbZUgiON1rX3wQ8heCF9l9lxw8RT4bV1idpuFxyVp1R5i8mM6PrnlqtW3E+0s
lW9DwrZVvcZiy8dRJ3vNv4jgs7L+DBN5+bNrfZbW3THpXaH36ih3zbuhfvi+pwHE648UrGXgvsF0
w3c01WjGjms1k+ROOVDCMlRLEP3twLSM2byzRjaOCUZnRRzH5wGVlx1CH2dQkGFg0FzSWNqC3D8e
cE/757RwCfGjNFA4GhfaOtbsnlTdKXlEDhOkP/4gjIA8jXHs3njpQEcaXGPypCXPObNj2WEIUfji
epDN9eyPftSEjRoUSFzW5TxrYypsT18mIMyCiRqRPRYxPpr8cGPEaOyL0gCJk18tvqJw4FiOl2Hu
rBKCeCrWc46WkFHtrfzrYLKQi72tGlvMeGjCeXPRlZK4wFPEPmdoso3tJ+uomZ2z1dphfi07+oVx
h/SDRDQWxGRzxDh4Tf8BapnUB5CwGZDiYA82eWDC7kcmWqRmETgEaGB79269/A1TLkWdbRjkHYtR
sh0MLJ1eePujtULc1hKflW9F8qQZL36UsqP4TKNf3XiIlobi6g87snW9dcRRIZ1zJD8KGzhQ8G2N
V5le8J2wQqSQnwqoxOprRrsZWNra09BeM3YwI+ur//ttOjmZvgfqXy9eM2B/E91SBwchKV+zANf3
gzIqlT+B/uYY8EReYo5qcW87tjANnn4npUVCat6/Ou7R5WMI/frgaD9JQ5zwaxg/TbTNBGVM5gtP
h5SHUHtS03MAm5oBSmJ8xiwdgukR5Nhf4VSz1eekWUSOveBCZWbO5ll7EAaFGP0epribNCghj4Gl
rETYx+Pofba5vp5igYfruUInUyW/A+ksneDQVX92arP4Y/U9ahg5F5pFUBUz0iJ5RgffoHixnY8o
4aVNARBN8qwYyra/sQvhHmkH60zsLojpl6pJluzw1rnj3cYm2cxfpTYsVzODrBGrgFpjHr3Vstja
ARrGAcKX6MiDhYQaoz5FGGusJiNcMVXCLBNi48H+Z2QrrzB2nkbqIHreweFKFe1ytP19yLTJ763D
EBcrh31qoQE0IwfV8RhJWv064gruIeJa0UASCP+snm34e1Hqpz7onwa2cYnNw4L5OSXBcwjjHT0z
6UVkOXWSlfU9iDgvJ+usrGIrkG9oPqp5SgxXhGupp2teNZnj2TqvqJX7cpNFzmqSCcIX8V4oWCfl
QHA45Du5GXv7HFR4tfKQDcgsgGAlE7wEUC1kjFCPsW+P+oPyYFkE0aop73YYk8pIql2I5katw4kt
H3Zl30Zhh8A3oYHWdQ3aYLw2+CNEA0+46R/K7KJkdsQCDXKk1NbO5L3yr/bQPQkVxXPqLCYdVYAB
F8SAiFXGsK+JuYIUYltQ4QAhpACZJgM98MABjDwyYWGU96zasOAUyQpu0aKGC2bPo+emXOaUONRm
YXMcSICJsv7cqGmVovLIIsh3Adv/Tiz7Zlz1vb/XmAChzRXApSp+3tC7WwXC007ajRxdoJ6s2E39
0jJLm/x05S0q8kss31ppclyNHvnqdNkOkEoanJVd9Nuxx/aCIqPx1LoDHakjdVWugXhpwoVzchyU
6+y+c1BvQSM3JZMgRhajfIlEtE9LuaUvafV86bZEv2nuo669pc5gkjqdXwRV8DWJtsNU70NJ/udi
0o4ODZ1DWRWzfByZgXiAf3RqyYDg9N+eSZCF4qSfLcp/WvymF0yd4mHZ44uNXfZDGBU9hR2u+yph
0hQXyLSSHZzpLPJ5RR23CIvZ7xLRFsYPtySg+EOx3B9xirrtxWrfHLZEub+rnVtsf1vaR0fPH+tU
M+Kpiu8R3l3M+QdbxGvzKQxOQR6zJZw6XlN9LmztWUXVjvlMvopJos5qdZpbw6KYlh5+nYGQlPxm
ApTp1kl06UAqJOrdGJ4r8eUmJ7P7tbPtoN50bR2Zz5IEz2wT69eq+k7lbh67j3m/0+nkTO0Y9UsQ
5r549SEGl092G69SklVE+R2zM1MNgjv52YrjbDoKwKWjANXlV9ajCL95bDRsVIa+NUtOgkXT5ivP
JXT9PTTtRc8oL2Y319vf+uzNxMC0ttJ2rzR8c4qC8tXTX2pNLPgfgPewIuyN5aFZwpZgP5UZHsT0
4AiyF1DH0QY60CcpSRyBQ1CvCS8iKbwiwpgt2Pxj0hTzhDuynvRoMOaJ91Yp9OdmR8763fSuYwRj
n+KyAfaNA5ENBFIs3Ul/Wnbjwqx3DUeoFtus5tU6YRvZ4TXSzrVA49c3+6AihSWCbRAEDHDh7sOK
zCFjVEazrPDvWQPrMOcl4z6svZb9e70R2bQZPHPVDzra1GFdFPVdMz98jmmXwSuYcuX1C9OLUH/V
G680153jL01frUVjLbtYrruiRJP9YY60JXBxPO9cqxffCP9N3jXJXaT6LpTPYV3hPdClz6Fq4ntI
vpsWw1vMy2eVN9TUgaDVrZ4wH2Kpk0seW1dGw/qY8IbPpQZ2DzL2eo/gFFTEJTJSNrngJmHVk01C
Y52hc0nDcZP6DO2D9wy5U4SsIrDeDLTCqKxK0s+mMt+OjQcexV4NMXwm1BZqIt9xHAhsR3yP2bUo
yTYjUYOc3tRAtJVhWGdzlbOG9zgeO53JdIMK5W+gAu1JPZrPkwhu9cDuF//bvGavupFb+LVhQ5RJ
1iz2tKpHfzEUNbF/GCl5cQ1mi5aMyYSts0LRYhyMhEeZ8lpbhAb/gKuOVnQTq9ciQv2GkYPyrtEO
XQdO6KdgQ5YbGG/SP6Oh9BbvU9sSnhQsUZrNA9Vi3VXuP4sOfBqIrtPUtnCnFXcWuUDHBm63Q9Jo
EbTHqpcHWWOxMNqNIjhjTEGHWoVgucEeJjl2cUgSVNtxCUwXkHPvSEFSps72aOxzkZ0Mt74oXjgd
cRXR67l2fU0s63NMy1MBFGwSF0vAhnF5NP4ZJb6I+aK3E209tVwzNaOSajgnfbspWnKVEnEOvPBe
duJ1dh6ZCpGjEamDTHgo9AJbCBH1xnl+AkRkbLtR/yG/++TnATgzua30kQetgfHlgFlTZ0dAvcvL
fT8518k6+V74NcX53WcwlWr1G/M6Js85JP4GpITf/oBsDJv6nuQWCgqAc/xUTYzf82Cwbdpz7MFX
imZeQHUOiK9OXrwWyJaHbjl5Sb1o5WKLiqPhtc1rMCdUK/0jAdpSa9YuGdmRo4hCVoW5MB7XeVBf
jLBApJ7UBx6gYyccdCYWZxqSZFu8C4QYs81Aq951l92V3UO6nQ6iiHcMUlFgIVr3qqty6DVtbrCx
qk4VjaiKyLJzkkdnVYgzAvOnluXaDoI3K7BffdHffHZxnv5MAMAt4U0aNVBbHvO0f2pjOJwrkuaR
gNfvHk1DYzElS5yDPeIDi+KNXvGq8+psi/l7QNmZiefcQwwjxhdPI85lMGibCpW8uVO0kRaVsWP9
9UG+05NyLXq1rnr/NuTuKz/2HlvB2UQRFZSIBXu0m1oCqy6l2Hec/uJ52PRaSnk2Xk+Vqjl1UP0G
GA6rAvIiUu7Q/A5rksMqcoNc7Vgkci2LJxj+S0keRMzDFrHnrMv66ELFolOft2bFLUA9PrJFM9sS
L/HNnIbrFGEVw86nVajIZ7xpSJg8AiKG8VEC7IQVZccNJwx1yrvpgRSO+nw88c1Hm/jQsTsnjDdZ
W65GUuRbm2Zucu8xAgrdiMC5xid81GsJUNHJ7mmQbnCWa8H4aBApRKG1RuPKopdceb96nhjjtwHR
l4ZxHGPvZDdM4lqmxPnBnwgM72GYQld0wIo6A8Ifk2OxNL8mmjmBOcvv9b9KT1ait7dRZx7G2HxJ
An1tt/auKNh6ktEK6B/lwTpVwbNomjM6iL8gt5Zm2OwauPFuv+74unVEqMNoT5pwV6IUCdFmRaSL
xUaynuzmK2zkundvSPyWXZmcK2oblR9HL2NBxMKDqSzM8p2LlWu0A8ah6TXvyCYo/ZdxyLQlBcml
d47CE0TGK8A/gqaN6ZXutJTMZEmjizaH9Cyj+mnIt8TIwpEcfO2cZkBCTQQpX1IOW5Pnd0pxGgLf
UGyNJdG4MZd9NiFxmcSx7LHFtTpCXvuAD/vNbt2/4c8l2NSQzKOsE5tRAf2CCd/Ckpeqd27jbN9s
7N95umbE/sFgv1CG5bWc3KPu6+dcH7FijptmAMTlkIydd9dZPFDSVfXaBBM6u8oMul4GksqS2tp0
6q0o6mvQA2XAnC28pFnTjPyrAQaIwAdS6EJlNNcNaAIxdgdwwq07LTtLvuUVVlCf/U0e1wtmEijf
ppU8Zxmya0m9GmBOwLcSW+iimuLuoVRTKWoDtIXmw+6q9UDmAbcV677IWcSy3XfsoGHYizEGW+MR
eo6LI/bYiLf+rS3pIqK2X5bpeBxYCZH4/lk25MTVB5mlW9urj+bQ7RITOjMzy86OjlWINLMlzF2e
ygGP3lGE6JMy9le9TUBOsWs0qL5cOppC9eMwx2+MBXnqKb6+nEuQzIOCdUHTNmf/NUGwGI3fbZGu
i9FbgJIzh2abTvk6Rjs1KouoKwlbwAQzYSy6ylnrercuwK/nNh98yq7Lrze6hfglH5YpBP502NBM
7mpSdxtm/A4x3zUdOT7MY0kwlU5XVmJYyON3F3RijQEIjKn8KCUU94cW5XRSaCMEiuQgXPIRr1Xi
MP1Ll/5snETxV9YNuIX3gWwGf0n0vIdfr4FSO4IZn6vugsEmyVE9jajNVMGeiQu46hRzEnOWrCHC
Lj+bClUW8i1FU2uSzpopHBsFbMeJMRibeYXBVtAcpeRXTyEO6i5av7kmXB2dC7vxYN6UWAeRryKS
pGYgMuW7q44Zi24ZfozRVz09unlElIIxdDD6wPPjj/mZae0yp8jl6sKll7NvzNfSxNbpHHTWUKqS
zGcYuOs26uxnQ4VbTTwZDkl9lWqgaVMghqYgZac1yH1O57BBIhrydsKH4NGBCQvWV6EV3S6rcfR5
ChmQ3QKxdmDtD/nDrWS4tEzq9fAtnZwvM2reE5AwS6GrpTth+G2Mkp8fBR+mEVF6ZeKiKjJ+XBmj
KJXwT3qNVwv4yIgRc9SW8eSUQM5SybAmBzRX8kfIY5sy0EWQnekxJJq0OIuyudaQIINSIdptM3fd
NEfN5wozrEEu3BSVp0agajfNW5WEL1lowUuZlCzWGfEjZiKMrQJ34pUFp5pA9C1jdJiRlUXsiyk7
B1uEW4fLhzRUikkIv34QE7eItGpwepfRdrysXb8+5pgLDdciuRMrs+ZaX2XvgmodCHL0k2fhklmh
xe030L5llzjrWBgraWBWZsC0kDQImUI24Pw43QwHUerIkzRTkB2AtoW/NUJ4XNS/WJvJpJceYlj1
0bjZJS6059iyAe0E9Pz5MeybY2SX26QvqKIdhAT1NB4l/q0w6Xa8sWIdpdQ81nCVjXuPMh9Ch+F3
oOiiuxeGT65IV3GKV39yTFr1RmddgjgAzz+gSYSAvYacQUjC4oYZPUrwgHLghwTK3QV4mg2BY6Ns
5CmNwWE1oOx1Ajd6g7G1YYeoAue/ZFnEytQFUBAM3CE6ol47kvuqZa0aFndjsP9M54lEDuCMmk30
T3CddLjjkfPWEWNrOND9eeXRvTFSeEzD55ASmcAmOd9kFmQ0M+RLEpTPZlRgQ7GHjZXwcJl1f9Dc
ztx42UE1UXpIW38jXcbIqUuPFSR6vx3S4FgWoFeU8pGNLyX35mII4HxGOlD8LCEQbEqStRhDQB/K
BPzud6umwqcomVQvzNFqNxVPUTknHtnVV9C68SoIp1mDnm5je6bXQH8cjGlajhMeTWdWOZHLJVrV
r5tMG1ayGH76Mv1uDCI5HFHTojPFNxjT69FLRer3LpkkgVyJ+euDpSwdltWtz87WrNO9XiISc5kf
lrI8ibhkqd5Cw1UxgK7YbaCF4aSQLAQW5isl9E/Q5DhY4gl5g/jMeiTafbGMMmZvVWB/10XRryqQ
kLrN29TC1+ohlYiJzMWUeIo6TQy4NzHaUY/9uxO9405+ntzWwKie0j8RhKZPrLlH4b/bCAHyKfiu
UhStsUlSXYR420vTR9FFztZU/jHLWaQ5wLPKEfBi5TpbnxXLssto6EzLuusQ5tj1bQTZooULWJ8x
2rQtGv0X5caUPJcTwqExAL84qMmkHp7OsmemU3c97lpBLUSkUKo+7QRGa+8/dwbM3JD1psgRWXYi
WA0hoR4az73VOF+R0R2iiiSCbLKJUsQ4YZR/ve//jYJ5wEBdoArEc2VMW4pyIAsUrGT3XNNqLV0d
Ob6nf/hMe4YBSU9kGEtrnNXUBsZlZXr70gR3LjT33YOb10Gkqa17LGkmTNv/5axJubAYVNQ3G6+J
6MYfYZYaaBPiBaFmGS6oCC6wxNcnNiIJNYn30tc8GdnwETnYjKOJXFhhuae8eI4ZTzlRJ5B883FY
LuM/bZNTFf+TrrMw8wAQv060sFYRsia0zD8G2NRMiHJyZrFNecrKJ+kfnVeubGBWfqrRsKGdbgOD
yiZv8N52BZqKuqRauHlxfnAtQNc1MdxRrEDZdKhn/dxFi9Svh8xioTlGgCcm8zhI6BZGEV5s612Z
4AB8H+SoP+u6JbEREBIiUNTC4t0oIWC47nBrzOJoWoa+LCfCTNlu1S4UG4MVsKTpT5LyjTXtJZU5
UGBf2xkgtb3WOuS845yczJzqxL93fHlgfkJl1UwcHHZdLid3OfhU8I7G/ixTJ0OzJiJVnsr/34nS
ilZGZe7jlrlRXRGW1jaIPGztWiKrSyi7mJ/iWWhT7F0DvY0r7RY96K1kxpAgnsHC1hL0YuM97Eu8
73MlFDf2q1cj7vS6nQgKfKfI36uAqZeomlsiMPvUBsVKWk0wmcD1ILoSVv5uhQFbtCHAVBcr2qgK
6hehQ+PU7ExVm8tM42QvcdXZo08iNqMXLUN608uPqEakOOgZq3rbKtGAnLqJQBBDeozlNYhzSJCD
DheiDq17fh8JoV86qMBqp7rV6H3gLLFZsrz8kfkVWzCTAV14rVz9l+XAXVYVAYvemmhfxPten6IH
xUXnOJzurkA56LvBVrHJyWtyyOKUaAdVtXueS8yKIYa0eibqDAYUDLiAY5Shbu48uUQB8JLozVE0
NtgiIkE4q/cW4l+atUfGY8p2LF6EiqyPotarla4TM9yoH7sjtWA0Sno+cLxs38pFxby41OwtTxyb
soGvuj+AIe/Y+ydRwNoBQ5ORa6s8dvn/LYGGD91bORJn5FXfyGqZrNZwHGNIuWEev3YGU1rNwWNo
0z+5gY+kl9lQx+PDjOZmJVmy7DC/UoDni77HWORFbcA2QtzBiOau0hd25SUEFDNXzMimRbGIkjpi
UF8aBfGWwgMgMXUrPIajn+rLpv2xM58i0OoeNqdUWcOxadnz2JV1zxD5d2YGqHzsnNXY5LAQ5FMw
uHPA+ARtoGNbnSDZCGv9EZlURpboY4TQKPNaFLXU3dPKyJoHxrnYiqA+OMGTWdQWBxnypTh0D07L
9tdnNdZOcbXgS4opuztHOiNtw7bxbRs2mK1kTwwDZkMWWp1WnwbD/vEn9g+d/auNtc6+dWD6nzAm
sxx7WyS7tIcg39TfhYZAZfJmxj6dSqs/EL9O7AFtL9lojnyjYIAap/gmWilhuZp6EfHoMdxDzjQW
3llVT4lezhkggKHCFt9Q3w3PBewBK2bTjYuc2CEjmha3qYkTPJ8+NkILGa2twhdbmsHWMZlZqs5z
NlGdsNTq8EB4pbXzuVKPGtS4JI3ezcy+jpVO3HX5E9ZcmVps8N9ovlRe2HzTJqgj6qXIxHissmuQ
+3waOnOadoCt5kqIUrSsXZBjrjICIjKxSeiKhciUKeaBoDCHPCDWF66AGEuOA2Iz5cSALa4PvWG9
1H4KiMfC26syPZtrRb43bOCjti7wLw540sf8w43mEMaUPYOBhwLiLuN0PbiZRvHG3mV0KOe0CA5P
V9kMFP2nRJo+rgHxbPjMO8t4OIedJFbGN61V18enuGoYW0l1MeIBLxZ1V6DYOyRVDTyjbQmCYT5d
6B9kUahF7hgFz+WAq6qvfjAvoo6dsBrpvrmK3bDZ+4nzVDTNZ97FTNpQ721qZA1d69CVDc7VdZEQ
93mOLYo2xEuk2PgtFZzOtK3gULdyMnybKJhnGxrhq42cr1HAd4OnXu02/HHNZlzr1XGKsQi1FMr/
HBbMdDiAphqbJ5JhQNrSTFbNSZuKy6C5uFvNWC6NiEA2H7pITYcY+Skzoh5Tk1kzYYg9NLjj3jEb
EnuEx7xF6pdYp4A3A3irGQ10laCOxBzoq4zVXtBuScNZxqYGyUXQ97YGscp9tCiQaS/EYH4NZsua
FKOBN9FmapG5KupuD6790wg9jNYVK6g485gPc6FgHbJM2s9mlsJVZA9YQaEDD3SefQt9twrlP1lL
LIHFlC4NbZW546MLv7Qyfc+08r2JGBb8x96ZNMeNZFv6r6Rp3agHwDE42l7Wgox54CCSEqUNTGJS
cIwOwDH/+v7Ayn6V9dqsrHvfuQhLWVChYATg7vfec74TRzhZdGpepUowt3V8/YnxXhz/Oauge0N7
JS4wZD0au62Tu78Wjq7cxuwImdXeKtJOuwmGYd6JCClNuS9SfSiNgXSIywDrp7bwwNmRs5vJksby
eGMU9I34Wo8t3FbYnOvzo+aYiMyQ0I7LuAbjdR6d8hxh3ga0dBxB8zW1dcxWpYVatckqxq3jr+fr
ha5yvRrce2O+E7n+FqJhshd5doZiM/Z+i16NwwjtlU0/EGEpNSfkeXSepoQBOSnu9A7ePF86wLV4
d2X0MygnYglnQilVigSIhiRcDKJt0/XISx+RIRO5A6Fzb6T4jpLyZ700T4Hd7zL6S7fF+GiJYVVH
GtCA+ms1gTBQzLVMsiAbKNY6cMIgLRzyujuYKWm37wE3oC4xI7jJMsNJEoy7KIHlMacWseE9A9gQ
1FLvXkhyG0FUNhmlnxoooV3FuNhkHbQ1B6mJd3SzOsSJUpXbyuLjDTN8zbn0Do7FLjKO7kT6bHKQ
vURwbQt8UlLulhpnHKKv16msfipNv2lpGZIgmfwqtcFy5u2tKSPsU0aMPOg5plV8+Pi5Lk22xDx/
1qX9LBL3mQnGGwb1c+9zsnYFZWFZfVRJB6UqPmZmkcOa7+7CqLSzX0kf3JvmKaNRAKCGi2xehtfG
Wt4rgSrGxqIY5y/TSO3jtd2LFji6K45lZmEWlD+6jUc6YPFdk+woG72JFpgAFR2CvvTRlET+voMo
W/LqN8H6LwsLOpTNbjIzDSEcY6FZtJJW8nxTOxb1rTvupUXMgBBY8LIIzYFts1rxt+hX/TTKeytR
s6apelVlBLn2yR/xcXpBEWwiH9mdTnFP1sgM2bgY/jLsZCloe5lsGmW+B9jLKoV/uBHIMlUwvI21
9WKiTO311z7OJrLXLngBfgRqocQ0QFoaxgZK04JK1AhTMcrfSfFwV9WMm1L70EP/Qs16yBFAInHK
PY5/t32PtROAxtkbhmQL4BUsUOgREG9rknsv2Anfh049pp596vIeczcHGO1DK3B74+FERjSUT1Gy
LQO2FrXtAlIvQ8wIdRwdmojCpR5lufV9Nu5wvaQ6/xnf7r0bj2ZTDnxnkexexICAbAnfbMt3mW5B
HGet8ufvXYKX1Meud5t0/JPsPgUoqPJO5BSXc++U52bsXsvopUy8U15VtwU6tTnI2O2mgjYgpnDN
DLSo9LxdGirxYqp/9W346iSHNhYPvKNznmBQnAKEbRCK6V+nOz1PHD16WjRj7rwL0kjjjvneEulT
Gs1rFxIcmjWEBxEijspHqOkLh8FeJNMmjDkki4HDtkpi5lHTpoFr6oXBazt60FSFpzfsSBPjfZc5
JlsXcz3WXDPMt4K3RH84SbZE0T/7Nk1MZp0vCTQfolBm5hyrks8vXjtJc6Sd9Mh8uo1uyyHliu9m
a9NQsy+1EyNfGP9wLda6NqEYmpb5ENQgH9uQq62vqfy9gBFnr85+wdljSmVzk9hFzW+/nsCcXa2s
L3bEObBSNaWMIw6dP66UDlQdMfE0jGayWzrLOJcd/WtpEXOUpUMx75vnIEdOhGDgoCdxjVjUcUzy
yTQxn1wgCqx+5XYhvgWE6Aihs5Y0zgswPiUd0aZJ5b6GgTnVOKcKfzdBcxDKfqg8hOJ1bMFLmgir
7Ds4KTUs2dpm9tL583ZqSYvlLOik1TZUdYyw8HthXhafY3+eCxxzLtADgWUVNyj3ms8MtSqB6hso
GlWrESxwT9eePjkTIc9dgvbIMuGR0nqTlFyOhUcvZMzgFamEjtHYMS2iFYcnYkW+JRIBYzWPX6Qb
hqeaYj/M6E/TIs8WlK4BVnrTV9nVDNbnjnVsn0/ND9EwbnNCXtcPen2eGOebTPB92ZoTqzM/JaHW
x2gKz02vV4H1faXt8JQywLz1tXOeFWtVrZL2wPnwYLVkQicVTV47tigVSIEqEui0/uyFu8WwfIli
+hbZaFuDsFE3kZaSBj42NIS/Wz/j9khdaMe6h90xcmUy8rLv4R1km6nCcNZGRFjo8Y+l5qjXxc1D
b2FqyhlraknWoyZupsrR46V9Z05e7z/KedBPFWI0hvg9I6w7ah3I+jY45Fjh8uj2rPjz1q4IFVvq
b/S2OGYJSc+GI/q8YPO0C/yMbPhEF7Y3KG74Rusn2lCSelZ+82Pnzp/5W8p3KJTb8FYjUrjFPnOg
JYmjdTcoQjMmu+mRldAsWuoJHZdPqmVOgT4pdXD9AECfY38zSlgoC/rTErfv1apdyI5hRqVZFaB+
w3QFdY6cksRNrF1OM3MMlaAetjF3pciPecCfpQtLHCZHu0XPz/pFlmiTe18dlJq9xW1mp/7MvLb/
RT9nQcMF9pGltkIUHZWXjmxdOTq7staHrhR/LHohFrBkhY+sbZKHn+2SFBdvWlGNyn4bO0BJehTX
0UHu61TvcVKPt9MEH1lgOnQBPfpOyuBnRgyrqIgbRxdk3db72pdIY3PD0LNKzwUYEDDKOGrqMHz2
fd3sc2/awClJDoYTMoKR6FfOnbZdkm8ia6tDMuTrW6ZMptR6rBPBaHT0sr3uBPngBDwg7bLcjVEl
ObXCKg8iQOzWdFNxWwNgk7SNSfblqDzLN4xV1eBAzZHFG1cViLBlYO2vlts58YDP+5jgEqo9ZxxR
3JuSm96wuLQGBT93NlFAA36PiYLZ8ieUthQrMKzRuMUl6I6cbsqNbDnDiGomEEDlBtt3vYvz7rvd
Uxulg/qyqKE9pMRy+fROTEiTNo3ra4mPTjXIZJMFWcE8z+Pt2JCYk1vPxUT3RppGHNh7mAc61TYh
Orwts+Waeg6u+WQ5wXvZ4qYgF7WK3jL5ZWogUAc22o06yR+SdHguZwnFSruMX1DzViHr0lKt8syi
/FE77XVImcg4JZdN42bgUKpHVaBpd6PVSq/ESxdk+0nMX/oqeCsd6qU4R5HpTczsYTH1hNWMGRcm
M5ByAVvnM8xVSAZQP/2yY0jppSCBJUTSEUXTarXr003GoG6fRN9YMrtbh9ILKw3Nqb7KbyPZfvMn
9m/hs9QbJ3hVne2cmxA9nmtQzKfuD/aq3eQB8PQ9GAK5qtFSIZkrLPWtSTh55cNOSKM3OtqMPvLJ
gDJWtxy0CceV7GTRSPyNgr6VAFe0WuYFSgJvX/cWHDE7jzE+SajntOjnw0IVdstPH/0KEWbJegLb
w/+FDLEYALGMFUrwqUO/PL80QdzvM+7VG9k3x9yP6QVGVL+4JR+qMHhxiqDb+kvOzFF5W5XAjekt
wldDhOtdsmTbCD7HpGLwj4HHdC/pP+cFKlQsGJOeoWKGf0yCFqyJ9K71MW3MSfw8KZ+kpYKNxuvV
e+0an36ldRqTmBj6DIMMsYaqjdmtZ5of+UT0psvJGlo9pVzb03aMPrslZWncFXz6CqXPEMzNvpku
cRSO7Og2CHxPEsRWym3frFO8toj380LjbK7wVMi8bA6xvR30fJ0jPH268o6B249HQCf3g/2lWypS
0IcKIb5mA8GMRQsg1DtQQX7NHdUS1GkIpwJ58DYBsG2K5hcDxmwrEuvgjy4M4IjeKvWQd6B2wJlN
szhN/cfQQF6oMQHgr0dPOd8rrwlOqCiH4zK37xmqD1imhbWZR2o75bzQgW1RWHasCJyFh84ny9De
xHNK4kWgtvXYoV8nh1hYYczPFA+L7oZdirI7BNzURXyeiMeItBirrVDO11LV1ZapoxUGEUF+5vNE
xJqBMEMqBsnYISrUpejeU049JyccHi1SOjZtEb3mcfwzMW12ER1ZEUmo4mNq1RBQEMoVHoFo+OlQ
8WlWeOXS+wycZLcUmtbQQIFuije0C+BJXRd8gzc1h0BGf+RjcMy4HVmXzP1IVk1vF+A8LXT0jDjC
TR+dS49/w5X+WUmoJv6cCiaMIdAjywb/trTWVpX5s5xdYPUzSGqt3toBWV+VD2DHuNsL24+AiE/H
oD0rb0wepgV39sJpFiFewT5FTlCSM29OcMKUurr3RrvcTIrGZYwf4NROHf5BdjCXThZWvhloAuq1
EUbCPhyAene1dwjlUG58FFyFB//BdWOgQxVNanoTQQilNahbTKUMRHFE5d8Ch0OE17vjJgjNtBOl
fm3f0iXaJwIPi8GlOwz1tpw/L1GabiXC8o3LpylzmApJSl5cUqWbpUa+xIb8g/v+B8FhOafq6X32
PPKbLPxBC/PlyLHqi7I4pFoQIXIGQLm73FVtuOne2sIXOz8wz15WXRb8nUvPaB07E/NBksW8nw42
0a00OVRua/o8L1dpqBd1swC/KxAzTeitHQCMOnHEU0RV7ylCHfzMv+Q9BWbqjdfOgogrVkn27COj
pqzsyHjmrNgjaaOFGbq3KzfEcv8o1842Rj0wO8XPDDc4YgdwdGz8q/IYpahCmxl1dGGqDPmVCURw
oNJQEe6uyDTLiVX+kIWMVOmP0hHzq0fjimuzCI6fI0qMtYYpUGBikaOU1427bBQsVc+ZHvBeffP8
ULMGKrzlfg35rkUzOMJ2j/hgtBmOZezM3NMPRY/kfbEw0HSxBzc1RqbeATNdZWJ21sbAAqddkwcd
AlJ1QuMKzjnWNNQdiWtgbMG9o+COEsJ6PCTvfcznVjp5hVO+hRmaOaAXIQnmPssDijnCaFJtdlnL
8jEuhs6ELFkuYuaf+Ox2okU/1TR0PDvFQRQ2LcJPyuh6GskPRCUWOm2yn+vuJW8gNGH3HDZly/+N
xn1pmZsoY6rtEFZ3FsC4TZttGyRqG2TVKWILtqM0Ks3FVjvyh5PLAF2alatF0dhDSWtp7Vjpvk5Y
faKgHA+Z6u69IWSZqgKUk4F8jpMSEXtHa6RvwLbM7XTJ3XA5BDbDXZzI1s2n3/7j7//5H2/T/0ze
9YMuGDRW5u//yZ/fMBO2aYLs8F//+PfD9vP242/810/8tx/Yv+u7H+W7+bc/dH3aPf/3H1jfxn+9
KP/sn29r86P78S9/2LKFdPNj/w636t30RffxBvgF1p/8v33yt/ePV3me6/ffP72tZcX6akmqq09/
PnX84/dPruN9fEL/+IDW1//zyfU3/P3T04/qt+uPNq30//GX3n+Y7vdPjvs335H0mjxho4KXTvDp
t/H9z2c82/Nt/gsDNxKR/+k39rpO/f7JE3+LIi9ypHSFi7pByk+/Gd3/+ZSMeCnp+hG1HAPkT//7
l/+Xb++f3+ZvVY++La068/unkH+9/seXvP5y2As9GUV+4ASe74UijEKef/vxOa0Sftr5H13mV5xu
6DBHuuI0PpODlcOxD34uPua50OBrBrRVrtH2UT5csvndohYJK6JepgDod9klO4soyIRRk8PAiE5o
vXtuE4H2vqQEJ4ytfSfPbdtH9Vfc3m9NOLWHfAHxC+OsZGQQ+iSB0UegytNvZfJjDJo3FTXAi/On
2UiPtR5tu1naS0eZg6hzUpiDWDooVxsfocPKiia4QGzc0t2G6xBGMF4PVkWoHf4KgecxEilRwaVn
jZN3CuZd7qfQy9uQcX05AJ1zDiBWkvLKYPJX0NBCLeDmcz/vZnMXjf3ZbTlWBhw5SsHhya8fg9gF
tmxv/v/N9e9vLtf+tzfX8KP4+aP9419urfWv/OPWEvbffBFKhloy8l32Iy7eP28t+2+e53E5Sxu9
svT9f95acn3Kln4Amt+PRMgzf95Zofc3/iiCwHXsjyf+H+4r6fzLfcWL0x32eWdCchuj8OBN//W+
smOEI7FuEBGtQMcSItvHg+NPCw2SpCSFXiocH87BIaoQKd/MbXpXlqO+zxHCH4Ooob+sPW9fiN7c
AQ356pYwqem7XPtYvipFoV6KGAf2PINSKnroSv1sPy4Gbu1AnywVTQyDDqVkMihii8JAbxB/obsK
R5Jzo/TBHy1c1wsDolLKVU+attaRVNHQLfWdU83h2cJFYjt+9BgDXLH6TG2dMmHqyKzjucr9U6ep
YWR30F53TXqq+7QcnJNKcuINLZQJguH2A1g/Ak4iJnClYgYZexk9frxhSGTdo9K0p3QZsuW5PtNw
lQvaQ+bPBw4+G6vq1dGJIyzpMSif3kXE3mYrVVHgorVQB+2asGvPmZe3oAVzNtdMxJvIlcnnv1x8
fy6ef10sxXqp/WW1DCKOdlw6nusJXzhO8PH8X1ZL2ZY+ptjO3qYSoYSZHH2UIf2cXjova2aVd2Jc
Kl8XECF7P6JXMkW23sfTKp/mHDsNCgo9cFQjXXPzOWMO8ah9GHg+xGBm3gNEI+Wc48ZLntIoAJRa
Teo0CPzXM2EP3uBPn9EkW8elmvi6IKBuOjq/qS2nBxtjgRDDz5j1F88LAR05GKhajWQScEzJyl4e
k0zWCC56FICdLb5Q9wEniU1AFlOI5LBaVXpRdnHCVt+VIZOg3EJPNla9eIzNfdb33kO+NoKRoD0M
U+Vuo3KGxW9WQxK92Qek+S8yaL17UCl7VYfqfony9lDNcFtutet9b0xxTxtyvEx9hkdmEC5pk1vH
iet9JTV2f28u9xzPGc61wkYnTH5hECQ+gdpkuZwbm+TiYHzpVNif4o7Mj5rB1BRiiCm8LnxEpYrs
IPCrJ0TjP+uCthDYQ+c2mHVHXykUBAyh+cQ1jbIahYrVASpydL1DLryKutjDZmq/k6hUA0acGtqp
BbOI9YMGQlg9mIbCDAMbHkdH8o2KOA6uwzShI6Fxq3G1MKmi5hD1qyiZWakp/yaYq2zSuM/w0M1w
NP1R3V1X6jWKw3LWuwbOAdoUM+6X9XOfsjm8TWjJbdqwIVfcmY6RScim9I08KZVivWQwzm6JeOhc
M9st2KPCPsOWnSh3O4XPRYglv7HcNZ4JUEqUN2e8FBSz/vCj7YnkmDzEC8ayiP+bhiu+zPBMq74c
pH2u3eHXUlpy39sT2NgpHnaxg97Kj9J4l6/fjt3J9yUvBKDmgD1VUd029bclQic0dpV+tCu5ZfHL
tjgF9d3YDVRs1mK2lEaU4jlhX9R8z0VLtFNOMIkoo+UCVE0ibYQLiewoafrp4I5C0MlN59dQE1uZ
ZvFjk0coBdYXdW0He4SLzIGeU3+01+ES7xSSZFjjM05jmATOK9OfL0HOazHSEC+hSwcsjpEONPLs
2UV8nWAz3DQ0aIeJeI2PBwQiqLEd6qSJTNxtw1zwexqHt1GX34VLbZ5rtSZ4WKo/5DRpb5O2cPYD
yuI79AGwKOOwRfLcbiuugm+mI7Syjs71hCLKL6dsH8g0vVMBDLAErIg7ju/Bqq4fw7bfT4h3Lz5S
Ru4KeMT5hJW1koH/FZTpEzEN5Eapx9ZCAb2Y2KYs9kR/m2YZIAJLFWeJDBlST//iI0zSdXmxlDdd
6DNRDui1cI3JvIiqyL4ElA+rhhRl9HHw0EMDMjGf21U04uLrKUnWY0koSFOpB31FV2Zul4kptQLG
RpgNVyiQxBMqps3oieC+bbwSVtr4mVivw5i7/RO/knNwUyaMqUelo2uGyCIuzH1VhwjawnQdO519
q/WvuYTTHq7/1xyGZBiBH8G3G6YxeHIjLnQGaPpqI1RorV+WCtmotAEh6k187HzWEIECN6bZvGQP
g17ckyw7wGNyObfrQ4wnC1JU8UM1jn+m+0awQ58nJAcxZegb0+w+PpAJz09fCjo5Yhx2/37HoL24
HqD/ecBmy/ADX3iRzVnE58Qu1gP4X7YMUVYymRfoQx7sCccS4XVQcQ0Ml7LUD9uSZpP1koFaexQM
Vx+zIP7KVgkAFfAwzGrfvqLyJi/yaNw1FaNYheQxmxzGnl9NlclDTS/kzvdxqw6L/JiVTNcYk2SI
Gug201VNQ05a11bNALdrd7kRfUCLMuj6XW1yc+p92GMZaZcShdjJtSRDirR1obA60z72alhErnuN
64KrErHGbS0ksUF9+ypJL+1y7T8eVVm0hyLhjmhFqp64n/K9lS04HLwWmCkIs1w78jQV4dGNLfc+
65R9sWzmz7St+x2HBBRLTdVuxJtV59V1ruLozMVPh4tMBk8iFxS0QjddWaaMYsOEw3pgPqcjNkYf
w4aJWe9ESq5Y+dIK3znSe/4W4al+ZZQF6y/KkCInAn9u4xVbNhVc5+FQPLvzvclVdh9nBjEm/VeM
6kH2kFgxfUUwFp1SV8dM3caRHiTNiEEbPjrU2RKYAddudvXL8YvVNdm5iQW20QY8VFUyDDNx8ILJ
p7vzGs8QjsArZkHyk/fAJAMj39lKMPW5KjtXVjVBEG1r4rbJN9BMZINAwlmpxEu6xpNYeqT7MOdq
V6yHtiEQJUm81PpBOpMWHvVfEFEc+7Dx4XEzSXBdTKWO45nDFOtihzb2WPVjxthupXh7Gupxiy3S
VFJu7BBNtH2y7U48J4x/9oqkEHDFQUyk4PjHEBPtWVjDfVkx8B692nvwyhKY5JxZ57ScbYIfxXWJ
QBwnkJ9eAit/BEXFbtKkP2MhjlNuw9mb/GsVJfKzE6bxNp970gZhZoV5ZR3xYcR7leXPggyUa9TR
b5rn7pxFDV4vKBzQlYDMpTEhwEHO8UA653BcnDNt5z3XW0Mn3oYKlLiAqTu0GxZTp/vEWY0pDveP
LJe1jkPdIbwlv/rrw9Ics27tBGa2ve98JZ67fk+L2EIWGE6nFAcIza0RGzVH9/u5rvMTa01xI4un
VsfTk6kBTMSehcWnBQ0BVTy9KVBQ3Nal5d/Nk0DQ4gfTg0sv6mZR83RK6CHurNn5qnQRHXEnshiU
VQ5FfkyhIxX+k73Un1WbmVNWgEAUcnludQsWIaW3FMQ47VL64/dlulIRwugm9EjQotkrnxmDlz02
1hCiahl6+i5gtjIsw9dgdsfvfYRqrahQWnicvB6aoduljb8L2+xh8qf2jwJnT3sZQ6xg8Eqj60wx
cFMHWMUCe2BQNcT91nIoWCrgsWfEK2Kv/Urezc4it5aHSDwAFyoqSYyiW7G9p1V0iJH3345e4258
p3G3WH7NhmwCjABZ33wrS9/a10NprrlhtNBWOtjUws4vnPfyS8kKYjcEzFX8AybIkDOTy3NJljwF
lIr2t8ZLvl1GV5Fe5JDsXsJC2gaOLM+oqEowmMQvjwEZYMFaw9CMw0VLg9bI4GWKe/dUukSVFkNz
ZCRhbTS6RTjYuPxovEUPoXVaOuRctWjDnzmKTUuH4oxwHI5LW/M+9bJcdTFt0RCaR8zBV3RXxDkm
vfU8lJxwg4iVqQPh0PRo/61FmXurbL90UYRrb5Td7Wy39C6xZt9U7iodbGzzEoOoNUP9C/eqPrRR
ZIOOn/HOWcy94oiRTx/nv3Cu27fJWBZYxstHHfcKAWK897H2nZPlSFwK9v8mKwmxK9Jon5cFvUBO
3JeI6wDZ2fyWdQZST/098IIQ4mMEP0Fm4sa2sLphjGWmGBBPgNf6Tq5Qvo/7aqy+uDp1Lq7iFnZn
GaDhIduRYoV1qzA/VWqHu0m0zqVn5bmskuUh14C0Db6kRibByUYKtMsz8z1x68dp7i34gRIITjdx
ocm03zYG3vLHAwy6iY3kIY5BBHUU6Htn9EmtdmBzwH/74iTMENOJljNeJjrwOrZ/soYggPHUfRf9
1GG/Hn/sbdORM1MMJa5If4p2HxdWh6TE80+4leVpHgvMSh8fVo27JRZE80Wcr85zGVyz2ItPJV6I
czP491PdhxcdDU94v6KzMZN1ZJA3RMV8Qjjlntr1YYgF3g9/dSzOVQ3WLAXLBcUk7gHxRovtncq2
MVvdexK5R4To3lnQl2E2jnFZeKgRbjIMUEf6G9GlsrD55QPFf9MO7n1fOtshaN+FKrtDRrrvTEBU
O3HhYRiqHFQsrcI8YTUqIhe8r8+Un5uAwdh1MR4qwxnWCFvaNtfLdEnXh9ZhpAqC7a5q8G2WEIY2
aDW+pyMbQ01hAdEteo1wy0T2flSWOvedB3ygnCgUAJ25DB9308w9amznobVsmOCjcq5ahp+tQqHR
RifwoC3b2+UT6lXiyghWuITunBLwWDFnjDxGjhbDnaMqBMSg9YGpGnWeGu+rKT0PY0PPvZKnGkEa
YmmcD6BzEirXPCFUaC46jNV5ebCzDpV9FxjOCRKUVZ1J9/LxMFZEVXpB82C1RKj1WJUZZddMwzXD
3GKaXVow4PJZ1/dFO0fDZkqLuzpEBVZFs3XqUjzi9J0OSevf2EMxXO3BKe+red7HAwIls/gMfhSx
RKJlKlfNgbm6/ZegG80Vp/rzbLrpoGo0NFJ6oEGRIdL077ZMOpmaKc/a0puMB7OwIenwagFvrI3S
h154SBCXhvF3bcx8i+wZ++Y4XTtvRszpQOr95yk8ZjhWab3c2mTiHIQlyqeqNpfWgk7bddWdDjNz
6Grjfk4mtljVZC+lHu/bNrfOTYtd6qPiAEWEyoydehlmeW7m+m6Bb3+QwxuU3v5O7aVOg2+N+lag
q966CKm2Q5IlL8F851fFXViHJDGoqrkKICZID3fFup2JPirxCG4Tx0lurbKvbpe1BlM5UoNsnn/k
rkSsw6i+ymg4x0HOZeAGW02z+gvziIdAzuLB3iP7ma6YnKarC8dGwQ09BfhgLrZHlqjD0eHQOg6p
jc45L4eRTEikcPU4VE+4SpuDTX+NLnOyI3pkBjjYmbOUggjaMD946POudlaUV3vufubw5xFEDVhL
3IUZvFXbZ9FW3rZpoeCn2oe3iMSWEKwM+kPktl9l3sEBXhc4ojjSI/MndLu+vPjaCuC1sVklZIgb
ToGQF3V46kLktUDwEMRRFhKe1fZ3RdaUkDiGghTi0LtMKUOmnpH+PxbOjxfXFZYM3EnYal1OgrJT
TPDQgJ3S2bHtW3y3wBhsHwAf3KNEJfeWG1xoDa05A5x2cyjG1y6q8yvH8j+E6bHqud3A2RMF3w0U
zhOq4v4QNT9N21Dr9Ykm5CmB2vTx8gY1FC7iwHmwbcbtcydK4mcKHC45w3qN8YpQ0FIvl9gOzbnA
6RC0irE3nsgakMsVKuV4gTWDsg2O2/rgkdjqJ8TLT1oDo++rdsdJDw+/lXeXsga61FaB2XtkSg/B
aJ29DpNrOgGe+VjSXCYVt12Xt6C7+BUFi8BOzbbCu4aly/Hsp8Ka+k03t+RFZM6PAe4Rq6rPyHR9
sGICEBOW19oBBSnicAYGl7v2ncUEELo0FDland87J1v2/CJk2c3M5wKMubetFiwt68PH/w3RALRc
h9iJkAjtip4OSeak6lqRX7btDU/4MsjviR0CRFONwCqc9Cok96gcpvQ+DDlCGG5WnYV3TT5PQFXT
e/u1AFX22i22fU6GaKTF8Zw0fPzdkNiP1E02IOU52sxp8HUWWj3FtZuC4PcPiweXqLZROKzq/atp
ATQJBG8Zp7J727TVPcfSs2mnU+uJ8Vr5pn0UQzxuOsVcYw7th0hmzh6X1M9eVcM7ybL1STKHSRuA
drKIiBdWz1U3OQ+JEz9YKAY2FhoCRJV2dPVqzotUsKeCDNtrWyC6aQsXTSznrca23FPVTO4x8X/O
zPihsACVuBUFd2mpG5pcg/ha5KinfHYlZrETYevrccOB/XFdLHgQdQHQQM2QFecs3I96aR+H1skf
yrE51QVczN5K5wNXorMhYci6n0Cotnl3ZWBAh0tjiSmi0d7J1evc8FbcWzsP0P+EPum7fYO3f8lz
dW4Uxt2Ez3TT9w3bc23jKBPL0Oxce072iTf88kYRXsQYIB12MuvWm3vvzl0fglDLXc7OBC8Syo+V
6BMHHgoyt57PtWYSlWUkna4PWASHwxSqX4221shx2kVwEDPU8OQhaO4YNRuPpAHObktBUje6VpCQ
lW2doPJs83iJz4X7tZ8F+9Sc0uAc9ZcCE/H548HyYcei3SI1s3X3y+hhIlkf4jh/CNWqDjE9wZ3C
7i+o7s2xwbdxRaoprtwTBxvpgjV29i51THVVi7e2MN1lN1ohTOYUcV7mJOFNg65uFyqKSGmv3goM
OGs6cZXXG9+2bqe0e526iAD5yC0v64H/xumZcEcxXi29oMbDEu/chIOFf1CZDgyZmJut047ZvT1K
vKqOfeoNKhdQD8BQw1l+Nm14bOulPldLNp3iBYpqHX7upjl5pGk20PkpEDxplX6T4sf6bec5IdSR
3X8ntLvZYG4jlNDkA4weF71QHVNOOOJaCf/dHQL3Za5acXWXB9mYyb91kFzVCdV7YKvurmgkw8+q
kbsaQwvpnoYjaDa3mzQj3Pfjm1KB+7oe/g6OnPRO1cx83NotrvFAm9uNaF3EhQ+331rcIwzg55n8
XGptWz35rbiEXbwc+7G589LIXU95hL2U87dw6vPvPXgtn+QSu+j/F1XnsRw5EiTRL4IZZAK4ltaK
orvnAmsJrWXi6/clenbH9pJWxRlrkkUgkRHh/tzeUwGl57L6EmR1fq1tTIyEqNmT7++jfvpSmYZ1
KtSCBc/YMVd+12Y7OGvS86AYoCOlRC5OFETXONKGm04HmRTQ19RQIVFM1ZfYK2G4E3931hUqGs3q
eU4FREFrGLYicJxzxhE/anisWJVNumRxSzUnfQQpZpNcEwgq1Nuu7dxb7H+hGBsuQViOl6wzANrT
dV0NJYnAXZ8C9Y7C57Rz5uQawR75pcXYHtc0W/bgDhEwYVl772JvfJmoEh22LzezVey99C9J0NO1
jXBwhnonbrFaNA4CtT9DSGwI1Cj5CJdqaRp8fpmpaaj1qnJHQxdEY5kMl7jxn37ijedxDsezp5VH
eGsRKX2Eh3Jpn4pJZDxKWcIwzS+1SjNrxgiqqfqlcEOKXVBDkvT97wa28L1pRJKoOmge7URiSdOX
1tOEK7ae5wlPYZ6fpB81wDvhrbILzh9OON7dMHvraPA+LJME6cCcVfhZ4h8Gs/5pd2Fyr93SPc6J
jmovDB9OEwIMFyoSXdNxx1tsS7Rd+mtZ8Jd0iqm/zlBnggIpV4SWu4aYlEYR04dmRIDX2+aOppuH
LLmzPrV+XLVOeEJJM/2ysvh7KnL4MxUU3tDGxC2E9WnBuMtN/ciZZXo5cUWTz+Ba5ol11+M6ebkc
/VeE3/pMGTjfJQb8Cej53wkDND/0oQjWBkpnxpK4NAQlmhvn9bWtUqRydBlWmlX7B122KYCyu2co
bLTM/I3p2CgGpuKi+9HOKShz3SoEeS/Gt1RjdMhkH8S9nxIERC6aVcKnS5xu15RDcEbYj9/I40Jr
ncR41GrJXHnK8v5L2bnxkYu4fJttPArcwdDVCuit0qkfiGec87IUPaWViE2xiWxEB3FlQ6Cls7it
fUG+NHZBpZKvz8tg5e8yKplS/vdhtzz2CmFSF2JZwSZ0LqomvUzFwAwQ8fkYaD+0trR2I7z+tZkj
NWRuFF8mOx3Z3icXTBnJtNOQFfexTsKL7U/70Cg+eJi734+CUdoF/qXch5GAiN9rX22XDBkcsfPO
Q8RdV6XzaWCAZK6XPqUg38j3sz+D7gwXu8ev2mYbi0scVaefnenqkuTtgUPfl437hiQfS5tV9RfH
jrSNbVKxaqPW3uIYZ5pArSH6tEd8yqhnhT/6Kxze6DQDNHjZAYpEOYOJdrA23h3PbTeOicxyoJsC
hLaar1Kz4MTU/nVZSCclt8qN0B8m6I2DsHvZuqyA/kUEhFbsExpS6lve8wkhQORwVqU4ETSfa8Lz
nkngMRbvhj13jff0czSnUddb+8K1w2urjm9ukP0hP9ZchbiOV8sHGmVjfqfZSQDyPJ/qhMNmUwpO
95g8XRILPRtxMXMxE82ot/a4fFZtq8/bsKC0Nih9zy17JIB6BJnqusPA0TWQLtiZzARSNdIQe914
3RdH5jqmOLYWoIjjGdQAvncSDRQTR2/sc+TqbI1qK1le+WqTTOMezib2GcBAnM2HsfFPXo/zYHai
cTvgiCMgdmKcJmvGX+qtKZrvoVeU+6Xq1YUPjNkZaNMEUMM3TZf4l9CgLFEgkb+vohhWZC3Sc5xs
JMMZdU5HWhpe+ej+AToSEKLlZcdey+R6suGfp7V2YL6L4A+RPcAk2kgXE0zq2otb/xrF1m+9pRVK
/8d/04zyHmoDASbldA5aHhXTJKChKm9MF/QxrFY/uxZad24w4UWai3ASiVtHD5iDmEKpSHpTcarX
a8Op3owmyEg989+TzBFUVJw8eIAj7S6y8CWYDGJeo8WXnqs061TauqDtiLUlZF78piNS9iLYaHPp
/BjNnddK+vwwwDc4gNE/cGuRycFIt8AtsC0z9O9mWNKXL333mEUjYZURGcIFppPMo+VKT5ZwVPPI
mU8/8wvp5+VVJCxe4UFCClmQbRI451ktsRo5NUNyNyJI9TFJncQzCzLpIyhN06v0AFPBVAcxO4f0
ekyypyGhmEa9tycXx5LR2KSI0t6ffVoqBup1GtocLabI1Q69zZnQH8EYUWr6T87I8lD7qLnpAsDN
wKieodjeL+9ceq5tlLgrH8PyMc7S4uCbcn5ALbr4bp1gMLJzBnEsvltFBxu7IE/r9lqopUNBKnzC
AjXpVlvdkc47Ljxzl9gtcKrYS65V4+gX2t1vAMPZNQY+qalLMdMQJ0IxU6Y+M5o8+wwdkd4yBXCJ
MDYHNu+WL3Egf0dH4YCPNQOMY1ijLzluBJIv4p0r2uYUxUFwsQl+O+ih/bJoXTG8Jsz0vCxOjwg3
6Q1/x0bRtlCM44fQ+upQHYhfrS52kgL7V6+6qLlX0RwfmP9FFy9zo8vyKpujbC+F+WPSRHPsbeOd
WfR0WzYf+tAtdocp2JVm5l+1ZvR5HBPsq94Z9CLWLk4AsPRs9zCHBIaXhqcHmbcouplNn/XEtEEZ
qpd2irS2Vvu9VO2zbDnJq0VUfnDOjf5q28HniDlnBzwaZsbYjDy5jQ+zncOz0eQ+iKGh2evUDZvc
rTCOx0OJq7HLL1nt2yg5nFwcTZI2sRR450ItzuwQFh4nP5JcU8Or2D5bgW2BloaWRcbwMdJafkAX
VSJuaggwSRfSuVQHdy3zoV5UDDaWMemyBHLWL6n8IRuadsu+sSzwMvpj2pN96/ec9Qr5nEjM/SRk
l5pK0TC6Zue7qRiVygkwMaTZIi33y0fge4LAeKbboJsMTxBASZiSjKCRakbYwaYXLq7msb07VeVe
0jCETRXrIeCsIfT/dg+XFiI7ptsO5pkHPHwZ9kncAB6HhGBKNq5BQOCycNpjD1d+omhI/5RtWBNW
9L9LO0w9+sLhVetMwco8HXEKs1ie9t57lvLKjcbTIQFO2sMzaxVNlTEyAQV+9aMIpkNcx8amzSpU
39yT764j1xl9wJeHUdGDqmtHYiw2PXCDbaB1oLWLzj2hMHZPrq9Zu3yC58h3vHn2lPxdminf94b2
j95E/9gaUvQOOxwD0OmjAGyzNc2E2b+Z4YQ1PYF+AtpGV0n7WbsUPCIatOfA4ywUiDnm3tG/OTla
CbcNo0sGGU9PhDQ2SN350azaOVGaZgUuzXxb9ZVzlEqTsCwowwjvZEQG5YQESVdnao1oossadaAx
cKiNMt/GOnKRllzldxnYePBi+xl37o6ht3ECFGiellfLglB/bWsUJ2R6xBM7TWi0ya0xmQ36g+wI
TWDmPcvoFkXj+NI9PdglHlPcyu3MfTkqIlTtxs/MsOP9VDZQuTv5b/O3CEJg8bmXo3fQi6OE0PHf
w6VGYQdlDBvPx3JQCrOC9Jy0fDhhU5373pkOy4jIznHh1QIXpGXuQ5wiDJm68MRDqjnbUU+WxhTc
BnflStBe69Fr9FtcJP49bQicJO8ZtmoVmjs3FyRwqgFT6ZT5AXs70+ih1u5kNq3wNEdveQz9w4sK
hmJFE8B3adrdnABekbL5Ffc/YNiTNpsx8Ifrn69zNFNnq+QOLuv0C/hbdISDjB/LaLiqAmhm360w
KN5yMdNfd95cL8PkrKvurtl7v5x69m5pTvAuyFH5xN3XglDyn307zqfEATwiWk5NOGcH4XrnBjMZ
sBNJbGXCsXzzd8onkjdDDO2JnjGFQNDgmdZnBPhxX5+mxkpOHcQ0T0LD9AJVQXCjrlyXnm2sNCSL
yilNBRP0rqqgPHBeWxbLp4fPaYkO+OxtvMgkU7kxArq1hMfEuZ7Gm2AkdFtEkb4tZegeB7P7MSRe
/rAHNbb2tfikMfF0tBp0YW/UR9AO2bPJgx+i7WhxjMyiyp7E3ZF6sqpV04lJ9vdkqOlyFeKOrbdf
maoPkfahuHrGl/+uHD54edLxWEGAGZP8K10HTqTTOdJnTnaZHL70OTnGkeDCyJjnEd/YvrDwVCvH
CnIehMiHC3IUmRzaAegjej582GGbnwv8ELgvyvY4YSXcdKaEfSIic213bXt1YbJxPtWCPcZAhnZN
O77rKJ7rWdjc63wUkzE5b60sf0jAjgePkds+SoFoL89/05DBwWDossn18lszTsPW0SpGy5ELpCbL
gR0R5XGfoumGvi99Gnb/c4rTnqSdJH36fU17qjCMbUr+B/+895qsrvjwK8RKJsKeVOrzCjlEeEes
rt2Ics/OE3q2Fth1yoEUjsoEjhOi+x8D//+mqovQZhhvhsfCH36PvfnFir3w3KtGvoP37pwLJuA0
pE46HfjT8grpTrbG0OET50bYESKmZQk5B51VGKoR+tmzxVKxspl3faHVsZ1nsA42x/pNowE3Cp1u
PJe9OxATS/1mD8m4ijWzus7w766GWty+2EVeURzrNJzORmCOZ7Szn/4wCoG5aoy3gXrSLotoGmLC
NE5lWxTAAYCipnnog96RZFnVMLXtV2cH8kSuYg9KQmn2auS/p4Bm4yVJx93QzeImrD56a3t4Y7qd
1vuu0fGzaugrjaxsD3U6cNMpXFKfx1m8GQUVBG43ypkUxAN5RdlHk0XDeWbrW824rWEBieNyhF6u
2iojXtqXYiZojeti7hHzrkOPDAJaDKeQEHPHIQApG6lqOvzhf9WgnOPbTZsyb0G8BaCvmiHCUj00
AdQ5v+YeoQMD1TS3mABnZCcUCBWVSEMYhCytyqaG1CFLF7eNz/4CgBb40Car4YCHndV+Fp8Du0MR
G/LZGhNTrSqN/8rD5oBQPyxJdG9N6rC46zwioQb5QPJk7MIapZzZlAerkj2nSSg8oWuRED0wSopc
w1uHObNwvTHBqfsJ2rsyJXajqsH1dibgHBng9PdgX53MikJp6wXlfCIrxP57oSUzk+M2ANyTmGyx
pjok1WMM6LyOXr3rwLlx3P4NLWT16mdCXaU4SSXkSUIat22oghjZpu8Woqgs10g7mqpvSelpl9qY
T33QVG+FiYF4UilXWdF3r8Bwj75JBFHX2NFVpLa+b2TF+RKpyk1yFW4MUkt723/Ytin2A0eEoz5z
+O5mHi+JgY6l6xNnn/VeT9Airj28quApyo59LO5ecC+A+mjZAZEqqA296N6qoUVFZJnEYMyNgbSJ
dq/Z6Nj6nWSHzqhXqkooYcvwPK+ZVDiB9taHjnfPyohtzuTpuYwg3Q6aAc8m668u0O+JyhyNr4FN
+8Jkd/SUIynQ/C/M6rpHnoA5SlHavuH1L4m3XWdDE/4KeCauG6HrDyjK47ZC5WNGuvkRNuHBdnXj
OdZD/2IeuXdiSCGdPr5Hs7fH4W4c+gEEtKYH4tH0kNmdiXNYVdjzdlZFSsrYwKYY/vubUILXN0fd
bagin040dFdfcy24zUmx7Tuz5hLui9+O2f2iPbJaxiPEWHmPFvFFD6y3wt1CQFP+76u21fDmMdvZ
j5n1y+rLgidRYNyXBZ4VvNFiIJtFj37NsjTe48oSrwp7NH9pohXm1nkTJi4aqhLvIxac1HSwfE1X
mwcE5u0Xo4ZPigr1oyvZhEDH3jQL7FZdtsjceveVdXSma2i9aU3sBwWV+UHkAqnJZO5I3O6AqaPq
Q1dQ6yCbf4y+9ih179eUS3Ye9YM2FqF8/DlASpsIo2eu2ZA/zIvG6MHy6TuiBMVKU5E8IsakuA5p
c7eVhLPX0YTWIaAKjZnMnI/mZhGqIV0qGDvIBnGF+TEUZrRLdbu/uSSUTRI1YKKkvIHRvyETBfY9
oWgv6TFQwRYk+fJdgQOScjXIf7DS7l14t+iief5XTY5eR0O77iOpEuAahMy7L1blFEfDj4ZNbSUk
sGllyQbJybzCKrzBsywIdHPcjTaO7tPUcTUPSb3TPdR6JOZcs9EcXx0ztJMHZ3dt9buZ2+ZRqG8G
05sCyyXh0+vwcCdoU8OIQLR2qp+VWf0aFPDPFtGb5WrZegyAWxqmlZ/9ouPQgiTtWNOJPfYi/2ag
7F07uRbskEh5T7oN+TnrtO9VbItTkFM+EG1WvGs5WQotgXidaUenghMPJEfcEvEg7JMYWyJwwvoz
s9PgnjTo7bF6atukHb64AXNjaRTEClCCrBMX6W6sC+wfMoreJ6OOnyrlQmKrvhMkeZgyPngy0Bp7
DxUngayqh1vXJHQCEyzT79IzkUMtNQFXJYL2PqMrERnj16jA6YDgun84dctMqJ4rsvY60Kadtl/2
SkegzfC06GinqAF0gySJOnKyf4jsAHSQJqC3Q5cHNGLpl4zmJ62S6q3FRfvf6BmTP/KILIFHiPDw
721Ymo7Y6xKJHSK6cQ1Z+YtEukZsdBl5FyJg6RISe0aaGOkMgcCylmaJipI4xj2En+VWLiuNIG3H
PUZK6BZF/Rd18xwgTMYc9uWfotODe90QsMZYKlsPWMl2y9cqBoQIN8yrWXniXmF5TlAXME7I/HeX
2ROH2jL/YAA0r0eRud+S+tOrn7J/8FCav0dWX2z0uKou1ZS+DKn9g6teoLXKzU+0yJu4m7NTNujp
OUy0O9TZ9GAmo7zoahmiNj/gxH7jm0l9JYGnb9Kc2i9M5nxPa40dXW1oInXdfc+zF/aG6zwcH0aM
stAsC9Gz1qmGv7K3oVsqxgMHbRYmndo1i9JPn8d8Oclqn6hPZsorTUmPQGllaMR9tej+dPLRPZ0s
+uy70NTx63HmvJWRlb7nYUmMFCMBAIFcEOM8AyXRDecx6Nk3Bkf6CQ+Q81iWRNrXItP7g2hgYQ7Q
cj1aEH6XxV96KND8hn0MoLEy931sRmffleRAz1GwKtgGOB4rc08PT71N4+a4NHWSws07OInuIcsa
gWFqqo+R111spSTtGMHXgWyPrjpKgl5iKJbWxcHmn8gy3zwjtDTPyytt1DuKdrppSb53Gr2BsuLr
8rIsPDXD9QSWerOUrQxM/q1iAdlpm9DrqMRbj4buwKHlOhHUcKWdp88hOqrAfhJ8a+2XPtU8MAmm
Dfwm/c6EaE3qRi/jY+ea4h4BR7dqjl2cqK9KCg7v1PqZ+R32X7WkifXvK+hg07moiYXOrAGvI1Pi
NWpfu0cxlaXmrq8wUHfcaI/OsJCwzcSsgo4yO6ZHA0qOpzskct/M9JgRj2y0OnQu/MfkvkybaHbZ
nK/0b7aQDHJK7TSIab5AE/t3Wd7q5c92lO25wnYElYaQAKC28qlPlOe0zX+JRo7nYXLHs9FH08Ed
qkOdwSTRWgoo2ZptvlreV8YbEoP2VHl6xIA8HBLmurDysCe3K8Qm8UVMRa4GHjxC3JkUx6lMd0Xo
G4TYdu55UAsqJ/ecWJSg+Yz1u4I1fLLM+e4nqXkPUHzeQ5rHGyEQJM6hYe4zHxrPMhnTrdS64XHv
LE8yZm9NBBp3UUl5i/C21oX9OSfwt/mMuwM8tk+Mhs4BaIjz1Gy6PD7blIg3XdWlX3NXD/Z5W37P
GiOBUxxWXwqfyW9XefalsPGoxGOItNmR5d5uGQ4vc4hlztPazZP60yK8r2bkEI1LnOF4atHcdMgP
Ahj5Chkakzou1SRfV8vS/Y+Dwt3LKcacVyQoRv53aYYAEZ0kxdyGl7tbBgyjg7o2MDkpM3cw39CE
aGe5CONEUX5NiyjYF4sKoTPDamtX5Nb2xQTsGe42jhX9tCwlosBTbxZ7lNJMFbuCyMWRIYytX5Zl
snv90ikpqDnRzLGaK0z14mYbhB6YIvGQZvI2q2x71Y0IQ32rs80V4TB4vrhc/aH2jl5Cn/j/2qLL
KywjyCOALAKA/X+3bo9qc82MFhW1mmEsqqNlSWT6J6xCG7F1lr58JmQH0+IGm0dCqTOv/z6SCubR
VH5Df/UZarSHY+IgIDOKl9Zqw6Ea1N+37iTtX50qCfv2ZjkA/ncejBIieaLSgFPLoyizsDuCGpi3
TWP/CCInvi3CAlMTPzwdWDHI/VNfkKzR+IVJcDOHIk+x/JZz6UAVtrKAYR2dsak2sQGboMudaD/p
SXQKR986pIFrIY/qgIiJzt6FY4GCzQNQFE+OvrEbcz7SEnnSU+puWi+SHSKEcB300r0JB76f5uHE
26Ps6n9l9I4rTBUvIiYE3s8G8xcf4KOdiGiSwZ/SBvyB9Cb6AGozcY/Q4ecJvDxw4gozEnqPcBO5
1ses9+aP5UWKGTorAnJIvYQPjVnruJmGEIqOZpZUeSFpW+M4OSDwLrScxcSMzib8VJ0qbUaSuuWT
wZOS81IXMsS74zaHScgT0+KU9FUH76rHPp15EoSXUoQAoYg2EkKMSib2Xl3ubmnDErPlyngj0irc
/y3dLUMH9qBa/kUwF6cS1RcKo368JEo2sCx4IelmTxJgn/80CjHAohj5I3Ucb/GtKl2OT/Gb8YTS
Ku6hFA0dNipqSvVtsqnWmRYl2tUotPHdipqdBJGqXF+LtcruMEpWtII7fMdrzwFTvmpzyz0/k2RO
j8uNs9wzRcPsWpA2RDBUFZ4dtSyvxjoMzyEp2qAt0MD7YxOu9dyND3Pt6/i3kupqJC5uPCuSp7L8
uQgYJzbnBNg8nUH5T0qjYA1+WK58G2xfHAkfDQjLFIIxtavU35RT0e5KbyAwEDYUSd+B9+5N6cf1
WPtO8loWaBFojYkGyIJm2JglM2d62nN9smb70Cgl97LABu7OqevfqoBKY522dnGGTTnc5P8tmZGd
x7DfaF30E31FTtnIz3MPWkC1ROtobEGNc7fLXDv5A92LlE7qJaWNRKoxME/4x+sEJQZaI7pUy2IC
3SNdE3VyRvrBStcJLu4jfXrAxfCvdZn+on8tDq1TB098eBph4fbhWdcV6kz8MNexd6xrGtr5MUeD
dlz60YRvG35wNWsAk7WXInrHRAOukARDMbeQSJMa41tgm3trnCYlo6f/vTQv1MAirT15CPW62DkY
RZhtRYV/aq0VOTN4fJUyJzbY/vqazMYS5uzWxQD8t/2A0YAqht/bVoL1ZdHpUU6/OKjpb81cE1KR
NvZNVkN2KAMidUfPvfB1/dp09Me04qPmGj8GfX1hmBBdEnUDLEug3sJAhGjtxQMSYgCFY6mNh7GY
MzBIltoGnJ9W6DwqG46JD0n6vdLKW22N1ct1FY4Z+QLyXYXKi4SxbejKaUK6p5JqaJUsXT/NBiRh
Rdah0q3vY605Tw/h+TX1k8vyLuUnO+tG+KcwiHXuM+jIptNZH3Wa89b1rb1rYZdh/pCr/vAiruxS
wPdRv5PIMvkQ5fRjqm6Sb1E1qhb03hj3GEe3Z68AmLKzZUkHOh55nOnNfmI49F7owalIbPe+vKtr
srQh02CeE+52+Vt2KNMe3TzQ7Tbk3ipwKUzQYdx1k4TxCT8xEip1dgUUI49soYcI+fg+aErC3Vop
VxN+V3LAUA1bY6TIbYSM2A36oUB9TUrT2y0njOXMAQiLUSF68zBxprPHc+aQuT67jWQbBrvk7jR7
gHI0weHiP9BWH4GU52SkbfH1MD+hk0EIhx08qQIwtsruPhkjCM/S8rB3DfEvL8TAqe4DEJ0HJxMp
/2JlrTWYyAU1A7EsvCIdDj2+ETpvmlO+oMEF3yzUF3zU3crAlflYFtqyPlak8KP34kOzNPc1H/qS
Z2MUtZsb3Om8qP9oJcS9RV3Waf/kZqe9UJSoJO0gf7N882vhIqEiAQI4U4PlGo88mcTezGSw0oBJ
lsNkbXSvDk+0z6LrjLhpG5W/56QXZyA34WssgUDb6dB8b0v3OWTppwPU+ZDKeXoBXQspktRjUkmB
IKs0u7HilJtxzTrU/U9qaedA1Mu9c4riECWBD2vMkl91kW9K6w/+CfFtwPu4E9lgHBIrP9lEXj2x
Nf+0w644UsnMZ63X04euXHh5LgiTQbz8WL5GLNB54tBxKAufsUfkABudWrT/Wqhv+pRIo6xqAiL+
guZSxu5vfQY5ptqEJBwHTJUIe+yAnBPWUIurybzlCkAQYmFnTju3bqsLtXd1mWeJatIfgFpFTAuI
hwyp8Jv2mntvaY33oldq4Rj4cFVJi9N1SPZTAKv/P/Ncbdrxqix5tG65fuvjXMtrYKfyERUmx5CB
yxLJa3qqXdNDTT1rRJERZ/zf0N2LPHvTGQMAWKPF9x7Ly7LVGiJIL9jzLojO+03cds12+Xrar7HV
6Nc+tZQRNdfWgeR8wPE4WOcx0c0CxdYZWXaGrd0k6UD9/cjcHhjmMk1TQ8kiNXgy9PI3et7rX0FE
1qopQgG8gO5rtyGdPMMCTcu/ZKiQCuTceKGMbUtze7UMmNK/Em32Ex30+Np3M7RsqjRcisRcH1/M
sI2dNvoPxo/lXgylXwF/lM36L8LAk021W0YDsRooRK2iUGi5staT7xJxBeMRaxWYSnMPwDtQulII
7ea4yA654MFbK/u9bkE/syE1EcfM234gQXjswSBHSSfx1sUSZ2jGCBdGRpHQdu2YtpHa5fNzmDWT
pajOcjJHCWzEUeRdKH/EhShC16T/rZbF61B2THlmM3mGOf8jfWCabVaM9CXDdI65t3s3tHq4yng2
dm4HggcaSO2uYy3N9kXVfeY9nRdfQ/PTzDgMhlF3OLCyPRWjA8S7YHcFe2faR5w1x7ykRwar8yNs
AevECg4qXJF9pEjmGf6UqFbpcm0ROiSbwUvl2Y57eXajjoxXC16JVNqYSKlksiC2T02bffPTQN8t
NV4QwHmHaKdiQPYjOodpMoq3eKiKNzTj4ENVnk/XmeYbeYPDxkv0eNv29W+tH+zXoCc6gb90RyWG
l5fUmXGZgNANMz5CZz2VVhcDnex/YY4S8d5QwOsK11OtdzW0I/+3YXBJOEpFsiy5eGbwVE6ebqJe
xhYEicjVBoQAnNGyvtdOZl7cnaWDDpcp3CdZsZsaqX82if9A2ZIdSy6op2v7vxt0zDtdEVo8brJj
AUUyDTWmTTnPxL9tdoOaHp0cmSvtzVweKQgFEGSNPKKqDNfCjBd8rWmXZjDMjYW5YFdrWfaZtwFC
FRBaOXveIyQ2j+zPz95jamuNHoJTtdiZPZxqXHOVyak6MEyMUChqH7FPM1SY9Xc2ruRUtMEHuera
USpJIpUri2seuyGT5zGQH2iWh72fVOgbA60/c9wm1SHB1bF4dQYlJsyD5KeI+reS6uM8FO4FEjks
Uau6VepsibCJjbuCtobC9mdOFtwl6ermbOCaxu1mf2Xgja5xIJ6uwG82ksByjsgvQsjQlntjRv5Y
RgLhOZanowlP49rg0enqnmgJ8mvWpjn4W5AayPlzoDwAPPri3I+lRdKK/BOUMnC25HIEcFo5xSER
SgBD2MZe2K4JLjpy6K0kaNLsNt/kAqlPo+NqqNRS1BUVFE1oCB+thT5OmR6wEZNRh/KYQGXHPjl1
yajX0AcEx3DYsf04J1rdzok6y9rmFYBhYyma3ATm1uD9Rs5rnjIEDafllUGBfJQL9WYSr6G1mh3D
TuJUmnTYMPPV6baguJ998cQ0/ttosLDW8P0ItidYMurg4FSoApzWepAjaKoMhXK3SHyWhdkoKd0J
mfW02tZJJkkej6vBRPCnEUYHywOMX2Reu10+ExVqOT8WGzUn1pQIHkb+xA09qHTQsaL043puw1sg
Euodq88OVHqHxO7cZzBK50gXueGUsRsqEp3bSnz4xL8wh4lrsqwbHZ466koyHdrW+QGPsdqP4O2G
le7KDwIvmGsrHSaGsur891Ww66zauuhqgCvV4vsJFjMkoWvIH5XYWtkEPs/g5+An5ZiMgmflM5jZ
gSIOUY2UbCfa4H3SJzgYHSMnsCjGk+ZeuhXC+cOUFRS7Gt759pjea885elX4qLWxv+XqYa5HOPDs
RucOzf0tUzi2v95r925D5/xvK92qmulIgzQHczTtXRJ+P3x3VRHeUIHn1nqCCF13fPlqaRPnFM9w
XUJxrk03vg8jQMpIMofMKa8u/y2R6HHDNuThBG5un/9bMhRTqzpEjqP5c35dlgHT/iWK6+kOF0vx
70OcgYn1tD0uCQ0fXjshS2tUL3KgGX5CA/WYIgTivqlrL5SDdEECZnW4UK7d0u1RPZ5WLVqb/dIQ
tR/RHxWvRkAQHVxBqjUurLPF0ZyJuy2PPRrx5YevgrRnmMySzHLe6bnxO5p9zEkMas+EUzrEpWOJ
M7BvXEiV1Gla4Mh/dUOKML/NC656rGo+pqrtWLcNo2q3ffaddUk7J4XtJvzD36O3DuT50pH+wDNr
Pi9UkIgY3oPMohNjL57e6hHuFDh/IP5zs8SddixzCxw7s1LKUd7iOO5Os9FDlMtb51Ca8XxfqACG
Pbww4Ghj0l4Ty/4UcjZO/y1d6xmnPFGjRLe4asj/0TwY4we4MnJsh+ETdz1JlbX+FSnuiODdyy4x
WIBbY7QDs9HqN6MgXLGB3TDL84LdwPDvm6RYBOHsnvBbZhsuP/qzKkQrRdP7YfwTKAvzsoheekcs
3WCD4xkmJ5iwPbL8lZ7ZdN+Gof6s6+ISobzbkX/ClN3uYxL9EuttpEblkJLIr6jRV+YMdyjrUMI7
rZ96Ky2p4ttYRWs6ofsodsU5hbZz160MwYx6xexwxTgzcNlODW2fKjNtplXaycgnD/lh2OdrI2Eu
s6gGjdJnlpbKIrpCVM1jr0UpyDkAROjLQmG4q0IMS7rhPRyyPjlwlhgQubzBkMtZbnymv5hxnOjm
qWV5ZZTvbRtiJvD9K/snRYN0ukfJz3HgsAhbp4BX0ZsDorV0PC3vitQ0r8yQcDVF2kksPmW14MZH
xcTBnjSh4NeII+xd2cLeIR6JEOWQFkXW6X8IO6/luJUli34RImAK7rW976YRKeoFIXME7319/awC
NVd35kbMvFS0eMQjshsoZGXuvbaldcXr0JHf5PX2G5krDwC03NlFeZvJf8T6ZctNrBvVnYggZccI
4765lQXRa1S4dKKOTEDSg2PVdLWKEetjyUxzkVq6C6wnpT0hGMs0ispLKE//hBMScmhSQW5zEHim
Q1IRPIBmULmPl2UiITodoNqYpT5u3RoE9JrmuLXiQyDlIZNA5IEjvfstSlovltr1z6DMiZqInQrM
PN3v5qmNRhA5Vk48W+d/KTVRPuuC+FJSA7CXYfcki4deVhiEh6HlOmxCNP52W9RkEQKRCUxBS6Sw
50OeFN8dwoi+i+Y4j1W6H03iWTjwxTyQXP/QOAIvMy17xFd80odGzLdsJums760b2cPuqqeZscNj
wZbt5HV2mMwy54jrEiTCpPLHMOOWpnZAUqY6O0lvgotiTsYNj+IrRAyG3AAJ+6y53TEzqHXV7Kw2
wPPNTvfw6urn55GWSQyUaMN8LILoQcQFeKI+v3bNZBL7mfKA12xiAtKwuHtqKXXdurb5L9mhPy3K
HK1ehfUd5FL+1JBNcQZFoEYKeWRDKijw73AOnW9MAqfb1LQhZQm+YsQLPIfgcEWb2sXJ7rUT3Yc5
JY4nhPZPEiFhW4I0nSqXFqqP+CzViS9hl9FSbzqOaf2n+22HhjjP/i9DnQMstXjK+Dz5ZJ2Jugq3
nUbQ9WpkJ7j8t7ph/Kg0ZMh/RQ6LvuGzUdo66K67cm6JxoHGftWgvuBCla9Qv7gHOlsQTsrzZ1kY
VnW0PDjfbr24o01Ma/4CDDC/xJr8kvdDv7cqOBalzcDmbnb2oARK7UsvzfjMNk2aoGloZ3uqXgEb
/ZFzLtYGOWBABCyIlEsYYfwqY7qTyfAdSsFE3jMfcAZG4ZYrVWYnKWbJ5kSum0tKqy4yfvRd8e23
JE8mV0ClZUlynGSufw4DnpJ/l6YFW+xwNkqRri3SkGjkIOVFeDNyZLRkGhXgHjzfeKExgOqGKzp3
IBpNDhoZ7CLG1JzAmj/3agq3LFyn2aVtkhtlivOw1YBUi5z0MUEXzgiRdALh74ggHW7FTIQZzWqX
p1xWH5fh8CS0N4s6EaaYce+p1m8DQnZvUTm7SUHTOizJWlH+AQzmxjHk9C4UEqzRRHp2tEJl50XZ
G3jTaR8pU2qpaeLiJA5yVtchvBUkVI22ekNcPN2juBzfRwjQn+dcPp9+z0X3iM1erPyZTBhfn77U
IFh2Yhyyc6KYJOhUYrxLRcPkNCA3YMhIyJgc7wAo7o9vZqSjcAREBfkR96BQIJ6wiUcMqJT9mMRo
E2dN+MJp+jh7Al2dNWE0Hwi6z2vtV5gmxclwoFpUVF5OCNKa7bc6AQYcxIDXGJSUH+W3UiMtb0aN
Tm1kACJP951rQIPL6D0jQUM4OWFXHfwWViP0t54J6ottTx20w/Aq4nqLUS65plo+3vkBxrvEoL3r
NPwfy9cmdDCfcj4aQWj9/8WvWLToKGiIsVE+S65+YmzUmS2lo33jaNDeGnklygP7pZVRiKbl8GG0
5GxSKI7nGu/7eUQFMA3GPTVgD0XYI29Bk1Z7PY/ray+deyn89JWnPj1NGTPSSCjzicDIbz3BPWsq
EUC8CdSGVdznpIL3c7duarN+GXL5S+hktNFNQmqnhpPeFN9wLupPPaezbZEbEOldXO+mPZK360/a
xagwiC6yRqtKKGy9kYBfi88sHtKzEWY7M0aTabsu8wX029QlOeSf0X8nsktuexVe+Pf4B7YI606C
QW3wMc5VigFOhLWKTwY65CtHGISUXV3Wzkbq3XDDsU7IeiZg1McTxMXlLFQPmNZyLwnJ4ANwKPJs
15BhcLboC657M6+3ofLrLUtW+c3F0YOfsKesfd3Fyc3OlGG1JupFhoAtbSBFPsb/p2XJEvuYDP10
3uQpMDG2qoFooHCFwhkRNFPHM2dJ71xSmm0TE+9lMiH9q8cW/Z96tSyeolBJi+A4Q4npLbX4XCeH
NE1dhGkF6RZBxTPXRoR+/PziYE2fxdBSBsVhNp0H1a5SU/XZiPCIQWL6fMXAhzBuPn6g8fwAauD5
14Eh/VasvMTN5JtXMMpefg29JSpxsIPLgojDgUWeHMqDw/LkyrysXpljgDE0nRI+FOvcFcF4WxZR
DfoRBcFz7BeEsxshKZqIfC/Lok80v4eUC0dN6tCLhGdHzaqEWhqPVNTUPIRqaOyHrX7yXJBFKxfp
yIb+Ef63IZTnqbNdZtrNvLGYsvKDDDOqCbSaTuUlYBkaNjZ2PtxHgJkw0NCIOya1u/HnKTq7agFN
hnO/JSMJ7mL8ahFmiMK9RYxtq5coeQw1UDbJ40GWQhKReUKCbUIsY/BM7sdL7OgwnEWJhuFf/3F5
5XZOvvssY6PJPPBdHRIdjJwTpo2z36b3tGu6PR0P2lzjJLIzHU13JcYg31jKxmarZVQB8HlNS1pU
qCW6arpyQcrjALfkllo4XXKVG2uGNZhXK4LtUGOEdeiffWHsQJgvkqIXiPVEVTfM/qXr99vPsX8e
aGeD06USAkSW+I4cqdmZWJv5/VmI5MbeN4Tpzimin8loTAEmZOTQCZg7DAREzy0TawdKMqaoHDGV
nNL3cYg5JSsPcUFBbCfAAcijw1tMCs/586E+xRHJoZjFlyXDUHOJlGO8hne2L+f4Se6R92EZ06pe
nslpltCqwidXq+L94mZ0FVlqebU4HLXRScnKRq8YWSD3QRh/LoQE013uArQA/KqWpf9Z0CYA05XG
qzIZfj7flofc8rjTZENiBapcg7Sky5Q07ankbl3+FCukggxNeK0UgKnqrCxKnkJiSnFQFtlVPR4W
dbZuE6VElef8ngBuHAjlIjnPpCc9U58/QAEMdMm7+R76d4Ri9ZocinQrjCS6DDaB6CsbXtYJosfq
fwki6tniEmGwtfk7J61LlbEUOd8GoIdH357fo6Ur0dB33OE2FnsTHvK2dsBDj65lPaw4EQ9IwBEj
lJKOpgs9mgngsUOaQM/dkLuKj1wotxPhZ+XnMijLE1qA6swFyw5KLbuBbzxflqVppDxMXXNj30ro
aXU8Akv3nJcxMxO6M5vlj2Pda1udk/fKE/ggrWNq8JAo+5wkS+rx8qShBFPgz2olkqo7ow7lTgG0
dDITkFohwCXk5axwbX9Qz2uWjRJmHFOamiyGMj2VRqS6lW343MatgqSN19CLJzhYc7WTMwLHmvCh
XcIo+HUQjUOdFOWnwabhj4jeWs3q7iQNBTtbpO5W9up+40nKlr89/uWV3iAokzOeoo88cxiFWel0
5uE2nUelWnLswjhijsZ+QeZfqrX3BNgBMoscmz9mxKcWg8gehMrEJK1W7CjwQg0cQdwy2M94vw7L
n0LXeprCymJsm4hrr2bMUWW1ZwiFm8WGVor5jyuNtOg7u22HRtr6FobPYVwBZvbpBx7SGuGCC7ds
06SeuR/aAfexd0J77zzXCf3ALCt/8siuN3WVfEtL3vhNWTMDszw2Vwq5/rkuEWXMLzADhmsWW9NL
OST6uqBldCDtt95pBvI2rPz1wzBcki3ZL6FXBfk1p3+6DDqWkYdUTRM/wSiB68WMgxLcJLqZ2X0r
egYgQhqbgIRPgXd2zI2x3IMrFEfgT0Sz0dOX6mivDjEnrDuk4vbsoHkAelyRrTP11CVhm3SbOa53
i4anE9F8IcM3dDlxSbNud2FrdgTpwIOCPajtin42LuhgosP83ndTt3U59N59tRh06jBt28m2dYMH
z8vkvWjq6VB6UHWqONpFvi3vY9A24BMZvkEOju50aFgqFfSnojpsv72TMA+ZEB42DzcQES6PqJvP
YJdc5/ZLZWsG/+/eDlYym4htSc6ZU2Gih2C8rSohL8S22WfDfB9TZsGGugwWlcGiN5ja/jeZ5fVR
0x0STBhgElIGzxkmpHNNR4Q5rrEbsN0yCele29ktnv0oBvQZ6Xgz2u5Ekgn8eGpBgH2k5fiuZn/O
VpYBy1ASClo4+IaZAsA9VDvdQqtbyqqcUz+nYXx5xKT9WTrL6g8TiTcMQuCBVAyvAjKb8BlVeBiI
Iiw0HyuMEXDQ4oBt3G2NiaaefCmHRnygpXdXI6fFG7rW7tANaE1i8rqZM1rOrz7+AI7+Kg3lQ0cH
/XANSGxpidxnVnZpLjcNkw2i56jGOJ3M5k+0n/q+qsMSPp3U734jyCujkF4vnSZkf/Fnzymzw2oV
uzbZg1OzTyKRnaT0YxQxDpuTwM8K9lkh4hYxl6vbBUo9+aqrX355Qyql6SwACp3m+dhKD16QSKG1
kY2G6X3hzoErrc99Wu1St7t/Fm4ALJIdXBS6026IRImZHNJYhSZdFtET1CnCqWCgVdcHYkqdHaOH
J/Ab0xEXAjA+En4IxHK/RczN7zRy6y2Vm34wBG2tJpXUiRBOSPNk8r5e5nxhWaO0qb290Wm/4xj1
+hD4zZM9E4445Pq0saHqho7RvweUIwvJLlMduOVVrtpwNcnUp4qZKKfV4bBAKsyI6NoxGIEkqeqI
m2NXx2N2Xg4uyxGG0ad9bAiwzUaXTmSkGRS5nmatIo0Gcapz5KTbVKyABxjrqmOMMscdwqBpECOS
RxdVvEFDug2fctgKD9eh8KfP6lJRRvYpktI+0ch1lTQNppkM8DTDWrFye35lbzt7IFDWnJe9lzkS
yZPWjhsgBt5LSPsA76Prrm3ln17ASMsSux9xGDPZS4d3OMDeAco18X3smMPNyY9lqRr5qfioPVwF
y+A+5IRPHEObrUInAXzbRNtek/E2Bkz3VjnOh521cpu4Br9HkY6fNDEmV95FTZOsBqlY60nEbHSP
DxP1uiMG7b4soiJRyG/qZId7092MluASF9D84C4irR9NqBjM3K7LqzKtYf6NhLBrBk8T6coj1ifo
b71ejDTTiUrU4PHte+JAvZYxl97l1V3X/UeXEMBOK0r/fG42VYFBNpRy5wjP3OouFizyZ8bH2zgG
aHTKsTpNC3iyspoPNfK4ydEwbkM3+JtqXNnQydauakDiw27ZVxGvLnimZfGmfjxwfopWGlnlFQHi
u8/nfeTkp/+bn+2Qc/Mf9GzbFNg/bNPgyEAWz7/TsxMLve84G/52LjgQk1qT3XHpv+aBnHtszUj7
FiT5MiwlVQP9CfoSDi3eiXLa3vpm/SuHhXPy9azjaRc9m4hBbpMBM3MUDtewg2LeZwu/tq15m3vP
Rg1WVKe+x4BHgFnqj8Z6cSLODXZEpiMMjVyI0Agxy/OyaEDYN25JANYSfiHb3IC1zK5q3MYiGK5L
SAfToZYajoSLhUXQUrYwjCIytyCJfWeV+tdWjRMl2KCTC3tyT8IeaP/GfejiSESXfoLqjNNyijXG
/2yR5lh/Nzn10lFznEuN//bER0XIfSk2fOjZttCH/LjcEIbx8n9/KvZ/MM3RdrkWp3th2MLl8/mf
n4r0BqGZQKK3VoVYPXOHLYr/jlk7S1GPtookSzYAGf58zYAMyq0zBqflr/ht1N/Vd2UZoLo8DeN1
12r2a9a18EyHKdsN6o8d28whGcgWXP6r5Y7eJcyzcKUri5eYNf0K2/45tpi/bhZlcUgu6KZHrwQd
XX1xCTJZvohk/l9fxJq2Mm3QjFbQcMNx1kaUXbVPy1z+79eWzbVTO+zyNasZGpznjO6Xv/z37y1f
W/7y8rVId6rPzK3PRKlHuURu/XvuiCCT5n/cBeTUmI6wLGZoOkpjFSH173dBGHQovJs621e0SUYK
+oMLnGHd40Lt56p9ZEL/VYTNa+eQgfdJTZVISDaRl8HyrOszXqj51JYgcfvBYYcfkIJluqKgU2dG
qViPE4qCjs7CzmYfX3WiACITUcgTv+cQQWGNOPChfcIsYHenTY9JK56KjebhTmFGTOc+HLJTmhxK
VUinvk5YW0Sy5QB58DS5KkiQEwgDvnbr6wADfKij/89mYbJv/ccbRcKlZdDE9Q3dM021nfwbbF+Y
cU8ZbYV7Da7xPlW/9bJ4NWePyNZCogy5M5NpQlcEVyzysE5bOJoWF5sevMftCO9BWZysEAyFZxKJ
EpgNlLAYXWLckr0+W/JhoKwCvQzrs9fRsrtZfXVmfNdFHv2UaqNoEHMcR2/608DijftHSmqrv5i1
kXbOqnHoo7acvqcGDpVjy/xYiOwnLfv52dRjMn0xZV64LSKgD8Ozz5UAy1NozxEmGqCbS2sh1Ja0
vfK0lFKFmv9acQ7jJtIBPBFteOpBbpmoHKZVVS2qHutrmQtOq20PI7W3TWb3CiUHCsTf6DN9tzHo
pltenuhUwfSZmQOiJ/KIvpjf4zDK7k3vAlaFSrqlmJI0jcsaMhnz4BQG+YJE1MMClz6WspWuNjUq
/+IYO8TWq4oVBpC79caYBJXYJFlQLSGwACByNhspKSsFacRlv298sBlOLp1T4oCUCVOn3+DerUDf
bQepu7iUMSkamiPuhmekt4Gaj2tsuNObiZG2Z+aBf3S4S1yZR083fpOXGe25HTSU3fF8NylBFptI
DGgHuJc+7fOaNh5d13Ff4VtjHh1XUAOR5FU2e4ifgwOuFW/NLWJtB/YrXVkO4OZeZkAFe90/Qone
o1gMz10XbRLV+7WUKD9Ojb0H6WY/1cG0k8XQXA2fjFvDmG+1W+f7IvpRaMTr2qXd3qG0JKuAjsu9
ja6EEa2tpO3/Afb40ypUohmQ16NFbO4dghOTcWSxrTAA9lpG/QhIoeb8/z5XerL3VHsV1hid2sqo
/fWQmt/LsuyA3yAoqGoAwFVKmkffMKElHl4/lVVnP4elXMbpAfBJ7RrxeSGdr8s7BLe7DTz76Fit
dukRvl0Sf8zog3AqiCb0/kk+kowyRlDQR7Tzc9fSrMaHwLgo4CQ36oXcj0YDwy1lVNGGMVNAuyfx
vBtf+kgJNwL3DZnErnaL8EK/SjLY4Abw2ZeWJAvNF/OGUtLY6Iqs0bQE7PZV+UvmtFq9/6YZpb8/
KxzIj1C3o5l8jWJq0PvFTO6YGnkO2SxIBabDPLWnRmG9lmVRl2DW//ClcHbOlCWX2vK5o01nFSin
oHU3+GweI08/8p/emjr4zVT54TSOZCxT0bRxeBuiKX51fEzJWuGZa7sLrb3Hr77i8ZgDEs8+UiUD
ytFN7aXhk3hnwbZdmFOdQ85JjBV1i3azJKoFaDYq8GTFmFLcHPobO6K2NCSNTNRbq74sBcayuM4w
HUvGPhDDgtPfpYbCEpXlfFgahJmbDnsD7bSp5BkkueCsS+jLa86HAv71dDe6zKzvcCmmTRg3896g
r7wOcCasMS5Eu0H1woMeHLUbKR+w3ZLHY+YxuH6BIegUjb/GtDSfxfBaDuiy4a+ZV5J2XwTZRiuk
XTVXDwNYiJnZxh8JiUFTcnPLYHgeDCA/KBavPOxZSmx8Y2515FkkgpwQ7XfXEIP0d6kj40upW/PO
GQz8g/9aUMdbUBK9AtdXUFlb6XkfiY7//eALzd94JlwUbGgk2aTNaB10htGSWTBa/cnLEHiDuX1L
orbfmYjuTssibR4GY8JxaaqwY8dKihR7Lknyic7su8WT3bCtcNQHAaf+OEgywgSu1A3wgqLEjTVh
1C1ndIexd59J8MZSUl/KtvRXLa2IQ+8E3rMkF2BOch8sSHJmV6Itr6QxzOats8IfFkB/jy2YFM5q
1nDq1avaQ1+Fzf+goylhCwYdjq3/FiXRey78fj8o7pNQSIOeYS3HVvNj7P03kUOkqiK62Ag280tC
d3YPzUR/7ePqyUrmrT1rP6JZr7fB/Br6Yb8PSfpCZxCfbXu2jib7d6OEbJoi3RNcPXKdn32DNIYk
qgRNGxlsDEx9UJWmLuZBR0wzgRoxbWMZ7xqVw2O4BjEZSG4cXIwZVOqqmS8uewQo1fb6l6WW6QLp
jlHsZbSvgvG1iQVmnpbH+qBrzdFrTONClAp6yxTbUzEaXzMj+Dkz8MNBQCyTVlgJKn4aZlrmXUmn
nsm2HoFSNKI7lyXYQp0NfFtorbfqwItKOcLlZ+MlL62B6Fq4965JuofT9wgGnEMWRyDJQTXvYoZa
D8DRWAgQpm0gPo5MLzMPd2VsP/UCq60jjLOoIfh3Bm7osPhAOzena9JX3paBeiPGZLfM1+2+fq8i
5EIyLQi85M3a0JP9M6kyu5hNmPlqVRKh3BsfYWl8qwtCA5hbXLqcPqSfyj2m6A3BBtFxOWBPVQcu
POSG1UP/EUjapYC2gN81mG46I8etNLKJkMq1XvabZRnS7i2w/CrYlOXrYjskzNrdlaXxE8Gae3Ty
do8zer7XRW5d4kxQxhNOzzwJB4YXAzKYgwkw4khESA2jbo2/eCIwE+Ilc0PnRE0Vb2zNyfZja86Q
S+zsLADd+0Qf3sdYQLVnwLgLFRRqNFTnXMeP0bXQ2BLTSj4hj5VK2gqT7GgrPadE+rAe1SN6wVDT
FpyYFnvvcYHCfbGZZa5JUcpeTo3VeXvJdrIewrpRAcDZMWDGZYdt/phnPHq6CcttlNmPusO2uCC6
fBrq9YRQ0Zoj++GN7q+2Y1JXm/M3X7duCf5t6D7DidgSboQhfYAfDw7FEEKczeSOTlZ1KBkUrBMA
409lHslT2hX3fJLTUZpmeJ7UEnE8N3VZXBZLtl57z47vGHuD3MgjtsDNX7xoO9Q/AWfjYnZxWTQp
9PFJhRL2ZIxwRApWhD5zj6rgxBKww64cvW+Ok5LgrtpPtVkgSjA2Lq5bvzOutPqam8RcsCkzbAWL
5juH13dg7KH49nvhw0up+jSBAYmUuy+oK61k1PDKghdZTs5eBhgsJbd+Gf1YevyroVm8CzvEBX2N
qbKxE8IQbftp6CmNbFjcO0TA0VrTcC96sgwvnj7vc1IL3jXLRWoel+mXNip+gfIkO4kslKZwAzxF
RCpj02M0ojRElYOxFFXZe04bmYTp8KTZ83g0UULgswAMQNnubpzJ0p/mwNA2dNv3cRspmBmxXysP
/0budvmTlsFSysMJwVWZHhacF1oNEJKmucKzGaPAH/Wb0D/wZzAvMUsbIeEtgTyhNM4tkh8cIYTT
Aq12TtpAKLfDTHldBQajTqYFh5R2z84Gj0oWYTzQvWNM1NokMIHCUOwIRu5ZFf7UUDetGypzKiQk
RqkDaF3UOk4i0lGyxLPfYiN4jvLg2KrJdFxI2TCQtq5+EaYHPyy+Ij22dgm5mfvKki+AU4gHSCJ7
PTHlymra961iHBWOtZt9DisLzVAvPV3RjCSAiDwFgMN1I6BKgxWwd5UabzDbhHVfaN8tMEBoQueD
7qT2JXeah53b5kFXbdcRCfrJxZsoTGOYCDr/anHH7vzG/rEEP+odgssYNKimYldSFbWA8Dfk1NEm
Kw6GGeCv5knShLt0SZ4giyTwbaonez/M+t63J++alBakXNozW2TtS7hfC+5lNFOIcWRAbTJSePqh
+A0lLgWh+xS5Q/y1rfsTc8V4q6ViOPQtsfFFLkGyTI7OI62Id/Zsbkq3N+gsILu0234bVIaxz/v8
zA7mXkVZ/8MchiMLuox13mCQyQfxOykscamHlG6GObxg56ZfxxFnW4+V9cVDtjZzOryI3Ne3idX/
jCctXBvQ6XhagRM1S5qr2Ol2bamX19DmgWlqUGni0D+UCvFU6iF+gAmGqw+zCp1gvM5pAJyLeUw2
VtYXFwu8PppROBLLgk9x00eG4CZgDpylZCwpqioII9xQQ9+u8CtKCEHl3XLQYgU2mY2MHvcdY51n
kPm7wWr6XY22Z6t5bb3tK/4hXxrzOgdnxAg/Hy6VwgQnFoJ2PQiPpEzFED++YGyGaEZjnX8Mg64E
WWYkgzw0eqETJR3IE7Fi2fDdQnF5GB2IbXU5JS8o3oZ/GHGS3UF80wGXC7FOil5g+9OXATXwSz7S
nMDelxf210i8Yp98QCrZLDIQ0hBxNlkJ8hSGlUNRfbcRiiDajuVVo2O8EYMHkT0Y5Nl0e+TwofUa
Q6S5EtE0wxRKh0OXOz2z8iDb0udFi4OPI3eGF3umZVfCmoOF3f9oIN+svQamxRhH2UtSYyDT52JY
rxk+JtdeLWlLpmCStC2mAT1c8fDSDpk/QGuaavtHIgU/F7OMy9Ca/X7pvrsDZHJHg5oqlMOkU8Em
UWLFu8CTCF71Um5TKezboJID3InWjU8k2I7zw6apnPbS2uy46jJZxncE0iVnBBR3y/2oBzPiegKz
aiu/FT4VfCUhpstOLSHWvL2l2z+Y/DPGmHAoyyFt1+Ecp+5qJqcRoY3JXCUNU55SzDhSFAEbD8sB
cNOc2VRiFye9JdTLzuv6RbjxT5OIwEM+DNbF7ocvqUbIEj9jxzf5PsN658dY+uZTHBa7JkP0rEPm
fQowaBDt+7BtP9mNFjNt3SZzgx26fLVk6G3iynzWFN0r6QiKaztxxatjnLsocVW83b6PaCPlasJF
7f7GG+zvWjW/Zv6SbGQnp/Wnc9hV9uEIweGU1d2m5xsu9DmaC5lcAiPkpjRqtkfzoDkUwpqXt5cB
3aUyzS4LCS3zro5CFFdKeLksoUUKWWituYS1oWPQJs3xEXb4sJfag6dVyIQUMZysc3DTLBUTEp6e
RHh4/gkYPjr2uKyutYfOZXBjf0tbiXihODWDY66CFNQ5A2QAZbEjmu+T0ykwpGaQNAwn4qSro8ny
KvMf/ILVQyty/OA4LkItHdcFhQFzbTyKOQX9CvuOtetNpAzk6dG19WKkgEX2pBMmcOBwB6KhIfoO
OsOvWvWil0pDU5jiWsqzEFF96nP9bANjuGe9T36Bb75KF++ampov83NDEI6WVBa4CiWuH2Ks+Jrl
veoemtsaxdFmcIhGctNEP8IRR5CLhVs6ynfuph+pW32Lyim9lFYTvwsvPv2DTr27VV7NYaGBCu4J
Ci1Li3cyD4BT2O378kwpNCDMVFbeMzn2mfTaM9DP9AR2onpG+eViAyb3sjgPTdpdPfcNF459jBrZ
5NyO04MgbuIsMsxgPOCCk2EOxXo08ML9JcOaZdohg3QekbA5HNpy/NR8pAnSO01FqC1FJ9BNpo/L
cV4kwapXM/8gEdMR+OV9OaB1ZfWRygimZjP1e7Klrh2FRa7karo6fXqEJM/QORfmnt2D3JxbLBWp
MQwUrOGXBVndpGgmB/DYpJgRhjO2nBBoSxXbhkDjndGn3qMsCbp0iDvdoOTINgjAaJX58A9iHgiB
SuS0DaeHe80RYw+ks91K1U8E8ubz67XT0fe+kBDK2CpjCrIUA1AsEd001bVHB4XJwitpGDf6xvRD
xMu4HfD3tYUdbysU04QncvnHlqMUMtAAB0s010CjndZVI292Nz08yJbbiB+MT+tbPE4/aqObORRC
EaCh/L1rCSLiEk4IH+R7W8fUb5OHDzL0Um0bdS0WRIDRlTZ9deL8WEWTe4x/07QJzjZYUyCi4ESB
jf1MfLKGPI/GVj/q/EIwXVCiyKvrDz9rqz9GShxUGM4KAkIFJcjKdqH4DRyiuUxlUWjbOteip05P
fzQjm+jIE2klXSO82fifahhbqefEZyET9jZrICFhvhcW43IsUQZco2LmXmsglOh29NQWyqrIvHyX
ZunRCTTiVSDr1hXRxl0+lJvO4W2ria9sCtnsOfkPG6klp362yemMpx/8KOaOs+nWFxNRMWPUXvWm
9Mi1zvcErZZQzTq84HpHfEfciVV0dNT9KnS/3RP3QYm1NGPpDp5SmGgotFoiMs9JTZciTmfw3Dpc
kaS9e1DjqI767DJR81z0hrZEHOQxR2G+d4wALI6C4Sun7eFclIIj3WFxuwiOw0eKZ7mubUB/OFCG
rfcp2WSadwVB/cVuw/lqmePXwI/o0tTS3HoqBLjs+xfN7LKDKfv4WIfBeTkEEV79yy9H7Wg0ur5h
NES4O/nm2ZxqHxFKOcj7vFMCAanO/05G6O7iln5Z22FiK7xKouBtvT0BZo86GIJ9nSKrBeH2pTXp
jWB6/T17Wvtul/07HVWaIbYtd1K1FgNL3ku0NUczpRawFOMYP5o8+aWBrTtC4sDk2N/HSCxuy1Lw
CUogKIRr5Osoqa371OomVCHIXZnO4H005n9AASUnLautG+fyNQaq8grtx9iWE7dajsZiFVbjQOub
kkKv9d08zPFj1LAO+QzP102kJPgOuEpGNfMlNcOrp+nTAY55eckiYW3HWSDjVcSsBrHE3tP9t9Tq
xqsmi0NsUlmRk9MdkJjmYCiM9DnPBQfFMCLZR8cKnmE02tFpdThJP7stTDfNmonKmBr75UAQ4nMY
4Cnl7Se1KqfDPUOZxhpESqhjKKJAgqSKV4V5ntx+vC3xzAgCjiASDDSFg77noMDsweSDTof8FWck
ggfcpEnC1MmNKmXcRihSG9WRBOhXYHjhttnRTotQOCpxY3EL/ByZXpFXj8wprx6xPUp5RUqr6YLB
0g1rE6QmJ7wyGZ9CL//iwQ3YFZIPdlIK2Kbrvy8CPeRi+0BnMKOyiWDLE7ikgXWm5dGdTASmaz8B
HqH8D1vP9F/1IRL7GJgHXhq8DaiTMW4FeAxLqPDkraNvPS2sZUZpdFxIEdvrMycQG9nTDI0WpV65
dn0hxDrUXES1DhwORNs8sUZERsuCcKg5pJBh/rZjlle605BUFWAFaFzSJUeGWIeskQRCJs+Zr9tf
Z66chOPlZhj/yPbgjpMGnjPvRHkrTonnMXggE0knU+TkC/vYY0ZZjyVlrN+BLluWOiG1tRrQaC/y
D9PPiOUJXUbLekKN3mgpdqlm3GXTaelk2NKYDvj5uxU28gnq0cAh1ykwYzClWfCraMZJymiT/Vww
gmJjvU5x3t7pStp7IYwHhkkwyp53q6zJv7lerPGJfugeFGibFhKuBSGutmb+0FL8PEWeB1C5NPFC
Ctu6gIO9QZ2CJaNWHE91sE3VEXeYgldr0Gd7LTKv2s36GN580hh2RQGIuw9f0GRTWNnaU2qjQMpD
+aaAi3srTPlFlJ4ySb7gzADq4WvppaX+3/lzUFy8YIRZIYanNIHmOeTcGtJPoZmkVP9ZXn6rlA1I
qHpieTUNZ31RcagRCZC0ib0ddxWIzmNLRXInYzaDJirrM0E/wwtNed7lgjEdiqmROFyCvacgRpLf
Y4FsM5AJVmeOl5F771Ql7tZGJzwIX9/3rhk0xIMGLpM5/WszR/m5+9ciscJyD2cVZrUUC9mns9Yq
UIpos+bTsLPeCOOyHmTUOs9Nkq1aJKDSKpub1wb1bXnVGfaqLzGR+2Aq6/9i7LyWHEeybPsr1/od
fSEcgMNseh6oRZChReYLLFVBa42vv8sReStF91SNWRmMICNYGSTE8XP2XhutmghXaEbsne+IEsDJ
mLjb2qMBLqB/sZL3mz2JPD4nFQOUP52fMy57km6zOw9a8sEk5200BRAbIPPdsbCI6JSGg95qojcX
hUOyH6PhacAleVo2zUAwSiLGlxyeyy5QJoxlEzr0bas0RcajnvNUPkBMaRrGMX1tdeFYrh6GEkl7
dnaVOT1lpCc2MjERxDvhE0yAmZ+FAAXeelGQL1ryCYwVK1q8y9jqbYQxvUQkJR414It8wnpHC7HL
kk3CcpwUID+ODoudtVKNe5R7xCFbSbEBbfzdt9y2qdxTol4pOAX/97DKLmHafqrTocGbVdmQiHPv
OnnIBjt7OLW6ZXNA47hC1BOuORCG9ULjDERh7JwBnMqy23EE1s3cn/JSklO7LH36NTAC+5QYN6JP
slNU+pZARsSstY0QwJiq7PuxMcYEdNOUQtlhRjWqz7xfTKQGpszBNt29Jtyp40un8y48qkg7PQxe
Gz4InDMM8WbJ8q79JIii2I8NwahwGd0N4xVAhYofQIsqu9bdB77qrUFC9m2ct9UDw/M/8iYR+5r7
yImBwbYIWtxaI39tStDPJvbSHApOK8mUYZGzwdAynbwGomBXDQQfRBpDhCXLqDYiDPgp9rYkHDcj
Hc0td6/+ZIRNul/cNiHGf4rt5DhSEdFlYGJcRDpJGL13GpfBWRprnIJGQ9KVjG4KtXG6cusAvDza
St8cKMJVZ5AGTHmPrYlesx4L5G8W4KZQOU39APliQUpkiQSoIRThQpd6rcfdcH430mWWQQc84b6q
0k5Y5PP/brrjqCOs7nLp4bwUNcF543znDpF1jkz9tpGR3EB5JW1PhzVdKynbDDpkg6ZYrhek1EJS
IY6cSUqKdCs0M1uSS+SWZzid2nE0hz47qDHOsiLt1OWBxS337ZC3od83nJZNnDnDyZmHhwoa1k9D
MApHb41zDrGTqi80JYyMLTpzRhG+DVndEgFi2mvEMjOOZ01cey8bdz6q+G1pw3sDCck0hSNvF5R4
thpFFUdqwRBZbVLT7TcC9wynfbl3VU0454D4HYte3aq0hhe8yf4O0OjJMdLgTqoNOD8YJcGsH/KZ
Fl6KTXhD2JC8jROnWTPbxsQ6Wu5tB/TYcmkXQJkPt1GL8mFxhUtIvEw9F5d44A77xJkeHDMXN3E2
2yhk+nDljnhcM818CFiRnb1kYOOOLjPh1yURZTHs2nC7CUStvK2N3vfA2mEVukF8Q0aXtU9D63EC
w9+vJvUFD2rjj2iQQFZkWwIs6BgzMVvMS4bqstSDOTAugoqPSOCUzLF29FNo0Aod3DN4uG0q32Oi
7ua73OJcZPqRP6CJDA95NuRod5zX3qzvgf7XRDncmMzLzosBn6B7MCMd4Z+y8N8iTRq7uUIv6gaY
93F0+hIOKkRBW81Sl40h+LfmhWS8MiOzNZWrdOHMRBYSkvdbSm0StVJWmCO5gsp2OwUVGct9hCVw
mH1j7xvD3YKl+5G2LeT0NVXTFRpmHVw86ON2wGmwbBDMcP0aBwzMHXeKLaMFDEYpifGJizQf6wmB
0Zpl4e+wvPPANPNsEcbFDHu7hFP/0IQGMqbF5s/R2l/8CdRYzsYv6OOGnCDcwJ0ZGoRI32AtMZGx
kQyxBlJy1BbIuI/6LPHrjz73hl2pbHrwlgaaMsVhbCyS8bhq0B2TGEPJU9G61NmaJmpTtyrbS4A7
iRATgoSdXpDgIbnUAPChC+hKEizpKj8TrOnushI4yVp0+BVasE45AZRp+CVFxgKhJHKuQxGZ76q/
sEL6lzR4u6vBCg6G8oNo2j6yoofUnfvbQdg0pAbz2WRJedM7HBiFbwa3HLbPrV+91YEwHhzbzAEL
6Q6EZpACLdqItQwia2/P+ddp4mjtCSRGsF4huZ4qZXmrg72hcW1Y/OVppxNWqHOWLoVIFAbjTRBK
/OWDKTaz1+GAZzS9nUtMWzNUN5TMbomPvh8BRuk57SFR1PPBd6NdKfBALBtHXaPsOn8xOhQOWROq
PzLjx+ao2TKF824aOD9HPwqPyx5f0n0soLJZPgjJyFTAPTol7YwzpE056VOtK+8MrfNvJclYiDlR
ntMuL0moXFNAjbR1ce6YMX0B1byFGpsdCBy9X4A8rTkRPa4XWxfCx7Xq0BMHZQyDHRh73ZMDAHQy
hFnD5GJW9YRANXF2K+sc0P8/LKQgS3V0R2M8/7X4Uni/adwciAe0Zm0PgJk0vN/Fl3Grg6q2WXPo
JBCtYIFueqU/WzaZ3X9/tOxSP03k8p24XpBFqNrwy8YpzJZzrb+PW9WIbcLy1u6FONCx4LKlR3id
aHZz5SvVGCtP4XGLks8ZNQUDafIZYtQiVQblvAHzE+QoojJtqCFLcRdiQtddJh31lUcix3ZZ+jTK
AHITG1r8oaUY6LVT08RnhjD2E5xn3Lf0b/lePDpT3Hnbpaeruf76rz85U/9dHujolqHb6sMzHS5T
v6uJBQsn046zfi/Qo6Kdm66O2pSsgq6zw7mArUDfLS8UrvvBa6iDHM1tTsumNZL2/dGyK/58IZUz
C3earxsDq/d7rjiqUuPUks6yPCX+zBv/sbs8QkVlb8Yia9bL7rKZ1Zs08UFn5nuyyUtx1lEwRudl
kwoGA0BeuVcoT/yoAM0/Nj+eM24bE/vo8pIRpxgDDDQVlt48oP3UbiFZuBtDUV+W3QgGpYsYOj1l
FojG5bll47WZPI5G+RH6zsqJaQSnjYa2k/GTcdM1yDxoyOB8IK2g2mpeFNAvv/EboAh2jXnIwvm4
RAwvTy05w8umriGBu4nx+tvzIbTu9zhi0yDkEJInQoU/n1t+dfmNOa4pkGiNbhckcYhy/CS8FHVZ
h7Z+VBLs5bnl1R+72LGwbS/77w9/e33ZXTbZDOl4efT+PtVQHFM9XbPAiS+SDFC1bK/njY4fYM3k
jAmQ2kwmnZXN8jAwlewlZSjcq9/58TOm4pP/2MWVeext+oVBrdJqFB+hY3ZzA9iLYaWvAwhVu27g
5A01XYqszsdKmxbzeEOTYbwxkMGv4dmRsqKe+/HCj91YvRDaZg8z0kxPsSbDq5nWV7PIuZvU4W2O
2oWbVkrVZrQsuGzRq/a3Xr1nkwaqjtGi+UB8ZnScFZv7PbNUPVp2qYpzwIWS1D3nK1Lm6m6iE4RA
j2VR7kENQBXbIKOcYvAnajO1KTW234Y7QJVnkPLiEADAOC/TG9ujGlWEQhFu/INzrZDJbf0gtjYp
+Yd3mcppICUSwoyScS/P0eTpb//6euH8Lrt2DI9Mdtu1DZfa1HbNX9XEBvwmw85YlRhpfZcBbvpD
u50BCz5SuQXvw2+szT5LWU56NQpfNrA5AUdm2M3JPjL9DaFy318p+wpDFBmJ8Y4hL82axMkPrNQY
uU+6cTc0pXEHkn++1c3HZcfEn38ZinBrqK7tsmnUaCZQPdj/cXfAObyKLE7wKnkapZN+Cy3Ubjjz
lbKM8WHYes6VgK7vmzJEwtrCAlyegnn+/XkLvRbtTIYVWencOorYt1jL6HuYmD/oJgUUy/Y5hcqS
FTZihlkt+Lwq5SE35fFv9N3Wf/g+hEB5I11hSYTwv30fk2hjxg62vY+ooq6ZlOZ9MGAcTOCopIhJ
7penQuBA59yuX388FRe+cYhGJIGJ+qVGdwFPUNKiYWf+1qvR+zKO8znijuPcnMw8S0ayqnmhysTY
bWK416tGUAf99BJ36GZHFMO4t7Mh3lbgmhhKA6dchSoLzqu97V8fkUIZK979Acev//qHUvrwn2ua
huU5lieN3z4BL+HGpcta7HNgnXX6Ve/hSC2bSqSJikycvu8vT7pJSFgEoqOVpGze0dwOUXvp6TPq
PXeP4Bp+3LIbFdoRHDqxYBSKus8UWSUTFkHEjC5btnJ5whkHzNrBTi11UAvXJBcuL/z0M8uTP73u
Z54P/C6X29bKo32FFGsvsnb4kGYJxpfQek6FaZ/du7/5qNRH8dtHBa/MEAbCNN0Ui7PoJyuAb0+J
4fWOvecOGR9Z0qSPoCRIiNbTr0FYGwUIbT6YzsbCGuc1s/+cuRt8FYpZAADc4lyNSs6F84qf5hNu
B6wLObNHL7Uw/jolMcpjsBlHwhE4N+yrVBtrim2KivhqjiykmhGFemsXSt2jXjXuw0jOP/2kegeP
RG2bWvQ2T+PnMIydY5gNKQHKPLVsDObxq7/+dKRyjPz86bimobOQNl1PJ1WWeNVfL21liwC3D3wE
zm0eb3/cmJeb7cT+OtToJPO9BTN55dzPl58JwzCjjd5/0GMbPbWL4TeYPhIeh4wjnvsnQmkhy0Zx
c7Ps2iieNiIss/2yWxq1BIaBPHXZNcppvqo3wqTYPy1PtcGn5c0wQvznN0vj4ec3AyH3/c2IBZuv
jAvvl/cZyQhWc0i/PZoMJyMZNU8RsPz94OGZGau+edL1DtVbZbwmlTOgApiuhe3Uj8uPdo1MVkld
kcqtfjSIMRJPZoDWU71RhmULtZoSAqtXRQ9kvBrM/fsb5aZ3cEwvv1t+VpbITsN0NI7L7jxO5Mbr
nb9Zdg2tB+GA/+n9nSzNNR8Z7S6v6QxT93/9rXu/Xz64criuYQndtbDS6dZv37r637njGFTEMeVw
kSVKimUTK1Vwo0UfWpYGNF8Q06JCTFCtkg7/UKLvvBYNfgAOJvhKTls896HPmrGO3yThYifMr846
1+aDBxfYMQG7o8olb3yZzi+PeqdhXElChRkjM0v89BEhQH+7bGD+DLfM6cQ6N1II+OoFys7+tlab
tim/RG61iXClHisVf1VzWF2HSpw8+logqHmqNIuI4lvEe1c9R0xSfok0D6KJO9wkOqNSoZSPP3Yr
9HCbLi7LdaXsv+9+PQ1L8LJrqEd686Gdqz2fWIzTqipfpt5G92s05aYt50cCW4qbvqjEFUENq4nW
r1+xPdWogmh2pSORX5XoX1HL7hWK/QNdDLnrmHvsm5o0sz5Hj+eqtGNPbWQe0n2RFZDjaCAnMUKc
sopMUudnL29ZCYPVOZHu832TRyi3l4Pj//7iMmv++7/Y/1KUE6h+ZuS/7v73Yfuw/S/1G3/+xG8/
8BolUfnta/TpL3/q8rh7+v0HfnlX/r/f/12bT+2nX3a2OXPp6b77Vk8P35oubZd/QfCtUD/5v33x
/3xb3uVpKr/96x9fii5v1bsFUZH/4/tL6nbKbfSn80e9//cXr58yfu9x+Pb127//wrdPTcvvin9i
RwVwx7WTiazrYZEcvqlXDOOfunRxaevSwonmSTxoLPbaUN2//6k7JlVNU6Bv/dc/bPuflmULQ5Jl
h85duvY//v9fe/d+sX7/gvjrv+//4hL89Y7n6lRGtpC25dhSWuDYfz+7x6rgNmiG2zbQ85su08Y7
b0y7m7ySl1y/g7qUf4E5aqJzstorzxhe5CHMtcLHIA3yB8qmmcobGG1hAnKR+g2tMzw3BqKLRUDd
N5N/1Ir0gSSN4BI2TFODXiNtI9AM0h09cYjKCD1MkQ8bpr/aMDBWpouw5+TzKD1ZM8UtrreAzCpr
muN1w4svBZ04fFabPshswjKr/m/cqs6v9zo+Fzzmtr60TdQXtpT5P1UCDlfkcWyrcdPkAMBZVmgk
EnnEXHGdmq4ilNrLPKE5HIlRbgXpNoalNQ90IEFj0GnPan+XxI1zP9UZiJm+svfwH0PE8ACiWFCO
H+OE2Eg16N+GBmYfWWXhxR8clQSUjRuS7eASzH67R1iL1hRFyI1w22LFgsgCp0vqwRyO33djmzG6
777qnXMWreleTLVJDDwYIQCCtWFocoalRVafV1VPtm4zZceYhTXJnJ/wItXIXc3tsuf3vf4EnXxr
Jml1D5hNf+obfOIQYKAUqN2Qod8mnDF7eyMxpMlsWgC88JCGszVflt3mNRVVe/jpRPpPh+q/fyV8
I5ZL8I1jWy5+k1/LD+oFbP0poZr4Lsxy/tqbhv869k69zyxsqVkRa6922/arzPPEJayd+LWLj5pZ
hS9p+LxUuWIJgl/K3CbplcXKajf+zejp5rXrKvO6POrVrlW02qYKcggygSYPRdmU5FbJYhUwkgXK
0ravwXw1GJq8kFlLbpRlfdShh74E5Pl6gXXRZ+t2olZ97Mz0Qzg2n+eM47t0qMu8oG2fE9cOLl31
N7dry/qlSOPApRMrTGGY6iKhe+I3Nyvsx9hNPKve1IgkVwbt3Gf6kj1+8NBUpnTr2fHS4lBZAb3I
UGSbjg4CL9IwlbUPL1VfNUqF3HmuGGFk1DnEtUHcJtha9gPRd2C3uojWvyRlqjXkzBev4m5oRJzL
ce5fIBoFB18Xw14XXwfRGxe9ybrDPKXiOANbvMDn0TZ/fWws3/2P0lT91Y7huJbr2PzNrqOrVeBP
p2vTJGMvDK3ZMIee9kOk0wIyMMPMTWMB4vSqDcoYd2eF4EdaYoyJTPIZDSpdfOCW1S7SSPKBEJHd
zRQnxyJMO2ZHfRIc7NK9Jkl0sueWDnldp/dE6R79CQoMmeP+1Tbh0Yz0WR4HUeQ7I/EqLAgmhoA4
104IP2c4G6P3d23JfzsZHNekz+CgOrQ9/nr91z84LnUXyWTTEmI6gGshVPUGSQATWBkz14n96jgE
5XMUTvJj447HpJfyuTIs/eAltP2HBJrgbLY3edi2N00fg6ikgIPjo/aXDZmQEaJUR75WnvEth1/z
EEWNiSeXHBmzzJK/+YuWf/GvXyHzAdAApgNiVBrLgf3TV5jXchyFzWqYOOiD5baMstvIPMZF6e4n
C2WA34XA0fLUXwuRqVmZe9ujftOUeu/Hpuzlx7jUtDNUcCIrBcltNpmbsonoQAYhaJ14Ci+cj/0D
EtENdWdwV88AxVn4dasQoc+laNGB23V0rV1UNencPQj6A/slVkzzMYI4ffn2IxfCy0/v50HRDta1
LKcV8C35EbaOzwqutQ9DUZysKfAvmQ18nfl8DhanLl6a1Fvlbd5vuqIyLlNkRzdy6JptMlbaaxmZ
l1mzmq8knL8a/vg3V1PT+XUkoE4ZWiK6aVmu4XkUEr9dKLRyTN08xB1EMUwiCSzULTVvW67nHuV8
E8nhqOfF+BCN8ly5vfWachM8VpmJVaCzvKdOQIBsi7TYJ8jvoJqo2Caaw+MxyLrXae71GyD00WPp
0R8hthIEJS3oR6mZT7BVnku6C2cngqFcK43YAF+RTgmga4xxrqd4UPjcGVYRbrCywwgtApZgUZf4
UdVFzEuYR4UsDtf0b1BCqzhzI4yHY6OPWPmilQ6RzgGcW8f0X8No63Epuy+QGgMx9Y6RnSK29BrC
PCdZ3Q1xt3YAUZyTNrUfYSqP26b4Gs9Ncgw8YZL4GlvH0U6/kJA3H99B1LaTrSXaTaxlZJHApb5d
Nj0goVsVzot8SOTdx8LwCRfpPHBNQ/BZszPvsRq8at3pxKHJpOT6qWM17HVNyhUNwDeryS5VFFvP
wLhN3EClB5gAOFQTOYgS557Qb4M0reVSnllmRRCFQdoZ+rJ16YlqbZEi9ofWNI90BHSUD35Vfohs
P9zHtf3cIY48Dt4orlz78KKF2lFodXb1oBpnTvjml42/NWOV2BXmDDXbjLco1bCG1U59U/rNTmaP
TVeWrybmrqsJW2PVdf10q0+4rlez7XxAKIwtcOROEReE1GchiGpLWEC52tK5o9BwZMKJ16V4JTvP
a05pMt+nHZPpggjUzRR59UPhlG/FKLOPRGznmwAP7hkbv3iqGaZW6vmcyd+2dwgnHgNwWvsQZME6
0kEccgPoTpLcqRcEOhQ5ul2TpB6goh/kOL059uvolAM0LKc7aCzIHpKQEIwBA87E1A7Pvrf+fjob
XQQnCJEgzfOPc+QW6wi130NdnPV2tjd1X82vdhjek+8NhLF0Uh+Xb4QRQaUExIMFPDIuBA6apL+j
+Sie5z4kjcrP4qcobOCdAze1E6s8Rp4M6Ffb6QbEyPCJGohVM4H0GQnIJxTwyLgTQcaPupkvu+Z8
5wcJZaI6FfI/fwCiXXdr6xMKe1fbBk3a7kt15na5eaxZJctpyj8KEii5+GfRmgEzp2xah8mZMMf0
xFz9MUaze3TQe1LQ6ljT1ap5gf64QZS+pYL4kDKy4ttWaDBA8bOj1OKypTftrqGgmISbnEtgNCuS
MlBhDzTCFyqfYQGT60p4b6jHkIKhpr6LgCVuGrAwtDL0+EvhtAFyUyu4gJh3j23oktKqiKWjF1Rr
qVcmI3euIGNYrsHgIQZnPVsJT9526pyb8QSva66YO5AlcrP8RFimJmRsEnq+aVPnI8vDBPOD+rw8
QvVRbBA8q1Rq4/jXdQnKJXUj/vm2ZjhMA0ipsh3DVCOB327UdJMABoemsXaXTztMHOvGRIy21ysu
DEvjKZ2d6gLfcOqf57qa7qS+INK5iOF7hIvdtm96hT806JI/PHD2xVRtTdxuF/y++V2Zlo/vMaf6
0Fqbhd6zyBla3bPOGCvnyBZXLUrE1bB9fFg+yyZFqDEGPbtAKTxN1HaHQkQgnVvNZrKeP9dtgyuA
cRSdyLpFL/T6/k9JKoxEWaetVcDYY1qVKLr7xF7X+Bd288j1lylzuzPz3nmbh3Q7zGb/OYz6u8pr
v+Z+S/S0nZQPZHx9lGj6CV8B5BgP+ZPw0YkGSZeAxCS6ZobAhkfAejYtlDmVYV4bxxLboB6mt2Yu
0QB5pNt7GSh5v003Oba9Dd3J8DGLGW3SrdrFntceC4Tph/frYBvrksMOIF8bIUCkCQj9UPM8BChF
+5BVmbOrYxKWRYp+Msqih0ROJg24rNvqaccko+9uls/b111AaTMuzJ4Yi4l71eX9MslUel1mZHmg
zZ0/2j2UIw9zDJKGQux0OJjbAvzBfdCDvc+M0lk3JJetCjtob4Vruhhj4xczGLNbqflfFuQyTQqG
67m8LydCYY/4Ee6rBiLhcjuOs/w1mbApDCXfYcyFe9O3pnmtLeEccqeuj45LNIunR4fKFPHjJMcv
ISuru8aZv1qVIcEsEpo7cPWAZqsBGX0/iozAelvOsz5lyeM1GMlY7GPNhoKoDpuFbtSals/8R90d
ckKY17pJUgsypeQ1NNvqkKn8vaAxvDVpoRgTZifpz+/n8gAOqAokvqVWheLV9fQxrdHD5QOiRvzO
03qZg5SR7d3GDuqcHMZYnvf0E5x0jrdgkfFGWOGnAjmDjQUOHsgUYcpPuFCoKqCeg/lAyAkyKcW+
sNWmRha+fUd7TCXGoNSkoFB5scsGG58LOJhG/wqgenHMY6WYpzTZkUrabH2TVN486sJDoPevWixH
UMtt/gZrAU19T7hQ3NfVoSI6aUuZGWBIb/U9ztJbY5LWNjDb8IND/g7Zr9mXjAqwhkm1MK3eN+ZE
/EtR0ufrFI3eqtZzOTJrNQX5ayWgX8EQMbCtaxtzUwO1sLJcNPoEjO5dt7u6ziDPy0E8UvLetEey
cjAkFJ35wPTWfcbBZmzpOm3CNmyPeuO2d007EqMnvulGm3+qqq/N7EKqMdwe2/Xn1JbNxyCEd+ln
bbp1STUOKZNrEkZJvFjHTt98tvBVaYOIDjils3efBu4KKgfCvdfxEHh0Z0xjR5cA4+skLiXf61X6
KZmVWIBVGqa19gll+CC9Wl39l89+CJqjaXO+1dk0HpIGLwugs2lHpffixUNP+Hr59G6Zcp1iq2HD
KYC3kJ0Ax91AOZDb0tqQMRHRrG/dw2KmJQPjOZ7qr32G/5nk2BlWXcoYlbzK5jYLWyIsoxzmGxGC
rjZaD5RlRFc0NnFU0isOdmVqW2w31Ye0d+9nF0R/1h9Ct5he+gQsMdk9nzWt+8LtjMZOB9LRkcNn
5F01tuDmc41Ce1PmH0eSoo9J5SFvC6P6Nrdt7Zi1LeLO3JB8AKLRCJjNh3K6L4waRGHZ3htSlLBV
1Clmx810Z6sqByDhp7xKiB1v3pZ7x9yoLIyG1Iz3W8nAxx67QRCv+AeBZNK7x+U6miWsMzIXEAsp
JuvlUmn0L7M+jscx9uV9E7FuLIbQQrfEETgmjXMaOMu3cwj+ShWSne4GNwRbh3vNAXMFRHmtj1H1
YbLDi1Zq+iPYkegQl4KMhd7YckUTL4GfU6m7eyhC5nVQV48OvMtUfBJm5n6dRn0lsP/t0IbiKQr8
ZNVxyNzCp4GnJe07VxTeG7li9i5kUbjHbyTfpsC8OANYjgzYQlnI6GiNlbszbLe67QuLfwV3DT+w
9fMUurSBvBmhV5FnlL8ifhqhsXIup+YN/XXtRdMRgBKNsJ8du98EdbEOZqf+4OEc2hFE40AzxTkh
TOw6aL6pzui7ZVXv7ac5Mjd1bT/wsULRML910FXuJgGPyx+/JG0wbLVWWK9EjMXY/AoAjqUGn7vL
HUz46uMc3CTatUhrH/A83BpifqLoemywk71qCSkbicdyxA0JWumMjsqqzbRqL2eKULwZxbFsbH+b
cQGQ/heZwvBLMtPigE7nA/PGbSC5W9ai1z7qxY0DZP6emp3iy42dF3+GpYpjGoQmqRieYpdIWBx9
gNZ8ndS4PgtBdy+ytHgzWlF+9mone7G0ZItqTf8wzoUJhb13/HNmEGullipWQK+r6N6IaCPhLwK5
sfXIEIO7gcJOeL53IOLgW127HxujitYS/P1dMHPe/Xg04F7YMof5Ruk/XkwRGLuaYJUz0Ql/LEE6
GjCGh8A2VrqItSeztTrwQBpXeXWQmLLFLWf1zsk0IuMteXaDxn4smuRuppu1xZ1IiGuKqcCepmKF
PLc62x3Iivc2mIZ7ZbXwwODaqDK5kWukZcBpub7lWxKNvlBpybOBi3md6Sxv8q5j5amSQwq1WQpJ
IyPvDUphuHu/GwYvBYIrYuhXhQyT1+XRPHcE+xX2QfYltUs0YwSxkuAMBCTfvt/R1EWzKqckui9T
zToOarwTzCL3SIiGCzqm0tnKJKyfpR1+HQuro/fOlaL03fu2jctwU6M02ZaD5myE3aCvskk/JW11
2yhWfCJ7cY1nTt4YD/ba8cE4e9GLFbntE85xDLo4rw8kjIqr7mvfpNDaA8k8N6R+ke/EuMmunNfC
DMQKtXB60qPp3M22tu4iY5PlUsIiwc2EDv9KjF3zqHOiAlnflLpN2rkSaQ8E0BBbwaaI7mu7R5oa
hMaN7YbW9v1q1+TkdOEpTZAqzclNMpUw2MfxQSKLcsCKrjJXy7lM6cWV9rZzAm3/kDFTuCQW3Yyo
9LpPRRCshzbxH7LJGFY1qONVb0bai4zzGF1vL+6c2Ej2GMiGdWbF7rWvEDWOTMBOoqrrBzJJ74hv
biZkD0XjkKpBO1skWUs5LINjWFnZU6u1waHss89YwZJ1JchcH+bKfYPHaoJZvplmnm5rUZ8dXSJL
w970UjbAb2CUJ1itz5Vj78bCzu7nFPfbUjT2pp6ziqXJ0Yr+gwQld2lp5m2a1GUpl7JQ4U7hHkob
F3KdCe2U9MltQ2l5qTAlH/thOo9dUFyWTSmvoIZXZTu0m6DPHE4esGgGC6TatqvDUuO5vgmCSmjY
N0pcZkGX8U0U84pxTHmsvSjBeKrWZ5MdYGVQusfYdj7X48C/0JKMv2cvu856QxeChtmlIFZnk/pj
jLcFv4s+TV/mAcf8XMfFNo1ZFr9XfZmLtcUZqn7bgmlgY3tUyKxlq9IHnT1cKHqfHT/2bquysF+q
8nngMH6WeZk+dB4WtBDTL7ata+AEOC7RTosZCyzemn2lukkstINz1+PvWDxfSI+qy/upXiZG9+Cn
Tv5UQ1lZyB2NazwNUXmnt9pJFrV2FyVlsaNQMc9CA/RBTCm1sawHkuV0RGyG1m382nZvI91rN1RW
rK5SGaybKqTjJF3HoSPeistEhOpyz5OO/UwOdU/yJXdAMXrjTRIUuGrKjo6rxAhR10yDY979UjrG
29IQC4i2fLTVXwX/kggwF4YQspvVe/Op8EhBs3mT94aUV4ExSOPHREVq4QZtHpoBtFbbMGJ3wkrb
LUdX2Bw6iXLFRP6kW+H8WAaUvPk4D0fNa+fHgfRwXAOZCUSaXTKHke3OqO0MegH5Lk4xgWg3oI0D
qMK7gYDHc0xlR56FegiFhoej00fsZwVgMqDVKjIM9EWOUaYlghV6xvI1C2qrvZfWW4MYPdXBCadV
maL1JyIsd5jHY38CTEHNjyAHw33pfmpdNzv6YXYciskjfRZonzoZKJvqzs63LB+Dk+kE5NX6DSsB
1fXqG/Hi2C2GP6u1X8m00M9QB3cexqpV1EKI1itWKEmBztGA/Hto4lH5B/gOQ997kIXMVr6WFFcf
Wy+TPsZyyKemh3BmMDlzhB5Eb48PujsiLIwAH7J6ydZJmXVrEbYoO8IKBUQcbeHldM+ta2EcHKzo
K26Wdd4MRGyTR3lTVSK7q6r+o/QSQpEiAlYGK7QfKZDW6BqDzfvnQG5rhpXJILuYcshhNf9ajP6z
3iBwKAfvEYIKYs6k3VRRQ/QoF8796CY1uDqzuJJy+E308XT3XgRYlRjvkowUncb51KT99NEsSKQ0
GroUhiACGTSRfESJfYmG3PjQosbadok5HrhFJiQDZtZFBkm6qm0OWPjTrK9C7XPggZ0MtPKJ/jYe
4WC8fQ8ASTOiELsljRhyxYQNw3uk0CyxjhPK4PS0zyucqDTMUBlKmaCJ88h3FQCGVjX+TF5lt8Ls
bjjEdbQaxsiVDUSPC3+OSy6lJeCOXBpr3IanOarydWP60I+C3sTtzPHVUtK41iD+mBjR8o76bRJb
JF+FGbWVTzsGB822HP1pI2fCbCzaK+4SgOdzt9l00yhYshXbbFmELj+idpMUq7yZR/72h4fKokI9
hkF+bButP0a4rnZDrRWfMJb3sp0/Efj5xHDxU0CHT5Yp2b3qEUV6/uImOYbXiT9/dgHWo/+0Lj9C
ICLiHPYGoJrKGOwz3lP7vDzqJi/dYmOq1qWiDC8fMCJZH4VhK/EUwVj0FZJ72RSuPPiRsqJX4ckY
AKWvnaEY/x9dZ7YcJ7Bl0S8igmTmtaqoedIs+YWQbZl5nhK+vhfIt32jI/qFAKokW1VAZp6z99qs
BHe5FebUv3gC146S7UeyfDZmrtIs1ETxd0GRG5Lmmb2SNdAksmhadL+2stJ1PfKg01CrGbnI1mg4
eWK0d5X21F36jVxrmGEPRkwPuvQ7eXWjqXjMmuZF2lX8sUxexsmW71UTkRyhh68JVd5z1ozFunFV
5Z01GLmqFRY5G6hF7tT7PE+ZVvt5dCbiIbtIpbC3Tl6HF7sN/24SPC9+WgS3KOl/gJDwvxhyV03j
T/fvzoAvIUgPuHIHos9/SYgVtDT1+pXGEL1Tc77J3LFFyDgVJypcXELLrja0j4TT6pgs9dCPf9o2
jh8mm/TyZb9p3QSki+qnJ9nEHaI3/EDlBEzlu6IcBEGCDuChcEaUoezEGiUnpnQPMYLdowrSec13
Q5iATQVvzkKpTuP3NBCSggbadK1MQXrXtDg9NWY9eG3cOceJL47w3gQqW2OCGp8fH2a9oyqdkHdq
0snUIaNdgtf8zZ9Mee8mxSudZrqEJvntEGF+fy9JAqG/Lq4038mYkWkdGOeB+nw7UoIjVPZZ0xgg
CiFe7XyYtsuTw9Y+3SJQ3glMyvfLaZxPFrkq/eBv9dF0sVhh5ZVx92UIoFjCRsSJDXlTW4U8gH6x
1xXmWZWR7qobnYH1lZU+HvTpkAWQtJIhqh5BmlsrU62C30J5jBwHXAlgmX8FHBmiD8sqkQDHt+0L
YbhcLY0ab5ZDMRZntGvtyjUV5tx9GhLWpyD51wT3X5QCagZ8l8yV5qK0nr6rirCbFSjEcbovgPyE
8zpm5IKRA7O3XPOdTdY79RbmpH8hXcueJ6r0SONNkkGOjebJqxPYaI3EtFFiRV0tBRpaPnAyuvaJ
7nO3FjbG8nYuXS+No6yPk/V3F00npw6aS6UQyWUaq6X+0DiUg2oWu0PzENR96DmzGWfZw5GIe5LW
3TlL9sz7jZcszfRHJwp3mszla1vn6rX1rV+k2xpXaoBiv0TbLxtrAgpuIVnfKJGr73KoNaulPKBX
eY/SRLy72qg8IpZW6+zSaywuxz4s38qseiHBrPuK+T6iwWpBKzHmlq1ASTKPmmN1LjElPlm988EM
iimqrLtHzGjroNTEc4EL+b/3pET6CjFk48/C0W8NaZLpwannU1rOKe4xkvOiMu+Guy5jCpx1fYOE
mt60/qrUTvfQ6Up3+C5jmqN9omVfXIFXrHAPVND//LzxUtBqm0n3y70d4OtYFh/I3mYQqPrLdhus
e/O4VOVolad6wHGnEudn2GQZQWBoD3VAT2sx42eqheFpaWM5gwIKLjPWOpM1ICRGw+Q5Vx6GAN1q
EFrlTp8G/4HGOslGS3Wm1JIz6UC5J5hab5aY12Wj2qO/T0eLmWs91/bQhC4aDiMbrlYo/Fs2TM1L
HGkQZHz1ttR25qOxS6bz96XrGE+W1Z2SOKTWEJY4rflnloc5iqZsQ/vnYTll6wIvdkKA6lLXdlPj
0R/r9Gi3F5TPYN8lsgae7Eiw5OhHh8xUgBLou5YUh/tSak1cf9oERuLC7nfNJ3ekOYGo7RQZPv63
2v9PJ22Ze4wE71FPqMVZaySp6hAGt7BvyI2ApCxr68vAeNCEPEn5Jm5OqpvAugXVprlz0WhWuI1l
DkOvi7+EEvRXy4LuQtapgzcsEB9FWXzgydJPVFzemyD3z7nbQd7BCfvZGuLcJ7l8CVKdhEzayYAt
SdKwst0U1eUBpm/yxqRvo2lJtkbmqe7tDFPNznflttbq/VKoVZOwuBA1ctNYT3r90OYHx5pMj9iC
5mxmDRS8pSERNYQoTUs4O4Lf9O/o+f1EzF0Q82NKynSNZgnROLR31p6UVuZWjh0auUdAER7yCbTF
Cg/t92AVKwYXbsmpqXZumaU0T85AfZR7Ptv3PkWF0UEaFydmCL0StLtvD+araVkhsHkBS5QYqr/2
w8i94r14Ry6sgIkmbKFQe6bT6GdrT58h4vQs/QfclfJuyeAzaqWzM+fOCmXq8EZBBwutXOszhTmg
5tKbCtXXmGn4SHTvDdY7qdVzXGQDP0PLiumJ5ERai8sq8vvS15wx3y8XLjN3QoGH9pgbGRS3mZ6T
jQDHTNyh2yhUD/Q/x3c1aJq9g93OCyUjK4orkqe6JjpQe0NR57ryrhhRu82LLr2w3lN3+GTM84Qc
PzEr4GkI+C5Q1PqDHY0TnIjE4m9omWIro9xpZcw8Zmy/FDO3fiuSiGRDPjeQFQgodG/kAxv0QzM6
wwb+uSSBWb+oJKsh/lKD0j7UXW1tpzp0DwOCnXVPbfhsqhIGr8sgySPngy4qzCOrJaJwlgksCoGM
1HuAC+45LrVPf9B4huVckrWoBgCXjv+ApG5rTHDlciP4mndk04q3ICie/Bn+s2zssv+7Jz9EdYzi
ODrWRdM8jE7yGFpNnmzpzHJd4Oc9WF1/yGrLPGSi3y9XX1bFXxBkpu1y5ILx/14j0/7Hvo+cmcn9
cbn0CXIfWAuRFEs1zdzCHMg39kCOpt+Xv5A9vZtjgFClHZ58hBw0rwu6flCwkATApJ2r0WMYat/C
CV9v0rUSWOUWRQ5cNEViZq78ylu+p66Pui3FCH+TQAu5GISR7f7tGXFDiTLRoVeXr8vqfdlEGaIl
Gu63TBiWlzhh6YVNrEFiBnOiD9yZrd+/mMVkYfmpjcd4aiFH+NMz1lccKTYz5RY9/vJMc9vd6Lop
zuqI7KO5HEvI2YVikrgRgXsJ2tBaG1JM2dpQnDezpOViAW48KAOnvlsOqqO9oNmOduQqBRuzVl+L
PMQcPjevx1SLZ1gx3IEwp45IuuJ31WvqM56AQt0WFXBgHmZ2bYUfgYbBn5y0P7HmdAx6GX3kzKmf
ujggGgpBbU/vea0JE0FtoYA6KepjvMSYiLHPdgFyEQq7siBJ1oTu6g/KphMN8pSKTmQZIk6ICFC5
2GNjM3PosmNo6FBUoqDb1J22W2Yny/UaAlbZtBXCExcVKIDuSL2U7oNVoAur1MHC+Gc/5Y7S7Z35
olwAVU46GTtDDGIrNZGSmVjpXjP4wROethdzvgOpb1e3QorjoLqeRV7fxZ+FAZlo8vuMhlzFvubv
R7MudqSIToDRM3kpFVF7ldOYK04Jkp8TyoqV23zBl5mbqvAS6qyXj3kD9oxs+hF0bMB6cCkWFEP7
hTM+PWGOLQ/L3iSqea+N9jLU3+GbJ3T1IrtZj/UqLNKGtq1PXtWg1pvY1bBD1wO0eXQhYKmqbNsh
K0Nm9lGMxlfbc29omBnhyaSKAgdF0xnil07nd1msGSj5+Jk8T1WteTKu9IdUY3LrViVx72gU6Wn2
5Rie/GxU4b8F9p4FaE4R3ek2pVPFO1e6lJ5FXBMSRKLo0Jlf5dQCu6sKArerKWShOBeEUx+g16LA
wiYBv3HI8ejPBSjqTGR6zA/4IZxlSXMAjzGRF68Mo0KSgvm+lDy7lGHNsCTxlMwYllq0mmjjRYlV
mqyDeyV5hFnqIntZKgoYoIhKYNG/NvNG3zo+PW03dqrDKGR6VexggJ6QjO+kvIXMIXuwQx1BuSoR
u0ZCsXB+/IvQxDRPE5WUYvo4BaEATgft6++B20fZszZ3YXjFoDm/H2DXkcBFFRD7jiCGDm0Il8Ax
H+hSLIPMoE9gi+dD6CwDxtjpb3JLwp9N1kWQD+Zvp/VB4MvibDoZxO4AC8XQTi/ThNo6klO6Tkc9
+MBcj3BIh9jB8Klva5JeT7DO8m2Et/jQko++gd4VAGCjEPl9W2P2cY6GCtEFfoA2HIq+8KJFIERr
pTl+i0KW+RFYrvfY/0NEWPwIEjJ5rCcgkG0e9iu/I+MviAhKV/1SuQD9c2HSZlsjcJMXc+CSsg3D
9uKwTeFnBCYMEDr7ck7/NGbag1EP+S0AjnjWSi1lldykl2WPMJb/7LlQGcM07LcYIyWNnBBwZqx+
dp06bXy4JR7hp5jwkrrfxBST8aKIjwyi4XFZLGZW5OX2WMF4mqsNI8BaG6US36IsPwarW9UaSQIr
Y05ibmuqWkvHpOhxqlYwT2Il+BPiy/0q5AOQZIn0rpIrZRrFEzIOuU0kKhV9xBo8XyOIPdDLT7UX
jnZ8W6qlmjmuRTGX3ypbHkMEAWBR9PFH3oAZs8LuLbUmY933/j6EWHgUlTuu3UGgOIlTJui69lR0
RNaYMdATiiCmmv/5O0/vnfCBYvhPFs4ly3jagytdrR9KN9N3/JyXZFMGonEynlBmrJYLtY+ZBxQZ
LeVEfx39NH/vdBWcSSln6FCVnUtCCVajocSPsmPuJ1D2eMthifEWGrJbX1iZd5sx97uDQQTELhFk
bhc0SVY0uhsqHpMDCYm7HJT30ilpK6aUaZ4/mmWYIsXPrSMTEXnJFRZsULGoeGI/3BC68AhikZCI
RGnvEb1VxK95s9ViOa6/D6laIy6OXzozopHR1i+ppsCFnadZMhqVnZivqGG+tsKIUEu/BHA4tlSb
gNGi7jJ1E4WWPJTaOByVLLnMsSBzcx0STMFlM9jOO8Jqpjq5HO9R1KGyH5N6Z6Vjfs+jhhimkk/n
b5mbb3oZ4ZgdZ2vyyPmn6OOsklGNPMxT0wkbtu1hZndXhBXS3wzDZiXA+fDQ4VJxwhY3OlGX60Kt
IuS/ffUjGAbshiP80GVvOff96sA8sygNwFFEVT50Le2DIBFzNkGkPDRm5T9YjrORsZdrq0pCfhxM
YhuUIi6uxIpS6psqcaNJBzSwE+KGOhuCvK2UH98dXI1ApXYei7MS6yiaE7lRgk55kJoOezLonyPa
Yc/KlJ7HGdc2N/5T7XdnuphGlxFkiON6hTjFugLsewqBBD7z8O5WKYrHFrxoJjaFZbj7xHhZ1G/f
1d669LnnwJ/DtqzTvVWL6SSs+E8io3skO/eGOCE/NiDYV0Hmgr21Iqe8BMnTMm+wGm30JiJ8pRkR
gUQ7Oid3YQOoeR+Rlr11Uf94BSqcZ+j0+i5QCH7PEXo9lh3/fzyaNrptiiDV8FPoltxEncszqtAP
JX8oDrW+3QrLfWuHUVs3loWTTeMLBVq/UrlwVvhKUIL4Al+CQE+qSforaFtUPHjEpj6UtK42Smsh
zi72Y5yhQPEN+tlZ8WTA1+NuyytqytUTLHKciG4TrC3gdStdhBt4q7hUMzGtULr/DBN90wJSU2wo
qA2S3otJF4uSvu8pUbxv3JCyRiUelcbVjvw9YV5Nq6JmKcHgH26Dmu9awO6h0ByOGEAyZy2j9mCW
8HlVraTEI629o1czNHFVNi4N/qZQVgjif2kpJr8+NDdlC6dPm7GfWAInRFMg0nlPOQvTg8DVSSDH
cJ8bFz2G0ZuQBSsIMl2x8jVfHXOR34zbUGH1mc5XkiTxfBuwcmn7AAe2Ha2xUAgPzNXZVIzmJBBp
bWnVUwSecFV20QeD5KYu59jIsCKvDe2MN0TmpzOVn0ZIISqwCRJM0t+A0a9THpF8gGiSBxc8NJKV
1TjYGSafSK3ah1FXfC+GBnxRg6/GhKYO0mA7Yu9aB/kba9xsa2cFoCYAP6vO6GchNnWQCM08CnM8
KJpOekQpt5mB2tDQ1S99ql97H6na6Fhgz7QvukzZneo/XIt5o7S0j3SpzCRY9zBJPTxLNbnpUBLB
QEw/6RdGV2c0b/W4bXoWbtiFp42tZUjYup7MgGI4dobC5BE+wNbQQ0jm9ado5bUC3AZtofnqfWo/
WIb+DLmtMwfoh7U0qOSpwpVenwyPcjK8ZHRZMQ9avIY/VK8nk+dB1Js/ZAHCKUksDyIm11nzJgOi
ixHUfOo1g0qguntEjZkHy7zaNMpbJ8W+z5vIC42SpaBQ72GrEp9A8g4P8OZ5tJBdqgUieN/Zmq0U
J5moa3ykcJSpoV7L8GPIEadJX6SPALc2uCJsOnI9kxnVea2rQVlXbeeQTjYZLIid30E22cRcws1q
mt3QBMZpm5TKcyj5StPA3Qi1/+UOW3/MkJ/b+c61qZb5qRDeOCTPLoqG3cGmpH5APfqEgMF+APXi
kQTQlbm2leT8bHhelWtA27XXxZG5LtoWtkCibimUtZ6mMH+tk3vbTq9cIeM+Qty01nRE3DncgVvn
KryzA42Pc2/aJb1oD34BQosRrfMq1X4KWPizRo70fSuVT586Kg/qWHpEAzUbQIwDTdoGenDrmLvS
JgqmiUfalZpWHAaL587QbaK+L7kW7WGXg/46NJCTw07bkCBeeL2f7MZM/aQQ+Gswih01xpS6Yf0c
qDRxZYUDTCQPg2zByPukkmkVqKdiqtxdk4ePYw6JuEhqfVMq7joyq+ZQBPKHZpORV9Xpn2xQGlIl
5LHPimQ9EKLHWANClfvhjyCd1mvtbiddLVw5LX+TKJlv0IjIvLxMaC2OurqxqT5zy0e/nY5rgcQ6
sUlhkMWATsgdEvYG0GpM44KpG4EhXhNUmAZVg8SCytMVoHWdHxJ+FwBCd0P7kvqMdINBV9Hk7iHg
hu87yvTyYve/sDNqJ1rj/KmmECC/KDFo+Rm15ZHqh3/ViGJpnTq5BpW/S3u0io5FBHmWH5UapXGc
slbTa22VWdp0LUJ6GXBwu3WPsGcRxoLwKckWbJCfAUpd1Zav7wSqAYFscN8U6hV9oCAWl1vM0md6
oFXg8on5DytBhhIPK6muW3cSU9PZFqk9Mxb4G9xUvSf8RF+XEbnB9KoYPfeitxEO+f4P0XZiz1RV
2/YasovB6L5GhfQlO4RL42g8BuLxLY272CujGCFPF+M1A8BOxBbw9/zkDx8FzXVKL3LO06iuo32O
sp8qOYkHvWsywElNso1GDbDZFNzpFBleVECcrgvtTIgY2fMayewFWRUNAgxCz7qZwhvty4SQNRRg
ctv5sjxCkoFp+NhpvbPBaxxisngvulpeG9zscMaLe1rmb0oK6tYowxcQKF9F5f8OWM5sJMxch9Su
I3fSpijr7FaEKhTn0W33jiI/VBPyhMV8YNW2QKvD3EOg1h6ygfRPA89qU47mXm26lQFxe6eZZYJB
MEUw1YwHMw6iiz1vjKh5mdToR2uO/Uc6NsgHg11tNupjoqZndGLZoZuDaIqaHq7ZxORkoEReaQ0W
+FlPo88rE7NJWPhH2ntoB59OGGUXBidzneTtW5q4ziViIk3k+rPtk4oN73iVC3V4qF7KFti5Wbkf
Y9H8ymv/QSO9Y4MVa80jAwtvhqYgmEh7l1R94qFCJNPUBFzPxv/Wci+p6OpTIQY+rCbLN6QE3APk
+nsxEUONE+6JgDr/3mhtsSOfk6G8zpV7TcnJ05kTr3wkQs6Q+ntowcq2xSoXNMC+bQCuawqF5S5I
cIIaPkN3F5ibIHWHXVCZ03lSBj51lIxHJ+m/vahJUpkb2yLzPNJdWlt04TEJZadUpqEHh7owGpUQ
dCb5TToA1x+Tn7mFTdvObYJt7viF9J3UWPuoPFE3bV29FGaC3jVkMqvlAA+aCFGqHTrI+smWWIJB
qmPdzrkvqrJ1/Y5S2JCeLd2p9r3dY1zqWIkwwwOqGHHZGOR+CFo/84hwVYb8yNw52aoRYk4rcA76
2KE3S01C26g7bOtSY7DSkRGoaJDvEA4ND6MHTlyrgIYSM1MXwgm93iZtjK4NURBqY98syoerSYkw
VcPwx4gnWFNrd5z0TIYcFvGtR2hcnhqeqMZikzF4oeYcSurgUDXplL/UKTnXdgxFKR/6965LawAs
E6E+OnSXNMiOibLrI9VOVgPqs8CU4y4f9IsuAS2FEvrjYLtboc/16hiLFMG024n/HopOMjf0iZAw
X3HMTRJ0uH70R3toq21BnX/V6UxqTS355RrKBDU5MSAjIYTGbk/MR1D9ZMFxCLTOfAkJtIAibBKO
kT0WNQF/oPrb3YR7B1256ezQzxwdYk1Y9Sc0bsg26E3VWZm1UDbG0KenPOhnpYMgYNVqnRPTlnWi
k9WU49sCEAaSqKN4s44dlw+KGSaqtjedHssmVWSDwaz+Y7PU8wlVsmLCGIT5mmHvyBE+9UaGLSxD
XQv6sCxnFHTTUMEFke+qWbru42YrO0ibGea0A0xpEmeJPgvLJ4XV7LEG81uOyMadcV8E9pxWmpwo
umvQW+mQJAQVrlxI3Kyd+mf6Ib+J2AyRVvni0ZnV2WiSSErRg40YJ55A2vhp9266jyiahYOl7of+
zama8qwmubmJCFld16wTyChFJJsmPSFt0Y0BPNkHVfs1+OkN7ZGxLsj8NcKp8Hxz+Gg1Kzq6PpIZ
etsBznCt3jUUvFiDVcFJMWDza8RqYpdipVxasvU6RZh0jGoKeJDR61hhtiTSfQVjktU7NvQgdY70
s/ZWkyYXV/LkgeVFMbQBH58nDt9leJvasdzakNBWvoXwJbfAmmkzqlfRV/gnsi2t7R+hbH928/iW
g8TcjcrXEN+bqLIvehrj0R6S9hyQilM4iBuwrg/5+FqmebxGz5jvkMFwh0+ESvkQwlc9cqx13VjE
bKkZi2PMNx45KQeby3MV9fD1A75yrySgYkOLe9wQ47mBQtuytmuxiLqEd3VJtHJiYsrQIWkoFor4
YpjmS1tk7Y1qfleY66AiZKgJpVw3DHxIQOryuGyE3pJFUVaHJM1oHraolvyOpZotkN0Yiu6uUFAX
26zvnswk4K7O+jeaPena1xg/HdMpj5FSck8tu3qqEr/RpdwY8yvL4bJHQHhB4P188r+Oi+UsK+/S
g8j+9X1IeSM5tqQvPVNkV54ThJ8kpPgP4XyUVfk792J8XV6LU5Y3ikpyhVOVwUvSUSywmsDdLa8C
56b+O/bSS6FHP6Z+hZxK67ZWQ2utrIjBlq3PLeismykotl1LXFAMVU8gdbm0gjBkPSHSjtiYI/hb
4nCca64/YxBQ3+BIAZsgoOW1I/JVC5rnOdb4SgKRturDrFqTsPNgYOK99GBYvRqHQxhF6U3PaJiA
1K29wiF6LstYHJfthpzU6OBQYff8DJIUWhi8URRX32vrhFo9gycrh53ptBZ3qUgZPIqbO/biDhQS
gmwY/ii79ledNhfTjhFERGU3izReK6YL58pRu0eF1ZyJcoIIteqsO/mVZK/wYdl0I+kWqf+FRGf0
aFRSuTOzaNerOW0iX/CX60JGR8oQ16rr++tQgm+OUhMLghG5wDBc5U1TrJ+ufw+MQHuhbyaeKasQ
w/TaBSMrzhgkfj6VLPY7d0VBrNixBFYf/JD4NXwD4SpXZUpew9AeprxE+DvQNjJkFu9zjfL1hDiZ
2zK7vrWlNhzLTLmG1Fh2QxkYF9GlxEUZwNQlCCIcS7mG7HW8jFQhDkKfzHFlA2G7LC+QMqye9GFm
SPC2fxs7khpZMrxNkfS7UF8Oq+Xcv7cse8s5v8drlY6d8P69urygjooBjgHRR0ud8/h/fsFyKGrB
89oQu+9fN/+L//WjLRkenkxRlf/72X//+eUcMUl4eMRUb5ffwNRJ7rWxeugCtcxXtRNYx7CM2A2M
0joux7ABWtJs55d8nZNG2FHM8EeE2PO55Y3LC1IlaaJs3XhN77oIDcq3dAWo5RD7tg5UTBs0J5w/
Ihmy0yK1xAMRUmqbTrnEp+i62VM7BgRX6taGx41zVrW5BlvOPNvv3cwwNKSaBAxYblulu1gZvd4c
fvhM62ih/mfTl0N+yQbX35tGc3E6aKmDa+drEZYjooAqqD3ZmsbaRxrtU+I0nUPhYy+oO3HV2mMJ
hZ6MsLT6OZYNgmkkDAwfIEfM7qsEN34t4voXsZjmhmiv+KEeXQ3ZR1PdBo00RVX24pKEubOrQV+d
zT5JDlVhq8fBsZDSa115SNrIPQUI3PYGNtZLLHSoUEMM+4rSwaGdK5NlyyNQIv1052KllQsd91y3
hvCfHceaCOT/ZWNNPSl9dsGyfDlnzeSshaZFgzteGUnxxpO93oRIAril2PisNq/LYSiVR8uRYhNT
gl9puOOu0sibKxHNf/eG8NdAMOLBoPDbp1V4jdImpZrTqOHVqrv3NGUGEOrY1NHGSYTfxQ6/t/88
l8BijXqOxEStlAHR03DDSXvv7Du37TWdSoQ9pcDaJbEhNY7/FCXFkTWBS5GXjemy6B41MWz/nWsa
488Q9tox1loXhUz8g6Dv/FS5N3DO7iO5IO6jQqIGLCDfi7DZ4buY42nnzaTYNC1Q3OysAmysyKB8
ZER335YNJCDwxx3cMrt9ijDNfxga0kczQN+ltFX2zPz3uJxH2zxtqf2RUOqk7YcxkbClJv5LSm7I
CbOhvvJHbLJj4f5SbHARJmXyPs62RdxuuzHKXriDd4GNdK4CObLLcKaEDoq9yG3ylTO6/kuiEQ+F
ZY7swKzCEufb2VbxE1qp5XNpE4862Ea5NqnhAYiMnxx09FOolns9ZrKYDr3rhT7k/9yAaLhNLa3F
M0xe+CoE7ZZiWtmOvtKelg15yF7DyvjFLdN0bceE8WWh3u6todP3udtadzWaqnU029orlv9jHvxq
9XCvoAx/7+CrbRWkO8fOT52HqLYwn0ot+GWjRJY0dV/R/AQ7CWr+EA5F8YS4Lvz+HU42vahxlL5I
qv30QoZkDxFde27t8n35R8Be/laNyiFCmvDgaLCnU9k4ChPUeTchdG+budkhLWW3buxMX4soElvi
VvKHRkmLh6gBl+bUxc0wSN2FMtM8VmHXPApf3ap4IW/LKUqF5Untht/LkdI1E32TfqYhQ4JS6GwT
fgCCMMH66YnYTjEUTz3jd0rOjDkzeCFks/ixzR+l9gFOIUK5lJs3p1Af/TAQT34tPyeFjn2eBObd
cnXl3AcFS7fIKD6zrrsGksU8FGRrg3UYxamWq1QHRfLpDtnKqtLso8TRP3f9p51Cntl7JGa+avxB
J6+HHADLdNDc6FFrrGqfsEjeR0pLqoqwmSvCslj5vhn9Khr1FI32725MFLIOfXgTigpEV5h7EvpO
nWl3TyzrMdOz5NtWvfNISaZ6itSiOxaOJIduPiwrrXryrXQLroj5fqpfsyT1nwyf0DBXR+RD7d59
8n2VlbBkqmYJ8dOYzGpdI4Xax874SetUvyqm/rvFd7Ih9BUEDB/ttS4n2muEhne6677M37LeGas2
sav3Tva/04hMZz/oX7DE0EbOzOFAkII3FjXuAkSMd5gg65Si+oZv52mANH2v5vWJjGey53y4nLOL
oriHVvFScQceUYsU9+WUldnBnq+dYX5+x78fkEB0LAksdPnx5TxafC7ogNGta+mOrZZXgjLc2kCP
Carn52mSEoNdEEvct/DWl42amepxnDf/Dpe9ErAmc/n/72W3nBN+Nbld3lwvb15+zfITy8llY2T2
59S3+SlDYaoSSn6OwKkQDChkvOlj3/SUuhH3ZeOOaXNomKWvLBDgjWdB7O7b9D4J2rbUp4xjoMrx
SIgmrmhkag82t9igSf0G1oxOTeKLj7q27LWpKhq3Z5CvjSR2tqNuuMRZWd2L7hIfaMo2XVdmZbPI
zdCYBZpKFmPkzA3n9LJsZCD+7i2HoiEjCW7ObI6NTujm/27qno91tRzL1ApPdimqQySLH20RA+eX
WfGc6djEaRgvB7Y/csbAjdFFZnce3is5yf3UFPojPiz95ts1YgVHe1w2DlBHnMe59CaLqMDKNsYt
ofcE5/mEQ1hOU99tfUyJQ8PhPBZl+zmVKca0oHvpKqU6yBakrjqfFxClmvwzmYBGkW2aHJKhM17s
wgSBN7mvsZHvLRfEu1Un6s0noAldpo5QqRbaW9AQ4dY21i834Z92Ml0BqwOcVwWttceo4T66BoL1
5S3zL+qiwX2vHTrmNQ9pmp9Ugsekry8KEJ7ZN9G8j2l+ZTYSfNnBeFPqIXon1kTBfKLHl8gCp2Sr
hvB6HcBX7ehvy1sJ7ti3gxv8IGcn36ALktfOZrhl+Bi3ZE9rrHVah/Up84Cc0M4w4Gb1MgdzTxzZ
Ce5uu7pbyKvuEgLhqaBuMrqU7bD18kKmUY5okUAs71jeG3TDHvyUzRzyR5WE+hn3vUVgbVnjWJt3
wduU3ihpAVE7OKmtC+4i11VQ+EizCRiHMbqcDAurzzfLLp9/eyZxbX6viVdqkzswkSmEwiT1yzmo
rr42bvq7ZpH5M6SVwmJe+21m5cGBhoKHB4d+GUYGDr6cgGmV+no+fHZhM4WrniwOQATpa99mJ2qN
ynnJ7Vk203y4nGPZthsEJR0i/tweUYz93+/7/jHNfAlwYu1JE+xZ5zuU4ZI+QJrTIspdNoEFR5/H
d3CeCITdF7pJd4FWX5FM78EUxTs5c9cVlcrlw/LCMDhiY2S9gsGN9+Vm+ZLzpN/h16GYVVsQ9WRt
j9cc1/0YOAUPf78Md6VXaL1+s+yXgWf5nXg+5V5GFYD1Su5iU5GXf+ezYmZg8CGp49Tu6jEmSbRv
HjQ1zB6cJzQq09YwVVpmWq1fpgr9o24X4ie6GhYkdfvDNi36685gHhFeVQ/OANxveYedltxnkfOS
Ebq3i0N5z0fD3Aw4a196SyCSbtqfMam3LPIKAnbDgiRyi2t9eQHSm0LPWfsf6s5sN3Ily7JfxGzj
bHzpB6fPg0bX+EJIIYnzTBqHr69FRRYSlVVAoR8bF3DEdYUULnfSzM45e6+dlYhMS+znSpc7Yfae
X9Rxs9ehyq4GpJrP7FBMjHJ9MUPV/drDVX5vNdhma83ZelWsX1G75NugJrLhNwV8tKr0SK6ihmWN
r5oxrlGjfae2fyy6qnwt1GTvhgzBIXqd4hX3Gm6vyOtvOqcxbvWqN1ZlPcb3EXXMlpYe04NKDLAx
uNwovzlTt2mz7RgN7ihNIiaMer8e0Z4+9mh8CI8cm+fcwWaJAdGm6Oymcz4BmDYK7Ud2NtPtpAZk
nVcrUXftOW0kIvoyTjdxnwx3LoeULTUOCmEt12gI590lHi22O42BFRNqk3MMeydX3jGV2DRaPreb
OS5T2huyu2qjorkJmOgjmqdLHJleuEIbjtwnJtMUicBQxTO6tDbHeUmrJBJNi0UDdE9S5VctLrNT
EJDwjXRRvBupfmlbpV/1IXZ4Txmb/T7fJ+MJ42Phd4FY0imznWwd8w4iRndFHihXQZ2RMu0M3dWd
u2qLt6PbWFQONAnVuGaj8jYaB+Vdr6z5RdKxWwEgVQvHLwO65mteJl6MtiJZNFQtCoZg3mEqIXvb
s3fE4rjvWI1nuqmivfMMJo1ZDURAN1Pt0ub0U1D0+IVIyk+hVad8CObnVHXWbu46Tq5W3j9zfjj/
/gVi/WK/R9h8S4R4fGGwFfHyRPGZMthCI5efaXQObJxus9XnrDtkcVLu0R1w+jH6t6CkWa2HaXly
F3J/ON93uT4RMOiSfSA8cjT+8yncP1wHTgkgmb/w+3wSkhCHiIa6kKd+H9x21FcSxYzfjcxrIj5W
ZFbkTpyR9N0OUxbd98sD7A37ttDf//VMUjrhPbF6axepzc3v844bR6fWyEkwjc1+G86VetFRtBIT
7qgzAnT10rRLd6izrgyi3bus5RZZnu5wYR9M2VTr329KvHxAFlAVh99vYmj6nPdzezc0TvVkttYq
dkpJsmMy4TwgBhDeGdUKoBh8oWZAYmZSYYVYqhrkit+2y2G0wci6ZVsd36f+rh4d+wPZPZdwSrsW
48z0kNvhz+/zQ0SytpxFdB+neXyukTmt2+Ub6gZs/qCbr1i/4l2Q6M1e81T9zEV0tGVjf2iug6+u
NUnMjTjUUAraTyCScpxYcXjpIs96ItEhgaVZ1hcb/u8TnYUfvcn1v1+s1IKXLDcNGPdXt1+yVfM0
3nXL/6Ljujp6TIhvbsdbWCIA0rxo3Hhttw9L6CcOOSkdgaVLxjRG7OZ9cKF9VXqHsLWMKNz17E8G
42Pxn7tJvhmh7ER58pkPJlnaPSOujpaxgYV0WXbXnT59EgjUrhpzFrDYQL/bBIoy/b/MeVQQ2LoN
Kc5OfUjhj52Enl6DWCuNXL+3usvUdsbeYB4GD9gi/AQXccA1up9dWx2Uortv1R4mKu1EgmJEwij/
p8w6XAuTFMsA/fpNqPMg2Ah805uSzUJQO6q5kA8LhsdIOVMYcb/OLF3zVUXaJL6aNzZZ6mk05cS+
Xqsi8rg1k/Is8/GV9E0kCSj0u8BiopSOj/BYN24/fXIUto2JCZMR3GD7rFbkMpIOZxKdbJuQcbR8
a5f1uyTUZqto9vix5p4blsgXPQ3vw0hLttFEl3xhW7zbjsI8gmlMl0FxLMhRVE7orF0j0Z4gV5zi
ITM+jB5LrDOQpWsH4cXuw4xhUP7gxugSSTLZmVlc7LLWuLrF+ACx0be66MlJxoul5SdkB+d4aq9a
pBF7E3zOjvjB1YmPX8ynYBafGDMubptWFw/5V+bw1ks9bffLNNtGyHNqDAGbJS4PmoBFMwXWfugr
pHkKgUYu+Mi7ErmWTBLG2QOdCX5d8Bv5vi4Zcw4JoyUBH3XVSrP00WGuJ8Sn2EmDzC81FJSlRvA6
grAJdweDP2Ih3DwkrmzxbKfIQlps34Y3Qc3ARutDVz9JmwQEodGKAT1JAIJGaKA5pvS+OQnCHjJ3
osFrgiRkZrMOu9WEVOpYOvYaS6DD+LVqVn1uryO9JIC27wgpAzOwTqfhu/GG6UKx/IcQ4IPR2Wo3
wNGp2P78OLLEJraHawJt8IncvGvxEDAHOAYaW4YrgC+MXUkOcivVjvbeC1M84xK6NA0SfhlYhNkO
zcO8awy6ndl6CjHeuIkJEi01ryWax1XCDUnA3myvDEm+w2iSL1GD4FhFH33pECA/cegxRKBv7PrP
UPTaKjRj8kSnAnVLTg6bdFC8cVeAdt40FvY6p6jQUBrSN9VwpmiSviijiZ88HrwMGAX9U6AMD1Fh
IqIKCSPAqA4rZJjLozEkD6aH80AE02Eswm5dhcyRwHKt2Wt6FTFPEOIsIkK8UbzCyED8hxrmOHrd
VRrkYNmRMe9ogD+mReLtQrNnx1qAypD0fzhsFYQ5q+98+ZVRqq/NKCVusvGjkVGhE3mvbZ38WLa2
F1HyjOs05bzJpK2KtS3TTgfZXS03Wfbo6gFjNFFcpaijfVRjOzOIqK/cCr1FlW9lnbyYdfpJXwep
sUpoj23SOLxh/ke1+ies6lOLDKzQU2NjiTFaZfNwVsM6m4CNmuBucccUGC1BFsRe/sxe161a1yl8
TRsOogoO0IRXUaTtui7+FvOAYkQNT2KYtRVdRjJCvVFsPddojioYTznVvz+nrs/MOd7Kqg38Iu1u
mNysRy169PQQ82ltXjyNtOChE29s7Kxgxt00DRLKF3KMykEpmFeMGpM+XMH/vrFom1uKxGLyBmj0
siAJnH2CHFbrs6NU8bO8e4rjxA9HwmcCmUV+S5ONhf409xWBnqFu+MYU/tHS6n75Jacs/nCCC7DL
c0Qguj4PDYdto9iX/fSuG9a0w4d4rog5YNFOUoyDBQZBA3CqZceEnWnnpM1RuzWreXBo88co/9oi
XzEX6fxAc7jAkyBYRT2r1VHI4aUZ5q+gnznTVsCmseQ5g/cjdQFsTYeaAU6bSE+Lm9Tl6k5n/YOF
FSWgYUUHLRyLnar1ExFWJMV1MAdiDP4X17oZbALN92bJ65gi79qVw9nBEI72sHjsbjILkGDJlN2Q
WbN0Lv7UJs2g1IEKp1iDKfqW48IBENTeRG2LQWqTwdwK2/xDuoiJx86CN1Vk2Eai/KNCQHWNze7G
loR3ltN961YXAmeZAdUEY46kzLJrhD6Kfm4qK91Xesn4X0XP1sDKQm8/WWmx++CI+mvUvPMQCQRQ
2YvjGXvVtWJV1Dg60FJHAd6EqkgBvmgBZuBgVZlvJlBBgIPAw/KpRQZhIXQxHQKka+dbm2sit2PG
RziF/XQITnWXjWsMZ28aIgmjSw9ROoHc6s8ONuhR8aOqQa4xrhxoGp6zOb+dGRd3zHetrr+b6Ar6
oFx8uivr2EmjVRVqmNhggkYYt7PwPLrlJUrHe8fq1AP3nGIeJwBm51+QLpMdFxCR85Gfx9NjglAD
ca2IKc4dnoqKcG055tGdZ9ZteK+1FpAtXsB5Iy5k29ZAWHWgBK0XYFlsBQq25gsVBv1QD93l1Fa7
eOhvhtx+dnvqbBTB3KQEBJiL7KELPjhun6SzQwzJB/MAQcuPmukYGLMOqwLX76igLKP37IlgpyU3
+UaRXPveQm5UUqtYWv05GC2+Uye6Ro06BQn0F4/MX+LEK2A7YXpXL2Ohavh2c+3SaPWHPj+EtXVr
Y4Sw42Gfx8ZOs8O7pvmYjfYCcuzbrvJboaKPDBVvprxo26ZAj8NvRPAebo16CZIOnjVaZIiZD7y0
AWlvA1m3PDU6ay9wiHCHND8u12ICoKOZyJHbiVqbzwGNiMLZMmmRC/QOJYcXInQm3TJfzSb69Wxo
4u2cB7x9hEnQ/kGCZI8FRnE6HbEYZ9wy/WZuUvabnti4ll1w1WDbEqJa4en/BlsBmsUR0yrzEgtU
AUBdrXlTKUd7T6t+Kitbu2oefSFF43vEF9c1wgv6SpsqpwNCT+0AnnVdcSbbty7TpIxV3pLaZzsr
1GxecU7zEK00bZ8sUeuCXvAJ4hsHeZVPvgVp6dYRRbP2it57CaycvPGm/UmHemX3Zf/+11jau0Rb
URPjKc78aWwCn49wz3uhbXlt+WGWiG20HKoZocCcnfK8WjtYfHG8UmYqaEahlMyPFrdKMVCUxxaK
NM2S7lO4/KkwNHH89bLkmvke68bOcSzzZy66vYEA6oMz1ipqS4aNIkBfO2knLRmdt8FAL0QHduLT
zL6Nxbdk1lg5i5xrTxvkZxGbDTw/WuYk6rIhDpepMsShbeFWGClxQMvDECrf0B/+iZCo7P62c4Lp
SHaRtm5Gt93rKFaeQwmwCX7yR6kURMonrw2zdTTZ7uf4k4RJ/ifQyNTKwPK9V1bwOunSXCemg5Vs
oWmpMH/4a/404gqlYQpXOs1VyW8FL+3XTfA3vRR2Q3H2tOI5mYfpPbHty1+Ab6Om5mzrhdpZI81i
y5nHC3jJcts2peSy0fI7DVTwJV9Yn7kYNyhcplfJGr3KcCSAIR0Sb12A+Ns5jQu2uqV7rOu981VZ
FHmeepa1y2EGJNS/Hhp1PxPcyQ7ulqfCgRunpreIadMy28dIV42Cj3JKB+ZaExYJiZRT04pTrxnM
Dn9pEFUH1meiZd0F9jbu2+mt4PApyb3+CDvgrYrJ5Lrq5/Ce7GcEMlqvXQC9fXhLMTsmlfmC7YnN
A0AZttD4Nq+a9EwhZWzbyvvza6y18q8R76LWUu8BHp3OjISd69jPDks4RP5yaO0rgqR2S0i8za6I
sD5xY4uX6zb3toHyyhb5epIE+Pjg5Zw70wZJA1y83XKuA5LUlu6l6cYrqSX5U2PPr0NI1ttYz7hE
iAePSdR8xgkBJVPSmB3i+SiCpjqZ9qCtMjwrXegAtVwgCJnwLnaxpMdL8KtdxuQDVdqhT4qHlF/m
/PuXGvSkK3xR63Jhzli5JIhVqK1wq5tmoQlxnBAI4512N00JElSu09p23bs2SsR9bwGp9pWJ7PA3
K2Ss0REpy2MaAWhgRhmzHaE/7EWTTrhF8AyaZcPWLRDsAbJ/bwuMvX9tc6CHVpKk+dXv61DxaJPN
F0HVG5rhArb4uRWlOBZ2S76JxHj9y5kNBuMdi21/p3tVAx0W7IRzAcUpzuA3mT4lPf+sTZVJmtID
nGYbA0Mj/IHUyc+51Xcug007ePjlirVRbD5i7OMwz41PY4lJAP0402jXYaJiHL+8QoqZgkUlWi69
n3Kmv9Pwkq1Sm79C8TAl1nPRd8Mn4/xnTVmvePOaB3ALjg+1IGPcaoFfK9JqhHQkxb6rq+HeoH2V
tKrfpGWO1Or3GkhDC3mlhuSmyMbuNmD4/2tG84Lvwqyy618/pfqmf0FGFrV7vYDS+prVLSyiQ9Y5
2iV0FnVi3kvIrcTGCJk8/D4wBo4Ove5+ZzDhxaANj1PrGICVq462WFzelEjmOJ10RzW51dsceQ5a
y6zGiKoBXf013uapp12s0P5ALBesgIboa6f7McpJIqGwK0QUIt30g3Z2a9c+925Q4I7Kaz6VPflw
xvXvGxEORI6CYbUf84zTBDPPeKflsz91+EZ/+ego8d/crBvvLAI4SBJe7o8GeTW8wpzhyOQCXEwG
3lNsqOGxgmfEYGN6nHWGoybV8SmR8D1cZb6QW5Dvu9nbiGGcAOpAvghqRh+G85FXFnO4JfGnbmba
beUMQZQg6SJIqvupGyI+9f61cJzxATlEtOLoMj2bBLC01QLndIppi6EgvwIJMo9Y926gT8nrWMUD
BF6ZHhxUUJsgDj0aqwLe0ULF+CXfqhJLDNHToIZiTD29o7R9NJX6+e/uMGFIDMrCWrWp2RGAPcLb
bulurlyDbHrx+8fRcQe66IQw/96sECzpcr3rtaZ2huf6RTiG+yLsya3W9gBevLuKGAwfrw0hftmf
Oa0lRWbijLuw5xqYgWTCiXY+qrYPfM9uDEJC0esMEDc3Namiz1pvP6gSVmvEFdYT5PUgWTZxy954
ylvMdegAft9KyHk93nu2YKHHGUPisnkcFmmbRGeuRZY89mWr7ydOpX6Pyfymrsn/sRZsc5jn6QMe
2wRFKgzLKUutNb+48N0lVqmbY2dv6AWkrWGugKgOkJJE2W1zcy9wIpW+klO6KWHq/rXdSXhg5lhH
91o7OWAiJC333sVgmkOOEBAdaYcxS4NrZgjLfZ11lHtt9DnQj/SlVFissunAUD18VmJE8p351Rxo
LyDXLNyomKzpKkGNhcJyrXQOg1GuUFhHKZs+20tI4wUWsEV//ffmd5h97Rb//g3qCiT+rzgpnhKp
7yR8zKM9OuO2Yq6xt1r2zWDq+yvcRX2jJUm1DZl8pvj+wUuHMQKkRi+5LrK4JUPFLDd9OOLvli0R
U8SDPyuDmwX6A3aA301WhtbVPEiuo/0v0ftfD+Bs7B1Rtx9RgrK9MM3Ip2yJt+ADoHUSJJT/L+GT
hv7viTe6y0jYNUxLLv/p/54P43HlpZPhar4deNVx0mi5THgtfu3rAtvniYH3F1sEmvxx0vBk1DNW
BJ1GXWS0oIWSZu8JOjG5R3AMAhYdajz6Glg7cAWGoPmQabMT1rVfss1+H0yb/lRjONohaZL4cYLL
e26n6e1ff0OUAYmvehMeB2I62H7VOVWecXZdbpI2sKr3MRDhyjGqhwl9wY1nBZs5T8WNRh7mqstm
aPv29y/fKUgNa98E1bwB1Fe/6W7+3OgTNlTTLG6NllShcXleBm6xnsEVH2utPZrJIkF+yOMso+kh
6huWi61Uuto6YjQY42DdcgO6T5UBf315SK1RwwvYb+O0U8tMbB3aRCmXCgQ/t/YWRU51HNJFOsr0
y6/bPPzwNLUp0Qp8yXH+gvDbPNleBd3F7uOTk4jiRsfosxaQUt5SIzyA3Au+8qF/scdoeA5jqA/p
7A5YsrJtkNnGXcXoq8eOcMS8E9+EIsTiM9Y3vYxvkV5tcissvzGvv/dACTvL8fbAadE6LwyziLCW
PuQgploi5qfJyb/xf9iWXWJJEfPeddGgEzaLBoLIuXbZ1kvLHU5ifEFv1QmVfwQs1BsZAhv3HKze
sKz4JYL8o5dBDPXjsYjzDOiUSE8WzqO/D7/POV6E0R5T5g0z5Ye/UnWzSVAh6fzLxGsYThY/5wNi
29By4ovygvzk0oTn1iP9QkUZJ4c+7L5G80q+66pAI/s1jFQPni2f+1E466o1MvrVbUQxmeg7Agn6
+xmmh0/1T9++wITaA55WaqKeViMYFG+2X4ioRWUdTJ+plxBBkPX5vWaFMHNm6ew9PS5PcTme0l7T
mBZk9n60hLrOhvtMlnT/ObpUz7WWO/dTXIvj2Gvo8oj/Ww6wzRpjP5dzauvnOKCHPEfdTTpDPhpL
U9/bo4qxOLFXQYywH8zS7HxnLi04zrVGhyMkyqF36Z+1Wf9oGXSiQFasKc/VLb4hY1+13wPc3BNW
3OhULQ8a5AzemeWPwjL54+/XYclHJ9Mbfn7TOf6ZEvnPSLl/i6v8t//9v/9T7OR/ybL8X+Mtd9/l
kv3Y/n8RXkla3P/5z7jI/yG8Mu7m7waC/Nd/jbzku/4mWOriH5YHQ8eDZGTgN7JYpP8mWNr/IOvc
sj3PcEhfM4zlK/9MsLTcf0i4YEv0NN9kWAbBfW35G2Zp2f+Qhu2Qd2kbtkmOmfn/EmZpWPp/T1sx
HQEnkZemS37ev6Wt0IALaz02EP0qbGnA/fBKQiS3Z/6UoaCbtc+uw3WI01onWUcRQm4B9JkD0oqU
uImtK4Sl+QYzI/3wgjksiRLGynOGi2s8UA+RrVbAOLN1d1MvctlUyC+ZjM8zqdkriz0CLPp+LP9E
xDRsCmX2hGQYr62ay0NT9bshKekEjoBlWqSZu0wgvhfZUKx6iTTFaBxvZ0nG7Hre722rny99iHrU
lunazix3R9zPjrQmkGHlZBOFptkbhOQLq8mo6XgM7MGLGCOw97NO/1jW074m2ebU1vmuz2IE6Hq6
VVqqrXGL935ZQ0cYGAmudOrGQrXqWLeJXBWEXDGhx6SMOXsdRWGzOhlG2vlx0vVbaOifpI3dDmHA
GdAZiUaerYcxML4rEm1InOxtYBbX3skN0OaIoipsr8bodJTpybeyFBkYIL9i601Lz7rTAWFsXbEy
Omg5jhM/DhQNm0oNVLjh7Lsd/b/IyDmqa+lnX1c6ZqThFZVotWuYXsgQh7zXNsy2AW7OWHF8u8m2
dd8+A9d5i0JzWjm86W3NaR+jDNnlLJ1dFR9FRDBJyaBvTJNmQ15h4atuPozw6DCrr5BsubCwP2LU
Lidw/49hbQTrMfUuwiU0EiaE8J02WQ96VmwdDT9Q1FQQ7OXw1DeSnaQKaJUtlt4ZBb0zpKhJLcc3
bE6hpT3fpgbmM6c8cXSd6IY6cjNFn1aTT5tUt2B0ZKjLIhD7ibH1cnMTQ1HKdcSthK6a26gysxUW
9acAnP4+ywc+8Fi/6bru2rSxsUFkt0WMPG3C19q2bUxo7QF0jtzKhqDOuigfZTu+y5xwQi9S8BYM
ZCsMDlfhJEJmNmgbNJo/1P8nYaD9oHVj79RojbvaDekS5t6pGvHJZcF0Y4poT0D70lcmXSIdjQQu
gmRyORQWlLyXqndh9gc2EbOIYjnNL5SY1njUzQqKe4WRN3K2emLZG8j/vAIOvqjQqeKzlBoL/uca
9UqAQ1q9xJOZ+bHrcTy1wpvWfnWt8XG2bBMUk/eU5tl4b4fun5z5TNdHFBOW4UcmWIy6M5hLmEUD
SR8oGnrRmbG1eS+06L3W7g1cGxv68M+GyoNzLIZHspjY/yAhRHM30IZ2FlNVt7c7hU64hQTjvIqs
aH01eMg9XGLLiJOYfKk6uR8O4zzEVEz6aaGA+VhpIwqIsrgYrrXXSbB3OepuSPbFeRaFeMGq6T4v
cGGg5V0FtgFdonnQuHIYe9PYH4E0OXaAj6d2ODTQ4C6R0QSMx0Gl1G9qxt6ctmpvddW9m7TfY94V
m7AezXOF6nvL2J+poRVJIjv4KJsJ2LVV3HGldfzO4QkVYnnJ5MpMCWYhmXbdg9H2Cxu1rQMCLNB3
pinDbVN41lo3vyrIlXycUXlqW4cDgcYAqM5YQ7oQ3eZIzwCmZoP4aCAwQtJ9Gt3gEw7b2lPQM72l
dGF6CUsSgrw+39hBQlAwoxgcAggPwB9AL6RQGWsxflRANw1Zh75rkDRGAAofH5guJgErtIebpsEU
LZcSfo7NCkRC/5In1WfEtxyioEXXdhshp+a2h8jg2Ew6BNnFkd69l6EDf77T0WgCo4s8xQIrycUi
ySiamge7pW1YYBKv47FgeJHsRW881+mRuF+gNhIJMxOhYONNY7t1xkmuekOsRiexN3o+QaFY1oaB
j03vjGTv9uaXCzWH9a9e53LeuMEQHbnCmEcWG9DbNrFpGeb9sXyx+oB8UReLFx0avR4JGQ+3qcsv
03hes4ulDjInL7aM7oYVAF764oyUoegycYCVGXnfFdCJ3agzKjTc+cMTrtpkODBlHqmNBqtz1ajx
pYCDhE5hDW4fc1+ML99141vlaHcu/EAf8hrz1K4/OkMc8+bH8ZZzdbCxdGpVrVM7m+0xyKqTzRMe
F8Nmai3mlQ14Dg7IG5OnS3sZLmg16onYYxlPgmOmka0uQChgLkOKnaA8FMqALkU4RYQufAlmQaPt
dmvPyXzTbpoNijTX1/KGYrOlS5u7/SYKK/LrXDR2Se14b079Z9Km4xSqSw5y9SEohvdGc22/MnvG
uo3ZPablAhX15NmevZXH19CFtEdrDopdMO2k4aJsCBiCjxVxkknbvUp7PLAskiYLOATOsfag9OFr
ud8NNhdGdsoPTBIVyYVdazEF3qhb11y22RZG8MWFNL22Js8Cws28LiRyDHkoMJxWd1dBaT6XuD+R
ROKfDfUhgXsHS7M1JVGna1DLF5UvIXU1ytmeCToSjEnHCsrdXE7CN1K5NhKUJ1QY6tXELeU2aEHd
F6OZabomaHyaqvHrxpQ3k44RaVx+sVZ4vjX1xUGbcWJnhf0xN8O2sIp5Fw2CAjRnaO2gh5EDhIoM
OJEOUUJKYyficI3dWq1iY3jGoWwcJ2NMV9JovlFr05tD4RnE9k/SdPe2O+1/U88q5MDLF0q7m9e6
RfuoG80cmx/Ubo9NCiVwX635q59JQtFbztoeJSGdKBmeBNleK33R/zD8vR/h3K1xTHgER5CAoRX9
dbIAj4tZq7fuhKbI5Xrtx2NX5cHF4EQmdazK6RA6u97LUS4OWDKBPSNuh3xZ0uSi/f04heOb4u0i
EWVjThaaEac88y9DLx8MPryANuo4wOwyIs5EKcrJxP0YWHvWJqcDuuZuph1zOTSbWYqnVrm93w0x
Zl+jp+9SZux7juk7yRDt8ky/m2kia0SX6VZN7pCufFkZF5lLUngiG2bYyWylhLjigThyy4AlCl8e
rdR9P0e0p5cNMu+8TczKlOQEh3jxh67NwIejJEJPtLdz8ZnJYMQ7wT6cNSUnBPfDLmjKDlWaL/s/
CG4xHkGvnh1jHPcAyBFfTPXBHHLu5thXrrk1jAoq0ACmNw9H3Z9zzU+Kcbw4Wnmutf2sCMMIKgcw
8DzykxXrvWux08scXS69FZDmYcXo5sy/fMe9yBJbMablaGXhcx53bd5BZGoBwGBLW2Wog5mHuMTU
dfFDk4mrUtpnH1gDabEoLKecpF+7YOBoqfYOz4fHgufw5tc/Se/KB7eiL4cd3FgXyNwsyut7zngo
AJh2gObjVopwXadnfAjRIS5LjuLm8BXF813m6uT2AT6aRvmCGanYiQLoaDU8IjREG1QSKhhmL1Y1
Fy+xph6tYmdG0Pe5S8moOAo1kfLkkAumd390mzg7Nz+C7XurJQQLlZhrYllvwNvg85UaG7hjqk1a
mKsQChWZNjUKdRPlkMFU06Ezt3OdYwkKCdArML+iXA8O38WEH+ZDYe6rLGZ8zVZpBe+OBaxFh5+8
pvTZTAIwYToCNqsjIwGA1Jv+gMPMV/AeUmdKTxLBKec2+yDod8DU4BNlslHRL9lxGM13ZVEiOA/k
R1sSqqnrgrAnHdxAqVvWtrK9Ek1OGJ2tmE5MmA/O3pnRHbi4wm0PSsPMyvpQV/ZDS9MBmjDvkKNA
sTNZCC/mMNNwwemlkT+RH6oay781LTG4JRgbe7iPdHzumeuexqpjk80FJOV52pPN8AfkNldk8Sod
7dtDXAWNumIpKj90VUOnaIvbVmQTbdjpXEfFp1vTOU6Ed9cg4NjPY/0h6YxvdctGuNVPdFu0lAxe
6PCz2NDKnY91rO0RCx/nnNiuuiZhgFPJve6R85pCPimriX1pqNkJkxtahY+K3FPLjWyMRTqV12BP
x5kjOPpC2kh0YFdVH4Z7drTYtb6WcrFvwEhaa1DHwz0takGR1FPR6AGiJx2IZoW4jtbeV11o2Y2j
cwYK4Fl0s3tKsthdDzFS03gAOhAZwHoW6gG0eLGRihQxBm4rkktYhYlVx+xAbop7DkW7dkMQCRMo
Nb4f9C/K5FU/pHdNyZDRI8AvgrbiB/rIOD6bnxouo1AJFDFCPONsyNYBaLR4YHPqKZqZhpD7MSNt
8Vx1BCHmg4Al5jAL3hva/EymIJna6nNCArTV0N05Q6Eo/6DrY7jjRJDxc1TAZU8fkUEe+B41R7Qb
IVy1ysfr+kM/zZTJyVSkfrp1yTlGdqtOFQqRnA09DNRVFFLWxS48/2lqycmB0cVJ7ji9MtJGeRPT
vs7c8aUXA7KSeyNj2WustRg9D6CCVlE3r2M9dFdmqS/Jpfg3mfsfArM72a7gVfCu230fbHsjJuyh
cJozUEl4vXzbAC5Ksc/41aI2SGyuC2MO3moLqHHXOzQMWCj6uulpH7CKk+IGayw6jAySaYE+SBG9
xDjEwYK626oBtFWOHYoogMMUk9jp8NePi24zOTqSvrTS5J9RgybSDdm8mguuhCr7gnSuUN3X0MSa
7jA1XOhNJglI0E/s3E8hBqSVYkdVTYtkgi4gMw6MASlvDpQOxhGIxjC6YWIqyc2hzxeyeTbpn7aJ
Ekymh8mGpg4h2uhuSZdItWJFK2Tc2QsA1NQ0lHnhjBsjS059Y92WNRQ4GYvXJu+vTYztWY9czlS9
86NJlhIPieIG19Ur0wTEiaXYOvZ4HLLwjmzUpcN5cQovWvc1w3KFUBeVt5dNyb4ahMklfcrMrD3R
n39P84fW+0YKGDXtcHDanhUvptKA7AN+sZy/EiDYh4yUO3SFHdwqywai1atDL548ZX6hSP1hQrgz
4O2gCUt/rHQyd4nJ9hwhcG45GrEajH7VDGdJzxwozLz1GOkLbQRw5ngIArwrb/eMegw5nS7rdq1c
DGhGPG7KIAE6O5og/+bkVrrjvqzChwH/i2d3FwNTXKG0r8nS30xNXnt7RtfU6EvQC4PidgqOTRwy
s+n+TOI/ODuPJcmVLMn+SkutCyWAmYEtauOcBucbSERmBDiHgX39HGQ1qZJpaZmejb+XJDIz3AGD
mV7Vo/mnL/BxcislncWdXX1Ae74rrSTee+GmRi0vK2NTRcZOtM150pSoOAb83tj/4SQdw2gKnXUR
xDQSQQJTunrkvvwhGxatzLjvN4YHGB0MO+w++sqDGCHTdH4BrWIun75mDZ9wP8kbfLm7IhT1zmiW
vSkPa2nPHURLTOnB9KvNk48aOJpXOk/M0wNOoOIIteXIPrHa9UPDnAS9GmY4rCOqtrfzTVvxvaag
sbfAdm6jKTtkMUsw074FCxkR0RoikLvrPiN2gHPv2fdiKlhiGHAyJzEV+dF2HPrfTjjj3IKyxz7o
Q7YS96ao8btCQJxCe9e0GreJZRrbxLjU2nEu6GElkiO/aj33Rv3RKO8u7Apsl0m1TiRRV9G5AN1A
4rQFNw2RZ3uXql8ZmGQmgvqiTOeuL83yOhWsCaG/gNhXaZ+p21r8hsL/NBoi3VEGsHW6iQFrBe2/
bBFaGNc6LAlFblHiFumndmvm86nJOBXJ0NjCuMMQgf6iaCBZh01yHCj0WgsPK6VXP81Z3sKX74sd
fKC7zHE/eOx+g5sBYwEHbT3Y4W3VCaiTlKisCdMHdPFlq/wY4RMe6QQllWRc2HZBugLAokOZ7dy+
PY4hHDlzbTiBtU7M7EWrJQir50+qxld9Lq0LetTewMEkK9fflzYJvszvSYcE1Sm1Dfy2YXJ27bo7
dYMycCLmhJ26D+DhE36LGXue5PN3JdTGUWBCj4I7Pe3VXOnHhsEm/m2VoyeUoK1SYGspJerwgtgp
BdawplZ9ZQhVciQIf0Ye/0xfTlRjPkSthniE9yfzOB6oZj5GPPM3UboYY8BDMXptHuoxuAssHWxd
Uumr2i5/sDpY++SL2qv5hOxX0ohtphqavDUVK1GX/iVkmSoM/zaf+4uf6Xd3UiDZDJc1l44liuGS
uqMiicXehY+VJmenIx0SpcESxZFvFH81qwHaw5qHqbuehuGnM9wPgLsPkYlJWzBBQm/doOtY8fya
0/GUVvByFKhwHDIZ/yTvwQ/qvWKgcbdoQ6tmlEzxvHFvwXy9grrNNoPZuhvsIFimaQubBNNCRj7H
yvYwWmcTTqmx3rLQNavKN+DDZuFTZpCrQoIPYV+bj5HnoVqyQw+8OPjDneCw2ZAAS4R16MjpxsNr
JCv6eKtshwTer9859UNhgwzx57qy2pToRwot0ZTOOsxIkLgTrBqaly5FTWsVwH2eLpo+UkmDAniZ
syaFchumHLZVp2yCbWBB8tksCcMXFWc6l06pgKF85hrYE4UmPWoKse0XgVCoYdsMYbwDHpKtdLVt
qyDbVaYd7PyR7rgSfKkdtA9zFUEDj8+i7go0GnosLVrXYFvGG6hqd5bsWxZO+mH9BH7TkLLVCasX
L6h/5ZHzOsOHGKfBXrURZ/SJ+mBGCVeXLOlKxIqbvVdX6Ddx470h/zAyqB90UKysAg5lTSkn2h9d
zghqBHfmh9hqODkumx3vlr1KzIZO7aLB+sC+waagEERwF1/zjD0yBDaKA1ZSD3nPCfdazDJ9IgGD
GMx2Z+glj0v3Zxz9CrqP90YvGR4bVy5krng1m3TzQvlsGlyVmNo2hvbYcZq7mXamwqJp2xG3+Bwv
xH/49Po8POf0dgeIolVnlYcucX9S8G8wkFHhifRzJjNe57DdBTatyBxTwa82b/nsfSgyydXUE12t
Geka/Xut/Z3wc2iH8EhWMA07TofuaSycb2yaelU1eNZ6ogK7OH52q5n9mQYiSu98QKUViidhP3sA
mzYvVMy5Pc1W3W5nnscrZUeQhkyU7WGooJKWA4otKw9xzHHNPqkCqA6c2xdrI2OYO9IGG0IbSEu3
2QyarcqfpKke+bcpkknErR+tEDpvFb1ZnXtZoPQrvzxJkB9lzwU7eGdjktOb6XT4+pLfNZCwR9Ol
wEQXA7ZX1KM09J0Nny3yVwKUDmP1FwKaJnTg8swIsqS+9IoIVQDEciOLJN27g/sSw2zApcuzz2NJ
K+YPcpjEwqbhNqwrsU4t/eLgj+VJO8Y8OLjlZYjzkkB6uzYNTc1BzESgr17qrBr2g4heWtrdOUu0
6QMQrOe2aHBxmpELPy8LD2b8XPkSG6nbcG1YcI6m3Ct3EwuitVCvG5+yHNtkrBv63Rmq5mtD9vdk
cBjcijnZ5c5gvE7xSAdCRxACxMSuMCKCNtjwrxVuFcLD/QYoWn5wRygsBDvQXwwkdBVq4lO2w6gr
/iwppx9U9j23EFm5OtrbPjA2+PM/8tLaIH0BOm+tXQxPtSKqtq+toLtmNxanz01at/19AOJ0m4WB
cc3CDgs2b0mSBt46lQPEWWQsPEMz1MFMvjT9sJvs+trOwTHKy+8UExkHM64rqD2UcTWWycmllVti
3PHRTW4CF0KNUQ/OqWg6lB4yrllUAwDVmTqSVyA+9Omao7qthhgJ6HMsg2GHC/fLTiRLV29AfcRx
39aYFTGeWHjIRmyZTntwoAOnnLAUak1lLTMka/pBuzFWg12eyAKTt0jQhU2Ttks3Q2OOsbHuHGEc
EE/qq+67R4AU195l4yCJ/azRy19U2fxKq0JtdFlKmAYILLUHJ7VO2aekY3VDvy8+Wid9CbLpUcIN
AbaJxOgMrEHEC12mNveV6m/dimpTbseVH5QcMcsCKtpdGd8qE9NZJSy2YJ14TrND0/fBZspna21X
Lh8Xz+AikjjIq+C9N1DijT4o1mWf12RA1or2P45bz35sLWYa9Rtv47SSCZ4ALQn/e8m80VSwsbgf
Ix3k+zqRTyKf6Ese51fpYq2sf1JZ0Ulf3xR5XrI02uHaSt2vofqdLMIf6GUMlZDgzOLB7R30/uKG
/uCxFheBmQMH+XfvtLuiK5n/6ODdKhU4WpfRJ0lwcgYDaW9ZPWk/G4iJ6G7NFBt+CeqJH/YvGBS2
mPevzjsHEGFitfG+tYWqwEF5Kh762v5VOyWb9WBn+kSonOnoOpC1Ihw+RaN+yRwCJ+mWbisxgpNY
yT9jrd64pGmU5o2lFkDaN51p6W3cl5+BRzdsU3o3VrVVvrHhfr/R3fxFzmtTmclNWVgaq+Xwk80Y
lSfnbpyLu9ahWqICtLaSlEF6RmjdDC7HZaYzbUrXUdZX8SG1G+MuWL7JztN7CSAF1pZvsxpV84sb
nMa+WlBAvY2EzdR7rMzpFKbde1/Vmznpk1MHXWtCqrxq/qF7M0+ODBCPU+5GV+W17/Aas1PEEaMd
Jn9nENfadMyGONnH5Q6cEoVfRIZUicEEhwvb+NZGGuFdMtHLzk3jFecWMyqSf4CFfgGASVyLG7dt
QcsbbntyEhhrylYNtWe1gfr1GIVUZFrevKtl/ZS40Ra8s6Kq24TDreIFBlCxNRZpiz/L4cIPNLAI
dWW76qySRBr7eevHbIgi24SU7gF5m2gfzeQ9xRsEKNiLH2tf3w1O/z7DT+qchABbCwhjCYGSVpt2
rX3oqZ+hasfiSEUkkH4wAkoeZajCHhjUhzdqnIHIGPM2khaTPluS7jQ5ejYQ1gs8pJcyqUMUUFdj
TlvgTC27LfSDQ1WaztqMeMy3zkNpke7prM7ahiFDbz/pTonsns0oOLGZgjZk0HHWjp5BxTCuu37x
u4WA8JsxSkkE6zPGh4nFiPtp4tFwZjNI6S6I0E1mynUycIWnFfNPokTuyk3Es6bUpCrBWrKBDTe+
4ABZj3D4PZFeQgHGpktHvpaha03jybr00m3OuZpTTGkyv4ZdA4MovPE1q/4ojF3p5aB+SFVBZGbI
0ljh1nK8AM+0+TXaRbmVBTNSxvbugYviIDODR54RXANDhCeDhYRd9kFNuQU5aGRvBCGcsFSwanX9
QjffYxR3TzPwLVDN0Vf8WueYIXvp9Yi1I7ZqkzN3ln4pwXDIrTCR+5F4x+F9nFmnAhMTxmKypSiQ
Fh7L+ElLk7BTE0/c5L+F7b8yL6AIwJg/dOuFW1c6ejVVBEfIWJDO3JEbJTzV2/dq7PZSE2kVXWJw
NYzbOA7rD5ximDVoMmecOfye8p+yTr+dbHy2eKjPqqfhIfis2F/MKaNGpyYh1+tkx3aTPs6+fQD4
zGVgJcmRGRCohurTnvP8JNv823H6U6nBBwotaBAwJNh6k+8G4PtzIHrk6wQVNq5fkWU45crwhazb
S2q7T9Res4SklrMKxvHoNpgxRZhQKI3ytMKqEh7NxOCB3nibDtTtbSE6PjMeX4Elv7TnnqDSf/tq
Ydd3amNErXcArIv0gzUUIv5GLXL/xPtWjNmWwK9acWrZ+KmdcBBS5mG2TYatMz7T0uBoidiJhxmJ
shdcgrPzZKeEi+XsJlsL3/UEn31x929VNDIXqambLgyM9UmyLyfG5UQF6HmC4Q2iAlNuGRzZNnsH
3vSPXnKLGonFdNZnLKoYwg/Um9VLUEUKvHSuPCXALbpx+jH8+qtEsV01C/gY/KN1HQbiOLH+zkvx
UQfsLYtFc/UVaVWUMQnNF/3lSxfBPULRFYZavifjjVbH4L8KENUEZJRZrxMriw+uGTKg8wMM22kL
C4rfHDjJb0gd4yZ341+hS3/gaBUhynKyiswiu/x5Yd+VXdq+gRi4oE/KAGOfq5v2nHTRt4iY38xN
lXBQUtjwYv0h7PBoiYQaIp+yhdj69onv78wAlKut+Y2qX2L98GMgAjGVNQd0dOZk3XYgDU6zozgG
HzGb5UudF4zMg092M6vJ64NzWNqfppYrtw4eI+o4ecyN7EzCm4ruBsAfm8FOXxIqNOmr0e+14+7m
Hn2pn160m2t69IbHQqjkHvfwhtPPHTCS+WGo6MvOYaKrjNrxTHoPqi955ghApUCRSPC74Zfn2KTN
6XtGf62jzVwPKQUhc78hFGOiDLs3dt+HlHXzRSkSQJk68Z0IUaf7JYPqq3Lexh6Wh6ZOz8JIX3EV
JaexJsoGGZbhvMthDMNwukqUi07U+HAHGhlvOHcfeju7p9cMsdORvwftoJjmod51Q4JP+oTAPl6J
S66Y7bPQ1bByY2zVTc671muOQ85E1h8LRDCnkH2JEMbkq2tLsyj79iumfh4mynwEN80Enj3WsYYx
T9p8l9gFxRzMk9a5cPIVJWYC+SQ8fELqpcUofzXG+xK9uA8oGovy6XdgoiNBBiERxN5F1/mvZDJu
oEhdzSbS296KMuDx811fxDSpumRwZ2auekLesTSdtWDruMmzjyYFJeyVwY5Gy/taUoRbSepyGxqq
yx4thmuUO9oc8Kbr8DOJYVso8VDnkloyMO4I0/CAZ0JjdD00BzKs/au9jPJTqIG+GVrsgsf0PNXV
NpzqO46nP2Bg471PC+gKnRuJKqdKt5yjV6/txG4o5nM+ag83GWQWgVnLhd9dsKbx+b30NaR2jcmO
pNP4lUsOjYObfeCBk4dgLp/hUUIsae7TWsd7rUxwsF7xSZaTfJ41fc5el12SYILvT4AxpoSxNvQp
FknLEBzBeG0sx3pQwwe3Hz4YqaQ73VEKXPgzjVj12hTjvHIrRqZRoKNV0OWHpIK+EXfmi56877Hp
1AmOotgOG2jifG8QlTY54ee1ytXRbpLo2pbzuyIxv9LAbU/9YFSHsogNXLtPalGQ4+JC8SQui2Za
uAKsIGldMCqtwcSXLHQN07IAmcFFn14I+VYUf3BIQ+C1P0DrBzgzHJix06o2M/w8UXLb+pw9u97+
sYV1NeglP1hNdiEmwxnNNs+YdFVC7wbsJ2/j19mmtrr71u/5fLPpoIMO79YyRv9raedkxnzGS12N
LcdQ/m+IRTwHh0fGu/icnNco9eja6VHvBqMEILCrXfmUkOKcwxn1vOdiH5cBatq8Y8D3V3/VYCKT
2UEPCh1cHCM00J7zLJc58Bu2f8mAlm6Y4btGwrEHhkqOEX9h138EmHknPGokfI/PksDYyc3o8YMQ
sdZM1ckQuZx6IrrExAhTKutOafFupkR7//c24f9vF/C/eIn/O7Px4lb+xTwRyT/qcCf/u3t5Mef+
yw+2BdGY6V5/N9PDd0uY/p9tvP+vv/hv33/+lKep+v77X36VuuiWPy2My+JfDL/K+p9sws9p8xkX
3//XV/zDIqzMvxF6cQSqIHZfzxL2f1iEhfgbGh+bQc9TlDhJpf7TImyLv2HikC50ctuRynVwD/+H
RVj9TeIOFi5/onQwH1v/G4swf05VZhM8qOPvv//FxZlsSmX6sC9JL0hpufz6r8+HuAjbv//F+mvd
U0pMszzEnKDcsyX9VZfNXSKnbSPFr396U/7dXP5vhc45PBfd8tXSl7xv//zXkcv0IJLatmX5juWY
Jt/xP/91yrLqLLPjfuPQbHbP4r8VnfDu3QhirRdxgio4AKw8c4kNttns7gmlvvhMO86kSvVuxE/4
j67pRv62s4EHvesXBy9qI6i4vGQSK5oj9XGoIGX8qYFkw30r4sG8LSqPxFbVi4MurPzFJPPUd8nO
HHz061IwuPjPF5+xq2C9ORAfES/gjBGyzATsmDtvEigNJ8ooS5qfSOi2dvDJjvi9iZzkzmq6H5eW
wjUQiXTPoCw84MCw1pLJJEPv8jCwp15b2qyuWJSAj9ppBK09gW3mZGe7hu4VNdI5E+ih0HAa5kPt
YkDsDas7jJONkQHA4wP9X+YDCJaeVDm+P0Yaf2oA0ywDwVLSmsGwZtWkyYANtUzvTaXurDQW55GP
Z9OGLgU58yA4XFPe4VOTsxGoR6fZy6aTtbzQTEXedZNmRnUv6WkJsnZRS7KjGBwfJWEhoWPePrFt
Woqb3dnkwS2MR/ozFGwR7R8au3geaa49pomdrzNVUrQ7ZXtrEE8FpUyPeYPkZUAAEcZzWzbWo2Yn
3JVnK3+mLphd9jjAZwiwMyc2RawTnIxhok4a8zkcc0QHqsq7vWGaT1YT1EdziygbXqzRNS9QEuQa
a32EgYsWQZHHh76M5jsECdwzStDdMFrtE+SjrnL6RyMIzpWGapUMTb1yalO/tG3xnviSaJD29JlJ
GmkQ3zkM/TA8IKBXD0PSOwdD4W5CS9J1QCqfG+1ouuZbydb+0sZmsZ/AwuLmJZZkztVhGh1K1xf6
bVWTV7ZUuhfFeQCAdQst373tksm9rWBFrRwGzbsB9885dKTJ7BeDRNog0WWK6cjyotv6pONiuvzX
T9E0Z23snpzjkGZwIEQxPcPoMFY2R8I3/gZYIrI8BFn6ayzjiwTOceOFzcHr6LGxU2tjJIujLPIw
/JS/KB/lNAPVbvunntnGpnwA1sCtlybdBpOGe6NtW0MS8D5sl2K4qpregtr4Tuo4OyTAZACfZSBX
6rxcasbhEJJrWjelsi89zQ9gXPwDpmHyR/op5GB4GRYUo9I8PSGuPkNkfDSycHiJSTYHCoFdTWbH
vLsEJSSmSe64P6ilKG3rOAiLo47nT/cxSTToyzOzOISveuzEtak39R/oK3lics8LVNYIUbcjr6dU
qg/uQCGNJ2atM+DSZucxMUAxS472mD0WyzTczpz3aUFZBowqYZ0wtp7Zske2sR7hhR5Mlf40nT6o
DFQuE9juLvTRz6LcfMjbGjYYaYER/kTb4XInbkn0qFu34GA2uRbnJmq/yBlRF5gOj6aFgcIXIa0r
6D5lOj2XTjy+g4fmru/ZbI8U4tzJun3KXThKQkh7MaRh966NA0Pk5A0jJCM0BGcwUKfYku0/vfz5
uaTB+sBDN9ynhjKPhdlNW9PMy4fRH+8NCdcijTX9XW6QXEodf/P93mc9uS+gZPEmqdGDa+ZHdQoi
svdpjqmWuDsCPElDGR/H1HpMkM2fugi1U5XtHm8gRxhXyruG3Jlwin1bIQtELI4AfMqOHJXVXgYR
0Ks7l+6ZLo924L9Fbjj/eGGSRjdEC102KJLtnzxzzqI3avXa91FyGH37LSyxzKR8ydbsPfez8OCo
Y8ppKFBi4m7Q9XushvrBU2Ny42patsouCHdRk00PNoyxVVXj0gl6gPLuUD9aiu2jDmKSMW64zRoI
uBPDrqQdPxXs5H3Rc9Ypa9/cujUgoGlQzQXk0Iv2cKzBlQDdS6nhGbyxveGISEaktYtVlIC/L/vu
KKPWf0/DigffrHZQQcpD2Ravnm1pZgcyP9E10lyCql/DRxwuZT/OV8NM7wOLaaffFfM1jO2nKdLY
roH33fmuzTkctMq+XNb0yOHn0O0g1Ul7B3wFw479KzPt/sXWpJB7KgbWljsPL3k3lgcxYZ/LMib3
fppZx8g0PjMhsqc4bAB1ctPsZWjqZ2GXT3AM4l9wx6nWGmCRlzYFZXPhwy4PxkstcGMGKsmfmsmD
3xIr9Wvs6LFCf/lBiFzE71WSmuOvZoAyOMz2U0ab4x64uHXAHRA/0hzPSI+hlA8L/cVLVLguqVh+
nKY5ZZjtGzfJDHhzKlx1qlBOz0Vr4hHL4Ya7MefdcqScknvupmfU9lqPeKfsuUGlt/U58CKMvl2W
7DrEwU9sG6nOrY++o0DXCupLJPil0i71cz4WBoj0uN7++aFZOrhQE0y6yeRttZGl939eBigp28F0
nbXrwe9KRTWuUq3rK6TY+soob14jvjebWIbWvury+0lchT2uRSXD66iacgNCv7o6LG+clFIoUwvk
J8G44ljTL9dOXOCXB5smySudDvb1z//F/Ug1cXw0WWBSiVwhliapWlacLUpR0deHioxlwjrlNdfe
7Duac01r3Pk2g86FECBzjD6jRXZmKV6fB21dkwSRvaTkEAvtg5OZ6dH2m1eXyu/fOOFPgZU6Lznj
vbQ13gZsHtsAm9EVkEAHsTg1D5SGQxjj7DrZrTyOqsu2QdrHu2ws7J0H8+xUua2AXj2t4jFHzyuX
ILsls71rVxCsxra65ZAFSkbSANXCWZp4tzHkYujH72ekHMXy9ojIUcNYS9ojCmJ0UGM047jBFWb0
rfWI/7TdMVkzz7Kpu4sYqH5ujLnZQ/8Sm9pAEJ7a1P4ujxI2sdmg+Gn0/Ls/L26SvvRScJ9amA7N
OfSvvRbetRub9pqOZ3q7LFLiVXNCj6xfM8L1hcrlOyOCD5CKbzhSU65DO91xQZZnI4iTO395iTWl
tooUFY+s1NnpRNN+49bZvexKfYoc59efH+UqvZ+TMbiMM+IOsrn7gaMKNEi0xippv2jMJJtyyuub
xE/9k10jyPZtcwLYrh+VHtVK9YX4ysyC6prK+tFquAQcq/dRp23gQwzJcrART8aivJV+VNxGXurv
a8+l4cZjZqw7J96UQ4hbWKCX8RbJr7YabpIk8di21fF6NpRzM4cFvZxw9M2+HyjrKxV9Iaa8ulQZ
IhtbN0jj9FoQeXrp/Hg6OTZ6YgNq5sH6w28wwTTbrrxVsjDYueVU+qSOeZEmg1oDGsSNE+VvunWu
Ezvah4JI3AMlGsW2xOywaSpUGa7RJ6eV7mmuMFEmTlQ+ts0XJ5nsNqsFvXgZVxkch+x2eWNvxxoe
oCerlM2hHi/wEuiYb6YP7uKKSkCvPKK8Q16lCDMmf7EdlufUkJjA1CYPCGA0Xv+8THIReykt20Z1
eshJ6hmRP9xahjPfN2G67Sb8xnQApy9q4iLt8+EUlpbe+bNjcHsjivqT3VwrnlfboCj6q+lH0dnP
BDYQN1yEHCo9oya5pdjuxvPzibm9D0BL0vZRaKoNlRsfcS1jgWND7zXOdgplc1RW99V7crodQ7BI
s+0/iu6hKNiWNy3JyLFJKSaoph9+y86PmvjLIsqFUUi4DxlhbhJ98XSObAKfkZUT7HCKhtuDxCMD
TRBh1OQeM+0TPg/Burc2o8koq/PXikJCCjWDZgc0Nr7KqPvBuFjcciBCPefx5KVhcctYt7gtlpfc
Hm/F6E2n//qpCLQPay5eW5ypJ6x66jQ3TX4saMSWRD7ZnvJSCWLwhmSAHjdqOAM97NYlvLW3wqHg
D7NCiG8Rur91lxZG/EbQ1l53EZ+OpjA7EvLaJOHIEY2Wzq7E6Yr5ZIchghkXpoNt10T2Q47HbwJE
tSmUsuhnQOSspnr4foOZAZOmy+7BL0WnXCb1xkvj5q0qywoZbg4vOeaivVMB5ELb5OdMjAkhH9kO
WBRQw4C8qEJ+fWnw4+hSZu/lNBMGI/t6KMCXLIUqZG3HW541tCDkfnIYSgieEFiAKy83QDS2/UNT
PbGh9VZG47MgEgq9SXWFyKQwRei2oi1MPDnxYgszB+daDRECndnAmEvrmhhNryX7X7YC5pg+TR4O
2HaiqD4WlXUsFDycfgrILab6q3enJ0qVnE3AQkbK7uRYwvzOM0z+Khu+ALKbuGhAMaRcHWTmI8o/
g84APwU1oqrFfD9kdkUxtKI0Pg0YgWjPjHd9IGgKEYyny6mfYSkX84H8ir5JJlw2OMywOLWktLJg
3LJtu+eeUrc5LjWVYOCWQTIfZKzeqoHhSTxxJ9u9FZ/bZIGy+5BxsUyftbDOUNkfs3YAWj9jcnCG
Sp5cWmHtxFR3DETKB2QBtUfpZATkqbWYw2gPKHBYuf20zdquuIm1Tu/LxuYR4SL8x7nt3lF/cNId
trHEAcZfmcG7vWARZiffsLj95mHFn+np0xzC5Me8tRPUibKvKsgglDEzNC9iQmRBezDD+GjFkq1O
FdNGMjbZTRPi63FDp35WMAk43Sb3g16acKts2upoIsPbRdMzgwB7TaCWJi03z7aqi6HQqXo4lDRN
O/Pn4DQYN0z7pXXVY9E444YzurGKSB8ks7Xg9BpvHZQljlK60PBAGm+9DTg7gyXoTp7g4MdwrDMg
B5Y/o2xoDXQCyKWcJEuMHgklpZyzwt+G1vccYRTODBYDqsXsS9623klduxToa9xG5ZqGKILYOe66
YYB2ALFzRzkDnaRMzmCgWdtKqFciCJTSZTY9gxxsGkfojctKTcgBa1YwumdcpcIxMfVmL2KZSxsA
YdZ1gKsy5H+czn12GDCsiqoFTtJZ9yS0QLIGAHGJu66o+dmX8O4D1irGBE+z5bBsDIDYfBhACY71
NIJXciOD4amss2vu2vQv+Ld+On0LmLs74Pw0/dAfGZqdd5xAOG+amshdoz5jNaXr2lTRegTCwTDR
PIF5CbZ0sNyMTgWneJkqTwzsJtIsVW4Sas8YhGE6jhqGcDkfVTKMIWVRuKgR8nnQpxsZG/Nhar5a
G6aWP+PkQIzfwPFIOMSYb9WcPcYzyfE2jNa1xN3vuZXYtO1Nt7TFMhq9dcZyxEimLzIk6ECdKjlZ
QcpbFSAcs4H5bMbuDp4mH2CF5oEvgc+CtETV0qPdpQLrqQH29/TnRflxdSrhfKHdb93ZxvaZkkI2
KrBrrVtdxtZ/nsyMJbgnAVZh6/fFuwGmeV1hyMiVf0nnEJ3ebE55ReAaDtUdw2eSxP7RSo30mBOK
SANTnwLOt0yn635XkV2LC6/cTNUyW8Ze1v1uuvjTnBgOA6J6TuLh1hvdJz/VxOFtc6X8+pFsAKr7
hmPPp2NPKIo4Itnfs+DP9nEcDSLn1IKv81oek9BMDrIj/jeMh2nxNTQ2wrybem8ucgpTmZ+u9gr2
1jYKxCMNHDsksmM1Dg9DXX/MsXfLTOo+mqpHn83dhaHHZQgTlgfjnHaQ2b3uAkMtXVeB8Wjrfj+2
5C6q4beYxctSitE30ffYhZDHWIOoFrgRzGzWVFczbQi3AwcUDBQ54zlJvCtgpOFaTJ/BdD1Bc8f0
6tnpWgRmcjbLdtyZlXyOemc++QM5BsvkA3QyIvZCEd8zCIBlmabRYEzOoaRZsMJSTHCIhGXDmC1n
dkCRWo+hv3xMpy+3sPAuZJryqZhHfT9FNTZj3tpczo+DPWydpAqAWeN9Clo6Ukl9Fph3vxLPDNZt
4/6URnRliHJyPf8JjQKThKGXAS/E+aHCCM2zSG3mgjOU/PStLMevEP2aJ92fsAj+DCOWgCJfKPtM
ehMsGZhg6LFOUWia7D2jBW/Ng+3VMzPC3L210iZMtmDsLCDv97jiP9PA17u2JfYp6f+dpvTHnFM8
e3OV4CP03ubZeZxjfY2A4hONUx+DxmqBb0dXeOvTxPqsCpBtpPOfoH7jrRpdsc4Izhm1i++gtQHV
4d4kfki0Rjq4q1RzlyLdc2nGcktj76MrAgpg4znFNQupeRlsMP3s4q3I1HuvxBtFDFCKgMKvHDfe
JeT3V7VjLHmP9gCGSF9ZEcqZ5lf66wjz9vQIazgGBZMybbZrLAwo9I1+CKz2WhfEHHqD9lPbebaH
uVmB+/7GSvbdyDtqoC8prtmDDM/2JH5XLiycrjO8lUtLtZ7yi8w73MW61vckiMnDTgTnlEsg1MKJ
n44kN5N+JtsEPY9SML02AGuZqIGrIjO6fS7bYWeM7rHIzZoFIZ8OTh7eZyP1W1mki02S0Q/tZeVt
jQdmGoPgKMxanPMek6ugZXsNUQGQc/8EVVucZsYTq5KepH36f0g6ryU5kS2KfhERkJiE16qC8qa9
ul+IljSN9y7h6+9C90Uxo5mRRlWQeczea6d7Kl06IOJyvPFadXJ5ScqBzdsEfVhr6i8EGTuExDbq
iCHmSueDkjriuwrzJJPdyT1iMzNjCRJEIweh7tEco45ikKDar8G8MpGiibNNPukGAVJo9Rg1G4Fw
BYEFtth4NzFow5SEY7+AUgUONqdt6levQ7xs1CySXVa8E1HsBUhHnrQYkMQ4zFawxEggiQXVD5oN
ECUa/+j5Ii6AHexHm3yY7HGOvESHxIPd0ZnecvYSwBUdzlZlY/OGFBueKmv6DE2dFp0/NQxDuHak
xbjbnrbAHBC1EXk63lt97Hds7A0/Z2K21zxwKJFd+jnrbr+Psps+u0HtSjzAenUf26BI81PSTVQN
YzCM6EMNs/3pBalsvXaLJDcLVf5/cT7952bYprhcnC07i5chxsPZwnDWJWacqGMIQDEcGDkbYMOe
yITjrW5Vke3BGc6o178xu4eXZiKySP/P660fx7WeaoQnIqnB/zlIchqzv7TkT10gjTIvWsiSTBUC
Mle1ZKDN4uygHaMgGwihS44gP4YNURjhrWDwtXV1RSK5bX2rPC4DSbE6iYLl6rJ6tnG2lyUDZeVo
RsC2J8eWj2S6ret956TuzgTpttHLSWxXEQsyxwtzdtI9WHygl48kAQXhDnGAuXESkDMLCpYxQ+G4
4EnFdU5QVoXJHMFA6Vup9Q0HGUlCFX+H1MMb6HGw5gbv1HsFEl2Gw3E6UFU1DHP7FMtBNE5Po4SF
N7UQn5h+HZyeUfZAu4cDJxOc5ooIsJJ0NZoo+cqj6Bh89VVUyN3q7IYbA3WnbMEvhgOx6zHmtDDr
eamHKn2YU00LQqRd8P+fjIpI3EDac6rj4SDXLRZljswACme3FAoOutntBfjbe2Nhjimz+Ewrzz6H
NBc/kt2lh5IWum1xQvLLRnki7sER0weWR+PRmOOn7mZ7HefbR12AM50FY8vIGNoPjUbmviywFDCo
8fJPEM2Wfr56s35UQ1RdqWGjs4hxNqYQanIXp1chut9sakgVLftAtx0YGWH8G1L2kwPfbZPqyTuJ
huc5mojz1NvPqTD/VHkhj976pTP+2iC39oIye4kxjx9npIJMjOr4yQlBlurGu5028mJRFfn29GPo
H5lI/JbB7M7BeemOxPKOCoBlNu8X6GjHvofZU8X6sGtXaEojbug/FgjZ43Ni195uMTrsQ51Nmu/I
hJMplL7X19+rmz0PrdglM8P+VLV9f0Ik79oJ2YRSZwSWCxD+GZfv6reMqFrORVuc4wbRWEhGpV8N
AsUR8g76VrEZhEAxmYi7WUTXWIjkvybD7RfNKyUkzw4Iv5Dc2Il+zvE0bVuTLf+0TN1rNyGwnsqH
LPrpmiDZPtulOtizNe21Us9JTDHCrTPIyackvvYhoSS2jJErpAxVNKulJLPUexrTtOVhXZ2tfwmb
ujsGlJeQSAoWRVNGfgchGJsVJol9QbFm8xp/qNY70Sx9R8qAf2/YYYeV944p990qaC4zxVfSteFR
GW9DvYzMwCfO0RBQ0xibrHUMiVsPZLM0GFOnMyxQqBDvLQELQVh432K0tP1EZNMm7htocKb8a3W4
8kZrNdGi7LgbQu6FXXQv0pu7F3NmVYi+zDj++9sKLxDy2OlTUjVBSYH+SJJ51iv3iR4OeoL2nbDM
fOp061fGMEgBEMDzlF+R7GS1I26uw2po5b+M5tXNB+dk6EQgMEZqd7R/aG0RFkPTQOmam7sOrOZW
Q4ZxtLH51xUewEyUL5WYlysKHhIT1m8sbW9FiAC2anB1th6gipgA8K4yxeXPEsvh1iQC9SCTV92G
YGoBnn0vR2svRle75ElxBXNdnBy+x82/oGKbQW2cY3dn/4vMCqTQk1k6W9NhQVO14NtHPCZ0fXAo
rHLeZ16DwtRE9StMIz25ls7hRxDihKpPZjQRRUl2SZIgmLFG+uuxsTgAYYczc3XPOkwaPtCaKR3L
9b3tTb9QxQ7PSwspQl+lKxEZPTAXoTqKBENHNtU3lyqcpd5TWZf5OR0I6ky8RNu7epVi+QEvU8DT
3XCdxw+lVPwwou6XN1bSFzXRMazDfMNU46eM50dCY8wx3MqToeGJ4UXAUfaIy2nHr/veD7W71TRx
x0H39c9OTS4wSrom0wBuQwuYuD7S/tZrLKTxkmydPykcHJi77fy6QtU3A6B1fILpcp9kxvZbf+8q
x6SZjCOIWWOHGJ6xpjrZCmjOjJRz6u4e3/1VLkjKoQxrgd6W52VqPAyGWO7NmMuqru0XL4pRRToN
ctAqPOhZzqLGRdq40zxpnADGcoZViKRhOG4JHEBqZ7RLkKjwtbHm+jwYAijEbHCqzgxjrUSc8F7f
28Qe/dZAz6Ci7NjbfbcrSRgMwuotM1vWkAm7GnhexjOp9ceyaTexU1TXRF+p4KqcfdWP98gbhB8v
NmBsJ0tvXYht0ipxnDXgUrylui3eHGSG/D1GmsmODfI2dFEIT3HgTsNP1JRk2cVjeKiAHKE89Yqb
6c58t6aVkGSNP2Ru2RDnzBmmZe7PPK07nDosF+ngt6qKGdP+I1p13Vc1c7MxeZNbAsTmWzW3K4LL
t5lbIpGqra2zruCSNHtqtDa6jWnPPAjZle0e8MPQVOLGD+XJmccvDX1oQWTSzZJedUco55vODN0X
3VQ/a1MAELvZ9JvQK917XUMfkSbtcpF9ezWPKFRowx86cSuZAWE/pxkCLbLgVZ2zHSmF56LEfmqE
BIF0Eq1pvJlYd96itoIYgOqY+JXRPCV9jm1RuvhlEueDmy9F+sWl5GIcDRWd4Zhpf+0UgyPQVHvn
JNlZzg4mshrkyyjuJYe443rRPp6tftsIdWgmdAqwmdV9XL2GPaNuNlEEDkdj0AvoDJ1FwmOVfSz5
vWLwDUqDxUKWaqdOL/VdEXvHkevmB1NvUEzsFkcLNa8+B6OApKQs82GlMxZEX1/4NTd2XSAlQS2h
FzS6ZEZSh2nOdmoosVqE1Sj8piwwykJuqCOxEmTRYyp4dkIFcXvOje7JXNjryJDZCaskOFXgrmF5
6du0botdrDNG1pCK/K0YNC05R9XM4u6CqKHaufbsXtPBzC/1FBb+WKaGn8as85da7AvGkUcOxT9h
Hf2KhU7PgPt0lxFfv6uN2WLjxpLOaexvw0XsPQlrm2SKMtaeOx9B06pZlBRjY3nyvIYvnf4QNv1f
d7JQ7oTxEXHEG1Ol5ZixMp4VnnRLYn6yRLn2pw6WvfWHqhCYbsp2PCPt1TZzngKZGEYRsOG7mqVl
BLKJ/3N4dRj8xOVBer2v9MKlElWf+TCfhVvP+OBWXLFnzI+0mgKbdiCc1HCdBuhYE5dwOvDoueBd
qVaXJsD+8VuOWY83RaEh7FqHshOxESmP47bBdrZRerpPaq9/wniIp4Ni99DzJXocvBsHedWDeMOv
JjL7k1kjf3BKder+xErIc0Rx58cQW8jQSFyoGeWlnMOWPSAhRUSHGAC5+KGMwjJAJfzVSBip+Pgw
f1ntcErXsQOzDOwmlBgWwc/w6Ap/9nr54Ar5V+5mxwTbsUZ7AfvKGtj5tIpQ1jjXpj2bFI3EWdps
dwBhxV4UyQpymwHTi6rhApjlD76xVwIs7F/gzbGytk9OD5IHnbzOTNBofCXywddTdLmMq7ILjRU1
mLMAzeczMKtpZJeiPuu+9s2O7FlTGx7AzDR0QvBmHB1W5sJsZOrApURZcbEBTAd/0KlGP2S2npvO
ms/A6IKBge2r12cN37/VnFueyhfjK4G1dKgq/Q2+5PxulsaeW2l6Fkv/pbcyv3gNMVeDdIKswleU
LljvYzPKN81Sf2FD3S6OYz6M9QeWNu3WNiCzzQTNU1kAI2lnYOtZxyysyKu9NmASKxbCY5qCgbT+
1TJA2pGtgWUlzTlg/2E0stUeM8ot1vP3wlq/RW2MT3FV6E84ZvodKYlvEd8AKT4OdJ6qhesjsQRQ
gEXbtNGMHVWCe6nYJWwrA/tJ544FwjbjxR5Zo4686btJgRhmMarO//5qYH9K3rj225K4n4bhgEob
y2uIh8MdOVjDHCJK1xN9M1ApI3Pdiln7bZttMMd9vE7Zdn1BfDi9T/LuzmHtjyRmQzKNwJWS9/fs
9QWpKS0QOXf5z5QOomoZ7rNCRBe9YWtsacnb0DYkDacGHkbXdx2mpKGwzT+Wg3oWbr3JJ42QkDQN
3ql92n94ivypJJ1pUSL6SbT8w2VAO0DrliIggO3dQHi6a1wASYEOvddXl/AZmo/5a7aTYw4fCbhQ
DebFiJ3XEvokQh7v7NBygJZAvZBKYo5KpVmB1ZbILdp0K0cGb8zhOfhhgVZjgNei3ww2cojJIEum
Wt1KuWpfYY3Csmm8gy55SvQeEgByrIsUgzpbekX5kOKRbty537ADZ2s5BPlAHJfeaVXgDtXRAQ1m
FxVBzUMJm32MP+fKKQ5tVutXLzJAn9tFUMv0hegvxN9yfSZRSpGpVmQ3S3wUhhAvbbnJihAgTBJ/
V2bGXzRFd1ATwQhFbVK2wdIBSpWRnHwoq+l9dvr8NCb81lNRNce2yM1tL7tjes+JT3myR0ItCJZk
epiUZFER5Nlxj1k1mLg6LHYsNbUj9gPSwpzqj4PGh2eaWowP097Zeg+3Xpn6UWJaH/94NNYso6CV
LaVv1gxmepc/7jDPBNcyCEMiVrK3wX6BKcSr9+hwOQDS+uSw87MhMI3VqXSj7LA44a7G8U3L4CDh
OtnZoEgg3GR9U94YzG44D+9pMpD/XoNuEWSGJ3P5VA5TuNWxV/luGgPGjxWjBhOC1JCSCkvg1nBL
muwRzWTMSkD2iAz56kQN3KkGYSijkLTRtg7YTX9zXZ2KkiV47JFh5JDuvsyku6ki/rFr7iabgj/u
9PZmWvI/OS3ZXX9zOOY3c8MlW8aMT3r263ifkEOSmTqn+2hMTJp8pkXK6abL4jLsSFQPjvMQJol7
sdrmWlr6Rk7RyTV5kcGURVnbnkFv7NSCPvFfYDMnNN0IsW6f0F30Vz6ifblwpEVxtFxGHPhWiezL
MYrvyundM+NvuF4aAWY6Z3SrTxFLtelHdeF47JOlvaUauv6xVVed+CAGbxZDgXDAU2xT4efs1X3M
GRkTSFM75JjQULx5AeSDdMxzf0AzjaEB5y1wol25kpeMKH6ul8oOmsV5lL2VXhr2fqLiwGkNi2zs
aeRbMbKtZ8DvasgV56ALwcWzt8/H0bwM8dvAMnUkOmmfKvYzTqxycFHy2Q0r+j53es875kwsZ7pn
sPHYdMG1bFzPvWK9+EwWPE3Cdf16Bi9D2oN76YbUryAA6eKDyG73mGgtFT/iucKbnol1JDi7kmCr
TBhZKpbAUzMTiwHRSoTHMIfuu7trVK2fj4SHo0AcP5ShvgG6QU9Fd+y7fEHAJBcINPyGaOdaQqrY
Lal90VgMaLEaxQpfRZTqjxDLN9B8sqss2BmQlrqXIU0x5xe8bSZgyxqMpUe8MHgYdjCjN75H4fjL
ppDd0fyu1MUMoXNGQjhxVME43wxUqFSFZF6RCnxnb8eITv4QP42DyAD+UDqwV8LGKW7u6LxXafah
TZN8WpdoNdfDLqw93yaKAVVutymSxT0j5vpIzbeoibxDmjV0tQrhVurs8wLobVbIdSZH9EnU+FNt
sROzJ/pWq0Xh6KFPzDUT8teQ+FNjtce5p7iOQNBTY1UsPiNoyEyxGKSis/r3Ay+qfQXs+J+p+iLI
7ak9tfIILbdrs1uPZ7eSqX2jJDLQ+VjvsiNAosztmxgyECdRc0cwZp5Qk/RHkMYbnfU/4JX+DTMc
6LS+PZEkeKtjkFWwPn2njK95iiyGnrAubQ617tMrHb/umni/CHQ+HlhaJ6v7vZd61ZYalpODSwjb
F4aTU6LZP0lTuMfOVN5NVN3fwW0fdiNGBmpscaM047hbDcad0PF7wcJHFKfozp/sWc3buZkzoIWU
CHmT3VWXBk7IjjkzICR5mJW2k2CWHBPvKnBKXtNi/BhD1kgqiRmmxckZfSHOJcqOrnpyPO2Yybbj
YBJfi2eNvpyna9OXtENNw1niJuMVG7FMBmMzLh470YaiTeNkCMYoerGjoQnadMFvVUz7VinMLSMJ
wlBewYz/MnJh3UlWfa5SPHVsjqN0+KtMA4Ncj+Q8DzdzW1HY6DB31lgPVKlfM5fshpLhP7trD1h1
zTvdRmB5WeGnHi4jOo69LJOHbnZ4L/OS/bNcZSAp+W8ITPx47oiEghJHi98dJHxovde8A+GRrEhK
nlXJnY4RntAtI542RiHMc/yidepDJSk5gZq2O+ZhER94GxLg5JQdaeHOj26Wp6GbwMdKMjrZKBG7
OScafW4D3qCvmDrLnsCvonpRdiQoXFiz1/oTc+Fk3/VOTWzjqpdZAGMSBVqajP+XIiEfOO7Ah2UC
pyb9GJs40FiaBmVL5vFuJDaTUT0RP9KOTnjdAHP2jAsizpUWGvkFhk1InrlLco0xEfszO8wwUVN7
EZYK3Lfr5KY6sYF7hvP5JAaLS2FRrOL6mOMcQYE/kFGQMKd8Q7Nyt1N0/lhGYFGYxaegoNyOhgW7
F8CUAI2QwwcGsrnTC6aZduzgutDmgilBd870Ufe5QM4qiryjSHWKglB7tlZwB+155082FJnBTO6x
xWIGclznt3GY70WNDEZf14tRlX4YBkh3S7IM6Nf/u744uh7/KCdJ2FVFSHqsuXBSkemxwM1qDZ0d
bDiGqHyqv/jqSOKFOXKWYGD1hgYkybRpGxJyf3HRc20XYzD4+OFcTTDEty3BFTcQtaz5O85tNwWw
ygSpVMa9E6yxPKdh94onjOXgaAR5hWGDqUssta8OYRZ7s55zNI5/yTB7wN54GTFF7kT4pZPYyXR0
NHZTE5ukNy9bKqMpWNYev0gIEEQi9AfnnbHvJ/a/AsujMC98dPUjoSpHn5Ya1yyhf0ZtAs6hPUV5
Zb7IpdQPJs8hJ+2wW6COINfuGKDPyy/HnKiWmFClHcdgSf3UMXfZImndUeLKHbf0Hs73BywIknbz
Zd4u9UOo84hgnjllr/xUiE8HgsvGgtHva8SJ4WGvmPVO+XfvwAxuvfKPRpUMMBkqZ4JfOxNidcM1
W8nbtMPC8khitG9e1v1SM0VO1Eftm+Px0fcAALhnDDT4+KhjVdPjGXDcIc5p6A77nWgyQA2LjB6S
AJLFsIt911m+wau9JXa59hVjRmW49TYU6VMSYnpUZfmVsczbzKnLqJvArEMkyrdWTiR7eywKMBOc
EM0jiOyPi1aHvtDTZ8f9XXfC2Fnkzfi4S+cZYTV8+wOLCW4LBgd07Vw7vVTHdIKlqOMEgAUU7psG
7cGAnOqgeTCzvQpvq0rEDwkn0XYMGaoI6tugahyDRFRkiEZUBzoi8ABQ668S5oBI8r0zQywimMpP
cxLm5AQ9T2U3+uiHsQX89oLnwAy6IQYl1SDc0tbAhtT6tTiKrwiB+UZZr4r0rK0z2xfBSYJBgw3/
Uh5FkyLwVqSnNzg7IBYRIMrtkBxg0D1SyBVeolP4tKjVO5IgGsTi+2Es3uFLvlGORgcPlQ+UTOsn
As3DPAV2sL7sFnOO9ukCUVNPxffCIhxu08JWp872UGuvsyjtq7nUdoD9rYTV1b4xodY2w4glVLmZ
eZBu+qLw2+8S4tADSqN4UxFxf4vj9mzq5pNtQ0QdtOmxLNVXBfEXeD7jmAL0Yh+Bac0rWEahRPvI
AHXfn43OfolxLp0w+0B4rzApoMaEDhH3NvN9VniVTfSvAWiZBL/oEpdA/hzMO8yJqhPzvyeDMtmA
4r9rBlblOQc6dzRaziVFPUztdeoYTl4QKx0HcwAnEE/aGVtgurVts4OaGNpQjEvnnIvpl2Vp9s6z
Mz9dFvtkV/bvpQegJkv3bUG78lq7XE7RElGTD2fHkwRrLNZHqEg3XSz7tsiFGtPw7oP9XznQ/BDu
nMDiOxdyBtI4mvcVvOi8pKBZmeu1075pjVeDMWqwWuenkpWn25pPSnPVFg1RtfUSrdhOZgm/zyif
rF4Zl7oEkzNO6a5rZwQ7TlI97DgodclgPzZ3FvqWbZ1i6DCqE2UfBQ6ZpwWBVkEykH8bFrm4tQTD
S8Gsqclt89L8sg2EAkkOABf71Z8p00XgDPitUVLHgaVpv4H+LjBkmBFkIlz83ilwtTP3wO8NM68m
pNWekHvN74Y7cRozIoH/1h5wlg1PNfYh2iE4UFHIWDrk8tBGm/sb4jCf0FJsWte5dHTy2IJ7bG5l
8mqOMRG1UIjnFhxG40Z/i/7YpX+EzgbETcvvElTVPMAqFTNVjxW6v7LY/jQMG6uUGxN0PLwrLWO6
N9OiZFa+9bzY3fRF5W1ryTZjqlhF9N2+j3n9CmQfl76FjwDhfxc3HJdDIxXabDYjTvzwBDOP2Eh/
C4t/MSxGiuBYu4XD9FvNKud2kb7eR3+cxCYZBcErvmjQPhUU/s1yk0q6sAy1axFRH6KzhtDJvMIL
7VO+SiRIRyGYmO+jqSB2ew92S9OGGpyoVdiw6QwHxm6bU156/cGV4ttLlS9N3DvURmTAvk7zRG/C
EAx3O7FTnXo1ddjIeMk9Hm/3PFjlMyrCDzza0L4c3cCprPrdN+G0zKt17xWxPzrvlqQ3Ohz/0Te1
OrPoBWKIJEqrzWZfwbpvmovdFKE/xj0hpu1jZPO5igEfqCfvusJtKIb+B1e1L3mKiwrkdEFDguxg
+gnHdyGEDgjiXDXDlwb+Ck5qcpoUPiEbgymcP/ljpOFhrKsPmGAHewXZAmunuCHWy9rOWFLYlzv/
ZUSDDAuXl8FuPp1PLLxqH78R0QokcmgRa162iHu4gD6FDunhqxo2z97lPAdrZELZMMbjw0XdYgKe
UngeJrQ2XeWdItPw1bJG06raXxAu+GnCpxrxZ3bWsrn8jTPhUdvpm5O2f7sYipGCyNmD7VIINutw
T+zqnn2bOLQ4/GeLdUL9lMnxr4BE5xfsokT0hTT23swkfXcN/IOx6BsUuMhvSBZ4jzkFTC9ln2N0
H3JkwpGzdHEIJtwgfGBtg00Rrw3AVAFeN0ISwovlkgJEOeIvSr7YXQU4kc3LDsB8v19BFhRKJ634
3Zttz9um/aa7ZVBORs2mQA2P8IAh17pBWcE20nvO2NzuurB/SFd7Wb+RJYYEvZjjS/8zFG0f0Kgz
vpjR5Do1ydW4W/OU8tHuEmOfAdZWLNYAHVF0kQX8RwvLJ7nCwfGGRIdsYfEWKjT8mct7YD+zklT+
p7OMSNub6txHhPDW4x8G7MwcZqLUinkfxW0Y4Dm4TW4tWBsm5xCEb29nwm/x/nCVYerwxhGNL0Qo
Y8435kL/wjbqx3S6Yz8sCdkD9YWBNkoUyeqE3eHVW0pecvs6TtF7tVDwewwx1PRR2Isb5JHlSysG
SjiiZzDYGTSKbbhp3Vw2OZHd7/tOO4JsTQ5mGisfhNzKZo5/aPyYiKCh2bhmL9m3pd96WbwMvWG9
sU+pN+ERZo79im/ykbGZCHKvabltklts9vXnnJ4BcCHUaxXRKyUDzqpP5N1tkJbFLI1Nuw03nmf/
NWVLbUZcEIKuyeKnErbQiLkhsoPlLI3kpSJaEBe44kLgGaXF/F2bTKQGTwNvLF4wjAbFiv0YOKqt
2rUIV1ow26WWwYMaz4fWQQJsDlN6tqoRpPkYX9EAlgdEzFD7VH9JJMan6KUMF/fgsJgNYq1mMsMD
TPLUjjkD1Al9rLbFrP7S/k0HL2UGm5XTcXEouRqTxgPwPmeYOb2bmgBO1xqkRGm88i5vZAI29l4V
yWc5uJCI9Dg/8pwYNIdk51RFxRS3uJrkRLDUgkEZ6T19HXydxvLcu26ql97mfxfV7Rc+2KOsKABG
d/BZipHOoAMmSyKOYVEw7EsdBCQKADdSPeCtKIcajJ3Jnu0pUT7hp2lq3mnNMtULxHARognRSYDH
ogO/zfPWMHDGlBhbO2mK9y4MGftrFjrOcvgZbSc5tT0YqwWryoFayE3Ola7Z+66c/ibEeyFf8I5x
0SPu0XtfZhaPavtKxONutOwBMTDK+iwDuWMXNrWNdI/Me62t6VnRKZyfFCu5S5lEn+4C7WqZ6uSB
pZL+qjqmWHQeE7RhZDOgTHUnmvwsCrwhc4/oML8Yxm293GL6kJlnMxf6hhQKPiINNVQT6UdsZPy5
tZgLKkxeWp0bgFD0DWrsZ4Y8KNuyfgkiR3ujDt3EMcNRTcGdErr26dhopF03PKcqucZhkwLOc16F
g4rBYUTL29GdHT3CnFeYq/xnu6A+uebL8tcsdrY0VudR6VzznDQR9a1BUPuKI1cytpCsgkuDyN4B
6ocGrmiDKRDrbHedDMZajgTNRve/+mq6oJllMGX4yEOmEH7LzpjsyuxtdrUBVY28eazIyO2MTsQ5
WXettl4qspdirxd7bSqakz5w9MrVp0VnhEFVfbr5V8Mn8asJbZof2eLghusNkdV60/N7FjkwW3O6
forLBPgNWEciZRLwQVupQm8/FU68JnY1m7wfui1G/8QvpXG0+1LuTIPqBd79vrCNS7mgcNBWdBHu
wMnXVKPt3IFRoZVE1T5JKaqolk4i5BsjWeUIdKV/Rs6Ad8dNeJoH109tpgyOPWySHmmSScJqMDIR
aCA1ko41H6KRnsDwMBiK7rdZWzc9W5gP1HQc8dJGXFMAvScnD1I3fUfBsX54a/SULqJ9o/XhNoNd
e0GF+lxgDDtDXTpYCxpNM/ae+tXKR3EjN/R++rGwjN9WPVb/AK5bfXTEm5UY14qVn4bYHG47DGky
qrDq7/s6s69JJl6ngeFbkk2PrjCaGwT/7ZLJfUKt8SdkV7BpPVn7fISQzfBjb4SK7EOeI84TcQTZ
ovnLNYQdNZesZeOkgfi9KrRsUH1TgXzdrctdXbI8UNZ8MF0+UIE9ovVgDWLilr40+Hkv1HisUdur
fJnOrf1rdh0GTRmvfah7KQQH4e7DkHnduk/DsPBhmM5/lusQHk4sUdzgMgc8Y/odGlgmlpQayy2q
bUE/zGZHlN3BWKAo1wOpAP3S/JhR+2USTMG8ZvlO9HRe0x/E1pOM0sUYfTJk0U6O5mi7ykKz6uJs
31ku4+XW5ezSZH0LW+Z/dlX6Qy2t6/BF1m93Yt6MBzqqGx7KUe6xlMXbzqIfTtqwOirMU77DSryM
JE04/8GeAcdTTuS6T8L7SVbeh4f1k8QnZJRxc4bRCKbPndgUzXePxQrTfy27en3kMUmjES7czzFx
w4vl7glamoN1kNNqJp3pMyqxcBex/FxVh+SDIT28Jbgg0ozf2gVHZGUZjgTs3rs6jQ9x7rFLjRwv
KJTc9gQ1baJGH09K2rhwPeCV4A18cOSEZqVdt0UCTctk9z6RZOTNNNXNMzDUgtFAK2aDJCMxg8qa
Z2IoKC6Udl55XJrXhoT12NMOXBaGToSYsTLLzTix99Ejx3qQ73IImy+oPtaT1ObnHAn0Dg36iGsH
GLj9kofxl94z9O2c+mhFExVabZxc3frTGMtfD0Toojx3Y/9GGeAyRTSXvdtD6kU0CYNvfpktsmsd
eZzngu1HY57zAm2aYoI2pSPicIYAB7Jn8HR5g+kvNrlIiskhTqidUBn7tkU+hrpxmFdX5GjlP/+U
n5YS5ZWJ+l+eALk1m7znl4vhR7doEr1h+JZE/5GfydwD9TIQJxLDQqvCQMdTZ9HjYtOnW07DK2h5
MtbRKVJ3qCuQ9T3y1zer6h0f9BgCe1391byJFZRmJHC69TfV8i6NhLzBTUt3UcRWODsxi1OokmGw
uHV7LMQifSfXfhE2YJ2odDFQN9xEumkn21pMJJKJRsOJpf0N3VLD80NyAp1qtbG9JUH2QSiFgZDJ
ysgfZuPFonU4ZCNU1XxErGkNf+HeOL5K5PuCxMUeY9IMNfMZYS4zVTZ2uxwlcgNl5U0Y9qGLCHKr
WAr53cjUvsXqv8ObojZTTm1vxahB13DjcHjF36dz0qUO0Eht+nBkfPf+SX9j1uk2rRZmozQws+y9
y9JXhHnIcypQVi779G2RYjkBQBVtSd8A3xK557By/1BNI6hdahq8ouNFanErtG7+SLUkPbvJbxBY
3ESoMndNVIorCn42tAAcRfMnRTdzZ/gxMPCkaZdIBgYjUxspgILyEFNrJQP6lZHxW9K0pGXACimg
B2pW2H4QfBXYyWRvZ8MI0ZmgkRMNLLbc6qpAR7Yh4bGx/9O3i1ViR1mgCsN0CglFQeWmXP2bLZbc
NaueqBj0+VBH1rWtMHjUvV/nyI5jNx/3EpRl7xbZ0SnfmD9Yl6gGIT5pOWTjor5jRY8DFqdvGNbN
vaM1kW8vzSvHi7UZaEB3pfx0BSvVmGbhYFh39FLhDWnPUsFKqwUVFxQ431rccis8BXKDRwno/0pM
SY5Dv7OpmWj8kOeaJeL8Nj/WbqX8vNQWst9wUsEe2WdWHCLeMc8GtsINlqYmmCrrDLjQZyEaHjpA
IcPs+RR9+Yax6rxDToNY2wzfS7bIB8Cn22RE2p3okPyREAJ2y2qiDf7H0XktuWptUfSLqCKHVyEQ
oNzq/EJ1OE3Oma/3wA+3yi77XHdLsPcKc45JH4ARP8UGfcD3ztiDTT0DJKgAWU6CgyBgFgopuMhJ
Pm548qjFcRCRkzFPKSbdxfIWiG3nVcs/QR4XByuup0BmgbSI9XzKpfAHrC/Cx1sdLgbZoAZiTNn0
1DAy9r2G5StZhRusPpJFq/qDldHCePdvjlEjF1qOBATf+Ex3Yo8dwfVJ0vqE0K1QNI7icJcaADhk
g6pAYJPWNqCP7qsYk3QydgidUQyuWeGuOjPgKmKy3TR+F64M3aWEkDX4xA5lPPmA6gwaaNDSI00C
I/GaDv1Vn1YCKpNLIcoxAzTW2uyYIMGVqP+bLDKDtlLGazPJBx7twV8Evt+cUug2tJO/hLN2XMCF
QCp+zUxJP1JQ7OO81L2iX2Cwm93iJAMizJQw7lMJGIWNXcUVP96hRghB2SlCANeGBXMVVnuy+jI0
RCmsaRKNdqDxbGKvU3+tOCdkQbPceYSJEzMSPTIJvS24WLx5icHsy2vndbXJyIIUca9bmKBt7Rl8
RICeIHULZHkEk4bV8EcJTu5nyzIfl8l3JqWZ265IiXY5Jj7bZBAFJrIFbajXbLABYQPI0z/1vjaO
CDt/knDRaMw0Asz61TwoOphzOtcSLQ9UdTHFYyipoXbtEiP4wsye+SOm6j6n61akujmMEj4LkWmw
UxeDjkZYna+YMPHPxmH0Q5oeGxX2bWb+PBeF8pSorZfKSfS2kMxyyio8U///bdhK5sGy6oqNA/9U
o9Wkospyn1gT0klzoTrH9ajtcKyMR5jVQYwyLhhi8ywIMYqHir6gqMIoqEJlP2IqPq+l8CXEyh/8
i8TtNV+RwtWtw+p9RjgGtrP7SgSVgIWXhct31JflSn7OpWeAEsgtbYu8Dr0LS7vpe/HFYNNpF6sS
hB0HKUI5fP2guNXqSB54B/sYRdayLKNdU0BhfIPcnhuJRew7AjQY0wsKQn0/Qmy9lyPmenEgiWiW
hOPc5M9ZxQqkV3FADQZn9TzQrmXCGZMX0NjluI55/2oaLPNZtemsQKoJ4VFBEPu5sUZ5a5f+J2TK
QUePvcxwXw0crGa9+c20MroQKoJQ4LNv2u4qVkKIslB/yZq3xPxY4sgtTPKhQQ4xGzFKKoQKAx6N
oqrfo7Ygw8o8d23iqVLi1tXHTLyESOpDJBZH6pFDhCS3MZ+nEMZrmuC3sxa7wUnVUQ8afJtJBk7m
xubsUMyTXRTQrRBHTOTCYox6qREBrLO510F/lnLQc/aKkvUsseLrBqgBc+PPZBJkClaeucX9zY5g
fpO6ZTd0vW2a0WtI5tWIZCoiBdJAqZ0EEjT+ftqT3IpOE1tkwcZi7pVjN+IoQCrAAOpU4mGr1mhf
8BvJqW6bzZvFBKwBwLFFtTSIuOd5z3RJSdE71Zcp+TZ71WnA3TekfoSsPwWQVtLyIZiMmSJwzFTf
s7Zg56sIQ6A7F1cGhe1HrPEmLvCgq+K50GUWxOwlBlooxHMiHJUB3kXZdqfaso60HtgyvoRGf+K7
32u94YzqmzivAdRgQhwH/FPLjYU9ELv+RRJQPasRv/NVeI1S+TFEL5pWHuBiOaBYQ+G7hrrnYT0o
kzeZbDHwPkZEkkZDGyHQLzTs+umpFIKHGtaEVe2E/V+BVROVMxgEe2lJwoWjnWU16uAKsea3YT7y
BlgDxpxwD+8XxKjwYhA7FWVnQAd5ihU//TTZbagZQQ092obVtGnvIzRVaI+tZtgJVe2ujENyk/YC
jOncQPmsabnnY9q2e5A0NhuIN8CBuxH5tiC2h15BSVDe2Obg2L4gr3UzvPFUQLP4gc9tSwEFAi4y
vHrUEiiz4igxSoMvwT6J0Ts5KGxHS31yGuWE6YvsKmy2MLFJLYbWmpCfphbnGXz25KJCtAUNkTtZ
kSIf40oMXFH7qaEFM7MwI6RUxpjKAOyMwPKwAmRYkaCvMHXT7idk1GJxDY/lI1f5epAFko27U8OD
kbWfKDgcXGVuPIcvtTweRlBePexnMPOyqrtAy1bpS2X1XDMPzdZ/SaUf4SLvIu3MRl8gHX1g7SeP
mEvbmPeen2WZHgMbIBOytFpvIzs7M8mtCGWI5eEphoWWKlA/mCFnOuGHcVAnR1xmnq5Qf83vqM69
iOofeAa1juKD6j2M+nfUPDLpq9fWQ188iQx5M+tZ7v91WvKr8MyW6Y+GkUmsA2BvGi2a3n/V4lGY
cvRErTfwUekPmt89KAw7P88oSioAMxC7dhLGETaM7Bb8lgdODC9lAxbhlPAsZbrB8j49TBjbotQR
8JjK1n3oho+8pDNiSMA62yMJ0FeS1z7/QfG9w+ErshBO6qtYnOt+5OTDECGz1U8upCMBCuFF1z67
8rlAsyJoPaSua96+gg8DljteRC0QkaiG5c0ks1LKF1Yt50YIeEHsjJhNBgWjPNvFs1qzW19aZ0wq
iMGS3em+mZMu5xEhsVcJj82G920NHmUngQ0l6k1RO5MpxiYZyWuQzVlgoIQvLO67jjEYP1uMWbrB
YpmAgU+/kKEmSX8mKpO22B1ZaY9goyXyv7r8UJbdTh4QzzLra97knIS9Q4HMocRXKfF9eCayz5Rj
UcBoPMjY1jsvbS2nWX62dWAP4rkfXnscSNa07CXmosawx/foEfG+Q7y5x9Dpstzc9/HqaekbXuSG
5CCFmfk8NIdJHp15oJMqwXq0/xK2ERZD2ci6DCTamBUQQmDXonYkCWFXw9Sbsx4L2nlqySikc+7Y
WTB5YGSMGVR38gkzJ8Ln7AK8JDCGaxvy0uUxmUW+kJ163LTycoXLg1dh2ElUkGPqtNCQtDboc4aJ
RLtWvWxXVuIOBRvhiHa8cwcgmrgqOeDdblQZW4C9yJzyHxWQrbMNEOONq2yw4uH77txcNI7UOJC3
NoUN1K0QogTAESSLzdQ/lXF1T8D+cVPbU4KSQEF+lV2HmZMk7ALKXNvCERMpLaNKmhIWq0se+/d5
Se+4mQ8izQ0SBIT6LcQzQs7QfZkg0NErRRaTOozQof5BaCqZStT2bOshJRGDdi9a+tmRXGpkpinS
bJn6CsME+4YebPc/aX7e0BMpumyWa2xA3BKYHjF6PXsqnrSZJVONpDSXfsSQ/0751kipW5LRpXa4
RmDhtw07UHzraTjTTtyB+ux0BaIp51YZ32EY0JTs1yh08y60EYHsxXLTwDC/WJjZVzu4KLtOleCm
CGCxfjdvAsbwc6V0PnGJbp9JPiGNziS9ibhkVvk4Rg+BhDqBYEQCKs6W+SgS8Mi850+bOVxfbi0U
dEsRXiBJsJXiEjF3SMImrlqY6IoYxAXJmWp8bret1iazGiZvRuuDZG8CurcFRFFdekBIdozoDy3A
rixTC/IeAN0PAT0yYZDnAtsBLTFf8VW5adVZ3Fb3KZgGl00GLbh2HznGZ17qpQtY2g5Fhycq3wty
hUplpG6lQZPRm6UA/5v4TRTeEWsZWKGH8tAsfl6yHwMcy/6fCdhz1F+G5ifsfpTpLWmZ370Ys/hA
rObGEbsX2nZyWIjGwQwfL99ka/P3Xmv9aSNicl7TamyxUk3Prf49iUgcK2Yf4lPO76jypsYd8/Sj
vFYPSbuVUzB1TJy14tgpVzRzG43KKcIb1P27WUJbD4+JmTgQv/ZlXJ+y0DhQ2gdl4tWa+J7ov4mu
2r0dmnezu+gIkggHQ702w/okEE1ugpSQsZAVC3Gp/LgU+0PjKT0D6oxkIwhx1YvcH1FVepGZI6pn
ZAZj0/xRy7NUDr4BfUXPc1cayMqgALKadAfKoFVJVMSCmqQQYXsn4nUjFv4mc9zHhXGBGPYRy9A5
Mgv7yveQM4feqKYLoptzwcAZK7pgxm6WLfdOlQOBAY42B+3sh0VKVDraqvDSqRlC7T9hJbpaI4yz
fZe7fypon4j55hiTRKK953Lpzsp0vxX4qYDCGnLGIHzz++IQri5airwck+jCNd49kc+yl0bDVzSi
NkwGIkgAONVNYrEXWOByRvvz3rTUTcgPGLD1105lrjEjmJvfCJJzB/Rg23YSesiZZtMhGIyFe1c4
TYoZsXWrvpW4xyq/SlWH5+nHasExRIpP/+OKC0HR8rEcqrvcJPQgFlGY02YqsXhD1GPGy6mFfwR4
J0yemlQJ2vV90p9z9XcKESkKwHbg3oF7q2Coki5bluZ9ssod6SwOqVW/atQci5XdqvCCRv15YhTC
YuWXeI5dppFtXSACnhioAU540TE2WtiBVbYRWLDoc7gjl3NB2j2DTnKcEokoY+EMESo352NsqJ8r
3RgVE3wiznVdPFWVjNOQYCd2D2JCiU/dhekvi9urmZIEs2TvqKmoTiF2qtT8qvGsPi1IFpeFege0
H/IRIX3lrSBssDlV6KEUvb2vccTwM0fWzSQhJNjEoP9uugcBB4yFqgcoXGShCuoCxHqyYAvkdpoq
Ecp6e8CRqWmnVov9al58bD89oQFk3vDun2hUDksleQLEQvIN4tzNvQa66lJrJzimTlRQEIZm9J2k
4tVgUsCKygc+emjV9966WHG3g2S2M+j2K0oMqxa4A1nhjKbm5n11GPg3tcyzCEqercbrWVA2nbUn
Wp7tdAfgTvhZN6FUysx4YDF3lOpwT/TeQVu8VeucWmYqvBUWQse+vXrVzcpOK2ZAkhuiw+BhUQov
HxVInN8CLuhalZ/zsnyAOnVEmr8CpH3B4y5CNdJH0GVyMKu+WFnoPflZ0oyMkMUziRwxhMGxQFwp
xnM6js8hUKCt3xShv3Z2JeqMy6GcqIjWmCZvINDBV+X4yiCfInDaT+V1S2fX1HXXI6zu8/d0+1H7
Gzgz1sox9L4G2BsxcNrwoojYK1qDLle/rsPTpgiRxi/dUI7atluMPheF7pM43dq4ayte7QWvGjrn
97JIOcsJNmKCl+iIQGiXunON1TZM9UBJKEhXf+0vOZjHjIDUBVItq31LeKthZWCvcTl+1upoCdWB
SNO3jkUU6TUhIdMrVoOyLnxG7kTaaJ4MPTjlHF6E80q8+jSXT0kW0meAQl9JDgGXGzedVxmTO0R4
pphiJ4ROYyMhd2Qny6jnDb5r4Bu/LRRgCDn7Cax31yTB3IGOmg5r0roS9h8z+QBYeYqY73WrPxAr
Z6i3rntq2/uGf4EwLKg3Q7msNEioFnIo7MQtirHupDPkuAgnEIv+RhSuegVj3XTKkA4YIFO2AVvJ
XJdRYYvp+mqp6G8GJFk5WGMRla6oViCJENClhulxQjsz1QRlXEklXYe9vWykOHZ5Cb+bLPnFIu1i
3oGas4FhkCvL0X5KXytJO0QKYvz4JdQoyiUII3c6dbs9pPrbKBF1WZ6NHigrrn3zlFGqWPUdC+s0
fHGPppu3AMcj3k7iu6Eqsyobdj1qnWj419YahVKK/EvH4PkrCoRCFSBA6dUlBtHD7ESZW7Y/BXrn
kSwMKdtCOe/Ib31T2XaoqNomkAjkEjEj6rCVTd9TGtAxOhYD2aG6Jn0NrA0FPHHxM/FpxMhFbXuT
RI91JVT6AFvLseEm65LCpcQBSkeSofJOwY9eWVLQmrkQSn09PCWb71WcLkgMgEaYAZVXooXQKbBk
18W+Uz90hsOicJFwLJB4S0lo3djsshKWKqRZR0UgB8OQKfKoU9enSAoUiFMim5yEwQpjQrePbyze
1F3bOR1YYzkWSPjglSOqrmlKtw29CRpwBLhy6Z9oE+RGB+zlL7K+S8TFbuvsWY5uQCKylm3LpQIT
EeqfeDeQCUK6yOu3YUYB8jRU0VFnA8Wqxy6bY2diPcRVn2duk+CFeCObnGbdsFWtc4utkFEB+UZu
i/y16IsvELGfs3rU6ejykvg1nD9Go3pTBNmb0WddGV8rrd5Ylp7FHtaooIgxZ6mCCudUzSwN9k6v
3yyoajxvW8pyPvKiLCV398UQ/2oh8oQCUKiPBqYkpquzKJM4c039KeoeWYETu2a4bLjsIFNiqwRg
KD9Z/FlZ/tRWV2Aq+5CBf7syoJqY8gzXUeLQd2rzK5JEH7jQrgDqmZNoLO+raJ8Jgy2127rNtBlO
gVzys/bU956RnCTKyRGsYFXNKF6BwbHPhLIS617MkoDVlKuN7X7tJBDz46EZTDCu1leeLM+r3LsD
nrs6CwcidceTKlCD6Vp7qoB42pM6AlEaxIfS/mrjmLqQAYJQhhulTFuyriiN7lhD3rAmrbuAWiAg
B/JGto1ZtCABKkFggvWSaeoAfpZ1MTQ9hjNhFvlaPXkksmfoixWVRiYGq9jhlxiUVNzXmyWLpL3s
BM+K6f5ltDp0irGSHeZIfWR1k/gNlugEAYazpFsIaGaqXhfLj7ntpiu6S7J4dASTKwNHJVUjTlQ0
nAh5SI3Hw1JWotMVxS9chZGznJDCpmIypDBiUdigpWxvQ+QKBJOmF1NJL9E4qwdp2FJdR5N5pIJG
Z9rXMEC9AcGqv7JuUgvF3FvW8pbzC54Z2712BMLaRbsvMiEJMhYxLPG3XhBHdWM1P0OFjCfBda1G
S3yGgPVaTpgXe7MZjgQQB1wAk6+S5WistH1GnpgvKVPKw6CmoICqbq/r9AxWrzjYyq9zos8eOBk8
6+NYeglPjtaRwNNbb+wbnsYt8VqUxBfG+a8ETiCFIg0CstZQIRLti2eJHCy0D0wxTcwMM9q30ui/
62Zi+kbEdVkZL3QJgwOk2q0ZgZL0Nkp23YUz+UznWBXHg0wS13VzMxChhAsDsjpcBP2Jg/wpm8nQ
SyrgwYPImVhM6p+EKP0CNF7RQ9j4nP0hsIjeWJcLi3wpJQ0ef/s/9N9DgH4xJoZMGQ7zjEFLIi70
zoj7O4zbe68b9U8OwhnClq8NUuGPObXNmMbsk7TYWbjDq98KoK43WTS2xZLeTGBek6TIuy78aDWA
RYel4adqJ6bc1bau0UNSq0DG77r9ksT/JENgMbVip5XjtXYgUliT8E8KcT2U/KagcpEDyEVgMX6t
ICSq11SDmrwKJd1rCsGnHQiaG+TS1pMo3X/FCsXLRIgwrFEAryScrHp1KzI0tytYi58q6yxPGoV/
SL3pT9nW7IwwfK+nlDsJ7gzAdULdtIULEiMXR8Nd1yIOHSVhHIOYbJLFya5Xthtd1v2LY2srfEau
lXlxalEW9qx42P8sZA6aAt+hMvIICaAk14eJlm17LprRUr1VBVBXSFZzIMbwZRJgcRGzGJixfkwi
AVQ1YwlJS17RhBuBiqd3SFgur03yY8jv0kzJb5dcQkJ7lhZ9PigrEY0LMqoRPSdYaqCYbearFSPo
cKuIZ8BciqY/q9ZUXBbJOOd1F8hWxumHH7eqJeaGUMh3Y4IqBxQiQt0+G9y0llb8+Nybc6xLjByy
caeXGP9QIkx9/AUOnANrnqqT3L+PEMRDZfrOlcYzE26+Ro642YUj2tOdkpGQyFDR6gx3WJWz0DQH
BZiIouXBMqxohCGskRpsKlclbhia3ous22O9C6rkpU/NQJIHJ0P0Go252xokTdbfra5AmpQQNRHs
h2wLdoAhC/xn/2kAZ1u5DswSWymtW3op4cvYcQWikAvaw3bkUK+7KgPfNHowusElTTot91qTL+jv
ubarF4wjLgJyULgEzLAWF8iF1ZKnKrG+6Y8LMCW6WOHH+p5JZ+0Cpqif5Ta94MGyUnLUukOGTnut
sS98GeZVapGuWgEJDywlil1UDm96nB0gSeHrIaV7fIvWxZO3WNDwh2nacxZWXpMYx1YiOMRZ2sbG
SOQmXchHy2YLJmiW4b/SlWMSiwery9yRkADduul9f5Dll2b9y+SvGb3nBJaqpokMmR+HDKylhmTg
KLxIH0VN9XARLNNRpFcV08wM7n37mErmLLX52okUZcO5PWiYIJWDOBDfx7gVfYissm/NiGXIRhs2
yI2gZNzGdBYgB9PWiTn8Vsz/ovIHGgI5OrfTjJSL/iKh8UtadMdZF0jqcxYDwkFONfFxY7vD4Wc9
jYxtsoztICLxoZx30DYDJd3J5qdRHMrUJ4+O6LEkvCvt62yeiAYc4g27/Vuaq19DEiPLhmYlPeVM
qwQat6RwIqqGEnqjmcy3XDqtwxUkix3VpV1PhJkqQOqHu6xqt0l5MS0CSp//n/oaHqwMZjGsmFuK
zU1PYQ66bYVPIz4VLVNQdCAmXeZzVqz7JAptQ3+Y1UUuGkQRa6D2UG+y8lyCu18k+C88UbPyGLyS
EWMWN8ChEN4pCKdL2W8Qd9Ca5eGEDY0dHK+BmJ5ptGl5AMPzXjJEQUNG3lCcMOQw7DoW/NVCfYMM
TFUMnnbk54IPzOO6VKuHPYbNU7HPVFoTSnwy/NQ3okXoBcGc9fBPSHC2kEg4vEyDRtRp9pmiU8qV
N9zyB4UWo0OkvGsFkdWPAmUdyCjzxbE/VGwv1gVfp8aYlTKgoLmRTvNQ7SiynUg9DQsTDVN6WjPT
tabhX00TXyJmynEGBAPM3pF5EhROe2bXnCGQnI9d8QFjYZ1QJJkBkgtMdZtCDxk8KYEoGsmDrhDU
Qf+0Bobfrprj6Ky/gNVso6PhSRquFWrPqQdOQrzLhMIrrfcmi7siP6N6MjX8BTHvSLRXK28Nb3FC
2kPKg9ySNko4JJTxhlnlxoO6VOY90cmIwIVFpMCOTyuJDtTQxnyWBKYu6+PCfuCpat6M+klGZgmE
ksDhjxa8V6tgf0JgZoaIqH0h7U6A73cgSVI2dYCqHFbVEIN/Uw7QuYMgnfBGIXYVvwQqvHwghS78
FNA79TkXJ/LNecSZzzLDQsleSRdd+mryz4JXRAwPyIxsWa6IPpHsBsgHCSzCxM9+HvKPRtJci/pl
rkCKMBRKZVRdDdCZnIrL/BEjvC7MJMQsdljf7khYhEbM66RhhIEW0aZbiIX0yEyRL6eiC2mPTdxd
10WlHbDOfWpcevqlVYxOavGA++dyzzB3BmGU4JerieaUXkZ5/JWa5gYsOO6yIDHm5zbfEleJOCac
tO3D9zEtbS2bL3od/45y/GakW9oM8x0+xMmipIoV9ESLMfzN4IiTgsQisCTh0ZgB8YYGyceVQr4z
Eb1kB91DDLYiyZQEsg+l+gnZ/N5vVEwquvhiRKZrSA6L8ydzwEEXWnbZkQ6KX4ijVWc+PzbzabFS
ap2p/H9VNJJJCbCYappERwUfQd6/DIgbAb28ZQhzJPlrlKrvES5y3ufki9MhcqeS67kx5tkvJUGs
fMrSm15HN/1L6u8t5rOw+yXHMlTib7UTg04mTbg2PyZhduV1OyqzD2LYjy2fDAf4RzcwbKKmNXia
N5sv65ARqHxYtIjfsluJi5v9LUP/loZmjE1sQlUQJcl+iBDsWAzT69riEdb9yFIPA7BPS6z9pmUj
o26Lkg9RylEYL29Tnj0PXfUkTIYn8taVylcHjUKTBzoW87jOX9IAqkeBGlVNfgJ3uwRPoJsrFctO
3FW/06nT4fTauSOPJKwWCG+JBDVMdsuJv8agrOunFnue3KLgH+JrYcX8id6vY1BRzVHYvHN4b0mx
f0aTF1j1YDen50mld6TJEUfhpksrfrktZNPhIxAMYsOuBQtDdloYLo5VrT2HCzui5ZvCUKI/3vcg
h0yG6vDlWIGrK6U5G1azvRBDSlRSQsHa73iG4M7FG5mxRjnE/1TOcx09vMRtL+JuidR/qAhKrPQo
8KT1Glu2EjpRc1bSQOw+csu8i0SPLk9IwKlnE+m4tuRWC5KXAuOvTjFagphjdq1+brxv7hK/kDu0
R0l8HHTjIBR/fSl520sxJm9x/dBw7JRAraJC4bi/IlSFb6EtDmAjDYriuSiubeOyAEHGZkgeYbM4
XDCP6w1eJziRA3cnSXq9iNVmD5sXK5HBRaK4HI0gUVln4WYlt0ABQHNPXzm8cawLQNaxwmjMLlFA
covZhnigci1RC5NV8GAxrJ94BFoCxl/lX6txgRs4BEGIgy1T52UPCxHoLjkhOGEjLfvIIdq/VJFf
clkDtMXQX4Y7YmGEN8GSDBJ75fqW6iXhrunZaAHltQVLys6494Vq/+RsAmNT9GWJbwbTrYNvXWx8
M65t0gP8vMJMNUwMQbnrh9wvMuSUkF41KdpLjEosFj/cKAwKptoj3i/vk32CH93j85DOtApoQueX
DPX8HjVp3tphuCtuyl/5taDHvxIm2gIYEYLEX/zueX7BcLpme5NSuN43H0wFLOTMo/0RvVfPvG6b
4vhm+c0N9O4OS8uCSfEJOTGebDV/jtAtTNzkfI/XHM7AWCAhGpcriA9mJ3iW2CZSSy4szmbpOwkr
RufG+CeMe+VzYnnb7FfbChAKDM/qSeIWItlWIujMtv7RcFgQ2pGYMvlgOQKE5Le4IanDPEfjVwpv
sM9Z7UqLozZn/VFhhDEPfG19Fsw1N+uudWosojjLUQes5xk58AK0fVf+Le9QCdAp47ugDF2xw5eO
pXwUm3PFY+6Ldjja4cYtTRPxG88uRRAByDbPPT/auBLMww/Ij4LnfFjdhhVhHpBR1+f8TKgOMd65
Yb0XqgeeGuQBeDin6JSLjiV5tKTONAZqdBTMYxGTR3upF5+iOOqZG3tCfUQlhA5mgG8UVNDq+AIh
w3Ntvlduf8YkIZPubvxi8jX+kQeHYraCMjZ5bE4Yo7Dfg4TXrBeJdXp0bozv1mRyOh/1AR7RvoGH
46N2lbTLorywVY7yZ7F7KLWrNS8tdxfNaPSoPyvV08zToF2zyo+ya9fwI8xo1mHmDNew4/Y4v5Ck
PQ1vYuoWmtejCgCMQdUW8ovqj4G/quQnwp8LaPU6MmDpJ8xd4a/uXVkExud00S5+4iRCIM2YDQMf
xWBio1hHxca2JfuRUCoCATKdF5QFnfpCM9AzmTbOFH4oTjqNA+ugQVU+sD0wi7OKHh8PMrSm1cZ/
Q0Y65zfXcpgRiEiH6ma5i3u7kU8aW87kRQqdNPPQdKr9ocldufOh2kzNMwcFj3eIIYLnjKQgFhdM
zKJvMNlhjIKHx540FbdUns3B7lPfkA7LYyrsZT1ObzIj+RhlykUTnEklsWlEiL23PjPOWrwGeNCU
Zx6Rsj7y7XY9f/gcjoe2gmPJsouT1tPr88rrEoVnDQX1oWh9HmJUaIzD7/lbjDoh9dt2+5UUEhDf
VqLuTFs7NBqnavyliWd9PhrVses8UQhMIlHzgFNdMu10T+2zbNrGbS5RksayPPiFxJg27rKSm1UA
2VcPTfSzGrZEPL1a31djb9a4s/b6gunlIBMPlPll9ZcrgSIHYHZCKKbrtekdFWTJHx8F3yH3ZOOY
WyD7XtEvcFv4enp/vqD9rVEkxQfVojIDBxsfmCGW8nWSb/PFFsEatHvaL9a4QnmQVqduf5lkGxDk
er+NAEM6KSgMTqGUVYAzYvRGKXem5GQhG2LrL22F74vNQfdG4EdKGQoCBbFexTbSrsdHRzlj/VIO
qh1rN1bae2C5VrMTqYYynFG75orxMLrm8LHHM/YtFt48AeHP+LmS/0EmtG6TmDWUuxqVngwpjcUF
Al1ccfbGOFJheTJXCUaE6oSpSS6ot5Z2CDGDVhLhhQ37mj3wVcndkT8XIrakoN+1OvOUPeob/U34
S7hRVh9UBAW8048AWQ45N2L14K3hVyeXZjww1y/hhuZ8g6+14qafG8bvXYEkZwXI9USqlN5Gb1fw
F9Av0x1xsHzNgAf5dMm5afHCsrFCqfDcT7rfM8LjsCPlS2tQNz3mmb5QpO1mKgRAX75vgpJReDII
hEA/hI8FtsDBGD25PTeIjjAfiSiYX0r5wMotGQKTM5gXJIdTQOwmyZX7VjovjNIS8dJzyKjLQ2WZ
qTkzI3kV042XVoe24/jYAz7IbtP+Q6Er3GXRMeLDei9ml4NYDv2CcGokhvMNzBnblEYEB3Bf2cqw
tWoD5olWYzMfIL7Ukg+6Dl8bykHM230iaJb3cEGGO++N1WkKHGIMJnbTafNsrY4EcJc4p0qEzsqJ
7eKdy+N7TAsBEAeJzV5GMTUeko/ZshfrPCVUeB5SzpCUTnWPUqUXbaXG/bmPDA8kTw1+hACLzJWH
XfTMfK35kYiue+Edo4DjkwWh2JicpHulPSnxtePBYbBdPFlf5WIPNRIZ3HJXMqWy7Tyw9ZYRP+l2
Hmo1IfViZPHWpQe5jCGwtkGKNdEXUY46QWdyUIsev1oVO5nqVLAI2OX/m6Q9Px9B7jGrms8ImeRD
aC/qTcM+Bg6FRSUxkxp3+779yhJWEz4tFGJWXDzqO9Ez1EvcmeCCevW9rH7EZj+2T0TNjPwrrTP9
dmTeUJ84vE68Fnxtnc/DQxRJ/hVfVuRnbCLI+uu20xauiTgdM77q9QYtYlEZQpFCuBtOQvbQ+TUH
m8UK67iq9bMwYJGh00Pw6IfmVbUCoPLMbXunMDwOao3gAuGNgf1coLx1Uzb49a7HL7tjVzdfOA1m
hi4Dtu4n4IIsQbF2nWQkA32gQZYSwrfF8BDiqYvbKf9W0goSLN3X8Q9fHvSAn6rdm/1hsb5Mw+9A
s6sQHlqvawhGmh5KeYz7E2OsVGRyCUIJaZmXIShojQeTN+WF42K6cjMX+D4Sr7oqr5X2UxjfS+tN
OIK7mhE3/6cD6C/kH0BcIKKafoWiy0B777awcVpPD4PGPIwsuKnVUWqsZ+yYLD0nroUit1Xk49g3
djLjDId3iCsWe1kHjQE7E7rwdUcvUPGuoIDRtipRXo/4sTjS0Kc2wFc4IrG+Uh/LdvZOST1c64tx
3zCQvv6uBD2xSulk5yvCSBgNT4LBA+9AAqODoi4xAHjdIpP6A/3fPhevFKjDyPwHS/iOWXFZ/6Mo
SYwfrBXcOrz5QrEn6yyz/Ky+rh3oWxoG19DJnAKr4kzsEMMvrLf2QCbHlagLtudcXxmDdjLGXe5t
KnrEjb31yNIXGFCxLb9DgtMnpoJH8B4t9510xq4QMTAZ922+18qgRbxQTieVLA2EHMSpTf25jq/S
/CSk6H5rznViRHCNGtRI8ilFk/K8IoNfYfb+x9F5LEdubEH0ixABb7Zs7x3bkBsEOSThbaHgvl4H
WoyenmIkctgwt/JmngycJZcZc1XBERIIc9HviPZQY8t9weOOm648cvk5HSfLNegwADX4xOBerYL6
EKp0VE48CS46586VtS36nFUANKlpfOWyCvMVAy0TQHS2Uf9fpvfWbpM9zZE8OPgrcgujDDe5brBK
u3fdli4NFjIbm7AgyW1nYUzrQ/TlmUGGJ4DCRN8uT589TFGgPlqyKFgIRP88OQcvQCtS8NMfeTtU
5zG7DR3MWfWslNQlYKuBQ8vhlhWzqrxFdDLVfr8JPXUTlNFWjnIdQKftS0qVOZziDcRii2+kWtis
Ve1GvU5tHoP1y0u7izusCpTCyBct4UxlDnXh75GLB6s7KR02vHRjIrugkhjaejYp2mA6OUpGB2gr
EygNYUtBEqUDDzkMO2FP7y7XXKFWb6OpYKt+FyX1GBaJYC+fqw6l3QoebU4Isj3D+JxX56E6Db3k
nHHIi28KaXi847MLLzVP9iL/NOpxkQ9fKfFtvJ75p+DJO9A/FdPyoGgu7hcMMtqnJRpw1uXSLfg5
t9pCxV7QbSxEsRJUQiJjPvqUOQP2GvGjxOGxws1SHUee/mb7apwGMpG5EdRHWRW7rE479OlAnAXj
hnUJqAWMR5Qmg9RjbZ3dFGoQF4LTozmnzlsnKTAc9ymKDyveukXJVgCiB0tp4oCbm9Upkuyyfvgh
NwnP8vEe6f/ymtaJgHLr6suE4CLKZJa1HdoXND7mOD47gfYZnIX6NHSiWN/3PD2bFrACFoz/hHlA
sffbz7a03hoPae/cA5tKq5dqfNKNhd/9OoYPTB9LChGvKa5jiJP2um+fqVkhdwYWMJCpJtzkuBMy
ocqG8rGBLgWrGK2NrGiQslwqFMzuKrXeXrFwqzUSP67pMe+TpW9DuQxMDgZ6zNNZc/N14LFxUXqR
sfvqcvrNeuZAl2diI7Gy9KTZVW+uJD2PGWJ9mK5oqmfXsqgqNnc1Ai27xz+RsxtqWn3tZDyV7BHM
FbMHLrdEYTsF58OoIAVUrCirWaDVjHG+iyyG+51C7lGJeV35CofxgeUoBdqzxFqFdppsFYiorP7L
fW9z6QX7yJWPCKpL4Fk+LhDr4g/kFSz/RsNFgBFYYTtvw1mrcHfbnou/Snee4n8Gz3XAkqT8+qZx
KOxk7bt8BoHaEXLkCBGJZ4GVopAZK1lXg6Wlnc28IWhoLPweeaux20UWlXeLpxL1SeSYN7IwP0i9
tZyG2qVleJt0qI+lNP/VSnChCXbh2f5KaxAMopHTzxSwGgcjXABCIerxKBrS6H7R7FQ3eM+0JJ6Z
VwZts4KCOyr08AoHYWxQvbP0sj9bON8tnaZxbizbId0Rxt5oVfPb+BZhco4RJauvPHdm3RAST9A5
aupbkcYfpRoYrF6mUsFi77cGLpvSpci33+saJIH6p+eZaZXFiFMogTqpez9VpnzHJcJ9QYsX/g3y
PV5TgOsKcLu4NmV/RbP16a5lvzDVtF17Z9hbJHbn6SHvk6vqdzEL8HgHZoPMp2BoaGgY0EsEP5Dp
5rJ1lKVUgIdplmmjtyLYUASNN36ahXqezqkhayBS5MOrcPJ4r+qk3iWQ03JmV7L2rCHJ686xOKr4
zwfqzExartq2BxLEz1HT31UzvKSF80x6KIKSHAHIh53Msquhyt3kDmZIrlyNBvU4IOJe7zyVdUSl
rfsg/MGTDqscQCASIYS1msobkjV7NoBHukkIW/NwAStKO7JrtJuwO1iIbBU1VJbPT79wbK7+bKfk
9lH35K9dc/87yqv3r9UwzbnNWY/BigdI/XDORyve0lK/TV2s273kz5cuLGTQPLb/+traNXB+Fae7
CCjOb27PUyVvdxqNGwl24oQPT7K6zZF2x/FUshyKNWMlaucboCARFgprIHXhcCoS4jTI+omffkvH
fyY8dd9CDFx8i0soru+A8w/aqHDf2PkGIgD7w2JriGBpadGm9GhpCUHSIgwGV0tiY5V/SJ4H3+wP
cnBv5EiNprkATqfrQgHx5nO21DnjcxmtFwYHOkaPtct2UwV+ayAzG+mc48fonaDZ3lwN+bo2V3XD
K3ZSxyL6DUp0xuYqy21VsNV0skMdWquk3dVDu04ycTIMkpSWd480/1DFL2NCQU5rfwO3MeGvrInW
kfFeG8SwGxSKjONai1AW7xNsky60uIFhzKaQfCq5jfGfSRof6YoqGGcubZahOaY4hF59/J10n2Pc
whvf58Y/uJtwosY3wcoXytO6ayhKGtG12BCS08KRmrNOz3prUTKARALTKJN4S1xKL3vKiVzyJf4s
JpBWTbYEXilm9VXiHRP8XLRImZd9SGaJ7U7KmhEQGjWZ+LRi9PFR2DOpxjNfyWfqsNVoc4t+nOCj
FsSeOCnzMFsqWM2gDrKVEYBMsFdrxUzymA2SYtF3r9r9NNxP0GdUjS/c8FYmH5QeIPV0nLNwZLbZ
XogIo6E5FzLY1xEPmCbdpOC1g+akT7WWJnAiX6zizFrmIMgKiVap0mRW2xBjIQPQ7KC1HqtgWtoo
bqUUbalDsTaB9nADNCUclOEfTK436y5kcyyMYBlZn3mOG1l4SL9/YDDp3AlXcA0XVJ3g4TQWul9y
q2FkB43VAwgSw77sX6rrHbSU5XI6Izm8j0d/mxjjVu9balEkbW85pzp2cvrW7PwvDbg0K4h90Yzs
TnPqwgZ8GyqIOaVnTwnIPPSpU9b2rFNWMTWyAVnCTrKI7zpkJLCG0rBeJrMYQQIaWcy+vqk8gdkN
z7tgIEEBdiB3FhwiEVpAoMwCT8x05t2CfOAsTlFXLXVe8W9T+VVmw7H1TTA5zlln0d40RLM7ZJBO
cNaQ2NB9ueGpecaEtA6ScFXmORsJTrKgps4m4mbk8l9HWx7y/hxVRwvA3JsXqatAEv/w1WNNmTbP
6LM+0kNpKbuK9YeVub8VliBldK8MID7BfVV3gHyBXTuQiKaor1hjOE5L/0+xuydlRDtt1G92OG6J
oO4dnJbUnUB1p6VFAQDvaOccBqleQBZ2+3Wgfovw4FfBsvOVY77yWt7CxRpi6UXvs6OXGatkrE+j
jaTNzsbTvOsQ1fBP4X239j4k7N/3QHoged5zgisB1pwIm7JB0w1gtY0DTTvn0Nt7hP2LvTEmoF/y
o+xqPMg3b4Qq0XTfRP1QMTR+tkQbSBQmTbgxOhdd+Uei6trdkv3wUQ+bjZKbc8sv/tQG23AUvA9N
umQqPXHGaziJNAo+fXQ621Hvhq2BdzHXfE0EKfVPFe5xiIZZUxlA1NS1BaDEArUWC/1Zd+VLSnG0
umpHHyYlwa8+wcOs63tolxSqd7wi5bttOdRZgcwKcVZj/6rH9sWiiNF8ZTtXERrrqFdon0gOIxto
yD5g6JxbxnKyav1rjS5rZbiWHNLHXvkq24+mHQ5jUt3ydnypenSQtDGRv4e1mfyT/bmh4TToHwrH
uLhCRSLLD445O+gjV1B8i/nh9gFTehbNnbC8wjNjjRO07I/EHu4VEF365JtkkQIhE9qF+3WJG+og
STuk3IZWaPxzex/JsYQXE32rjXirIrEMgujS6B69tDQ9WnZ3SjGvs0bmMNQRe6NP+K5TxYBT8Ngr
6a0ZvUeuBjcLGVxDqIP2s8k050+VZEidhKkqByKMhASduySirEIM8m6ZNN510EqwhKFoNEdRsOiP
6UJkL1+kNpD86NBiK858+c+hflWD4zpnxeNwnuCrTqIQoAGrv/aTkXm8QVu+drXz8OroWbvVsgyM
n1rgzImL4hViGaCcfNnX9QHCJf3Etne0vPo8WPosYgevlnirnHFXTUsEh3e4X39gglBVZ21Z2kfY
uCcOYTzR3X1dFHvHnHwWdUAIrzm55rIhkpyltvdmSfI1mEk2IesLyrwS0gVNIR7QZR+8vFYpgQ2z
v8OAepbU0hUyvSv7vquPbpXcRamts6LjKsVNVmv/ynQWhv06KUzMII24lf7V9+UPAxKOxnZhTh83
LeqEp3u8bcUNZ9P3YB4wJZ67otpaWvLS+SGBacVIuKqmExt0qrU/+rtk4GIb1B/wsWsliPD3Hzta
RyrATknLDi2OdvrUEmHhlC1bjWNBeKtS7VhIbZZ0ctXV/TEUze8g85OZKsvcrv63UmIdQx8NGrTn
tDdoU5rbPsf/2vmC4HI2Jm3Bo4za6j80R5xyLT+YA+ZNOH7DgHO9+KBq7qSDdFiOCdkpN9szVwS6
8bTHktorF81SaVduMU0d/q4I5B4+EhyIdNZ4e9oVlwXKZqfwAILIEKTausb5UrNPLaNkihFx503x
puQzi+EC6X8FcT8oPPCwfmS7FMquY4oQ5RPcPNDIR5Ki1JCKC7BiCAwD3LJa+k35AmXdECBWDW/B
ibWcgSHnAPjWlWJZE69RkVMzXAwiYkPlPiqUKYU43WC0RG1gmMAssdN5MOFbGiiN4o9iWEaFL7dH
g2UIG/wWPBjMgwYnhAXasoSgSdwRXUIB4pIMPf1i2MjUcN2BWAop7+sJmJOtWZcwI3UNP0KBRfcZ
JVgW+Obc4AOqIP2ywyqLS5qMgrVsf8p6mHeo5SUgsgZ/VutRO1+xDWTbZHjubBxSCPo0Q5rn5OTH
TI1dvQPrselEwJnMh+1WETFh3ezk+NvMxYg5psJBp2F4cOiDSwpnoxQXSRQrae99cVKg8tQxQFvl
00HVq/HHWsLCGUWWdCoJ6YlsD80q5vUykPxtTMzgrJWxmPkGGGIYAsQm217Fnkop/NRbCuHKjcia
cUBU84cpnJnCcqzSmzldFWwDe5yc7sIOglMct2ulQkLrmi1j78I/SryeCY+V6Q7wYSELOKkqQUpe
I/PRzn6M4I5OhTVvwXTeD+y/0XXj8uK0t7Lst/SDLJt6zTOOcxU/hBaVcbIoUixQE/GP6bUtBfKw
3izsClMZ3IiIvYYDy1P7HUjnjpRc8Ug0rQt2CcOz2ZdYq5IdDgGymjGX/+nkw6g2kW7vA7Pd4uvW
P0i2Lc3iZ/oy3SSXEiupMfBnpx4mkA4G0UfApYD7LUSHyrHlwDus//FKfOvEHn/jW0asuf4eMDyp
AeKx9U/mDHptygbk4mdcIM/Eu+HWGMsD6AMIj/1mQrvqyba1/wnl3MgVv9OI75D/vfZp5mu9/SUu
Umnf5GOT6EMSg0viE325ugD0dQXOxDNxWZT01PGGy0R0oKzsEBKqIM5Zb7yAVWQlj4nb3wE4YWMp
D4jHqIuBo+3oS8a1g0XhqipiDdacGfZLFD8Cc1K2ddDFLPl05Wl0x//H7jT94h43ZfYasNBq5rWK
WoDrHpYvh1TCwpEzezzZ3JIePk8b+wEKJMN0h4Eij4a5imW/Hp6C/ROzAsuiezHRvNM/0Okshe4l
kCiMtbTKoo1zVsWyDEEBkinDjYYWalVrgCnIrxqmbOMI/y6Bk6ZPjijpzSVWMtKdmCrXbYpTtnx4
BOwi66Xg2if2zPodYg2vkhpPUjLuQxImI0l+CcFNELkWoQYag4uGTABcF36rNQ9Cdzk9UKhZXRj4
PCq1W7mYS9BXJaQBQz2Fvoc6ytaPB1pYkynvnDXHcLqIas6jex+TYtv52xY0u0TBLoj4jdAUJHAf
C0eoEg6MWzjN9T0nH1O1N6JCQEDuFoDw3L6fqShNEg/eWLD1CaBaVqSvsHkO+jqFCWPjzjH5ejkF
WgX7jq5Kti4sNFcCvCAOG6CMgsqaFSFhHELJvvKosIX2LKkvNszXaOAASYqW5yMyGKC2ZDmqLEUx
5WoYKDze1SEyIXZb7JzLMASmECELEoqg2quAZzCAyWpJpdgxvtwEsFzJeiC4mwn5Xx8KuohQ2rx1
JFANkrUQVEZ1VJxEOAg67WNw0wNvjAWHxlVOsMQ386W+Q0BjTcZhZFmyjBmDcQ7onRrhEj6ueVTo
rYVZYZC7GQZofYBqujDZpImxKvkjJBa7McxLvLQutIAeaOmq2EL4IXSytJtPntKojHfQmpaWN/2z
ieAJR6s0Vh2xKa8zd1Nil/brbaMRRgyosigyekM6KCgq3VnYY7EUw8SkppZdGzxJQi2LEeS0ts7x
uEqtndNzPjfxNuCPWFOeQta6euM3WYO6aMIKxqgy5zi5Ah96hQyyDBv8Rbzpwy7awMqeVr2x8xDy
N03YGbQXZ7IC8ww17U+BxsydX6TvgkhXnU345xn6H6b+YW5m5N+jPwkms6vkUlF/q4TTl/M+IBsB
Blzm/2oYOdxkDW0GVv7RVhdQhv8nj3DH2IAuVZNzOLMoNeTY84nJwHcm/6Lk7GJfMWIdPulGfCqc
scLxPVAu6ojZlzcwhqXdQGAoSC65+0ias6X8BD4QUywwlkM/2UNm/D7gIwq78obd3kjaVL9k4hFF
ly586fUvleFp/eE0r9J4jAi2BmvXWqFKKXqCgnTVj4IzeYunqmelkmH/7uTZkgctWvXMU170PeDR
Bt5oOmQ4Vmp/Cvwz2HEC5G8Rfmgbt6H+Bui9u2GsMtKzKm+j/krjX9uEGp7BzoNRepGc/Pr3MKRd
dklT8aDdNcpkO9gkDtbTEvKDxsa2dX85tJnZOsgKonDNzIu5gjDGRu1vE2x5yq1NGvGoY+Mt/Iq1
7Mdi2s9IADcsjVx4H077HrVQZIZqaQw6BgAAeGm28unlGNg3DBgLspFXHtGwEBSMkxAeMcqDd+7p
dbEUgD4eRGkupaCwMREnjGDd7K769YwI4VL1WNkmbBJROjhJSz4GD4lRTy7m+D05hAGGg3HgvtKt
tzp6tMOrFQDtYLJknOYcIpx5i9KdvmcuB9nTiBam3QnMucrOK5Z2tai6v8j+RFBuBYvaab5zUG9c
jL2YZkBmY8XEXY7pcJQlvlM5ywqmj9bC+mrNp7B1nBxH0EWdvgAQ6Y7LREVvZzjJKCHileFTqdod
gGryzezz4L0vv3nlKvaTBjcu9c80AAJx1aKf0bipOOLN9tcyIMObNz5OY3zPxKUt/soBovjJdTep
OxfIL/69b4NlYhEm5tUr1vxB0uEi630w1aeGHpgZQP1oFcqrYIUm1Pc4fBSLIL65zVeGOQZAUUd4
s+kSkFBMF1vHMfmgDqW9LrWHxeK+KS45M0nKCOrJZ8E8EBqzQhnwrny7LLFtrNgUGL3Z1oXbsRNn
qj7xUYDEiW8JMJJRfRQFozYOJtI/QYeb2zsX3WenscfOdl59sorLiKPNDeB/oIWLjJFTZ4tLQgFs
SFBMVkbuknNis6quMNrYHxbm8MJr6aXFJml9U0k/AxbRcO+mKXpk+O6KL74hguG2/8qVlZd9VbjQ
auPZez8RKIqClUgY/UORmjfx2WyO9XR6LPZSnqVzCcyNZxzD+Mxfk3AZFNvEPOHN7xUMOAqgcGyF
Jqd0AtdcPHjinSkWZZYs9pgaY6yecb8hCITGNy6EOmxM6Z9cyVG06dYxXlOnIzVZKMcp5DeKTe9k
9+n/KjLZjWHFjhv3JCdRzurrLqx56g4HIAxA0umeCK9dyU06EnmFtKTFw16P3K0e480w7W2f7IOe
2rnh09a1VQUSgmKspew4amkGNaMazYnaHsQz8D+VcgINDBiYFoDqlgZCMTFXri/ZFHPaKVzsmfEZ
av4RUPi/AA+oH6J0O801irQLu54vM61X/RTJIg8rG3vJG7ZM5SZC21QRnFwJ7M0rdtFR1Cbkpejk
dLRwhALHaP+h19oVqz4piP6pBjqdJcMS/u+6Te6RobOmhChUxAic+cro4itVnduhU7bGVC4a9LuE
sSp320UyAdrrYj+k02GNx83UF9O7HwUvNTsidCeHvSMrepWIa3TxS5jBO+2ml5b+6o6YmbDxien+
io7PdYZ8ler/FIxsHW28cBEmfU0brbXjd6St7G0OMMuPs9WYWBufEceGOQkgAz+6swV8r4TuJq6b
jYFq6ejhOvBpcQE7GDLy6VSNFIjaIHKMhoSlYrJ66sZ17Po3yyaJZ2R3Xe+VN91qHaLPm6BhQZp3
3X2s2EwGbP1pEbu0Bl9Sz/W7PfFgwxLhzucKwHjEvpMd7mTm4uHYL7rZ0EmsIjU2WyqbmMu0n5Im
TkufzijVS3RQsvRLYTTtbup1zXxUlTSoboZi7m3ZrLSoYgunQEYxjnyTmxinTMHKcNaqMNjH4mBm
5ZdQ2/UINn1KXGbTwmjia3UWx+HB+5YQ9QaqpN4CQVWxYZ8TZl2HjgdeAuOpNhgsfHiNHMGB6s9B
pu+JN146rYNN9dcm7TExWDP2ofrXQqlj5C3BZqpK9jnmXKSm+6Uwuik/NjiPkf6oCtBHr9NEPEWJ
CDh2/bdb7ZJH5irvFuY8H/daXZcnskxfGbGRIqO9m/4rVoGsBUhKWEL713uQuuyWb7qKWCygRfj9
sda0o8n3Dtfn2DndWdjqOWRP2MbQRcqbLsfvSoZnAh9f5cuJBmZR1v355JIA6Wn7zTvU/X3Pc8zI
oItysmbfszPd4Sqg7DvWvXOjtd/8JtDCSld5CtU9m1V6tTgH4hRY2Ha6szwilvbKGtHpi/Yy2sYJ
ruTeNuL9wPJPwIEVkq5QdVuh8ufRuPfrcVW02RUqj00ZbkbBuaoEiDVaf4vi8OW7rE2lJGSvoxnn
4NozjnJOri9IoyzKvl4Y1F54zsqAMZ1ioklj99Dg5Y2UYNXTpkvlMJBxn+oJiNRdwVqUlAEPdhAb
Z7WhCpReesmLh04tYOHNW6n+acnSQ98koT0a/3If8FOOMiVZGBRas44DBmHnXYIbqZPvqB02Iy6d
2ATLGdkLo2iW09kwBPrijncbldVim8sXsgZtr4bl2ci1p5uMszG+262yjdmuu5CthgAzvvE2T9SL
4XzFQMLAgNMbEJFyYh8KphMExdrOvBMmJudWeibJZgRwCr8JHs2tCKqIiboAYMjODp0x7ePeJMwH
V3CBd5++PWyB7eKD1BZhI9ejwEVoaqiHX+Z46vGPUkqEPTuEcSq87mL50QVO6BGsypqKSxUzUjv6
eFgxQDcRdZAhkYxMLl2FMYpBom9fcephDaHzL04J0AD1NJi0YtDsGJ7zDJEJHooNabFe89bW1zlk
0JCbvnT1c8wvw7bPvuWe0wb3PugtPVEwsLNAftlOcAkYcWFPboHWfcb03DVltMnYMEhprnWl3A/Q
BPQJ/arkm9TgeOYM48aPnH1R/TRYeUVpEddIt8LzyCIQJVftg9sbe+sVnu2gPOr8Asl2oS0Bertx
cUOSEqX+VeFqLsD99an1GAftGanKZ9Cn50CMCxByzqsYkqMlklUqcUDSymXZCHQEyzMt2OZW/eQg
aYYwizYRdi8O/S1EMOddLxachvin/A0gFQBldM2QEsKwlJ9HZzO6Xz4PpDxYmc2VBuBCP5A9+S5o
GKz2oltr9TaKAKZxOe7N7n3MeWivQZhGyTQV+TxSQBP416B6xvG/EJCaxa8mm9T4CPsYDpdhH24L
jgieedazTY3VleNrtijEFVTUSK2f+U8SfyzfNeNvKKO3qD7H8Vfd35Be+5eWn8bsgxVIz3BvXhtn
jfbGma9sX463yrSN1DaKu1WaTQGqp/Jmjn9Qh8+O/CbrVSf/EMgNbvMw9KeswRwy4JETaZQfME08
zn4IXGF7/UmoPOimb3egcsf8Tat/TYn57EMH9FToP6551bhscaBP0bIltvUKu0Z2GWNgVu+1/GDK
NqN32rpJlzFckS501F8sCKxLW5EuxkmywDmYkEXsUsbK8sEfvo32kOh4m+FJ2prKzsmvtkP+8tDQ
mJefk4poLaGbmtNS4fnEnP7ISizGegND/kih3MyAEp4I7lx+4cZm7IWC17wsaJFKftKVPYwNMX5L
savbD6fbBgx+gkcEwp/CCrvbpf62H46gMyqMXGwik0NDFJZMqv7XS35U401Pn6CmR6yE0d5pDkVz
1LyAaGz0Zri/ketuU9JMzL8+CB7ftNisTizXGR2GrOdp78GWXsFE7cMrpJfp4+XyLvRNGOAnBR2Z
4MUqM+j3e+Y7leCq+c9y2Xc/tXrDd9Z5O1nvSsDTDmiSR5D/NO7XCJm47Z4qWl6TUzn2MpV9LdkN
nLFEx7+cLWBpNv3B6daZt1TooaczW25C4xq4Rwb6lAi35QB7+OcUnxrHPnAWpvhOIAxrZ786muOC
2GYZ0mzCE/y9KJG8m1/L/TPke5ld6XQKizuCveb/pPqtYYpmvcg94KK8Ov41VVgq6V+ZdQg4Ntc+
OL/huzAPfXNCG04tmC0zGKS1RSjzzk0zxqQ33jV5EDqUe0K9E/vu2g1Y3Lf++Bla+8zdYbzKG1RV
enNONrKt++T0EmhfMZHmmjuuR2DPUww6Jw/0FToXMs/JlF8Du/msTxYuoYIGJBFrkzetT2Zm9jud
t6fnBN88kE1EiuHsFYeBZz1U96gFj/+die8IUsz0cjsqPP78h4eLmOYg3DLRos0Oab8M7Z++f3r6
b6z/2c5Ncnn1SO66S38N8eySzs2II/J32wHuKud2jcmrfOr+XoE2Y88jfNgk3pXJEU2UMTy7JuiW
deOf2mYj62M67hxxabSjax/t+p6lZ0c8YwxZnmW8OURPNO9dJGeA74p18pMVf5PyYNRIZuR/fgB2
wH25UEci6MMaUjoMJ8A/h9D+rdItHe0qFlL1nCjnQX8H8swRgW11TzLuzkevEjiBf6Dxkejlo9Lf
zeBQE7PW0iWhrUHgCzrYHcajRxj8ecYNAcUmOCjpMcq/ddQmk0ClieamsqNEVYKb+yvEuQ+IHxSP
DKGUl4Dr3QbvWMafYjwYcGu0Z1p9TjcYGVN1yr5pwFO1PxTFjoDFYL8niN1B/ibTW2BsTf1QVcux
PbJp6wmZ67eI0IDrX71imyVnb8DYM6/lkyoQ8OAY43Yai05T3zkM7dpG808sPnz0WknKoD+2E7iA
EGUjMX/3YwkOBVpP6hf2PFECmxpn60Gj/StwcSljZDgPI7G6wX+FHAgCPcJzSbXR1LvMMZXSaeFc
M8W+53n4rSTVvyFNFpJhRxvEr8OkOffaV0L6763U0TBclouC3t+RAjmW9Oq5txmPeykebdbhuw9U
iCMBmHHXceeUiNCjnVF65dl0aZexs8go6aya7KDpJSgqDVC7FmCCBajNJ1IpCQuEMp5Dvjdx607o
NaX7TaoSExG8bscIrUVhCgzpPjEKtix/UD7YhoXphDqgN54Eko03vzfWmoPkI80CGdckgxGbMUe5
2FLm3HzZym6KDYO+v0tRkPGrrxRZnW1DzuPOmP+/8KRuAxdgXbH6DJdjhgHXacIQhcPmQhvh45Fm
hSw+ymXdqtuUGhWkXfusuiXrqBLozDhwtir7VWO5wxGOq6lC7LdiBONmwJ2fKvjX8Y7zw7Dmvgz1
JRXN876ImmUjeSDqEQeocvR+M63RlwlUs0JniRsrG3fQInAsYi6jDAqEahOZNMOBe/jat8YuU0MK
GlOBXq0oe5MhimVpxjTIKZ2+TF4MbDIczmH0q1UnP/RWbu7SUyJosnQRdduqmsg+wYck4t0Mw1eh
kGepJzaulec900axcxO8kkXAI2T6vKH0b1zKuTEu8b7oKprGvR8HsVzNAchZoOUqALj83KNNFwNd
UgTfbcf+euZwZOsbyMtOP/B+gF5Bo4nyNmiEYNja76LKHNZNbf7VrptT+fRjZulE6SiVmWzVcDNS
fb5MuxLXd43ETmMb4Nqo1pconbn6MDWwnSM+BGnpu1ArrlVXl1eNC5y1MrhY0l2dVf6zYNtQ5SN2
bEnEti14xZscOtsigW2ggO7FyToLG1IRlZ2+57iCRP0aCQSFhqWt6EbkqakZ8xB/6WwQRbWi1mgx
5A6lXl28ZBnpYjiZVL/pvU5HNDq8k6tLYWt/pY7CIJ2KPCKyAF/ZFeSCB4LKeqvcLMU7gWHJCSzS
u5Z7+dHNqoqGzHbll89mxFTpuCBHo8zMN5I+rqF1lUMEU8BX9W4bR4w+IQlgyP57YZAVS50YI3nI
qzaVO60eDsnkfVBbH79pWa9MhRO8V9LyniF5k31hNwORniqoKtQXvojh4fSEsvuIO9ZE3SkqPBNG
DeSO/zDzQWjvh8yNT1KOH65I8+XoRitVMY15A6CQXLyRbrzcs1ehpJgqcwPaXfByvg0Fv8UWPTPR
aIBaBgZnDszsepad1xHVkYvSV8lFO8Grz8hBATNycNXE6qUVI1b68dqj2q3SkmWyJZUPM/FPDF7+
ri86ICwN6ZEsUlhjNBoKH5izzjkNDgCCsQCtpXuOw1zlbB06sZhBgjMcNoz5othxVaszJUqg8ydT
tto2L/TLkA1I0kOb2ewyYmIEYXvV8niemqyYLDvWl1FNCD3BSq6bhFZK3yQwq1LrUnB8avy3su+a
eafBw8CPO6895K7OHOXM6G3MxnrxVRtd+pYXlEqYSk16Bpc/5PxgRmMLZqOWLo4cKcylIhe7KQKv
ys45S5V1XHFMsloPigtboyTGUW/LGqxa5S915Dqs0nwMZpqzTmCjLEubHVnY9jNBGQc1iNGibi1S
FN6pl1jkhTuAycdaBUi73bRDjo82Hl9RSEeXAiZ9ibJyizP7zpW2YmT7Q3kGuDqayKNt9wC+bxBB
KE4Ar15WLFgfu5JJQPvxIcxYBbkMOng2eKsuic9nHMeD4AYKN6mudKhEwV+lE+ASA1vJHgsC6Ck5
Mzn5qrK5pBkR4jjroMd5Fy+D6ab4RLDQLXi4Y1BM6ZReyMp5xE249w1lh+6mODylvaJ8tZ35DlLo
KgnRicSfd7qmA86v6BXlh2tL8HlC/Y+vM2lum2mv6F9JZd+VRmNqpFLfQhxFStREWbI3KFmWMc+N
8dfnQEkllW+RDV9Jry3JJIF+hnvPDT5z2L4Hp09Plc3iSzCbQC0UPXQFp4ilHhM1nGZWn4AtXlPu
2RsPE1Dk2bvKsBHQc3Snxphh0oy2hRB5nrIWeyOrtNxkVyj+pJF4y6e25QcpFR+F9TkyRkpnj+h6
yA6kDLc71U5/1+t0HOaGTxoozPq+8xL7NrEhCvSEuNRk0W207z76Eae6nw+ER+fw4T3gti0kSBwf
rCO4ndzYDuLgLrXloV3KHyt0HsIyWm8pp10miOaIBrUNknU9hd5siZmMuwubUiQaLy606WByKXdd
9SeB+4zAB0r6ys5LC+c9X9r80SDFnJzLuOSnIJs/46pXxLUw3xvCdZuaB+QuFJG7h5rKrRezUDb7
JBGdqN6p5Hgrcq8KOaRfbaLOamfNpOKK37dBg7+OXrFuvoqBOW0U195+7M5scFFxd5qNPNJHrwmf
ZuUXR4TsPick2ZbFbu58w82QtfeQN/D7ykevkWwhSS4NEphSqdc9JKh6YXPdG8cFPC/NNTSwkWJo
X8ht+7uAFYyxsYKsHE7Qz+HI9rF7H7CesGhn1nmPgOnB0HH5/kKfy/Vlc8iMlIVBewwHOneS6Oxt
WYA3XZC7zulfGjLOznO4sP0MbZ5NoeyXxJfxnTXuDL525eNK8g2ZYrWDN42lJCTJDr9c8+hMPI/K
GPvGncIfYrE2g83NtI8JAuw9RNZVhefPnTmnZjzUPtdxaDs/tVyeKuEoemNzN6vqvSH/I50GNCMx
blzxpIM+2gOb5yljqzuzB9e9/xlZwb4CP3tbpzJHD3odwvzkGqxMY1xoLh7OBFS7vDphCzcMvYso
PMpSzFtRij8V4g1rf41xgGg69FNcXaV4KUrgBU7X/mm6FbIztI/F7I1bi7IxFR4yI6hmFVlfWeEe
ct2ODG+gz04Y9nP/PfEVqCPsMMhlr8GS4tZlzBAyZ912QXpNCk3OVlK/d+jGt903WqTFTWxtZVV8
zti4ojEFnR6zhRm19dWL4CqD7KAqak7lUxw43iHlvgvQJf7o+vTZkbwtgwB9d+9ujepTzFMvoRj1
pvFfgxQ4KDkvX7PfRLezASPHenzlM4f4ojJGoy5bEJ4kkT54WbCm4AGan3zCAdiDpK6LB2PICWYN
VEAOi31XDt3HYPpLnr4y2/2Ko+GYiOGW9Leji6pGyxerwTAzmZHlsdvgO+6/3PRvkNkMvnpWShUe
7WydGgSkgvZ+/l543isSCt4ZvBapjdMxryou1RS/eAZ8VhXkZw3AtgY8PGAZ5KkXLGszacP2nveY
EgA0syoa4vkUUf52PQ15o3g1bN3eTy5qlTQyry5x8EQQMLrBWHc0FHkQZUYL3wnrAHaQt8OaQpxD
U5lrKIW+sJkmB5/++tfKkSZgyWjtR2dbzZ6LiwZLrEZhti3y7MENmVymhbT5n0ZsClfdL86AZkcS
8udkqIxqDvI0pcln3UvqDbm6zvwFdgqLRGQnhNvQcSIjCZ2mJcUlsg5U++CVbJvk+YDdqA1hq+lw
ckhyFJWDpV7PPxynec7rA8f+Trbjl5/D1Y4uZgHEMnjoMM3QH1Xpnt2FpPAmM9vvP1Gt32ap0scw
nX/4Y0XXZBoObxvvfIHkYArB7YMYZ2sj38cl+IgU52zDVPyGOe0SlBwVDcbceexukb/whnWH+xxw
sUV6ja7ROaQhNmoh1EtXYqOx55L667EXaO+iru82lqxf45rSLqkViaV5fW06MEEW7py6J3zQEynp
PAoHlMigZ/jEfhYFprLKpFePthUdzu9ipt2O/wauP+5bG+BhTDfZke20GrBg1ZTeyfObCUpUqffk
gN92op9OTh1jXR9Qdbces8wAGUYy3kHoxmJQj1e58FZYjAcOdhmRpjtASDzce9U8AN2Vy57mc6Gp
GD9DxvNRjGqp4VYQC+R+MIdLnF999Bx6g2aCmu47XaRo2TM208mACBaghu+9mkz+CCYcNyUZTZ1f
PIxrsE2Y928d9yj+2WheesUL6cxviKapcNiLAgB4HKX8dKJVwd55d5mMX9OY2eAUNQinK8z8kH7Y
8Y5ib9N93swDYpwwenEy8SZCHOJJ5CCIs9gSN47/6UZUU4gwkCIZwJpTCPuEIcWmy6P0oDFgCuOe
I+iPDCBQV7Y6CG7mbHXkqPIouwV2Wn0lZXkj7eWj6mhGyaxhpuOddNkf9DQCLcx6a9tDiUahjtJU
o7xB31hCAsgEtjjo31erIoaTXYThLHq3VkQa8WIIlBXJCaH/JEXKS5kF2OOjeJ9CAkbt5Qe7oZrP
ddeXp6JuuAlzr5i6OxCV8BVUgh97joszPhQCYNtbhzfxnDKBaDPwrKRT9Zgo3Pg4LPmfyaYijjzs
B3N5SvLxqyS2chM0ijTp7CGr8xdLtfY2s3+gtfppkvpqXosHqpKVVgN7f46RNfkkTjGs3I8+0mo7
IECQDu8ZMdbfbIoj/P3tq2kY3ObOVnU+sOk0WxnQnALMlOHb/S7d8ka1/n5O3dca/daSij9+i3za
7atDqVBaLJITvyZyoEi4Q9fjT6ti2kr4O9iIVozHznjElPQIsuRMZeGQvK4FmRcF1fQAn5ZRt2C9
ZgfNLlIXr4QGO1rOndNNZnNK2/hKuw7+NEric2Q7e79OFdxgbASRzVYk2WMUhJhFehiTjKp5HBwL
J83o6h38tZmnh3QYu/gR9EzLNWQJ0RBk2esIscuwhcD6Lr2q34drUGKLw3DJqTns/rW34zsOeRkh
VRh8lo1O6xiEtKCJ8nkVqrmMZvpSE+sAV3iS3TEZkLkFkOvbIlRHK4/hWBkSn0Iww6s4Di8pxh5z
23kIXAUUE0PXMlYJTh3XPC+ie6iR9Qmb0AMqN4ZbxZ9UD8x8m7uhj75GI38XZC1ZxsMSAP8kzZer
pa0r8FhahjLGUmSh+XLbSzOAOvMSjPE5jqpugi0o3IXoWLU89TlVNRGlLKPi4GjzPqFUFreCoGw5
wRLOqOfKJvndR/Eb3Rz/hsTQYXCOGlndNg7qGGERkBxnnH3jSnOp9pFFyskc8bNGFG0sIHjTM/IT
enrJTXNJxfK4CvG6aOJ3oBlI+yy+TcRDU5OZV5buKY36axtwvTe6L+5Iyt5U2maL7fsIZqZJ3pQ1
sts8S6g0AiCRbomoobEm/plkTDWZf+RkfAvIujPCeVrWeFet4hcchlgHONYbu/W4JZR42BSpCL4y
HZU9FxZlLclkOYKPF1XECZr++DFZtQZYjbLZGjf++pMCvG3pQJpfqMXtF2llMJEKM+zG4Lkx3CNM
4xDiIN/8iCPItT9IJcL13JydKD0XU/+bWwyOtQxTBrODI27II4K6zzAc7qrIjzZ+NzzyWsS9eAsI
AncxDrMkhcSIfRLQTbEODinho3SiS4pylBndQ1Sr/bzGahT16zyUT6bDYJJIG+uq9R7GktZL88uY
rN43zXT1CTNirs3dZebNUlfdLwyfzZYMzE+Ul9fWwO6dSywOiSLabFFUOalmsp2P/k4MdbQ1X3VV
PdpC37q+QLxTEfsCre9Jo7VZ3QHdRoYO6jkyMcbcp9sc2zcnUcvJKGzC5QiSAawrVAiZMIYen4yf
H926wVjYUJH3xeqJnbBkE+rgorjeCjv8HTgMiIIpehb2cU7UFSXFX4Iv9G4e4dX7HTmBDjrsmGyT
G5fBiYhoccNggs5Uv/Z49q/L9OnriJ2dZDScrcEhE5vZwcTvqZNgbKqLhQEzo25jTeQ3EycG9CRj
KjNEj5xVYC8KHzqHRL7V1GrelH3wM54NlVgC8zaXeh/tbJKCEQ9SStTEqNgzMNQRFBYTYVI3UugC
Tvo52J5zo4z1exzSFjnZahRk9N547g8rip6Yat0TGnwuEofzmnsMQ+atAaM02RxLbt/8bQe1Yfr8
q3MLAiK4w1tsvPMWVtfaQ6LWRunxQRPCsNs5jSVhfRhwkhtPD7dzjUyo61iPWB73YCrUdYa4AfAA
aVKDnQxR/GykCCEPkgRFcBveArqZPE8fYuGMpzZf2TfDZnHn3yIt313mRNpxb7VGLrjgfR1QozM0
tX6opP+dSf+Hl8Qb+IETmicuQN0A9UnQVJPvMKxPsQKcAT/6QxKbi7d4ukNutGWm+pEjc+gQPBks
jsrJiJ1tAkppKpelj8ptqLkNy9p7GcXy4BIiQAMNktpbzzr7QCE3wDRJnH2JJqdziUNoiR0AhX8K
TfpL0fgjZbUImBrZTgWe0jtNWNhQIHEtwqwg5Sz5mlT26nfeXx1yDdK1dyWG/rJ67XuN1ZzqWw2A
Z3oDF6LJA7I01gfSTOBXlOtOFO8f231Io5aHgcNVB6vOi11Q21f8sHgS0IWVC8wDvFupIsgpGe1T
yiu9nzxwkjEWRZ2urEKSFecE85tx4WmuGhnS3P5OC04zxA/BAptdhsja6kBWe3JN18GzVjsl/05F
/8MLi+eSZHk1qCdQxOnFHok9ET5812oGiZq1y7Mdh8x7onX6Dn82Pi0zRxRg2WDbFOGbMxVvYYqQ
dA4ZAa6gvSLKoGTG7XtDoFPuA//A7cztVwQdvgoqzDRF8rFM6QfAdzvsfy1L3qLzZx9DMuxKIQNV
YxP2/DBwUZIx8paur1ugQzJdICPap6IrzavNfsatoIIPpkLEWpP80zBH2jltNm+Dmv1J6VDz1C5M
97av2vUX/D3P3ltHqAeur4jND04LYq7bQ+aD1LaXhQ1x9tNtGAr62n8cqhqNhYjUNraOQw+5swiq
6NJ0uruhClfHykavlaW46UtkyegnEV6TS5YcBwLGeCl5f4Z2Y992JSPKGYU17E32k96sAV06WOiR
v8JBIpF4plQV5Y3MYFTl02wjbT0NCH4ZWqJdTrEqMjjlqW23gwYVXg0quAlr07IxyzjRk31TsV0O
hgCCnWInbBf8dduBUkEaySRhejRE5KKNl9Yeg+QU5z30qPlPjeCzrObfas3mGgVov8V74Vr5M8ye
RMmbq23OmrQgPPCY1vO1Urgv+wmFWpDDnCsdnwlIzQTy2Gi+g1OV8Q6N0NJ+jVqeXICrVsTyxPKB
eqdAa0Sp55MPSclXmdmHhXkPvSLf5Q4LhFIQIL/wBm3j6ieMgveqGsBU9cwJeFZqEVPA9tHqpXvU
RBQwYcMaVbSgXFqF+3lh37ApCPWNXH0MBhsgpQZY2LvPdpd7e8dnOSqAvuecoRsrx18nL2NrW/ta
E8HjUWF6bfsDET9BNOYqMpwMzXJkhPwz9z1wYfjN/KmGB2exErXKP2E4nmy3FBSVbMSHpb90tAhj
RutoxESunw8CKoepAikDM0iyJWSu2aSix0Bp1LpZHkjmfnJ6762JmIFZArBdOHtkAFvNqR2m294D
BQzftdxOf4so8TeI+kMKOgvTFitG8Srqxdx3ZGJjFZ0OnS2ODOYexWy6TcsMEds9+YBElm0cAbTb
xnTOlWjtlD8++4ENpStED+zP1t5OFnOyC6STFautvV5FG2WPW2RxmFu4actOT5NkDnLYR/i1AjDt
vIPXhAmqG0gabYOKfEuvkUy4J7FtWR+fLcNop0KV0DSnbiYxM5+Gtb3l6izQfSTpSP3gFoRVj5Aw
AqKmiqZiCgE1y7ZYokz+JZc2JnmHDPAoltei5DKtKSJzXw9YZLOntgqdJ89MN25E/qiXoZRmFkpY
jo/il+AuEknpZtjvlfCSPN/b1UVWbu02zHZjjmdhBOQibDU8ujjO5+RxnF11dBUpiy5DRmZJnjxa
xBRT6waoNo0rnlKrPmooaCNW9VM8lz8sUwy3uVfdeSHgGVu4JPVYNlEVk9wRoEHYyMxaK2rEB5O8
v10BtVB79W8RB2CkmvBVA51hIsCTnbVk4RreCsk0wyxVPqT25E/vgHeJpfc5+JLwa3Sd9YiRBonB
7IcA6/tk3rnpchxphAlrUuOmxICQBBIFNbxRezX65GBuEX1j+eBWvUXSLAjIyx31Tkf+q06XCUwn
+vSlYctTjETLfnQT54R6dxDBEbfFjI0GUU/Le+YCrYvdjym9m2aOSTseH+D4sh6IHvrOgeEaSBxk
QwTYamCvuby7c+MTC9X8IIDZ26DKe66c/GkUZMnI2PrVefUTuVVMKXjCOLKZx7KjDZk4QB4CFhxk
65I7XJ+epf6duPNz3CFdN075PE/OizsvA+MvWDSjZ732bn5LAc/eesBR2aAs5sem4T2dOYR9dCME
pODqWp6aPnhphzdBpqXnLXckk6gbRncwLQCc9ZrprvGX4ViwbI1dIjxbD/tJDTFSWfOJSVPElp7c
YKaLdKNk8fQeSSIRU7HVUDcpIBTLhGS4PgwLPD11Y9i22eHAiUnkNlm5/TQfKgBpKfJtcp95QQDC
tBgk8vG246JcQDJaxc+Y5VGYf0VBe1v26aXhVtz9zQLOb79n1jGwm2rFSQ29YfCWw5Vqq23GsvxA
1dZRJqHYqMROZu5TkhS/wiJ6YwsI92NgtxugdQr3EQ39oBf2ZUzJkIdF/AjvPiRCrwoeA6G4f2Kp
s9XOQ6fZUqdO5d1SvU41XkgJc7qtXrvRc1Apw1ENiCaxiY4ONbElrMmNXf3K8e5U1ECuGdErTvcp
zP0CuZKF8ihiDpMBaC0V/9XgiNPmxi0+2uQx7wcGdJhZMcD01OzktG4TLD9k6jG3/bSMfSSyPuYC
Rwa09BChk9jaqPXG1GhmlyiA+P5LNW8ZttxIUPzrLNCGfN7R1I20pi2ddZQ4G0ys9i5hVFwEAagB
FsJ1ciyJtYXJy6jc62krGVuxg2L3DRMVJaEzQoqkLnR+kxCzGVgFShpozE7bprI2DlqXItu4DVui
eok/jcsYuAwO07L0N3POKI+chmFDTfM4pti+MhLLqQBhTcaEyCJWyEXjkt/kAiATq+f+0AYBh7Z3
bMR7jUm2G3wsHsm+JpQsB2yX9TTodXZZE9kDhLKTpHnS+anHJ8e97Y6GxfAaR/cR8oOh/JD+1WU6
mq+ZqbogmCjhnEMnLXGMWF9RKeEd6+ZNm96mfKmCvWdX2EXheYaDRX8dopIJomy35qqu4X4erl8J
uGUWiHThAacMMIEGFHT2+TDjminvmD3jrG7utPsLAVrhao9UWLSREbe2lCASu8MPH2REU+PmXW/Z
+ByAPiCTnLt3qzY/VchtMXP9B2Xs9yoNoOZbdEbATWql5Ca2Ga3mdcKuW+SvvWPvPVFuTWlejKSH
sWewgE64KucPrgI1iY2wIR832NZp5b4qwtBU28U/nQqTqNeDRGCZK567AtnOlA/L3eKiFB48r0e1
5JhTQYYouBd4PKR900IGHMODLT6itB+u9gBophvpcaY3DhvZz6/ekkZP3w8ow+fzQCUX+uI1z6f4
Iv0RGw3S/odIg7MciumOLUlzXixoTH4ZlnfVyK5r1kP2yPY4uOn8SB60aF1iB6BwLD7uZZ3+cOp2
fBZG29vBnv3baBhI8pzcS+LWGjVSXRPwwKvAMCY/1TXaHy6UE+6f+VfgK81La48nP+qr1/XrhFWM
NmJcL1z9wnH2J5wXece2f7j1ifm0U129O138LDrbeapMgcWNP/395SXzPJJOGr1Lhp7tl6kbGs80
PhYugvKO8cHrikrpyoJ8SLv3T5HkCrG9JXv3nIq8pca/OK2Y9+y7q7d4KZ9ty9ePbLua1xGe5/eX
mdgw569x/ZSd32xsFeuf33P9dArL41hh0J18CvRuQiCPKTyAr7rWY3Pp7uir4VkNQu1r1E0vVQVf
vLN9wzt/F0+x80dNNcNabfRzEiAyKScmbKZLogffAFQfe7u9kcHY3pkFuU9LWNxrMmbuRuPEePEN
igOvs36NnZNeGLcRUuDM3pdiRmceZeDKJ521wUPatY+uApHGT35rE2DXMtTmzuDXavORRi1q5/ek
Xj5rN24emf4Nz00xPwScuI7PenqJDh1cEMhds323CA1rzOqfc/Kvtlq473WD4LcoscYtdZsdtI1e
x0a9QCMkujN0mZsEBMVxRlT+IshK9OGRxVZd3XbKTLx34B5VmakPqRe9rAuOo+/Ewf0c9z9923Tn
BmsrPKbpBKQtdiP+j1Hi0nMnzxgu3s9Zboi3nE5zlytUUQkOoUL8ypeRzzzODNhgqGei/KEN4Mu1
PVEsPfCEh6wAVN5R/5KsAPD7+6HwkQgtWaEP9L73nuQtL0M1nr10WPbRokHj8w56nBz1GQFr+5iQ
/AEJdC52SnAhU1SWdH5oXxI8VhNXK/Oobth5YZ3zPlHOXVXXyEA8udeSoMK8bX5OIZkBaoKKvsAA
nTmr4gowb5tMhAFIBb9kXPaAMOAZW+Nvzzo4JdXhzZL4+4UV9046njmMAy/n5Afg09JDPI+YoRLz
4SQ9l7/O5nPswUCGj5JuFqhu8sar2+7WhvPmr8v2mBHWElWXwEKnTqkNDEdACWjZle8tZ03sVpSq
zIyOdRAjEuqHxEfJhs51lBYCmUW1O+ryZzOW0f3kgcXWOSVw0c4nTg3v5GcA2GLfzD9R+eGXqxPI
350KQIwtH9Ko9lrWmJA6A/DX0zkjR6k2I7Pqu3nmHK9G05xtuJG6CBfKQkmrogQCsQpsBefZbTMp
Gq7ZOvtw1vBGPQR8PGiFwM7L4C2R3GQqX5+ASJRvDMeoAjLzswdDj0CXeTRQT9HGz3MP+6nr/WoX
s7dkJSzNJpUW5HJkvvVUWC/KRjgY8X74lKp8yN10K2bk0o4rxvsU2gprWMTa3SwmxlkNIhqanD3f
Nj01zt6uPe+O9h4TrlD+ruHluM2d5NbosXtXNuwNicnC5Q4BQ8jN7/UKqPFWazvsgtKnn44GQ33i
Js2RoQoyE1umB29O9bGZHLa1g2zryxyDT7KAnIH7aNnsfj/gpoAItZQo736xr0HYz276AQsUR2o+
QxgzOZKt9aEzbNTFgrIc5Ys+2TNAa0L87qscSWfSD2d2ZvSRddoS7DjIe0cmT309OsfU77N7WJ/m
Jm7aav/9qSOy7P5mcSBC2VwkNwvAyVWnycDCMB0sfUVsoeiuWAibR+1i+7N0jn+Md+uj71iPRHXj
X/JNezbrg2xySFBSHZOmcE9aW+EtEpT0D6QArFxtPj8rNAeHsbP/GOl+Zm3RnIPAMxhJAknKTplR
k3S3MZXsFhiRuRLyPh5UbQxLPijdTuVF9x5KhZvOE9ZDoGx4UzlhKH2QzpdiUmAu9L6bXP1VhohG
MzWLXRtAQY1MSHLVYi979QM1U8IQ/FPRRo6i886eKqrL2NPPBpNNrT3i4gK44d4Z2JhJS7PTW+jk
sqlkPhV0hBB78jUYV2mgB0W6otE+tV7S75K4wrwjkCOWAjGgAM7Xt8G5ciPnR02e01DyDizDGTpM
ik9jCZluxQp4VT/ijK1aZE1RJ5/6cNWMEHYrxb7yCiZMbmqhjSMdKrays8EJdc6aYN+X4bje1m5K
6XtsrJ3sHIkhO8sh5/sWtD0Kuc+PySVmZyms6sjb6beBBXOZFNNVrytA7GccfNqpCJ8P+tus0v1L
UFv1Y+hpGsGYOj6LTjQB8dnLWTRVh6ju5KWmLXsp6pK/SngVqsX5Ro++OhsVTmctSJIzEL2+H1gh
kKrCtFYzjr+LmMXWQDJO0DgBXJPyZb2ryYRPprfOrpMOLyv0qI/tHoWXHR5Neu65yd7XzErYDw7l
i25IMymT8ZEb7nnBPHlvOY3Cbcckh1yuPPC88xIKcFLrA/8edCpxOW+Jl7Y5hFJaOW4yapvYLN+q
Rtp3xfpgkvR1xpd06GUc9vCl+dr3/03HAmBXGj7R5ZWrw/XKwA1oPzSAy/fD99e/PzJq+TX3VN//
9PXvT225hhCpnoDtoA1Z/DZNStIjpX2RzfrSQaDF3ZoeK2XtpmEcYA1zB6hKGhqSdxUWFIWCIuTy
0bp+XLwIS/8SxpepFMjRl8zKdzpfExQ6GV8suIOX7494AoKz1XXgf7h5pJRg59YO5Im9sMs8PUHV
17KP2g+OgGIXDxchGZm53Xr1fMOd1gfWysteR3gkkqHs73PmsU1E2dP2LQTVMg0elqwPHkoXxXQa
+NwjVXN1cLEdo+Gt9azxJNpsPDE3lyCfcvfnIDVVYB+EMD1S/97Pw3fP4nkea2nATcRPqMYohddX
8Psjs376/VGrGOWwrQFVyL+zXu2QVR/dSlUvoKp5yLMM3/CCXy9BfxG5WcP3MfLh+wFkKB7bzjnP
Ut7aUVgfMY66QP4jc4I0WOeufdeuD2nTtgepWG25bvk3SJ3ptnPrFGSO+uuktTn/70ONy/WoU4sU
51YPcmWcIrWDPkDwCbc12hjWyH0XfAayI8eCAwWb6N8pidQPnwEZh8C6XwxIqw0wu8Y1/o240z2S
nACPkNWI12TBdpnEgI6LsX1ZFTY9jewkwv48zNK9/35gvZLsnKWBqrJExW94xR5hCT1bbAXhsCRI
l3Npi6pkxkw2M+1AJlEtnvmb03O1HYYgT4fl3kc1cUIFo+9Y3p50Qf+r2uqhbodLipmAa5q7aTbh
e5rHmSGN+4DKGB6bQF3h5HH4MqPi3CjDdMDOqcelcPP18tHXLChZBZGCCLnjo2G++hx5oIgKpwNJ
1HOkAdsQFSEhC67WC/MSQr2kC/FU2O/LMOtzm+cBCng6NRyW4M9Cj9Q1P6rfUmnXXDfUOS0EwwIJ
wp61/clo+PYTlnBBk7W1Smi/PgivLRFBtIq2tm7lRQYVeb1OJq9jhsJjYNAUzr8a1DAbfB3JxQOR
cU5a+cxffEsHPd+qGZJ+yCIHRcou9wvITx1jqRZS6y6Embkruzt2o4R2xww9apiVReIBUvQljovY
emZSsrVq/08aNPQ0Q2A/Thm5TWHW5YRuRC5hfDbTltgOntKKqIdiammrpH3P7JMMoPVNAdmnZAMa
YSIdeMlCS306KQOlkR1uOkzh0Z4adV/m+iVNXpKvcHHELijNtAfTlPyQ/Bq7cpGkc5OXtqtNGnDn
cNExhafK/SMDvabmraa3Mr5GmXof3JLtdq6ulYY+FRONeprW2GBPVSfTYy4qlHzwE7o2pyRHhKou
PqQZLUOxYMCdWakpJCy7oWsAemgyItPAae91gCC7S7SEnNXTDBfDVSpc9LIlLxGAZIkFjHFI7HjW
JSxydWkUorwlDPfpektSDO0CFOGIWjEG4SGCvaTKX3lsxzjFAr0dvH66R4tSUZOiJ13iI+4AuRtj
Ud9OIIBEYq+BCWZ+z4XcC9FYL1E4rHSoikYFR/IFYeETSMziWFk9ZJg+Sq7j4KPEaJLjGGrG3UNu
9qPlJ6+29VN6g3op2yp9BQN8bqAO39SGlGsEnfM1nh2k6NH4d7Gh9qNaUyc2cUhsAvD9vPJUeX3Y
H4I+nrd2DtssCCpmF0lsXxe6aYBNrIXqUaprEaMSLRtG1W7Ffl38Het7J1bdg8kF3rl8vZlQnR2S
RKbPeqwYXMYyxyYCJQaF+3SKk346IMNKmQYE0Q8Vwn4A8hztu9F/mFhvPEO7+BlaYvhUcm1q6dfd
dVywhOot6HrGodSBOyNydz+gwQEbT0xqUIsK1/5AusswfREgOvzX2fp9hNYCO9044r3NtVc9dGXW
kZAQit33p8Wc1w/FmwUScBcRjUflZzG1FI9kS5SgHNzovSRtSC8hXtDeO3RO0d3WGhs33isCCqhA
aDBgGKpIpxe5PqAJmfdWS6uHhRHorgOdo2X7+JwWwn2u/CeNzI3Z94Qjw2nYlKhGHYOChEIIkYhQ
UEMiKOuqJ9kuP/JRjFfuW19yAgMyuHF0LKUdvfjiZiFsmivfKb+C+tW38XWNjrFP2SQo/Naic1o5
lMHNIuB3QZQWj2EVoZKccE/6sfVWVCEb3dI8+g3sqKqU4igqlCmtLdEDF2g4LVNbhyGcn9K59++0
fo8jpMtqJvvH7zIyTr2JCBUaYuaC5PjY8+8mHT/QIfovy1DsA1ive8t3wn3exdkbt/QzWYbu76kl
TMR3AVPMbEvQsTQIv5AGvlWeX+CiJqA4Gsv5ORLdLdLxcpvQQh5acgavcYuSKxrHbo+jmbvz0mG1
Gif6s+TmQ0vgjw4M5gsjXnatiU8IZ5zgSLIGeTSei7EuIfoVKig6BOx5GvKp6EbsxSAbNn4v53cw
Rclst3dlGncg5hBcNmmKhiWBaQsUVwEwUcGn7Ixzq9up2/m5bnYiAkeyAuvvgwL/T5H8ImvsEDjA
ELAB0aPDFk+c9B7hLLnUk5q2bvWjQrIHN4QIh6brIAhpe9z5YgiOkUfXscz4tSYva7nOoS05fMAw
znn/041N8YkAtGZMlDDqD6pHyXvgNtCrrbD1nmWNXAF9ZneMRazupwLqvhfFzgOaEbV1XQehiklf
aX0FsDinuRcVV7tqXQKPuiq+G4P0syxY6E81OFwmv2CEOhpSX+cvPMHVxXe6Zvev//Jv//iPf/uc
/j36qh5pEnEhdP/4Dz7/5Llvkyg2//TpP46759333/ifP/F///w/Dl/V5aP46v7fP3T/sr/+8x9Y
f43/+ab82P/+tbYf5uP/fLIrmXrMT/1X+5+Mndly20i2tV+loq4POjBkJoCLvpE4iqQoUoMt3yA8
Yp5nPP3/Aaq/qy2fcJ3uaARZdLk5AMide6/1rfH6vW6TZnkDfID5T/5fX/zj+/K3PI3F93//+ZVo
gmb+2/wwz/7866X9t3//aQpz+YbevqD57//rxfkT/vvP5yxsvn/740Db6Vue/vIvfv9cN//+0/gX
N2gA/66JzU6ZzEj//KP/Pr+iOf9Slk4hbSjbtJRlOsaff2Q5oSj//lPp/3KEY9u6IQzOX6n4t+q8
nV8S7r8wsNjKpYdJ8YNP98///w389BP+/ZP+kbXpAx7Apubt2H/+Ubz90vMnRJUuTSVs6Ri8Nwcx
ks7rXz9f+Uzzn/4fHTqJIjGVrJk2/wGht2Nc01yEFa9N5kiysY8mIFgQ9sthoF22KyqZ3mdm0xOE
F/R0hnM5M4O/WN7Ubv/rC/3r7f732zOl+uX9Kcex+Nps2zAty+IX+e/3F8f0kjIPwVtQ4GhG1JHd
phZTeNqP+OHRPeHRgBoyP10OuYmVocy0j2WPND4MK+2hMuizlAVs1KIEoGpWmfVsCrQKblMUhIpN
xSrS4+kTitEL5f021ToColw9fWIXWICLd7N9Mzfb5fDV72t9nyOxvIsU+4MgtZg8N/je6AdhlC1l
v6WGDr8QsU2jIatzEIjiC7t7uL3kL3T0PE2fG01qApFhIBnsfUG3r2YJfzFdYknnu26CAUxt7RHK
1dCqgVFiEY9I9eJDPvWYTGNmd5Ku/LkMISY7pKXEkQq/RAUik6y0rQOrYnHr+si/hB8+pk6y0gzR
HUKVsfsF+PySukNIsFlvrwrSFzZWidqHtZS213z/Zqwt0YVZ5DK8fbaKUbAtexcrZNJ+skoxPCj1
ETy0fyfaatwW7Wz06kDxDp27cctQ+zLbWWRZtd8pzn7oommfHQOc0tQ3+8C2mEQ5xoNvI/3xYyLf
gtJKn1Ldj5/GtUuP+jYYkb1JS2M1ZZ+6n1SVstz417zMen4E/xq4zbgzAsBIqlFPidMxoBWIkTNo
OEczL7JN3mcO8U3Yulw/2LZ0jB6aVBvAbilGLGV+Tq1Zk1KExpOlVckdo1eNIoWnsfLTM9ET7tns
lPkMw9E7q0p7e9bqGkgOHRLo6N9FYzFj7nICOf2h1bZETtkGpTpy6eAQmxlJpvGK4md6jmpwzEJk
5SrvDwyop/t48uvzcsgmYmKgCJ+G2meyg0/OuiuavNilrT2cVEsg3pj0VKFTQ1RHEc87zgS9kWE/
iaGvL7kYYZpFDAIk09B8GhySGZP6PNaUG3moyb3mF98bw2Hu3STQ8Ow4xfQD5PybUaR7tr4OpsOY
uCUvWdWjayP9FgQ9ifhc3C0L7aiD+Obnme603tppBAGlJdm2POgzmweIJrQO1GuHxJ6fjNbRgeCO
p9ZBZFDZNzSB+lJdMhGNX0ceaFE/vWrA+0THMoi8gc2T4FYSCtlBgEHa4YdDHtOAnFe4OLQvBf13
FZcMUhv7otIoORUyO6GQaB5MQhXAOueBwbiN2FHfvMphqg/Lb4ei/5sKnyc99Y76/GNm/IPIjVmK
2/reKQr7YGXqRKWgH9v54GZgs8jAECvLSIlWhi61DTPQjDlqYfimVfI56gqu5Kp80ofoEDk+7AdN
15+Hhu0oEvDoM93fBz9Jgy//cDP89V5ou/OSYRnSsmyGlD/fC70YhdVo429vDMS9Y9TnRz9AhKAR
xY44ObYZlHqmKZ/9jrhYC6apU3woQgZSxgXQoXsuheuc4Y4yHE+JDowi8o1GbUq+jjZRBw1zTSfx
SjiR8d5j/7Yu836g85Le/P6DgM/65a7u4E4RrH4OpSUOzp8/yRQqJtA6uPmpciEAY+McLG3cWaEB
rBU67LYks+hYzT1Ni2Ev/oKSAFTgoie2ie69H7DHCFQXPfu0d24E+oV1UHsPsTX6pyq1iLVqGgMQ
KSnIfZNE+6hxnV3V5Q6zBuilfZhhcJofGRE8RwJX8PW7W7ZR5nPAkrxKY9/Y2NF4q817/Qz/UWXq
4SNZVSipCMkgXv3Wrozqshx0TbkHTA8uXZk0PGF+chGrjF9TBPIf2e/f6nr0mgWh8WoUtbOyikIj
k0lFH4fwM41mG4V31J87+nOAMzL3pc1b7RbDx2w5yHS2EJiHnGpqX/oCK1YapuVRt0GCRE76gFs9
3dcC44gwsAuZ9EKV/JD09bTSndE5IedRbBpM7swqx04mUUGhJAv6Buln7gVk33n2rvNxkdxUToM5
wQtoWoi+QcnM5O9ElitWfm83oTOZMXwp0Mh4WxWm2Gsh050mJWHIHVtoPhZEYxV27m1npwqoQjve
STr8N7pN7EWmJYyfgo6Qr0OJyecLwQ7tbWRrGNlwo67x6VnrDM3JAwJai2q9ZxUofDDPoptWvuP4
uzyK6jMuNDLgjYFzmLnKQ9Cm9p2dOfbGr7LiXq8NHmVzCBfA49Ql3kj3aloTBffa5KxrcfWC3509
TahdLXuKbntBgwYltsD1YxlPNEkc+B8+jUanNJ6KBJKxqc1sCtqimmcjJJTYhBFBN6spcla/vzIE
Jd+7coxKx0IwLgwuced9OdaWSiuseuASL+pt4EFoZRDlHKeqq/ZtSITe1IvqKAqonRVURV03tRVS
/I6tHpQ6wC7wyDs9/gj+4FVJyHNwT19VGIsPETO/CNX0M5y84axqccOPhlDchC4oh09m1hDK4tYZ
OxgkUl3MDKZQaqPVADpi1X5pDa4eZ2zSPaXHxTT96ehbZgaCRL16hTrLzgl2GXEad7//SkxK3Z+/
EqXbDtWxLvg+qHnFz/eKLpNoyW2WWdkpa5M3A1FVDSkrKjGOy8EScjW1RBx0TvFNdzzWHssZD4nh
2pcKOgNaMDyoTH2l46u1C4HkBjeItUqVnIXx0Gz6wtv3Kq2PnYbu+/fv3/rlXkcBbyGIMKXtuA4/
7c/vf9BVSbPNR4mbkC9vohkB67wZadUcSUKytgiJUJcYhGCAoV8lfWId9JExRVtOajMCLzjqyCE3
lg46khE8nA7HAFmZWHtGOu5F62Mgg7LPsMT32zIg2Y7FuTwmiY6SiVDpYUB/F8aYYzA8K5okZMDF
tA+OZkaZIRvv4LvwnWx/zuczYrLaCmSKiIec4++/CTYnv/6UliG485tCKGU4776KrnNlryKkUSzw
mtVAaJi6pzINyAMp7W6D3l7eI6N5dWLSJ5u05oJ1rBYx0/gw4O5HcUPpnnW2u1ueOmY5HkJLG1au
T/fEoerdLzKGofJPpk968NAYGoJ1dEOIc3IYUjz1imKDRPVFjVIcGT+j+5oKd+V5gr0PNnd29PiU
8f9XwaZMbv/e/Ph68Dml9W2btrexS9FCEk7F1Y81lAOysZ4FlWxakbZNK4322Pi9NRRMHaba5bay
wFZOaryF3hAwEmdcozeeuHe07VKrNZX2zWq9cbesKOS8+Zuhd2lydd73ssDMtzYYue81BZZ8OWTa
ADGRYpYo5JaxetaTNRzkOeFdUPmDxzT1xQ+aRFwoNbTOQjEubNd0SZLXQQwlUHu0/lMw0OSiPbZv
O+JVuy7MgNQwfM4sN72myIlKBxvShBZqbhYWDjLChg7namDXco2ilkBOjQGFbwThoSvtOYCKmr1m
VER8jA880jXtOSApEC/JSGmY2AOOgAS5pkgJHigmZlehbT1Etd89jXbdPbUaXaqRBC+9a3d+HSW7
RBFoaDd6t608woqXYZIZBvrWBaX0NlsyoOPGhW6c9RxaZkPWlGH15dFV4KRtEveG5keuRfoaixqK
yzQwuK8u79FOK35ipysecqePbsZW6q9jEKQrv8dboKcGgMAcvp1w/ROFknd8Wy4UdT4wq+UQFcVX
aLYtmjEXne6QdszWIBfppdPcGZlH4hOL+kPXeh+hKrzoSKNfdD84p0Xkv8pYu+9kd9Sa4lyVTf4U
Sn4CQjZQi9b1V03K/mPolxfdT9Rjm9WfjMAm1icgybpZTq7leVc7Z9aS5sZcPp8jBw1gECehUYhr
WjSzTp2Wpj3Wq2ViF/5nbMdaTh7OVBk3tavZZD7TdnRjwsjHtl9rqs4/yAHFJfrY8SQ7WsDJQHxt
UYUm6AlH32mJW7xq6BSa2U+L2LT6IP2dBRv0ezTZdybgB3cs9LOm2fiNGVzetCQADcua23Ie70Gw
m8hxNDx5A6Q/eC7iHi1Lv1bJXIiDY+J0ysnH0n0gJaJpYtiJ4En0vNiX0jynsYg3kIH1h7dfhgSc
6sYSDH4jH6dBUiB2xUnk3moGXhPNLIuHwNT03RSGL3Tvr1rOjst39P4lq0vCPykG1Z3BPvtQeZl9
CWMup2z0xtXyVJUO6W9xWwKeIdrdNBBPYTPS7po4No7wO9y1ygxE7+HI7VbGA5Hm2JuU9my8eh3s
HDJV56DG29/fWX8tG5Q+t4mopWkJAQ15V0/7YG74X0CKQjen63L3RL7v3E+ubq8qSsVIWvpeGbl7
9kLUqSY79LVh4fK02XutyYtgA1aK/Cq86kaYqf1NUjbfGFV6nw9pear5m20l66tnoakcvLJ4nRvD
Ya23F2Bcu2WrFZbo6BoSV6BdqU+JDIM9AlF813bSE9uLKje5U3PNHA3hnKjNNBrSon2q3dE+jR4R
LP/wpfyyXeJLMdh7oPVTtv1L4VDHZeOZFVVvjXPo1mjs+jDNh3Byxd3oPYzzPWzwgm5vuDnqUDOL
b2s3MPeGkgRE1sNdGTXisYJy3yZJeBGqI79at56X1/kOdz1B0lSNzlbFHd14VmNb1g/4OfxTmAKU
gkOvqW5LSgwWv9quELyt4oZRaO1ZwUOl696pmHKcxCioIz9Kv4aeepCRnr5AhArQIVv3IMiKgxqM
9GAWMN+Ze8b7339P1v+yKtvUJvSUKVJM+b7FZugo1HCw5rdkf+hfxsAkOaiFuEfzIbwmegfbxGfv
4cKPSUesDEPY0pDoEzLhieBzibLE3JLmB2tWuoWK8VIvLWdfIgGoyqo+MwL6MTiR2iXcaNZ9RCwY
C7G/ERm060Rr1b0oqS1bwaXqO2lAnPNNb6X1M2puC8MKOog0WEO3R7wXtN1jEg8OyxcDBb2o/mlr
Kn9piCrddY25AqfDatr2u0vJSEzBZ5h3fJWOAWkgmmo5lH3916O//5kET3DbFZYUSMvZ3TRywH3c
yvsqE9WlNnyxqboxJXCMwVuAxXm96IhQacAyiwj4NQb5aFnflCqr6/Kkc0jnEzAMdstTNarqDtcw
xoTeYIRl+ayhNAcOflgNO69OjLODhG5VmYVDap4yjkUw3NtO7R/JciKPQ3g4UaTz2jlTuFsWWYyj
3hbPVLIKaK9dh5hb2h3BJgQr2+1LovVMIoYbvQ5wkJIx9lxbsf2xtdWEZDYcL5aGurtvXH2Nwzfc
pIXLdmRgHOub1l03Gh+nCdHfnEW66zTiA5rhDEN6xH8Lak1zxeelcvC9TLuE+6WosEooLYalgeHu
nfoq+vQLGQ/jQRGAkFYhkrhZ/LgcUGMUIHPM4VIOun5Me+JJc+5v69pq0yfD9O/7wSZBKyRapY1z
yW9Tgf3SkVSxUCGaiJoRv7iWqFVDSLeGifKt0eTAZIb4Xq70SY/1bRqwZDJRpAVJy+0ZSUW49/V2
zgilhdQNU7ivEG5Abprbg6hDt+glwccC9NeErl1yzoZbLyzrj6UaP1l0Vndmm8xD5iAc71Ijqk7L
oScdlLRH2N51mWOfGQMyqNE3kDLTUtpOifhq5WQeA6GOultCX1sS5XF0Y35Es90FirMo3VO5DftU
4hVbCbsYjim+KTZx+oG62T6FyB0RvYKtQ+oR79yk5uKxLVQDyItuMEvVV2bqaw+B7TnN0az/w91F
/lLzq3lWIaWwbVB777dvE2dlS25NeltPUh6KgimqwECMMTt4lGi2HqV7qQZnLTQ7j9f4J7ODGZf5
PSVvfDcNdX1e7oxi3vzRI2TYhbdr1ZUI1hjbZfesioepNZ5xGjnXrlQv8SwgKXLdgbZZ58dE17do
15NrrgNaa8L1mAhKDiSxN4lhwIPLp/BgdHI8/P6Dm/ON4qfJilK2YXFTZbojsfvPy9N/TVaQJyAz
6jM4PlGDy6DODI5v+1H/u9tn2RNhDP05n9qDnhOMg4mCS8Bjbzer2MF2ZMT95p86Jxoeykw3r60v
MfjA5XJDs9gua2cQuvapVeaP37938etN0DV47/xowpH85917Z5yNBqJGrtwP0+dRNPhV4r5cI11q
aHbhYdMJWA4RysQYMC5ZRueqCfpsJ2ATAvuvCXnU7XAXd3qzmdmcp7Eun5YTAJmP5CTucQb7Ur9b
HpmZGLcBsYLefmk6D2M3oltPrgDlwotVxS9ab4OFrwP1wfFTNqjVQ1C7xcsIqgpnMN+rhrxQn+YR
eYfKeReSim3WU3rOho8j8y38i2Z9WITo+vzIbOJ+8/vvzJq/k59/b05vjOWmNEyqn/c1WCf6UI0m
5Da23358FwbedGcJ/QPg13qnqwiuBuiOy/LIdzG2RqnpwcId157dyxdikON7nM805rv+h2P0r8hx
vJlTjY6qaEy8wVRuSZPIx1mNIupaPSmrAsswds1GI/kdwRKp7VMbfStrCfHTIjbUDBTLsdtWD4ZK
q1ORZ5veilp4Np4V/9P+/tdOjWs4Llp1xzZdJY33Z41f2OCQupi9Mwq1HIRHhNMpYLpDhHLe4vHN
LKA9rbRO5hARKOu6ydYFRkmoXOQex5BIi7lR1wU2EO+cQiLo43aL84hQyYpkjP8cMC1EB230Xn7/
G6pfejW2rltzo0bQCXfd9+d95NADSEWf3Mqko29Uhc5HYGThZTDkq2MYn6yeUPjesjLwWF1+jQqC
j/Kheai6KMejSKB2Du5wZ4lsrZosPTq1TsyCDT3aI3biynBJrdQINN9zEXIg8wbFMU8diNhC4254
XzQnNY6tTTRIIsZDJN3ocSi9z5JUicGgaR0MVn204cfVjpWukFggTTNVfR1d/akG76VC0vHc2n5V
ji5vvbauznD5mF+K4jqY3ArDFHrc212oZnPgx7p8bKzMI6upLDACzhcTEK2vi75kOdgJeUUDLpx1
bZjabrmKR0JwX8Mh+wjhrN9C8wsODJKN2zFx6GrFwz9dXMYvNSo/jGPpnFh0LXVdvqvKwiGIkXkV
6a1MPcgKkyOe0cDBOO+/dhVyR4bs1bNDwKzdD596PQg3SWj4q8LurA8e8XyaF6zyQvrw6Kggx6i0
dtKmBDCRu/z+HJK/tHBt0OnKoPvFsEba768CTxEvk9HLvzUCrrqen3hpW/mTUdwtT4Xj5tueTGLy
OkPjiMv8m6wFqc5dMSLM5tAgUYMybz9b0mVvWYR4u+ISLppkOQTPMMdFEfmX11X00Hehw4aa0A07
006E5NrbaYp/LM8czXCRmI8NKyf6L4C27j2cV+PS+8aeNDiwqwhtdPy4MurFWeV5y30LjFzck1xb
DWhbY6Pvbqv5ayxyes1JkhFyOj/tlXgOpdJPOhE4e4Bnb2qTn8QmP43+f7mfzt+jw3aE/ZsuzPf3
U7OmsDY1COBvC3YyCZ9OQLHiBCRTODfTHURteLOVhxKrH4prZHsUF+iatlpWP6GW026rzOlPtlvu
6lRo+6WLE8mDWC7uCRSjZdriGvUk1v61jPg0+LOccBcIB9bu92eG+b98IokLQDeYevHf958o0/Ig
RRiU3L7V8X2jHaosgegdMNlnCnsbZ5j9bqmDiO2biBuc+vETP/Vtkl6CMIEAC1cDMcBEdNGgy1ds
JgdHx/kg7TZYL8VoIBEVJ49/3b7YiAhv+lBP4vUfPsovxY1tQNYTc2fb0uFYv+vkBtXkeqFJhxWV
4KsY6OAmXeccfEXCjS5T+9aNfRLmsm3X9eaqjIHg+C76fa2AyYxs3N73w8FsQ/kCZ6ta2WNun5ki
tCsyQpCL9snR8t2MT2dE/3B9mmJ+bz8t1LZhsMOzTME6LX8ZozJZ7H324uTbpk7L6ErEx2X/rl44
lZIPsHQP7VDutCYNtungftaSUNwT+qZWvVfDDvHc6tLb0SPtTcTukXNJtCR5oF2Hx7WW+HPcUG06
VEzXIhPwGRLJZoDs4QdySwYyq4RC6xbVl9HGWhVbGXaVnVWmmFfh35HK4hqrrunCPT0FTI/zzsZq
m362q23mzsBYp0eQs8RlTfrZrEp1MpnonQaz8xEoNiQDRFN9shHFjTnFosRzf/CMEDVL2608upOR
5Q9HvM6w9iLi7/osGE5ZmR57GAT3aabiS+t7eLs0+dTMhxkXQoARGp/qC/jv+lKrZAS+FuQkI9Om
SCPe2dJMkYGo8eGZySoZQ3b1enC1pj7ZwoQcoW4fAIJ2j8N8kEmgI+Sh6TD19rTD4UKdPx8y0Ier
YBDocj2ATXP/YEwtEp81jxRNK+jOyBK21bfOV9rRzrPwFsELfTrILuSexSeKVnNd9Fn+lPaz06ZF
iwJ9bx31RIVMTXnUvA6HHR3ZtwMAHRSVI1B4aNcrUFvVQ1H09dYWIV4ID3PhOI3FGRg05FevcEna
nnaiFMk5jPyXxs3aI/1O2bO/yeLo4xjn+EZgSwOWxaOGi3VV+kH2qg9jsiMQ1t9It81ey0pcQ2c6
o5kMV5pwIflVzvdloJuP4M2rjhmFUZW7qR3ZTJMBqBh9gmt3H6d56XU8U720CZmGejFiTNosypYm
GxVOr57/c0buu6VPF5RC7gCRX5K4DQ7c81dDV8brgppkR8a5/KB1zYuOxuRmKO1yvVQjtIrGlePF
lAKu5ifrRavui0ghcwfo5lr53gizO31e7F2MwFmp7peN5F+7yZs+6s6974irdFV33xQCwF44fEyi
Jjk2NXzzSBEMkjgwxSOnoj/elrtsUCBIcH9/wnLA6eVM1t6PQ2K4Kr/ZEz7+Je7q/JynAZqWMkP7
zYBnt5wgbUY6Y5LfAEPNNmQmB48kLPcXSzL9d/sLgL8iXjci/zJkHltta4yetJb2Rqe0T11pBY+t
lZcnyAJXybexrmvHxt/vhNlK6l1F790v71j9fizPHNugH64PkpldgiGJLvhhcmuGjIEv7qjbtccZ
fRe67vgRe8A/TBON99tp7l2C1j0jYuWYSADfFUKj31S0N4gjnaFehWfRo3RBW+CCQOkgnS2yGGo0
q7rXIBWtel/Wc63NTnrCRjR1WrJPwAJw+v9D8W+8L/6pzKhGbLSMrs2G8X2FFqsicjEXgfeLw3bX
sjRlcNk/SLvifNbH/M4fPPrfKm3vRBZu31aoqPYY6+KihVmvin/6rt4vUrwlh7mxq0v6D6gH3+1H
vNJSNnxn5t4mZ4cYW3EP8RO0o8ec1Z76J72vv+qGfRcn1cPgGNbJ0kPrdkoAlf1+vRSm/n5rgdcR
xYvL3FMg+BTm/Pp/tQM6zwv8cSitm5heYKxXw33H79C3+aZpZvFRNXV3le/fA82qD2MVz3m7MIjc
JBAXJ0HXpcPbhd0AdDfUvXXYuvWpJOOpJuDjbKaq3pvC+CSbnvsUOalkO8j6vLwIQu62pm8YZz6c
4ZDuIWRn69meEOUvTxPNeMFFmc6tJ39DJ4M52jQ3aL3C2QCX+/BXQ2aklajYoFqzuKzsSrpqWc41
yCb+xsHNgZGCIZ2eBJyaBvTq2qbCmv9sVyEW1QJwlnVPaHiFMW4tUvfWb+3gi9sSZFLT8N1OiZtu
cpLB1pFs5z1HOq6B+AUrwgrr65sUkbaog1scK5k+H9I2tiiPGFPJ8gIY6GLCnQ/I5+V7NSaaySvf
dB4VOY7z6JgBW/TszLD6AnPUm/DDnMMlGCIcCF0OdjpZ4XY/GYeZ0Conq2E1NfDzqfYqRGXcj2Nu
PCHUpIYb0wPiINJTMY+uAt3RN9JjaUo9NySIW45rTZ+zYfKJ0dYs0JuMjHV0qORjSL+4SSrgRaAx
Wr96NnIGkn0bu8cojoxdoVfARqwme7KldnIw2p2rmgy3ZhlZTg4hc32i2VisISgDnD9UgbC28Bcx
CzbfkyoSe880nAcEyeEdO0POuQDARIx5jBTqBmS/sPr6NPlztIWfHWunyI4W4Pm3RwFMgeA4Wago
byaPVGQSR/yjp4rpNORs50MrPMuqlXsuH0ZGvpFdN8uRCj2/ujF6wz6iY9RkUb+zgyHdFm7zifCq
4iy6UVu1gRRv9iDQsCUzQmsvMMKpaThxb5Y7Ug0IMwB8sCFQ2KS1w0hQ84pq47iZs7dGh4FdLZKt
NvawXkPpk/XiMBzWEfFXzeSv9YIwb/arcRKXr33UXpERTVdV5iBxSoQV867r7aKbH2livIylnu+W
f2RozUojUudlcKOPUwF3vHA7RIm5vqTC5ie3YUxE9wVCUliaa1nOucTY3Nlo0dfFg0eiTz7K5qGc
D31KxNci5/W8kIqzj/vT4KRkJBDkRcKKjEd/ZUUlkgwXIjRjFWu8n0Z7WKnUBENQuAeGqga6Vw4j
PrpVrsoYqZLQGfNxaAUrZNqPD8szXQKjAgKNLw656Nw6ajTbu18esXKofe7pjyQNstXz3CeyK4gW
g7Gxw6Xyai7jm+pxhCR96OzUXut6qh31uLQOfQYUgymtd9Is0mtMOze+0Nke41WHwy/PrfghRRF1
rS3gZmIgqdCpW8gxCY1z7yRg1B2YHrsEbjQd+tA0yfgK0xA4Qrwt5y616SgEZ+kIGyA3gB2JsqGh
FUV+t5kMUD/uJIcHaXY6UmnWO2YM/tnrPtmAX+9CSSGtBkrYm+U5fdT8ph/bb4s6CN6Y3sIukqcq
h9KciE7es76imEj8YatsYNi10B8YqIx429Bpd9rmTecnS89GPpY011F+NPwquWSWeH57jcrkk7/U
q+kwzalc4yphHHHDGQuiFP7D8u9Vg0gvw/iQzPIBGzngJkRzxHvgKWARwjSNOFkBHzTWcCyaU5IP
nxkWGk9dJZPHMvs+ypQbk56KSzN8q7xwhBmR15u2rrWvXlb8aEYCRQr2s/eMjMqNN6BRjWKbWh8e
2NEqxHeDpID6lkseAqcB+ITA5LG65DaGKo1Y+HG8/v1PNRgpp4JbcfklUK4gDgAdRVQb+2yZ8iz2
QxEU24J+/s7KB/eWDdOryy//kX7mjc2e9FNbPQaIOx9jCRIHt8Bw1cchXANigoKsgzisYHKxmM1t
jrrJ12YGHiATZIoQvGDdTO3gMJvtem+jPLd9u+68AWmSVQzhtqnK/JRDhVj7eene+KmL6rdxSbUI
HA2Xts3coIQU0Xt5RoQmm3/RQ/CWjlYQA54OJzSCQ741JF/kMLafMiYpt6TezLpfDvZ/HrnCEtxl
OgTdfmaeiMz0t+0YE96QWxY7q6aiph3CGLpF8eiRh7IbtOgh5foGussBR+1DacJTjipo5y4r+VPh
asjI2SSjwKcjhcRIRYSTx1rwg6nV7dA5zsOoqR+YHruj5+f9kX5nu04sE4jq/HR5oSYA1qERB33L
AOU2u/2PDooqMBHaqZnc6jZIKXFAR/LN9L0TbDW2D8nIxmwqgva5xpV4WxhWfX5b/2i96zAx//5Q
ZQweo8uwcijaGKeBm854szw02xcrY6M/RdZRT6T/EubuNwfY8z6yfR/WKm1qoiS0Z78tjC/zAz22
gB97MiclicaFr9rnpmqncyOLbUsW7aJc7kvZwtmSJAXAVqMyy/wJLWpKN1Mv8i+MZ0igJMh8bvVX
xTn/UYlvQd+XMMk7YxdVXDzd5Fq7Yqq4Zbnmqcvc6Qn6jCAnMyriDem3E7G1OXHejemviUhg/K9X
3e1yww/aaFgNwHXYSKItab2EdD09WcWjdA6paJ2ryMdn8rhWQPyzO8VVzmj874ejW2rrUrc/vrU2
li5Hnwp553texp26rtudXO5mxNaQn1Q77trXZLUd8boDKhvSh2XfV2vWeBbF5zJKjZfcrCYCK1jR
h0ONw+5BGmiLEGUSNiIFGmQjN3tu3bqY4H6QlaJ3pIcl9/n4wVHBphZlBdmf+mgRS8X0fDcde6l1
osYWbjAZSuD1aEtoRRU8IoOALIyb+KiWUpxC3jikzI1V4eKirQERFH5/l8yioaAfCI7RS6pJxllv
Aqi/pVCN/eo5HwgMcIBTE3VR6tzKl6eQyR3meoJ2wZQYGui2OtkqkKob4Jj2Kkpkducb8fdlzPs3
8mbJVdPDhKGeaRwNu4qvAN43SzFXj1Z8VTyr3eE8jmjDyaVgMly33r6o57zk+WlY2cPFNQDzFfRJ
jSRJP5aG/iMc6NG8nR6GxR0I5yVslirREG85JCWqR0sWtncoZ1IKcd6BEVbyripsZsrkeHlEhqw7
Px8/4allwXUNytve2SxKmpyAt5WVBvHb01701S40SV6zJ794HPPuizvAEzcQ7KbUcXfLIZ4fjWFH
zGpgnRDcEhnv+d/LwBo/+iygnMWtuZVFMc6h0PeRHprX5U+hcPpC6mwQ5eGpNOL12yC4oxkBR69E
dOOxcOWuIfYuY6aNbjjOsz82z8FkN7f0E4u7TvnlOSr7fU5zHZlqGr8QzQDqFhl7gyhjN4El3hZ5
ED556Hu5GahjxZjk3jfcgG1zcCkTcEMVWcipiIxToRoDAITUT8tToANzamv52WQscs7CNsO3VFAt
E9VA4B1Plxe0+vKmcwRbtht7uOiWP6ZfgdjXRmp+mYbhe8U4d5HRV3n48v+4OrPltpEti34RIgAk
xleS4CyK1EBJfkHYlgvzPCSAr+8F0Ler+z4Ug6RklQYgM885e6/tUDph1h2qCwc0sQLBF+MXWdYh
oVUeyCKBIqKo95jECtYmS0Uc28BuaMfJq0j9OaAXGN6VS5Fb+ZZTHGarevaUkrPWTIV+5EZ91E+c
ChoITaO29snkuBSGZux8m5xavyn6QyALqIRBIElQLdtdEajyiXNVuwuVwd4m2vB74i574lg8rRMw
ST8LN3zWuKPe+yjVDjBXTQ8MwqrCHfMWliTlZJjRaCnNgtLMyjZdrvJyPpwtHzXbZtpjh1K2HX1z
j8lQP5/sMc+YvnZXIus7DzHIaX6t3zXX3xgZWcB1MXSQ4XuLuTeljjNXOFJwZFWa5Li8Wt63h4SQ
dDF/CrK//zx1oikhJXv+N636M7BAg1hj62z6ABm2C635tDzY87MipoG4Xp5GqvnfX3/5GpXb/FGk
RKs8j+9RpBeXMlF88hWNnF0QQUMFngPbn08Ik+GfRkJ9GsuxnjMQVFcNYawxe/OI2AO03AaeE9n1
jQTpmvpvyNeUXqssK6qXOIx/E1cR/vILEx94J7wR4cRWnSVgQVb+fVhecnSU8Lix/AKXF5daT29t
pioHw1JqIupK5YSWPPBMrep37M7inS5fQAVb4AV2syeOZQXYF0uuY2SzgBMgtYdxZ3qWY4ChNcT4
I4G+w70zvptZuafpDyyNTfg15BuhU+hb3w6hUY3dth8m0jz4x9V+MBx1vaiATDV7T9TKPfmJeytJ
Nzgv+iLugp1bElCna9p4qeNgumAvHS9G1jqHrnKv8395al2tRAzHIvCVe6c1d+A+yrODbOapDrKf
vomSpxDWt2HE/9RJEr4ngUU/sbK0o+i3rm0P73Z/NYyo/CCwqr6EffTGr9ZT/cr+UzaUC7NSaHL0
Z8uEB+mXSnCwzapbI6RpkKhL983sUukRFdRvBdizN0HWyh7ALdEr9rAnG958DauSgimot1NSZphd
5twhqZefOO/jXTu3wNMGMLSdhI63SCcmtCanUZJvmszHXZENOM7zEdF0huMlGszsd0sIU4yM7r1V
zN9lWH+EaUJRRL+fQlIGdKCy6jXAQfHChpDshkrCSHSc6AdWo0VDsrxNGxL9CPZ5xTf7d0hHn3KQ
ynMkcuP9oR3S6DMdGrbig1NELzlyRkKEd0zV8msRs1OnfnPFD2Mck17B3BQwf4ysyH+xQre4DzLq
2Wsh+utRHn5xW5CPMtkF63nrrqzCdjeg7xJULKCHFTdpfgKG2zuyUu9qS6tA5/ixDsryn8BU1Gc0
3eSEzc8QpQfbifb1M8U275UqVXiClwOdJSsrAoWfDflL1AH2t546wYoetL4j66Ldx4XypIkifBbx
kL1Zdk8hQPhf73YcMGneHpOOL+ZkgbKqSWvamws4rUWjDDL9JQ1EuEMUI/edqcWkCGJUNBf4BHk4
vRGfW/Jgd0ZRwhCvMbFpYU+rId3GQ3uch7z3JIPT0Q5Tf2J5Du+63ZZ0HDAjLB8tW/WXLMz8HJDc
48zHdX9+CAat3NjEvrIUUh9BjG53CV+arkKkedF8iShQgP0xeh2nDF+EVWQHKAazVCgHpbgLRdnv
SBPnl5y3pI2QBLcbHbPb52iE3ge6dRol3y+8Nfgz8zF7VtXxCUCPuZ3GaToUhSS/t+TQBgBlmwNN
AQ5glE+lPRgeJC311XdDZ1WaymecQOlx5ushna8HZb4ewlnWiKVhNaDEch2DSnD2OeqJrVxbZjVj
1AL9U5oBby3/xnKz/b+nu+WIl+vl6WG+bGb4cRUjkcQxEeVrvSPYnRSS+BT1vfGi+4p1rorkzXY0
tGaRW++w6lJrp3mho3k0C0B07c+6ces31yVPBGyMu6PK35Mplz93bsZ5SMvLP2QSDcSb1QrQXD2D
Q26UTb4dCni/ZFil30TnOmTYxJGR/WxgDZLS5mbnCcHgJUFwvzbdJPv4u2GrzpPLoObZGnOK+2om
TUSJ9ZpPwn8NXO0tY7t+6gKlfyIIDiCCc0ZTNHwoeZ2dLQtxcuXX6p12/KbVuvvilQW4A4kXiNco
YP6NYfvSNabzZpN/EGV2CllaYwVotJew6m7mLEZLMxKBfDF6FaO7t94mhMftixN8fEoPyhbHK1rF
hwagp6fA8POdYsYAVa2wXUeJyrBvBmiqirsvarmTLXBAWkX0uXCRtSbA7TzOy+3yUix+sp44tV+F
VQ5Prp4E+O+FdYZQADMbZxfX6uR6iI2qp6Fquw1rKxLIFIcKfxO5U+bAoymnE2biNN8uWv8+SX7b
OL/MGM9JPAruTAxaKzXlF8YY6WEJJof5O3P6nuYZdNZSa/vDFNVvQ3eJy6ojBcaEh8a6HQxqdeRF
uLwLqD5ISuudhkCM+goIdeAa4RMe2PIO0fRNSVk3LOInMGEEGikljfmhuWh9DOgdePeGHUaO6Vz1
mbrp9ETbpEQPbnN745triDqY0iddfIgMzkif28o2tuqD3vb8tJoEJh/r0fdIwnlUAf/raHotD9wF
KrMzo9j63di/uKCvOv+qxZa3bAm9Vea3plYxshvKJjLYyccBJSkyV766rJrf9YiUFbRWu0eCMNwH
rT806GR/qmQmKb1AucPJEFcR557loegF4Jexs7zlJTPV40Co1bojAMMbl9HmoAdXQETbjon8q2Yi
V7GV8quB6kXJQBuzUOP6woghzYV8mmr0p2CB3c0ygo0sgIjtYtI2ZZ88oX+s8JSE/qFyzfgF2Ep6
fHxbydycqeICDahTR0TnTvUZ0F66ceoSQcTi5aRiS2htznd2NmbJmYzGSZUGcyB0IxxN5SpeYI/L
04XxmGpo4nzJcgsYW+yDKNOPU5LnV5bablOOpWMcbhp9PbDkU00/Ra8Vr52H4arZdE9Iuw7d7K9f
HtxYUzyTb37973stIlmy8uDsqLRQaa4zBOgxwWzMaKYpZ2O9NdlXCVNWWw42cXXKBr3e0Cn/VQJD
Py8wg95oShK2E9gO86Av1zrJuDisdoVTroh4GD9FDNiLeXW1ESLMz5CwaU3MI5ZB1OijjfAf5iA+
pwofV+yk+W9Go+jdOhmhPiw/76QDblLCoACZx4/fktmzx9bvr6zQr7eigwhT2h2YgLqsj20gWNfn
jKRSxtCxYnJ87Drof1FVe1OiW5+lbzfbdh6D5aHJZjjzXCUX4v95aIgTyICYnadG/Z22hv9HjX/L
aHhp2KGOXZ1sShblU0RcBaxvuvK2gbhLGzJ3CwON/ZnguD2qqfDWRN1DI+gkpvHaNmhcYJ1PaAli
DmSK+lRHlufPzdTlAY/YTW1m2Vo6vicN3/KjvWklRnRdDpmd+WmmdkqAbN0+Sz1bsfsFJ2c+69ug
aJEZzq//Pi1xtSX46kB0Fk/NNALuAoy1SqAmHiOoiauoI6tgPQTYZjpKsq2GNvI5r5qdhtrviKSR
Xt1c4lYjMUFSKsmZYddrWI8uN/YZxFXzjIQG2sbUG/8wfpCrkcyJ89BV0Tmp/V9OXlORds3o1bZm
rJI9fAP9T+U6r8TTTO+o4HaF2v1Z/nwNx6MXh0m9NXdc5+v65passuFGDHDNVqVinWy3aX9puGJJ
F4vTD1wgOheKnRwl3IdNDGpjmTokgAuueqaf+kanOJgqd+2Co/Mmp+3JL3LAeGbUVY1TEFdD7xfW
AoMYhZ82tQb/3OQ2SAeyqr8md5ZFVMI4+bi+XluX+tIKmpta+uE564MPjZ/jznGdoS6JCMsrdVoP
Q5HdU1/t8AXgXHHS36Hjxt9+islzTJSPSMSTRyZEuyoUk5ByPOFWE70t9ktZGb8ieyBLtCZKMkEk
d5oqnCaO1vqX3Hd6zxjN/iVPS3jV/tTfY5WOJtgyphmpSL1sLKqTbSNCms+By35Wm+9Vq8l3jdBG
JXPnU0NEMds/lc4NFsf4PbTxwNJeQUOrAjrxlcxhduW7GtDc2Uhb5mC2O8MqoBut+0lam+XN5cOB
ZjrngtbHyphaOCL/y6ZZnhEms7WdDvtEZSrpdxkfM6VUjlJnw6aimB9zd6TnMr9rydDZTk13T3S/
IjJYrZ7GgU0FCAthXPPL5QOjqkPgb6wKI1RluseCdIzlo/9+Clgza18PyrvEu3EdsQwdlJzcwjyq
FIxpvOcIANb8GXeI+cC8qAguYjUod3Y5dWcpyu68PMvaL6Y/LVgJl0FB4TjduUlVnXxqkO2GKrND
IVqbsC5LvKd4gw9NSBu+HJRv5is+SLcSED5Vyio3rfCkuHp2/vdBxLi6+YzvpeEYZIQ4KRae40qe
xkLoJ2lbYm2OVpd86KHoniXHhg18XX+7rCZm0SRnfIT/VOrQHfqGVLYUaO4lDOPvlMhsHHQx4dcJ
Rl1MEJiIzK7eLfsQlpjkLFNdR5H61MHR9izRha/0yA459uXzYhMi+WzYoc6VpJSzKrjWRm0+2nBw
9r1+bA0QdyaL+tegGNdiyCd+iA/WlGNgS8ay1CuvkctCTRZVvx4gCAaF2e6TwtcPdtcT0avb65rK
4dgkOE1ClxGFOkckiaatv5wgRQejWpvJmnW4ylTenA65VxXmb+mAADKW+FDtIX6Smlv/RHvJvVBp
wVPM3ns1FX7nqRT+QQD88RbN4UT1sxIWE4y/vV9qeK8TzPkiUI90jgYSZvyqOcUurqDOl7iwG0xg
pZDP2ugbO9fGT7TsnUsDXJdO4U2i+K30insqLefUYTQinAlPBdPlX2kDKnJ5VYL82ZSBUT1r0U+y
T4frmLjuulHjozrPwAlrL72CsfF66BgKaPgIfikFP2Iliz90t//pUOO8szbG28oM5Yn2f/ekGF5F
+GykY4l6sCEmiyYvagBOP/M+OrYh8+Dwdzk+w5o7PNzRjVog88dyIVJ5kbPXaZGvS50YKIFGOTDz
btMXSM9qheJDG41hTQDN+zDIbvcYdndpH50Kceyy2roTI9gdCpAhMJz0U0j1dYCsxgyc7tiJlY3u
eoZds9Fxes//N79ggx4zGtjJLJtf3ovN3+yTRJ6bWXhp0KWs5djjcoKuhiqx8mq+7DaITfNt7jYf
anCLpGXzMhr95MmMOfOJZktcEqWVZPJPyUaWCx1P40XqqNPmjzp2GpxEwxmF2bv2WiC1cls3+nSb
Sj+Q693h7Tf0Y+T7MOZQlieWnQCLltnOqLLywHDSusHqmeBAB/7dCgzC4VLiEntJQkLtKAl5Wf2z
7BWSCTrxocxdMnd+WJ71DhGWaawnZ4Z4d6Qb060hjepamUTQKMCVvkhay708Nc8+jaOnXPMxJIJY
+HJ9w11LYCGntnejdxXWA3EH2nGROQgsYuisbX3cs60Jjm7xeO1D5cq0R7nr9fg1ZIn/XvvEIAJX
XOlWP/5yLW4eUpP+FnqRSzD1vwfqpeeo5NGwq5L4vXFGRlbIDuUht4YbAkKnJsiOca/EMxBwoJiH
f8uz3qp+dA6Dq6VdN9lacLHU02ApEJ3xpjJZIZwonFYcC8xzmQwHYhsI0JnBXCEJQ6GtEWmpqdqh
nWfP9IcxoE75e2fZzHKr4oesAF7VvjbtFvZwbLf4qDRSaJw8b7b6oLYVuYvDnEBLNAywmGun1RM3
AetloFQFkr2AXNUoV0/EE+L7MvFl7evYZV0mXOEMnO5UlK2+t/rMPzYU4hVO/fPysQzJ0hni/qX0
a9FRD/kTK4KKQgpRy9FpsOm3TgfRXTEAqcj8DYQ6JvXF/hU5Ylrbj1mZ3ZLHY2eBpzj9ZxxqrIjO
L2VMXzpp4wUW5gEIVH0IGuAEGdxUEc0BUpVLMFY5jhe1Ih5vFSdlvPKHwCBnAOjXqPMHUrLw6OYJ
WvaC02itaPohUcO/1antTHL3uFQeBnvYBBG9BcqdMR2arZhEsGnj0gYPU9eMSXXu0I7BuZLyi539
noEYkpf5lYA4cH38XB39i5sVqLdmwONvhjgtlzqJJvywW/AJ0grAV+lquFmkpIK+3tkXtb0xEF6u
fZ/zCYP86By6HXLqebril28KAXgfids0iBwicjlkKWDXBsrB7+K3VHJZm43cBq0mTstQ3QlowwRZ
NB3KMnnL0/rHiMjxWUtjWiClWlwVxoWUjk2zz+ncn6zSmhMYxE3J9fATHj2lPdXClDJUpEbdLDIs
v3ajddm2zS4Kq1+lTvvUoBKE4pq8grkuDi5nqp3IfFRRNEd3iyNRTQHOLTdkC/N1rG/lhBiY72Nj
cHF8yki+PD48oShOFUd6eQmMVEx2c0Ae/ID5tbZyTyLp78KWwKIgP1iNbn2n7wKlDgE1frqrtFmJ
WRr2Hi9wBYiomTzFbt27HOB2gM1yWv3aTVpzLYh6mQU8YsZUwhhQvIcPFFmC+6jHLWmGBAXQkSHU
k+S1RA32Wp7cCQxWLrR7SLcrJt9TDCickiwwRKTz/CA3Vr2ODMtB7HShj3FX0ya7lo5ydXI5Hmnq
IBaRZfWlYyJeLQ9h0dneg47gguilLfYQPaDJAnrD2YdcB59Qz8rUDourXbpMiHxmk/BrfPoXtVNo
T4ayYwcoLo2lH0wagIdFGsvstzaDYgdY2ziqGNiW6cMiDGW8mgQut/I81uizfliVhjPuEoQZhEWR
uFcPg7E1ChRBIgo9GfjAWBioP1ox5GLqh7C2Ly3in0/fHlOvDPu/JA2U3XFshNuB88FHWNCRLRUH
3Aey6lfc2zujniC2gDXHDMYoQm3SQ1QEIXHRNC+VzPyQShZ/hylKlB7gm10yJ1xc6j5yU3KipoBw
PkJagI41kNyJGQkqThFmY7Xn5SFU1R86IxGO5BY1Xjwl7SESSO8if4O7Fo9F2jPEHzNwe4t8Uo2t
UdvENUufRoFSdWpxMcdyy/Qt5W7LDPDFKtkQtXVbbi2/MdgZc/nc+Bugs+GL3flzZTZfkH8A9Mvv
IMdVaGqKROtN+FhsA456XGMBUemrTBBCyO4p1t3ckgj0LN2T5w41jOV61SqMCyZRin1Uu42Hq7EE
JpJVB3ybzY2YSGa/80utJOd7geOEgLjPUZvdfAhCANildUcbcKAZTxe4GjeLA6qhDiH7mgKN/hVJ
bPPvpqz5mZKs2/GraWr32dYyhuiLKjG1+peuct3/85I/gLJbvpbMipQmEWddmYItK3orPk3E9ixX
aIH0iqkG+fYAXKA81IGE1eEIsLC3qnaY6UvR+od4VL101uoEc0uInle3z6IXNgAIeKzDTKwFjT5n
Cg6ODg3DHUL3qpTNb5oyOxmga7Hd0D7FZfdLt3zS/uZTkwzYv9IU/yU8vOIc92nwwnB1q1QkdJhJ
d4gN8R/hWpIY5y5ioJnXOqNmUkkJNpwd9FElYHLFEQgxIyMVWanJvez79K3MacgCvTIPg5X328zX
uo9+yDxGjslb2OTpq5OTB5CjfiBzgebHXD7HgLZPj+0lK6vpjSAg/ywcwDHhvFP/PaAW9BuqVBEH
IaFkarOnuNYQjwflENOrT1+l34a/lKAyVmkvqrUxOP0xEmYHd1u/2zWHM7K44UXaYsBwxXH334dF
zrC8zKXxrswQOy2o1BNTsmgFKCt467Cu7qKqZ8c3Omsb6myzdmy5eJNGcZ2IzWsaWGrQ0sTVbdGE
1A4rBjAjEGpprl8Iy9U9KL+fLR2GfdyRV9vreOvmJckNM3OdRzExiwC3xEqpS0zh9mCj+yyrGcFG
bJw1D5VZK05l4he7Bp/DV1K91X5RbItiSBm2RK+kqyt/RJh4DZX2SssNhBUIrejlz00qxRexwgQy
RkRg2LCH+sDZjIHgrpl7NCEubqfU2DbKnrwNvGV7GLT5Tk8N5R3U0y1uDQ3tRE46OU1OiEpNgI/N
zo0dZcQzwCFk372BownYzATTpi92rhUab5X/VTa9+geHx/fAH/1CmmbOybUhMwXo6vvyDOBsTTcD
wfXB1GFxL2QIoohWY22Mt5TYZoK1WCLMNLlyqSoIIlkZCY/7JEhB3xMjV1xCPbshchgPDx1ZhcqC
Oz44TVMNanvOOZsSJKbqoLjPWtXZl87KCcQN1zoOAfaDUD2AN1I2SRF/hUD/iGhzqk/Hrp2z3Rr/
1NY4nTuLcEMcNyoppPQMDXuy91LFEGsF3JAG7pwtAvbyCl0DvTV1g93XOuA7Ld3ms0orgAQU9HHr
LZotBc/BdnkWCDvdSoanxIROP3oLkn0FlX/nh0m91uKQkWhfv/olerOx0VjLldQ+wk/Sd2MqMNbm
DCqw1Gi3Iou1W6LflYTFTvitvmuqSK4bdotD5IKgXRagaLB/drWFV4P5/kvmGk/2VPxWweY9x0B1
EPyS6JrniL4Tw/b3bWe8tlOsnNKwz9bS4QuqqUsAXFL/LgzG3dAg1mFihy+Rkmo7BvTgTWyVjMK6
osKLrjrxdgBf0+/Fe9Jbxk81bsz9QBmLCBDioMK5eNVGSfY76Z29lWnJpw+YfZsMdXEsAfuuGtMk
WmBuDLTm9LNTSQnMHFIekmHAk1mFJA7CLX8s5KMD8iaP66tGa603ev09VZJ4Q2oPCXBiyEAxZMaa
oE4fgmRXMgpHALKZhGuS/VePr3Sgt0mCqkovChhRZtpeI8Dca8h2locyRbwrEXTgLPwEsQgvVpaX
pbZngaeIkq9K/kfOaqJMm781O6NP29m0lIVCbF/wGqRN8pamKjdm04JqWnTgVqe/Ly3xKo3h/fgo
KpaWOExcIiflTlOr7tBFrXO3ktFDIT7+gDAOfZ+J0EHpBHApsiMKXJhXK3BqgoCM+sQhKnwz+EWA
drwSNpN8ZGl0L7N4+JraOibUNp5eDYcg3x4AvN93R7s3DWzH4oeJMoUmdBteWDHDS+eTvZn7VrHL
VTK+kPF3qLiJcAgTBA52H30OHaIvlc1uo7rThX3ipSKUYjXi+7xlgYM62Lb7XSfM6DVVPYXK4UkH
QbIeXWAWQa4QRIas/tEnGMuS/JOqRxrcZdnWGYcLDcVsiwIcOm3nYCeIG8As01CtB7e1rxamxXU6
YqmvshZ4Our/J6HUxi2tp+/lb1H87/uSUd2uryImAAGI5YVHgR7xRBxx9dFr8iws/6fR5sYl9R1x
UfWs3KlaQ/C7iYgxt3o6fFwdG06d6FphbPS0d9GrYM0UzArJYOs+Y2DK6zjri1fs9b43YCL0jFD/
UEKNEU5UW+FZPbXOMH6awLD6vpD7nnS7XanrQALQnV06OkFxmV2qIWo9aeBUHOfNQmS0StFlQ22J
dP0w9PrPMMU8rFfcnigD80/8hhNG8g/NbA0sdWBMpdnmdyIqYSTSvsK5kxcvGvLlVZLqw7EvcpRj
sOvPsZ/dYr+pryOJ0me7y5qNghB3o1Sp4yXuYB4Fhfd6iHx8njTPyQEzbK90G/QNlkWeg1OfaZY0
50Ev0y3TecjE7p/FuSJm+0o2NBHJVYV/gmTp15m6g4GXeoUpxmsVizsa2PKmphC/dHj/JhjxvR+g
O1z6IP+2RXqC5kpVIZKzpD85iF2qVRr9SBpGSp/3zwY/H3OMFKX6nBXj4uuMaXQ1ONLfqVrtfeIY
VGujjTiuyCbY/5z4ghjRbdzfi4ByAJS+dk6L2iA0cpBrp7CGbTFBdV78aUAYurXuFLh2ovSqhHb4
FbaeIRPgNkrz90mSe6qWBPdYabvnsFVrb1Q7qj9Eb6CSVxoNpFs8tl8k+dIFcZFsBn7snB+nctSu
M4bDLlZRZYh1rZpyazHG2A5hkb6Sr+e5IiCSC1I79IOS9JmJk+r8UoOnuZ+Ybm/sA2DVKi/uxsxg
GHwdQSSY4G6Hn79+Y47P8DMzij9CeRnZ7EmJnuuBx1pkRKxzMXGR5z7Nsk2J0fNN+MWbnTBqQFry
w3ZCDnUJXZqqQjRBnOnr8qtBAuchyDuwdja3np7cWRjpnemdeJ8Ecg6377jglGjW0bTdjsUKzTPk
kbeGv45nK5azBUNgHFrM7OcIxLrhortZLBOUJP4+mRJ3lYgIbXGck/ps5+ar0pqHtOmHZ4iA5isU
F5v5s4pIugE+3GJeuBa5gcaG7rDKPP8wkl125Vhvb9redLEqtQae12TY2bbDpN8qg30tu/H2GJ35
jptugqIentqU5heqh5owx9Dacu4evcVkUTXF35ddO3Xv03VBoGkpyrl4Yv4QzlSXOMgTj/kYXqEM
HQQeNtk8Q5Q/O5aRnZamR1AS0yP5wDpbdL1Im6q1E0UcRudOL2IrsYow2p1iAeUYXvTDRtrQDrzI
xf2k6uRSohANt75uo8YhExi9sY0T3Yh/CCeE+TeKbzbdJ8guG8MuxDmd/1J+Ba2znpyLqPEc5vl4
7Est24/AFreAcp0XRaV8K01WR5K3skdVHaA8coRl8j8sjoYM45uK/waBvdp7eWYgfGL4dH88i5Ev
Lcu7ptfJqgwKxJME17wkHPgfrszl+0gBGWzocU19xN+u0qR5YrZWH9qgeisKonzQqoKxsqYNq130
XU59vDKqXh5t4Nk0PV0WjL741AvX8bKWwe7SpeYEuXn8fjrHABM17zxaHCAbYjc5Dpq/rbWquU8I
QR/5ImFu6utITu051ivPIlr8T13pLyWxyUE5Vm+Gm34Dkkp+Yon6lkO1TaQmvxQrO7K7GR/xCN+V
USMz+SGM16Edbzrpp7dehDSxRxeTTjuou7ywzNfOAdE2W4D9ZEife9SAxxo9EtO0oNhCD/lHzrxj
N6yNvdu40iOc6qoPE0J+KuxH10wN8o6LPTJWtur3HwHVOPLIFzJVEZY73bUUTroKrSm9U07zm8vz
+rmrtHqvx+2JbO96o3Dwfq1cvz4G4MNX1SzhW94L+j92AcWoMe07SY8GoLf4HmA5w5FXiQ9XhxGv
6kp81hYcVpVkyECjUmwjZHuAzRgKEdc67h9rC+Dq+Gkx0jvU37sBp1tQOMNq3qx/S/nldwEHu5HA
FJiDnKx3sSzRvmR6T6dWS/TXgWRUrhtiDpKWJnyUhSn+azwG6mxjp7JBuDj/LivVenbQqpz6sgk9
tZD6jz62V12XFjuqYZT2s0fetqxsPRAsthfLNoGdTBSBeBmzQp2T2pNDUL9qcw/TDyKTKRZ54FiQ
7F0dxFT10Ug0msPPquV2dzNqyQzJIDMpJcDFL+FCrAjOHI+Ppz7DYo92XbtG42PUUf2NGo14girf
tWFqECrOrHa+E1V97LCNXOyuVC8Vo/ydBNFxfvwCScRwz3aM8LJAJ/xwBpmQ/GtLGF45PyyGaxma
G1XsXToxh/8S4Ce6mnsPneMUjpdMSZDNu7j5/50ltUw8wH8xyZmtUlk3tC/g/ThcGwzuuuYlEzGV
U0mQeArr5/T4zlzEx0tA9OK7achs3hih2m+cpXmdEtraQejbyzC1V0E9iLNhpME+YZb5eLYUQrhd
Gk7EZXMLnVA76RwugW50q4ezxc2RaIXhOLcty+OCHvDV3DoEAWHjsZahtqh6WrlWYK2n0A8+oKJm
Kyom85ePkM9lN33vS/nZpE6DQiewvaXNt6w7va83m2qwf00mVpHe7MwXUaTp2kkK9jqD6OBYVdeq
xQSpEJgWNGRCRGlW7dqdyheRCeMcaJmNA2JUyKxwxTdZAoSEB0m7ibMm2qWiJhzMSJozqT0ddTZo
uUjX/DVfXLk0WIM5W1Pl01w4KYWV/Zmf5NAn/oxJe2JPypd3/v+HFFk/Pmf5ZPpdjH0hmxcaMSrx
lFvXIEzpaDIV95BxNiwPsbkThTKc8bYgzaIJ9cUlhe2XbOZn14ntZ3piJTMNW/mCf8dhDCRh8fTv
g132xVNse07x7Ciw22LajM/mrIlCqd+chebk76gBifNM+5D0XWDUbV78IOROPS0PcaQDBUMPBCDU
INu0xLxV+cYBJwy9yJaTe41k4T2xB2ItLdZ6BY7Y0/IysdVPfwAc5dUWxzd3LPMvI/bRZyGfHFXF
P6SzbASHZrcaAQO+G1KKc6kj9ohrQxJxZcVrd1b8N1l/T7vMfSEQsd6QuuTs7b77iCfyqhPNIdUw
UtWXieIj1WiakwO9cE7pwKZHLshkFVQ1TAIT/QWNWhgLkBSWbrJtE1zQ4Rnneoyai4VkCd6X4AIu
12C9GMbrvUFwoOP/GEUPIw/NslhXNDd2fV3+4+KQ+zEqEss27N6HzbSztIBhLw011Gr2Rhui6gvd
1T9+yvciU/mi1mUK/h+TBzZMkmmxj1XkkQ/zC6Xn7eUTAmnGj2f/fqpadsOzINVqg92q+sBMvIln
Qo3b6paX1kN66Mq0pn0nN4FGHxengAR7BwlTE0xWI8u3NlkOthDa43+97ozSe20y4he65FnpXFIA
RSuutT3CLAin38VIqjLScvVqJ0VzVMIx28YaIh2fwfB+UGW6AnUVsQB3QKg02tJdSRpiOM3E2cAr
Og652jTFH2plV4Aa+/GJ/OH4I4ygCwtGQY7eVmhji2PlBslHCZ7ylNQGAaHzZ/lV/qvznXxXyoyJ
kgv0U5s3kOWh9YO3kivnFCT937dK0b6Aw/NPqTtRZYZGcMOJkZyXz09sxgMPb1gbcjlC/OteoeWu
0dVAGNGJvcgTebEss0eo0/eXzGEqybkn2RjzexwIf8g6bdgVCO3JsfYyH6dtl9D0YcSJ7lBWtVz3
Fq6jFvTVa9Gg4dHNhltlqLeL9GN5aOf4COd/mDuzJkmRLEv/lZZ8pxoUUAWRrnrAdjPf1/B4QTwj
PNj3nV8/H3hWV2bkTOX0PM2LieG7mwGq995zvmPiGIyJl93n3fvnxHEg1cmbytb5Xto7i07yB+Fq
hcdLNTxVaHC9QRfRURvRl7jLgzaY8PftgHYMzqkkZ8tQTsZtlJnqJOhJAvpDyzF0vfqazLDRjDB7
qcU40tDtjV2GG/usVz6mm6hbNHIqVuj+pLyAXqZr1A7uZj3EugdkI5vENzt3630Rp/NlTGkKoj4u
GGLIBg51N/M2xFv2wPeFEw93bpwz5Y7oxFj+FtY2d6Ja5JgyYWit28vGEuEuDgHiWK0YrtZn4Xoo
WRpEn93TPbcfDEghVpAeWvehqXSTIoaH3iRLVlZEgmb9pjILahtz4bPimL5P8Lse6jAYkH4VxtvU
34mZuOTYnpm8yPu27s1rxXQfAw3GH2+oiR9cP6iFdXiYNES9SVnBCUd0XtXx7Olumu8FwY/e0DaE
yFkTluTUpdq3rqOyN7bo95nqWCZJIMRpHOxhZFTUeAIR2FuiOYroAQxnUUmYup921rzrsfJXFrfM
NsvkQwFumxThyjw3vj9dS1HjFozN+WWu/XdhadpHY/EeKRq/dhN/E3RBpyLHWozj/tUtAE4MmXs7
dnLJEVmG2YEL+2NUpxa7rmcsoNQRJtGpXHo2MUGg6yRlqkuqZcb8NxosIHq8kX8jFGRVc4ib86R0
moCqnzayb9Nz1Ch9QUPtEhoVj6bV5CRNu3JDtfarESX4EToabG02mee5tJrfOkOlkF6/hN9kCVGc
ugF2rV0OQVy6W5UW5qEN4JcL0VcXnyBCr2jRwGMh1Y9lA2ixKQyw9RG9al9a+V2XBtGubAC7WElf
v0e5fbIH/H4dE6xDQVLMYRqC8YQ2S97pUxNtekNW30mZsescZZmbuldFEc1oDKPihHfPOej5ZF+M
9mExyL/Xk+5vZzQDF6LWoKMLwh8V0iw9YTwH7S3qyoEFdWwfRRDcmrk5vrFKTbWDrnkpmhEW1me8
hHjpnYDAH1Pwjy/PWmV9y/pDns7yajECvogivIRd6BDbIuxnWlRBgWMJJ1lNT84Xm3QAVpl3fb4P
DBldJ4aYTgIuh4cddjoYXV98wnHRR5lXZPkwfF3eZLBQ+2EMitsRIk8EX9gCss2cjN233281cu8x
HfTB0/qgI5jFefm4HiiccHh4DGsfVMt0MavMrSp6Yx+Q0e59BjzR+makgIp093u3raBe6yiqvTo2
32Qdma91SZS5xlyblZhDkyb8JrFd/UKU1xWBbwplLdJZ1sbJ6apToE20Zaxf10V5zYKq9CknGmnq
PgWGXb9YCrEre3LxxK5W2Gmq/Eu+ZEq7Tn425uCFwHXrduzn6tirFpZ9oPzNOr3XEmVfVIwiZZ3e
C5lEF6sJt641PqyyRVzq1VU93a5AZPw75nUxVpf1iMIo2n92WT73tcqsLXBxRPJN0Lgx9CUFkcyY
YGSPKBcs31umia/rVDJcGlWphvkiDlKMkqVpHbq8oxu7rMoptkKZZo91r52bWQfo6ObW3s/cm26y
XMLF4/g4OU5zyg2t2laiZ1RNF6mqyuC1B0d/iayZuVOuOQ9Adner4ykyg33Xt+V1k0Z32jyqY6zp
ELz9pt1aazhBaEgWAVn8+DyE8bIM3Af/KifYaYZE/1J0JrLMsLMPn1uawugf10b3nClnE7tN/9no
Bi3MPzJHdNnp6gwmtHomQYfYiu5LfDLUxfyTtAmBxeZXa2qmplUZ/VvEXlcO/d8rf3lgsu4czLR5
6V2fyYWKcQ67VkDwOVKixhioO/PkthUNtUZaBxfabPixzFnbQmfYpA5gQVJfJ2DZYNAKYGV0k+hp
O3Go3ZJgVR2nVusOjSo2kUjyu4jUP69Uk0Xs7/wsnWUwrbXhkx/uP1EzNWY0wuvNzdSlpeWZLUQJ
1AHLhLqbffL7GDEz9coa5/VTDDZFYboLq1F6ZCad1hmA0aIqxLmFgMiYC2P3Gb40WNdLCaAVevkt
crSHQLb+u+G/UMhcI+uJv9uifccfHD+nKgoODJai7eeS5s4ZUqSGbVZDofqNi+ouxKX5ws89t/NQ
bPpK1c/pNMBp0Gv5YeGYVPjpZuab25y1EA9XO9WX9aEf1G/PADY+0mKcDwV1gn3thFFz5RY2jXM3
cneYU3CAlEP/0nGCHNdy105Ki5gTybA9sn/gOTDurKKL8X456jJJ8zUWgX1lCZAD1ixIzZkH/752
oY3HcBZyxRb082VB5UA73yARYX1A6OMfMAsOXjb6v31s/cSkUkyzCDM2XTh85c6Dfl1V+SXJx+Bm
LXYLhYLVsDHZEn+1zo5Gkdj3UYrheEHSVOnw0pAqho7apa3oSvOyPtM7+2mCw1LvwgLUQFIQBIav
1ngVafjRakXwQfW6wVGyze15xL2INSm2UTSi3B+2yWp19iM72ay/0+zSTdekYID47buuZ3yS55FC
W5A73mdrp5vgyIdp9rVYXLHUAthriPq9VNkI2yLMAI3M2QV/EfDg9Sl3MiZf+jkfuSH1sGLoxTRX
qzyscvKJusgad/BYs42rEkkQZjipDQMuzF3NuBspZSxSyYbwdn1oRHhp8PJfGDDCrD20bb7HBkR/
sDM13qkUJjOWxylT+0HX+xsVdu25VjN99aq/mZYPhSH+/IC75radTaCKNSARrb6qon66apaHvkuX
B5sokkKXu9GealY7Bgy5Zb9bhlZ4hc5qG0S+edTDgIlJM7PoaFxUK3U70hH8UtbdiYy8TEZwzHqX
hk6UkNWs12izEtoZjzBzvGi5i2AIC66QSbwHIXqc9ehfH9eM8Y7OtfKQ6OCGK52l3JrMaAOOzkHv
y9BBo2/+bQTwDdJafet5EsZ8BEe5zVKWqSWzUmTZg6aC+1UYVJPhBCiYnQzahOyRuLwven0f0Tb+
NgIq2Th0yW/0fAZqw9Vu9lYhPCR+5Y4gb2Q4y7vWxpPrxVoCtrDI7FspU4amy0hUoJLcND00+3Bl
6MWkMQH76aYBkGE+UFFWsPJCZU4oNozXAo2QV8oSky/+r10+Vg5DauQFQUfBsaa1V8zrLoNLGega
+XbMzOJ6ZfzHBoNNzv8TbVsbMKTB+H8B7Rcu9zo/KlGZddzwIL5oN7nqrxkj+C8jtS8ATH9Esh/t
V424M9UPQUqTZRUYyiE/5emR+f74pbGlvzXs4nvgaNU5WU0XVUJLbyKonlC6YusaWnYtNe2qZEDx
WKnwvTIM5/PI0BFkOFjTaZLxySSMxmukXS/r0frQI5GzZ5i565HKjN0E79mTdgRXK03H+3Ksfhi0
ruOYBCbaIK9r01bP6Hf3yr0ONQRhFTv+r+yHN6XhRA+ZNvAQx0TCZprhVT5a9A0cdpioOX1LK/EZ
tqTRyQLxfY6U3e0FtDMxH9iVpZzXtnWp1NtgYobZxi6/qLUHSV9y4a/FzB+4YTHZy3IUXbp9P8+O
frIs9xVraYo9rkHrqvvDdetkX9CtO2f8V9l+iXzwxrEPDnKhwRPEUd/N7Vjfdb0ubv89I0/9CW1o
OYLoDUtZli4gif9EyItGQ9DI4GQR1YR3OizJNUQ3WqPbvEvVc7TMVMiLqi+iT4m6S75ESoPBNjny
Os98Yp0M9zgUjn+/3vRLR8kjZj0TCCcf67T0ENj1TeFDSw9sOqbrs8Iama+gg/10ZI2AID8dWoiI
ZlB9yHu7UWWYqIT5ag1afBBajyVsiVJN/WFbWgS7VKL8tS8yJtPTyLyXOEN6+AiR4uVhErG6Vk6i
zgCyfqcn9iVdHDsGoYslh1GWE8es3cifOpgPtGtLdoiLL60NGGPRdTPvshZwVaPQ9cfW3ZwzHqKQ
sD7xRcnoS0+itN6VaMAa6BFvQlal1xX+9IQ6YtsOmblrwlI/tJBi/v07Z1uwC/9I1MXRzVtmKgnW
2LKWz/+ObZi7QsulwcoY9PbgdVo+bPtZRlfF0H4ECOqPBLsJskp5Rqx7ua2rjpaqRJ6jgSx6Q9Cx
V3T3uVumTHHmGRSgTwj76vTvbPicBbtNNEmnJQHpKpj64Lp308PKjljllqJyqq0hYnSsxiQIBplL
z9bgFbpgKc+9Wb+ZmMe2Yq4JaGldeYMJvN0yqg5OpFE8QrKwv4QZyY+63ZwUKe0vlrHpymj6atVG
crDl3ec+qETTts/aFDRsTx7k+gzlI8mQYfAXyEjxZ4440GvbJoiBHqFBkffHF5XYQKIL9QKO+Mox
XD2+uq/bF18t4TzS+rVSunsVVmb2lNfaq2lP0CA1n0qM0HvzbEOoIwrywkLokNg1mtdWBxthmvri
Ll2yEXP8uF5UBn91Ia85tH88HZTrLvJD5cJX1n/mbpYaIdJmie46yenGl4v2s/cPJkXHTbdEP3dN
ibh1s14ZQjPVNakoLkXAEtWYN21/bFz7DdekefLzEMWO2yBORrWyX0uMMfvLPNo/p6CviHFDKZ3x
kgSf+sfXum5NDX0RZO6iV9azK8BVW/j57tdnIiDcDdX3TVvVOlOCQd/NHF60pGxuGkXrqo4p6JrS
bG6q5WEy0d6PrRKbBybMSASMIHtAuXYE63nDbZV4NcdxqdoR/1R6St9KlOdAT+Vm2RPkRm3THgZa
h4cjv7PHLEcKxsfm1uhpnTrO1proqURhO22GNnniT6ivPvdU4RJtVhLcOw7+Rysr/Nt47hxf3zjB
OD9AOjhrVtiyGNXBlqFnfi6XFmMQQZATZk18VQZ1dzlaP94rMz6kqoZ5kOLYQ5/gnNeLUvXD0dSr
2jhFvU02WhEhhKnrzUB1tuvKKjyMMRCZ0rYqqpqC/PHALjZcN+6dL8p4+0lbj4IHk6ErpnPaXRY5
p1s3S4erZpS3Y0B6HNFSuSeXaUGKcsZzs/iOeDP7saHVvm1HKLLroipuVtJbohk2CldAjKu4j8U1
uRnODkMp7/MKsiXBwGsA06feT3ZDvZ/gWx31Pl5G7/SyVZ5+YfK0pKvGpMRkC0oxCtCI2DTnk47A
JD0qwoc0nv4i5tT8+XKX5Ecw/DZ0Fl3su+5PsFqc9Tkcx5GxXtrdaj18swAshEfWkH+jxEtpBOO5
htV3TBLJzTCw70TZU65LyQQfjv2zwis0xY1zkqJPdqvdXK+FRCpwRg20X7szYRokD8tRaqOC7/Py
ba7qvbU4N5NEYwbHdHdnymQpvvCk/vtlAlLxT+sE/6MJzAmovpCWVD+v8IQWTz5XDg7gosTTaSJ1
CGzoMXab8W/12a9cnVht10G01uW7Yco+LejFrDtL5lcYbGoRAu6w6xED+0J70oc+PA5Mir1uGTGD
jiEWU6etorpDbjgKfJuG6Dbe2wvkIatGEocaGsJMUevDMpyx16D7MK2QJxX9b9Ch2bKHo0Ux5seM
SzqD/kRtlPoTc8tjjyOOK0yInVUN0IZ6+yJVcJxCsu3XnSa+bJxSltEeV7ybEXfh3lzdGiVXkZjn
7jrrBJKOhU9qW2RJO2XR0P0s3qNQz9HS8mUVbs0b2apfabBFN5GU9Q2N1+9t091ORTY8JLSxdoTs
2GccS/Nt27FJxxLsaPMj2K0EwgHmxYKXjZ4f+s8ZNC1qqujR7ohThvbWHhm+Pakuqm5DXMcIkSRi
d8vFME5r0PTMCGgcizXCK8B4+wiuxJcS5Xhc1M57auBJDRp0YO52NAr/oy80GiB1/tWZqmffejYX
DZHb5Z7RhfzLS2cwAvZ70svFYkaR90lGyLrqgep8NzgL2mJCRvlXKRI/M6A55RzbAqUHrFCaf0rj
cOshYGKiJ5tYq9vrSkQNLAo93iVja913XfO9lUzGVy6RC2+hUZl2Mq2Zv3xGyokfddCJye6yU2D6
vM+J+JrNaXJYBfazlr+jR1F3bI6SDVa5/PDvrxjn58SI5YKRhAeTV6C4aIyf9gBIQp2uUKTQDm76
1NnFW4Vn8NSMIJ9NMtQ2Tm9GvP/B3hWW9SMfx7MORePiVkbBZgdPTZe3zW3RB/m5D0Znr5qkebKz
4Br412k2jPK1qOmgc6s07rUlviyljr2qLMKKeqXe5ZhB7Yv1/GBYUXhXI1vZhmg7aFYViMPqis4U
kVpHkGjZEYXIBavYdFmvAa0cyM/Ba33G6L9JMiN7wnuFPiI3dqPT2eA2gNXXwviRVoStrf7hGavA
aUZxuB1aQ3uxRvb7AsuAO+NDLamMHoYag42TGvN7pndcMUPyXNsREekIe8k/6qYaAE+FLQJIycmw
aY+S+e7T+0moAGp6Yrph3NRNhFEG8dozesnIc+sR3/ciA+GhOZNzyINRSOYiff+U0je6G+/0mXe/
hqO/ScMSpuFyGPvW9BdZjIRo/FwFSceSFls++MbOkkH401uuG6NstM5C9eEGXyMlMqTKU3zfLA+O
hVh90EewOiKL783Gje/rKWLYYhi361esH0KPT5wiQaZeKqG/jGacb/Ix7g54KfI7RxnmyR3Ut/Vo
wjoxEeBzcJnkkxxTmzeV9QgxAribeWfWX9bqae2gTW7hnG3Qz7flnF+vEUxrItNP2Uxk7kQoEC30
7LpTP+HS3aoco6HQDpHW9RcFRxW1eZixp2JDg5COPvSYkDjQauoFQf33mAbhjxjoTuRrOFndbsMg
yd43aSJf6O7e5D0wHr6mOQqZmwcbN/M27e7qgexOFEvvq8WCziMlE7XZLiP78JRXqLP0HuPmNCP6
jRiB3gd5eWOJOH9yjc73MD8t18Q8o7tA48QGpKIg6Z37ODK3K0IqJzDgwiep6P2ATKHOwhBERZ4J
Zm0J7opcxD9o198F5It/y5vkLidx7zNTKZgiL2sS/8HUGTm5UNfwONLyXfJzfVlvVJh3l9CocWIN
TnA9zyhENRe/iGUz4oxdzLRlDGFdSPsLWyubNoK+wUgXPAnaUp5FsbLLYH6cRIOfg9ssaNmOTpyS
7pvtJMPdMLXMvLpkV7f1lWYEcDecAxgqUOeJLi9grIzHUFcfem/dk8K2qZeeREJ36BC5MHhGMvaO
9PfKU1vayanS7MOgKh+1X9TsZjm7r4PSyJvs4ZH1vU3ycRtnt3HITUofl+1vY+OdLEZwk6ksrjXU
/F6uqe5ZlA3ku9SJ0W+E9yTijacB2Plm4Kb9LN04uBIZRCuwPwno9o9WGDbkRiOm2TL6w7mVxm8P
pt7pp7JgR7BQWxqy5461AmG+HoLuJX9FxJjoM2FuKy3ZDmxYbwPNNA6qT8etrxEH3pcD9WWEMJES
i2lITbexrW+cCXXG+izXmZcbYdLv1s9iZqlvapnn+3ZZVtGRXSe+ZX2JCywxvW4mN8FkGkfNnaJL
z1xx3yws50iTOAlgX7/WKNI8ylb7ZTbcO0cj5gspIYa+rvOv/R4XH012FXdXrtmVv0rVB5sqcrvb
vovlFbS0bNtmY/ErIyvPUITqBGDrt64dzhcRcQuRVLgveBqJ3K2/+wuBQCbBU6CFyUNjcWcfmAZk
AdGeU4lTch60B/buB1mnzt73UWgZhZoxChZXbV+rp7ry4yeJWufBSOz6IeW1Po51VmzWQ9+F0W/E
kInYnVdH5qRQCOaHzkkMRIs8xHX6Ani7vF6PXKefwb9IgAhV9dj5IJz1IBs3kc6kzWrL4Yb5CVk1
y8NUwXSYS4Eza/GiMiWYD4TOVE/9WJ0jIEp5mQX5dqVofD7tBDW5YmepKIBORaWdYhMjDPebZ722
9VOFyYYLYSDSoxi3iVZi3VqCPNps1i/lmE+V52g2j37sgmafwb6GM9J9JsI3oanre6AFJN0kkXO9
PpB6NMYVvUcnfV9ab6C0qh/k7N3pAE7eUEtpG2binh+NR00J5MMl0IpZpsZNN4/zjfSA2sR7oxX9
rl/2bVYli6tadAhcQKfBIyRnvS2nx5V8KQfK0xLJzKVI3ejKDQk1qVPCuWpLtvA9ggnpbw3CKO1I
F12UTRCA7F1sMU03S/Ads3q3GJdu3S5BQdKyUM8jIjiLS1KEXKEgqZ8nSlPT0O4M0OHMNk8tFv03
u9y4sZ9uMz+5xUbencfEQSSdurtCm+Hqu6SQiVlnRNzTbCmjxQuH2C6ofGSfJQpdRfPHpKT3It45
1/Ef6N2S4/LCcobAvjPPcSDxKo+24k5XH/tUfyyj7pvuxse4dZqja8rJM4uSiajTRgiGs8Xb8D4H
ya5iVLDNkFIJzC87dz5lU/5uztFAARow0jMtzLQbFZfXOcM7eoHjuz0ZghRcNIEmCSIefGPrkNs1
rlYxT5ui3jppx326IpFq7IsP4msoWsoE8INTvbqEiuy6huEG0HY9hXFLS/3Ss+GCBcKupkQCmnJF
jTWO6kClB39tuZTjJZq0u76POP2r4ns7jvqZ3i1SvsRsdlNHRFBrggy3Kvc6qIjeQ2sVHdxrc0Zp
6CBl38XalGB964wtDXtieR/UQF9HNbBtjCkNd742GJuyMMublHu817u67kndetZd6l86NjPzFWls
RbNLDBLTIKlLb25TsnDHy2j171ll91up7Fc5VYLcdOs+DtsPrsFf7f7YWbeDSQa6Oe2tEW8NNYe1
DGGAjSMaYLnAI4F3wrXyFK+glexwDE2bEqri1nT8c9hiiQuq+LrAD+JNk3qJcNzaORimmgVx29j9
dZctkOFJ9le02VId4rJpl/s2b3ZGmF7KmpjeptQIgx9sbaON9jJBuLTSf1TR7Jz6mfVx+pDNiIKr
3/u2AzY+rH8YASFBxGZd+Unsb31ax560mFj4hIHPbntLeKDp9a35MmAB3OpWd88Lz9JmAJpMSBKi
OX4xQoFeRxHPK9AbugZtCMXZsa1K3PsjYkSrRf1kDjQDAW59bZtgV7nFvEP9VQKIJnzdjy9T/gwp
ZDqnUixyahGjRJr535hpDkaN8JXuGVQ8F13dD3rY2aZI9YfciaNNGsv3tnMqTzdDUDrqZC7Nzego
ZeuZBKwxa2L8RlylWXxEpBDimTJsaG6cDrMDjch3jGiT1y2h5Q2S31zXPnCUPxVB/s6Ib4uW/Eft
mvNxBlfU2UeusPyYBqI4oyQ8EXP8xQx6axNLsQfWvtwvMJyDIzq20rzpwocY7pVnlR1f3gLm6nvS
LOk8zVyLnd1Nh9m2D/FCdp3aGsZKjxS6TWlBdsWIdENhLk4bsz8V+RfHmQomnNwxc3saHpMx8cKs
046BL7a8pXLr0/5mjEZzJnP2Zk9og5/8AMcyEJ2FwQ7V40lOCZM2tg4b1VU6WWjVXZGKIzsgzjJm
Wjshcv64yt3Jybx2VIi/QZ/PQ50jAWrUQACLeefQ4VqSylhvdyRM6LtWOV9CApVgEqpzRQiFoBL0
IEf0+7EfDsCwpn0mXR/Ou19tpqQC8GyAMvP1s1WVX+f4ABlC7AzcV6SbPCYuqVKd1R0ZOn4p9WWn
R8one179EujL3qWsKZcAICfSHXdu4z+LbN7iF9a3EQpxbjDnakor3Be0fCYUfR4NxM7P9ggkPexz
B5I9F0Iue+sO9ytxawrWoGcG7HeV/iPW9oRcw83j1SSnRh6ZIm+hFExkFEyvTmyCcHcHmAVYXEQl
6p2ffGks8loTpBhbv7lYOfqIQiEUTAa0IKbbyGNvihMRHjfosnHdmP60IeWsvgyTOIc64Vg1onZE
ZZBz4qkjJRYLaxVUkCvA1XhNWf0Aw+MeOkqkTT453+Hy9tdGJU9VHO6n2HgM/CzxiGD9kQQxohGg
Vyig9HwhNJTOYpw4BpbzQjQN61DoDpskBNDvz23LKCV9VP4sl8Gg3GWiesdJRpc6Ghb3NxA8Ssdt
1pBVXaboBWH6VhsAQ/tGNC+REcpXu9e24zBhvZqS4JCO0D3isLjvKrLlhEPcgKzYh0UfM9wyb6wN
dL1ZAORcG3BkkNZRxLdxg80j7PYE6SX71BUveUcME0JNHDoFewotFLhD8J5XmVntRw2iTL34oAb3
zN5tPMRF8Gs0pde48e7h2d5hTYPAMT4pQIQ7bbCfbe6BXQvKTTbBecjnkRtKQAaq+25gYt24JrrB
eDEWHXvHfy0b/schUs/oDaBls/AYputySUIfMmyJ1tKRsBbC71HVgrLC7i9asp4rCBOO659zHClh
wIzQGRVtskBwm+U2GAFgDKoHWZiPwtD0q9CPryIApMmlE4WFIKRG8sgNbWrae8Ju8W38aKLyLK1u
uuZ+bz/Ilsj2DLrzIHD+SRIi0NHbm1FFr7pZHaYgzk9uech6jOEKuGZNZM3QOFujPbBVExKoZEOT
bFOlMA0QnAK1N76G5DYBs9lFSAk2bR/U/K9ZDIO/aTEFweyDzOZ1evTB/hImu1bcQkbetzN/Nm5u
pdid0jCq7hg/gZWlvV0v6Cdmib+KRnpd0o1Hict1M2kV7C8UnvuQUpBPTxViM5FOR25Yh2oOX6vZ
sTZao9xtXNj7Aqw33SaYmwaK4yZffAHQpNuKlUcwFtviUZXipW7SNzW6jTeMtC9jHb1F3LwB5W1p
YUJwMWhl5o65CcyBgL2h43Yxk/wEEM+Cs7E1kTyUoztCs5rEsuF/UxbCLwfrvXImegOZQdKl4ZOr
h1W/bIKNj8ix7DKys6am9yDTcmMsgh99mzzoaA5nMSP7qa0d92hzUxjMh/U0n/ZjKm/YjZpAKIIr
Sk8MRMx7wJ55E9a4DZkkFwGAZ9/lGFoGn+XLtAXdo6oiUEVQAGXD5+sSdtxnzbFvLoat/5iL4CuX
bLhrbNz5UY3yzQ1oQsXgKZhE4c911N46+pEk31hwx0/yCYqfeTGiD9O+NJGqNtKpz27HljXwZ/NA
65xZBWZPOmnheUDSbku8srHkm0PR5wSzukDaJtooDmuOXnwjRWvxwxPnrIB4MzLyLPhrQu8/aqBe
jgic3UQ6Ye/Hu6CS1saq7C+E05D8oI+vs498UBMqOpUJbSTcrI82hqveMYoNqejZBnEaAAhS3sIK
QpoBbnYHCG9jJdTowVB220xpxlbFRMLzLaZLA7rb6Yypm8gg3q7rwadns9rHk38X0PfaD6ppvEmW
p7zJbGD5xTdfMWNqOEeNdEkYjmdgzZlxnJFLUNWy7wmT9kenGYxdZkIxKmK8LeepLfMAAALcOim/
NkPgmYh8sKcSelkhqn3ErKqfnJF0gfWwWD7mV9zC8lMR6eF9ZkvxBH0SHeAg/0o18Ke5iat0IRQ+
OccyXF39NDfRaibBPrHpXNEWgLK+dDaJCae0a4f8PC3q07THgdNlO7B9IdLdNr5K4nw6Og40K8so
TiBRI8SCznCtKQlk3bghV9Dacw8sHtMGK1Onlf7OH11z74R2c65N/vFVFrQeVv4/RxGDe+WnCbpI
bXwqC829CefY8MjeiDx71T52ssu8fFAG14ZXLOiSehLb1HSCR3tBErV6mZxX8Q1933tId2qjpXp8
0spW3iUsPk6HtRyVNoa9xfx1E06JvhvTYfoy1dbbp8wrLkvgNl1onTDf2QeQC+JY2tob6ZjjTdeV
b2Fl2/R4hy+rO+d3Zp0cV0Rrys/Y4//8Q5Jz84//4vhbUU41Xuf2p8N/HD6Km/fso/mv5bv++6v+
+D3/uH7cP/3bLzjuHnY/f8EffiC/9rc/a/vevv/hYAdTrZ3uAZJPDx9Nl7brLw8+iuUr/28/+R8f
6095msqPv//yraCWW34aUO78l98+dfr+91+ETTbmf/7+5//2yeUl+PsvL+9t9O09/48Nf8+fvu3j
vWn//osh/mbZNHNhIDmWpYTkpB4+/vkZy6YTKWxbKinUL/8BJ78N//6LZfyNs99ySGSQklHiEjDZ
FEBIfvuULigWhIOQgEzMX/7517HnnYIi/3y/eDV+O/59MPdP+cmKBhsNP2U75jJQkX+64ojDEAHu
AgO6IaPv7j6y7v323fcrD8pak+OtOqjxUWfz4x5v91n54EZEvAQ7PxRYPLG8Z+XeDKSnuXRZ6qe8
ejHLF3t6Dodnfb4Jq7uOLm18wBiBHxaL3GZy7mXxzVHgW8jEerCNx/X1/x+dof+7c+sP5+r/8yn8
/+MZqsjE/j+foRTf7Uf+EdTFH87P5Zs+z0+h/810DLg0xjKq4Hz879PT4cSlBa3ripRz3eJC+Ofp
af6NMZtEGMJpwxPB3ONfpyf8BGYdDB4M0+L0/Z+cnkTg8lvKf+lPOEEd07SYmLkYogBSSvePag6/
7Yd0YWXTH48fNUKDyjG56Hm/LfXXHqqBUPLa0NQRQ9oLVsijE5b3bgqALsNjyQC6l+V1ZUaNJ4V+
W3I1AEfVkW9bDLL0/FmnR4qWIPdAQBwDJyTNqnt2iL3cMVVgfKpFr07Y7zpLa72AwNG2QxY7tGEJ
GD+/mTXaLdXMjMXoc7oJBmgIF7EHZLNLkZXIhc3TUkcUoRJUvQCgMpa0rte3g53cyXy875vsw3Up
Owe6ppsBDVAyg5zMIjgUsnhPg5R5GvWE42RnfJFkBLglSeVO8ZY3b2TWPWCdij3RsIqQfXF2gmxg
4Xbe4Oe8W3VzwdfyRfb5Y5Me4yhDhjA9FcJtN4BwK6wP7K2dLO7fGN3X3gQKjeItuiJRIwG5k4aX
NMpegzb3MYD7oHgBQN4a4bho2NvmuvVVefTL/BHrgs9i/BRGyVetzp8rF0pbUr8FLp3IToM4bw28
mBIM31w9WVPE1hzRBLPAPvCa2Li3JvE8jaWB0AZ+KczF+PZ/sXcmy60jaZZ+lXwBhGEetiTAmZIo
at7AJF3JMcMxOYanr49ZUd2dbVZlVpuyXvQqIjLv1QACDvfzn/OdQoygZHANDawskN3hY5XTgBEM
+PlQAwEzlf8+94HcDEH8aMiFKgvrxXK/PJcOOM8uGAwgcWJOoGahoTV3SW5nCghq/CnjZrmZHMoX
8xr376KT9rRqAJjFhkpaDYIMKxPKatoTL3e6c+JPyQoBbFNxUMK7Mk2b1KlCtpNu2McQupdXlyEk
+KaHFK5j6I/oBH0+/bEIDpKYxzpaONvOvfk8U7L6qjMC8ub3Wevq9Cf8LJpRMsyIX6euPxNP3zA0
IYPD8Me2lrfApU/NhmAxF6/Ae1Z80Xpfi1zsE/vXMfLgQFS5otnLXSc9bYq4ZOiTCj7Rm85k1oEy
YLjtQEnpbv9HGtZ90He0aesTY8n4j3JxamW0qsKU758bjs6kmdRKFVIQGKjelo52rGR6qvP8NoC6
y6fmteXN4NMbmczLOZjiT6uwEPZJQJCBDzKjOVgZsxtE6l1GlHmoNEqLZ5MSPIuRG3UQC3En2sE5
lRjfaqlXk1FBUCDNWUDQjkhg4kcQ57Z3jrIp3nx6OFfAWj5t99wE+EXLzu5D0Xk3sRLBhh9GFctV
Jhlt1H5A3pHWQ5IdQHPcDz0xmXVzNVMbYmAv/a+R+z/qB/MVFZq/DJsxQA3MN5RL/pmMgNJxKKd5
ysChqqcf39aZ5z0vjX+KG1BfAVA9oJQ4GNdgYkGOpZuAZ2cqzVekMvj48Xtrar/i9kVSyk+mpNiq
bnzOPGBY5MGcbOyZQDZ4h133wXBrIIsIkPAr3D/5/A3oqGGz0V21UjGqUtccSzHJsU9Dcanm6Qqa
CJY4bnq74JCWvnLx+tJY3+xsiItqbxBkD/BEFBV+hgo/kdaan10iijAgWbgeMXaZo/ckaXMwRu7q
POAeT0oDi2HNb4e/ePJe3ZogVI2x5RQYzVo3tYOjg3ZXyNledfCcOPLw1gKN3U1MNf1A3Nk5fYXN
FuT1rihugGmxAVsY+h7VO2wXNPAEDnMEPr6VBnapI53fkzLNAzqd590oH0x3DrtMPBOWAbKlTh2i
lw0o0dSmvYqrvfKw77/Efrwpp/7EY71jdnOYFie8/U2qRSKfBI+nnNBpE0652XZc0qNrXAjDr22m
2L12bzCEtN5te97lVbv18K3y/e3KDTP5NumcMBL9oUmpMHW2zJzalYNZZ6CrJKloZkyBxcfwy/FK
62pv+9Muxjg2Vjf7qAsfsdrZkvWN1FWfJ9HtmnAeBWVHSIWDsJz6u2HsYKbTBm20hIKCgxdYkRgq
Dr90yywWAKHMvif6fBw051QsMzVyAHLK8hyoX7Tmxs1CkT/cODH2LB55zMMMYxMqzH6ua6BA3r6g
3rNmMfPUgd5l7gHGptkYtTkvEEmHFLro7WrF/rQvG2N7+6fSks+hHu80EfXdm4J7iLlwRUk0hZ82
kLUxAuq8nVDkJ4RxMbhbP3sdK85dDWIi1zWDcDBhC7ld5xlIyTQ4IcyQ0AdIHtB9rSctpJz7mvhY
rLydrOW929MMRAjx2OiUjM7yG7AR4728fsAGdpdUWOLoKWqzBmnrzzKB5YnPjQPkZdYKOgrfdNJu
SdueG1Yikxek70jaz+vhubaKN2sccSz1H7f/hifwRk3mAyG8+5hAEQe5K5/K2mmtsO3Lc09hpz3l
D7kuHntQtG3RHIOOcRXBTt+9E0PytBCO7YJqp8v5mWTenTStA/wlFpnioVX6oUTUT5LqAWP98wwr
MmcRLawprHt6T6AfmlCi2kU9Mypk/pachOdTP1BT2J2xylCQNxAGS41X3YjP5vTVutxiPeVlafcB
XvUriPtwostOGOIyQY3M3iryTzhdPE89wgc4apRYzdb0aPE1AIJfraZcg8W/c77TGZbOQB3HNBNx
1w+olaFkhmQRXxrsC8FrxojVeiAWYuczEpy+a5aR3TzdocV4xq5ng0Mwu+ERY1Kzho21aa1It4ut
7wOwkSCsZACLQz0uAgJJIF4CUUVuz8BOZJvY0CPSjMeyHdFRiM4moColXfTVj/7uyxzbpX8HbGLv
NvOnbY+PRX+Xyv4TM8mrabvvbZfL1ZjqD6X+lsiwh4QBcPjsgd3AhFKfhZwPvKofS296nf2MTIBz
co0udGv7J+a2K0V9THSDwecEEms55mu4dteeftXONRgRmF9FM/2O0xDGtBlJuUAJTV7zoCCOPXwU
tgHQdhUI7TRa1ZnRPWE4x8KJeQu1YULl5k7Geet1MxkV6gMbJraqu8sW/a0ej2nwafbbfjljDFjl
6D4uVqcS3bMZI1pIj/0Md0vO55YhBaiabXEjQzoael5ZE/yozoPHbU1uj2Lf4cWjyW9dqOk3L+KP
pvjy6fJrjTWi5QQSR2fANuN7p/DlIvQFX1+8H/F5EU/19ppXwF3ZAVlcD631ZU9im2fmU59o/E48
c/Q1sTPOaNfj5bjYw2PKMCprfLAVgo5LAX/Mxki5ot2hX2le/tXI51sg2ahpz3XHe5bxBZnNdNh2
eGaUMlMQSbATnQQpQkZBdpQVPdIaZgGlCxNzeDba9DEdcno1blp0yQLJ1UuCvd6RncytYx60dxq1
rfOSP4y1u9f6K68xqmOm56TxCU3wcWs4y50rL8DnotOea1c92xMPRQU/u/7tEu06GkY4U+baJt4p
yLxnFpArDeEX5U17EF8Yh+NrtvjXJJhfTT97GEwyOcmyh5P2xwKyNI2sHcQxKHS/K0YUvgqcWCTl
N4cVfZ825idVfz5WVwlupinYcuRbo3syYw94Mf1pq/oGlBPJqbhBTHP/AoWKcc7gnWCNnbvhMg67
vE7+JLghonpGyCPV7IOkshGQeQ1TTbLpJ3zn2TQfKTfa4xU+E7LnSi17p3DPsd7uKuFc9Jg/Vddu
QWvasll8+Tg5LSmfxMTuYOjTKgGhAUhwxZ4bi1FLBi5IF0orG/MwB+x1tAnPoddyk3oQFGl69BIP
xkk3pKFGO8Eq6BHEtOY0qQKAittqBOBab0PxxEo5DcpTPp6o/cDbIOlOt6RlhDq3EtiLtZLVib7o
k0EiPKxHpo2Lcy9F8z444pGosEUuro9XZvs8zThnOIKC6GDw4YErX4Pi2WHbfe7c6owt09+SyKIR
E4BSBnth4yTZriaNRcFk1NbdHIKAaXG2cMqy0ruJZrqNbxflxsbHWBletebgFSmPFzJhTAaQqQMt
ylCfsdtsUos9OgkN+BSE4IyAgtnEH9YS0F5t4jKsum/wo1tL2SRZsuquz3lYEzW8twusnYV2Z1C3
yyq7sa58+mRWi958BmPBtgJ8zTT4/oo5SFLSeTnxUi+aKtnpXr2ZPOWv06HBDsPTVnwxHTEjepaM
jRokD+Namc1LFlu/hkp+CIsQjHU1RlMBVg1ey3CDvYfFy3XsA1Sh/rMZJu8F6eiWOSMVIz0coGUJ
sWnd2rF/U6qzaRZvlvsxYBjDbwJ+QnnGVkqAp54naj7fMbK9sYPe7U67dqryFYeSdEdMON6YBmEU
4NK8bqGcrEtwE5vOGdYWIbWwnaR5b8/FTrZOGXkxVm/LGwkOooBjIAmiDDvoEYLBU6HcfI2xPMWV
30Q6/LZTajy6ssmf6y5j/+xOagcW044w7VMiVs75ZtYsIDKABPHqDbStV7O+ZtXu12XwpUluRcty
f+JuOEJ36qhVcEt0KcvnVs8kp07uRVJMbuSwHVgVRPfX8N8u1GWCtcHAsoICMYX6yJx7zPd8CPHm
1kYVpTw2hpcXJ0lMJLLq/I8YgzyE8guQbMEePvtYo3J/35g5MADjEpQ6HSA+hlQRBJyXDA56uXhe
bt0elsJTTWwLfSDg8HibXvk9DI8AHJLuin7NidB6yAgJJ2Cjd71jd/u43WMM51TFAgSPI8d6x4IL
9c53K/LrHuNn+t+HMjNJclefUBwOpInGFZk86HMMCMNGyTP7yl9swaBpMND6qXqFRvviSutHkST8
tOFh+HEAv6Wd1v3Ni5zFHFDpwxHEuGoH2Gk6b7Em/bCmzvd8GhVHn2ADjpa5j39oZxcUcdv9/W+S
kqO9QT7U6PyUj18vNv/k1sx2t+qH0VxXGUxdBb9xFWB9OeLrebAwsHOTkJawbrpKLBL14lQtxZ/S
5CYRxibBAHjNige39E1ydc28Jtv3BQXbuXrBnaPHTLZhAbhu/q3V5L1ER4Gs2d7jAgE4OQG7FLPu
PBI6RKQshX6fB1DyGzwhK3mr40PRWnY+s6F0pjS6S+osnAf9WywlIwRyaH1tlruyxvNUJllwnPFz
AlW0N7c539mlau+RE9dhbst4r5lEFoKqeZsCu9xlogEWPMiLb/4s3qJd+NIYJFkzdv00Nog+nGxc
eOVc1sckeR1NScWDl3xXsEXeHcd4sfAU/TRM5zq1vLhWtp9hJFCTKehwLRJOKMxtm3xH1dIxhcvN
TgDAfd1BB3YudaqxSye4Xnwksvxhr4N/svwgGvUi7fTA470hMr2tzR5TWmBcRtuGxwzhoYO6pdR5
Tlq65FtnBxYi8iTFSPbBd0uxAkb41GlzsMY0sSmZPLA38imgH/E8mLVDaSZfALgzzlHBiYFmo7na
OlJjZKUdUhcROet+mGC7a92u+d4YFWRJCeYkUJJjmsFWK8Uog4oLmjxudd1DpMr55AQ8NQtLCvF9
BmJLsHM/GoraYZP8akH94ePc7ZYzQJamUH+CIv3TyvaNF0dkQ3YRtrdv2uJaTDs1w+CKKXY2EJNA
t1HNOAu+qime4gWUaFydkqU4iQxzsVOPT1g56WWDFrAqZn2l6Nkpp/KrdMyt6SxRWge3VWXrbqz0
jBgVxVWMC0x/pQqv0ChiBiNsey0YHOOgVcOfwc7OOjNvBoBMrWPxyGqyo2X1Q2STTpsUUESBJhK0
ye9YQG7jpXpJvfjp9k8rNhmGiceiuNh1+kXcgJ1b1Z/bOGfi1Bj6quIZxwXh3sVeceqcjt0SZp2V
BZucSk3eq2id8oskGXxeAudlGvpG+zzq1akfvCeEmGsAf2ykFr3tg7Pv3JcjT02QOXRPtuI39jk1
Z5RxQ1Eu3KqhuG1B7+95slPunrr4KGo6ODE/GAkjYfxifQRG5stcnH3acRAWcf4hoIrRrXtHlCuF
+IPbAPcDbU3U+OokOwP9uWgQduhEjbqFa1KVONHaSj1puo95y5QWe+MkCVVHIH6aqVBaiLXhPYVJ
7K1j3WBXbBfXZQj2Sk+vCZaImSrAph3Y1PBhjKmLZaH4sooYSKi99YLqIU/bKx6At7Fod5oI/pBo
eC/58Mk9aofBw0yYInSa/tPUagfFpRpAOa2AA2+8GmmvVl9Goh1Vae8yQ10g7Swm9xx0ehfHikuA
Z4UX5YRE8B3U/EqzhNowOlFhzr8ef0KNt2m5427SLtnXjP9v/+5j+ABzvvbu50lsmvlQUUeh+yUL
j4sm1+P+SR1nB3WDk5z/GfodRaQ+VnsdEJRkpzhkjyOsXup5o84dztVgXWLHvesruEJQglsml6me
MqvnZ61McZdpXop8fMl9/As9oGHauHmefVwtg02ZLT9oRQRNWXzn8Van6fBTx+gd8IfVTivEU+aw
Wo7g62mogUiwz9KJDlIj2SVVy6QdPTgo3X1XcacWrJIWOE89f+378hrbBXL3dL+0zZsgEBJWWnmt
a+uS1zab2f6m9fvBdRBcnNjQinWvY2PGnL2aKLRA4yUhblCQVGWE3Pn55OTuc5czWE1O0p++vJT9
Q08YX0r+TgqUf63sb+F6G7lw2Z1q1cz+RrMrSIYjJp62WdM7c0fwMtTSHPw5R6k5MVGFJueulf3b
3OW/Lj0KEf6ll0kv7tHTtiQdfPigRv5rekM4aurccOEB8P9aPWYw0vihHmf7vuVHngfWGc3ZNXpr
h0bwYw0pI4CmegCw/NV9QSJlsqFxYAwOiZZ+kfmhbraI7H55MUxqewcMcua7nnkbHD4vfaAdhBYc
mqH6SIV5oUMjIowZNQ736ezmX3RUuCsrUedj3bMIjKl1KLIWXoEWZdXtA3XmR+SGNf1kJ6VcoO/V
tTVt0ir1NRAYkQZIs34SVgtrml5/+pgHWu7paWHMkvXNG52V6Zbe7q/fGot0v3AosLXDnJs308Cm
0LUKUwvXXnQm6ReX1khJS/EyvHv+S/NqVMG+rDlyjOVYh2xXsCbl6Z9imLYKb+jkA3qOxbGd5Rvp
zhebep2JQEwXc06ffI9jilU/WJwk3XR88RAUMNevbhejRwidsJjiz2cekLWSvZyDYXy5Ll11tQd6
ZGqIizWPeBVHda19K9qUVsT/T1YzrocJIJyXnolAHFKlUalF8xgqb2lxXvGs8UUl3+7Q5uSxWIyt
0X2Ky/EYG91eWbzSXCLFYCsgEVi81xxDnbSneaY9eKyvCpJD02lRkbrbTwGRnxzjrkGK8PPlpa6J
ssXu/nbL1qb4ItPBEJbX5eSotT+Pa9l4d9Jy91L4T2lrb2+v7zTuoTs7ZCjNC2s8+wGfFVNT+xIM
I11HD0aJcKvzpQjCPsyJRTF6f3bHMiEBxjpP5OuV7TDPpIs3aejeJpphKl0wTmu4e0lz0en8iKX6
QVE/hjiJ/2aqnE3VE7ITYTxxB1SNs8Oe0a0dALlsRm9dSuiIKxt9ByWLAxaAjaG614Seh0pRQ5m5
T7i8gA0sscfmKYFEXlRrccN921NX7rqM2H4ddzitd6mg+D6XoOa0BQjbkFthF6DqKJ7NKCvGJBzN
yozYlf38/8Hyf2198LDn/OeD5etP+5V+/utQmb/w91DZ+kvXXcv1cRVgewhc/p+/TQ/+X/w3sQqL
WbNJKyC54v8YK7t/ccjXjdvAGTYwpfX/e6xs/mVaBmYFkzAqeyfvv+V6CNx/DS9rfF/P9vhi/5fB
KPMWcq0pS7ufkzlfW0gRTFYA2sk6KH/NKhORg2X7kovGePO93Dj0Az7GTldqHzvwcOalzaJ4sNyD
BiHrVDTK/TaTBE8c1kMRTgTNcVyK0X/APC0v2M+Mbu2zQToIiv/urLys77HiO1i48m75E1MQDU2a
voCi1MS5wfy1awbXj7i604EjyRLVlv0ac/B5do0bU9YZNQ1DV+u8zrnWbvy+wzo+FEQS0nRa5XIu
o7EAoqWaAJhqoQ+XxS3VkV832Fm+2yKSchydXC3beOUSHI2y7aNAtWmYxm0eYdqrIX0G9rQiR1+/
p3nivPqFbzahyezVX2GrHd9KTk0boy30+2GCVIkjPQUvl0lj1c+jSbOi3395/qCuLUjdrVDN8kv6
dF77mRtT2lxHDQVOg2B6G7pjXrIgSsQWtbS7tCtbNEJ3gqQy37SGTFA7Gjesxb7wcEFRlUTLZ79E
ZWmLh1E3tFBqVkUQQ2m/TV8vpyVx+pcC1fIrMAGtgggOEEu65KnQ3VQPS+V5lwFZf9NqmvPijnOR
hklQtjXHsR5iDWihm+01Nu1hI6Yc7Tov0vFgQlf9iTPzuWw1/exQU84ybQCCFXr1qXuqfYplC7mG
KjU/7BPwknVdUmBtmsy5aty8hOHToCbXQYxnq2Em5mUPXgYPTQJgF5dy+ksMpz93eV8DvReS3hqX
eZl+I3DinvYvBMStVyRD6nvge7NQi+6QWQpKQyAZleoxy/lIDDPFuPFepAPocNiCL32b5le9zzIV
9nPGOD1Wbv9pIRyAfMbcubKhbB0mU/Xg6OhqYWtpxcNb0JoTLLSueBG9lZMrkvgWtLJgJA4knho1
s79muoFwrTOMZgKJs58ka/GdFgGqwtQHbI8ZjXlJyZGyHpZHaVId3HP5VuSi+t8iizNSPpWKels6
h5h417YrDEQ1EyIJyc0W1dpa/CNioReRaLuhD/WGhKLQmCcgAtUBMKVpYaapJqSZPu7byBhkPKw1
3dF2yJXxsa3r6X1yqv5hKSdkJ63FUogUWboexTMw9oZOIV6X94PItpkwSRr4QPU+NDLUR9NOx9fS
GDlIuEvC+zGgJmmNyTV+a2g1Ywzk9AyHwLjnXTShcfMurdsqKqsse0uZSN6ZFblvdMpMJ2s4D6l/
dNXYvRX//Na5N35nTJOYEeIx3mVT3v9JUQ6zVQDR9ARpyPi2x0m+wH/GlFoZomTSwgj/QSxBfYTJ
Od7PrWMfhM/ZOGwXIqSo+BTvBEN5q5MSvX7nK7f9CtSt8bXB9FCtSiB3hwKU47RumiR+zsgrflB7
1vprV1jzvBIk+HGAO0nwSR5joX/MFBL9SnYU83hJS2I1loItY1LI8tSbZnvtskB7KL1xPlUNLtxS
95hCMhc61HQ8rrTGHkKjMaetDtzommXWuB+H0tmmpd5elxqOWsOKfcpm0GWUr3nwPNvus54LX6yd
BsYVe8GACleTaMlz2VUj6FLBSMnRbTIooMzIS9WZ1hFfQTtVHZNZ2j4muk2tmyfY69S5C7yUaiVu
jDtG4vk5duhFW3e1yT510f3p3nbn4jLEufdZMqXdWa3f8uiPUMqtotSfOwmpryMA80rpNDgRcwnS
R2kY3tVOSspaaHMTV5pRvCjgf73UrTG/M3Jii9Og89ZJw8KM0wmd2LE+FV5PINhT903Dtrh2CeBJ
zFndtsElZHM6ZArMWwMIPbEgtYbDETxaY622C+pNiJm7fuEsihc0qcSEw585/0Sik+BYPq00R0te
NTw1+DriW4hrQUfZUIdYbPlERmsFm92lALqaXSuyGJc/EBqw3307No8ti/JTTtDvXtFRdScXwDew
6dHpA1dqEeZ/Yh68159HUdQkdJYGN71Nx3xoMd5AQvRiRLDedi9Acct76dU6OLkBRHjJWYahMM9J
HjiY6kWqpiR0k7yWm7LsQF50HesA5wFlBhFck2PtNkScJm+yGENQRC6UmsnrtbW/nyw1/+Yac4EA
4fqe5orqUbV4lPux7vfsjIc56sqau9hePGgUAtEebHWfhl7ayXltSg9ZymnUgfgDFWomNiMrTG7o
m1kPqK9YoAmQVx8pb7Wdtmf7XmXFO9QBg9OZUb95jtYDjyqRACp9uWruUvP2VbldQnhMW0y6Jr8R
aDQzJLPiHVPgSjcz2pSMEdH3MioMzUZVRkVnOIMf+qnpx4mgI9QdDv8JU2KtaKwdyJgSBL1mIk9x
TizXszCVQ7zR1Z+6ip0uFn8P5RrpfEQJ1XpvZQ262Is6sF8Y9bD3DnpCuMh4T56OK2XtZp26dF0J
Fqa2MX31NFUg7bROxFCzfCGolYY0XKpzZlr6tewW1J80a7esnW6xYhEWF3NOcfqXo7Zns1YdyIpp
J9XE40n03vgInY20Yz42rzlQ/yaS7GfIcegU3CfSik8NtcK7CSMc7SuN+QKbBFjYeHsKq9Y31wPV
DVBBNXwVli/XSWfa99oSG6+qkuo7G1LvLQDb87tUkxnVXdF8yMppwjiF2GnTyhhpfSF+MJLdljv9
i8UjfiwraUZV7RHxc1IKcIX3Whtm/adzCVt2pmP/aJnunrAg5f4KX/f4PhcGYF7Rjm95o9H2mI/5
YxML/AqZjy7ht8tIcqiUIOl6EQ+RxYaKJIMBVG8dkGDe1EPb7DJocCe4GdPzUFpsbggHIjm3BeS2
xLYHjou2nPdWMGTprm1vKGQrU14EJUb8uj0TN8NhHLBBBB6zEFo/JyPfs1HFG8gxptL7A+9W3DDB
PCoejGWhhBn5EOM/enzZmdcGugCkwWz4dJhTbgdMxZytlPyME0op13hFKnstED/ZIKY6FZSN+ac2
O+D7TSICNmeVJ0KjhMrH2t9GfpJpF20JcsYYMSC/yW6uJQawzSit6Ty5MyBz0KdkeozgnnbB+BVi
b31hlyw/FDr4j+EaMnJk4rMSzUNYaP3EEzyjZ9zcLXovmK2MZr0uM9KZduy7921vMbAZZj54LIkA
pUl122sdBH8SUi6Y4AakKOXR0Zrup+3pC0ScJwuYdbM4An8ndpjzlgxWjDXbR24Z830p+orxWaPN
+8Qpmm3t58M2s+jdy2jXfAk6w91qMLJ4kFW+kw3R4FLCF7cXV/HYEtOp8mBNyNbZzW6Z7AOrhyzO
4rm2Wi04Uy6RPNhDOaAWWQlDHLPEfJZo04FXgr+tS8uJnJh9fp2VuBDLZdoYiGNr+PLGRed5D53e
W85ZU88ksX1aDCymCC5X/pQmbr3nZm9ADwTLF81nwTlmc0yYZBp2PO0z1rAacZNYYnL0JZ3IJA/1
8wirol4JVx93dSPt54YP+2T0yipXEACHiOTmcN+XMYUdo6f2clzqTdXp1p3WKPPcLLOBxNI1/VYi
mPMlieS5vGO2hlapuxpqwNnRpOasklkkd12jW2dYHkTRhHQPEvXufahUttWzIr6vFtJsthJomdLU
5ZqnwPrIkoAxrZspEBrF8pGyPm6dTBs/4rRJL7EJEHu1OD50sQ6RV63Ksugee417OS3jJXId6ZN8
ppXdCvLsLhlEspcBszgtDdx+bXsy27DcNp+lrc3nSk/4QGpJLnS1ZIP2qxhVHhgtd991PJZhy91y
cOqSV1FcT/1Xr/f1n4S1M3QX5KDMd6ByiWV5MNNhitTckspsht62Qzna8WZZCkBW9KUxC4F2gnCl
3cAVvMb6w0gMDKqwNz3OiP8b3qt4lStNSHCXQ053TOpomyG1sNt7RE2j3GslYNcs2bKvSI72YJNj
qn35YBD7ONJ4W0cxfSLsWiWi6JIRk+OhyeIrS9IPo6pi54nuo5GYg2fVim3DDufENgD3UWZ8MfQq
T4ndBmeG37yfkcrfM9fK930QeOHQJj9dh7ZOMzcOR+BiBs3EpALPdaM/tooueTv3uMmae92gmZBe
pBUJwq3HyQGIKYmA1CZcpEtz5xhdekb16d+4qZuj6ObpMcnjdlfTnPUGGrGt2Rfe8nKlWMz3Em7A
e+bUwaUDN7TL5opBF4fbHCa2mMlkSc0twLlV+P8qXY2Xie0lAzuzOaf5wgTbmW9raMHDufJiXpYD
V4ZMa+u/8RsLdEHqtGpGvMxR42I3SXd4o77I2GhpN+yXocyZGQpqQXvDPDsNPiKtHBNswnR2vYIc
tjZZIWlLUwUHl0HLxvWoDQIPCZXRa9X6gAXyzmq3dlGlHMU0xUJAWgcnz/BJIaN+MYuCHXqPGrZh
hoftxfMmWtxzaEu5Pj/znJgmmXnIo7IxrLdJDYrKs+on61P1DhyVV0HT9Tu/9bI3uuS5u7rJT84A
3KVcyc5oflxf2SIChyEdsn2y9laOB/1qlZu9RvKSleCA8Xk4i36hWXwcJGVN1JU+O84c3MVsXx+R
1MSW9s7bPHpIoH/czqTj5F2SqkjB/1fan1Gjwb4bR/mcjROYabqjx01RyRkYLgakLcBfbx8bWQPV
VI0hDmhza7WEriKydUMQ1pqVvhatXeMf77TQmgEko/slB6vSmQBZBU0ZRJjyD539Z7sKPD+9lzo8
wYAaD856qbVlL1dts9YqQ0WcvD52CN5bxx6qy6iL/tMD9SZXcB+Ht4kccbg0ptzcqH3FyrHt7FF4
QXtPDGfcL6U1jDuztdR9SkHK1hHEtQyvBbXFpvGVDU7yEAxD8C5VnzRIHyYekA4H65FiAApU5lg7
xZmNe78t7edBGqAWAWVcEegnKl2E2vg0Fd85VDBC/AJdy2TYfXCXpfny8EdEc9Hj42vB313dmC7h
WRE2421mURvEksdIgxQC+/zReJEmjjvRzhrH67gdD2naiCdmxrgfWS4o061NwoYxaKKH2tT8aJaW
fK8LTnEKPOi2qJb+6ntpsG9wKPxpfBlzQh/hRHu99k3pe7mdAGEPhPiFL5ElGvSdtu9Qikxo1klO
bHFuNIvDTEBES3ZMo6Y2faKOgG7kASwzt5ThMX/iTR/rrAijMVivNYOgvV9CaFpxMTElVrx5rcRt
t3i08ldq9uw3GIIsIv+Dqu3/k2kf8jn/uShL1rcdun883/3j7oeH4rP4x0ddIXT/e9btn4E2jy/w
7yKtZf1FKs2AT3pjk6Gr/C+R1jL/cvALGwEUZ9sErEjA52+R1nL+MnXTNgLiZ7ru+A6BnL+zP5bN
17MtH9qZDtoLCst/J/tDUuhfkz+O7rq2YzvkfszbvcXP8H+CiFNXOaYy8Ixw6ArTARs2d6UGScB3
mQZbfmSwEk5N9qZV06ENpp1PcaMWUxo1ZdWrmOmLWnIIM0J1a52cDtaZXRzfxdWhHZw15sq3AHN2
z9nByIyjHudn3ZsEiexMW/s2JmEiJ73aKwM6PXykdTbaYbAE28WfHsgD7Y1ZhcWQvnFQDAvTiFLD
7FHF5LoBgWH0cTQkdROOrROSUCbS3DOzwvqj2RHuBQ2OBDO1zvqe4KKRHI3/jbvzWI4c2bbsrzzr
caMMyuHAoCehJUVQcwJjkkxo7ZBf3wvMqpdZdZVdez241oOikQwyiwwiHEfsvfbKG4KTDLInuzcu
tcCV3ubHRrPOUDaJ5O4uv1wXf8f5Z1nz8/ers+ovz6/8Cye3KVNpOY43LQujuTWJKVvlLlIpzyZ7
CvvFoWoaxjr2psTOkGbFm9N0x6Ig98TO1A4N2X6IvQvTqmwhku7AUG5Xg2TCakUtWwfWQu+csy2R
sDOKuzdd+83NipcypgJBjSbrfkEDPBJOwFObTvK6StMrzZ3KVeNa+x6X8iJtXEI2jTM2pZ6tY35u
xmleFPkb36rZi0E9GcxTHpbyTKP+7roA1+YsQIwNjCZaw75xivK9GcxHx+zOaZzeDVE87EyjPIQh
DvK+IutiEPegH+f0ulNBnptJA12mjJsmDn1xldXmqp2KbZNFCxuzcVNlEPbEcbSnu8EIrlCfr7KW
/7D+1i7JlQ1J9tBtHsaSHpyxbpxGGxulnZcAJtI3iE+JOXNXjAcX8PMWNDOriRM11tFoJ+U6DV8t
+9NC9UHDiTvBJrteN6+9rryWEx2JjTpi6m5dx73vB58jPZElc7bu0rvtmjDTm8FjQQ0aiLb9SQT9
iewHCEf6nRW4XNo+7RAL//zIXOebUWmQJ2RE3x+ekvyudBQ46lwsJNGxi9wivjcBImQVsH+4vTsO
0U2W2JddfAByh3e+6fBd9LuKcXhMl9Hm9IGav3UKlI8oQ+KIfXOj43EmH8XFRxIEGdFmbrwuwJct
GfHqi8Cbu1W65bQFaG4ui3h4oJ1HQym9tQ4Cpo27nT2248aQkEIAyICGldGBmCikgmneMOYzNpU3
XWobUT7Ot+eqDzdOmkyrfqpeNNt710JGAY3qyWbo9ky6MH6T8EIuKkYbRj/ZFD52U7JqbRbBLPwb
zZuzfB4Br1KGJ/WuyhFKe335gR4N21nd35exf2pIAOvc4VKV6pVWRKCgtFBwFMETud+vtTLWBWPM
XKWIJJDm5NlqQoJjOWGzBZXI0RJpqJ6Es3f8KjhzqbBjDdpN7o8HtIv5woaE4WbuHmHCOR7IU7Sd
z8Cwz9IuLwU8g8TqL5q66UidGy3x3QsZNxlyuA0bRFB28BkRoBBkzbcCR3tD/pAeozZ0Iu2Oy+1V
ZdF7npe3Q+evSKN99rR4Bejikx0KAWrVjdm1sNvLrl4g/efwpbDchsK7S6X7XR/9WQJYxpxzcmMq
9srVeM/AamXY5anFkAHUE7k8A3pA1fabn1GnWXKT1ckuyPW9iIerqB7PRu3etzY4c3TG/jKAe5j7
zV1rxCsVIBUfPhiYQVPStkxINw6p870EHZjUNRlSGf5jt1jCS3hKSqQGEYpMaML8O67fHvpG3UGX
euMvem2XmB2ardfbzyO+pDoRrNbGq6R3ATGT0TIEZyhzB23QN32qb/ABEENE0hMvp35kE5U4WwY5
D6PvXBfAT5IpQmsV+8s8KRVUFqo0E8UDewEJSS1ja29UbwNZ7Ue3qA7jQOEunDeo2dBzJu17qdva
OnJLojhStTYtbmrmhHXpXxzt9p/Xm9IUbFARknKXlrbtOM5f0hdU1dZ6JKSxFNZH0GJ5QrAYsBuw
DXVdFG9By/xJ/8akj/X8eJ0XOfJxBg3+pcqIo7DvcrRnnsesqiNUFW8pArcBdyFmPEKwTYshBmwT
vT+rjgQ2AmEuM5ERawYxCuGtgYODhafCfYf4uy/WGlaqGena1e1m8KK1FnYEMSTLEkpDzseZ8AWS
fLh+GeedCP0PK0oRDAXAhJzgLs3dQ6zYwCTmNvE+oqzYTtLeOYUGtR25o5OIfW2hCA7t28GDveYi
nO9wlk5We4UG7MCgBZpO+T4W6tpQ0Q0ZkWdTMolvwMgp/VHUAck3iCmxla7q0djQmUBW9b4HrliF
ffs0SLB+JHN7sbWKw5rkDUkD0qpdR4JiGAqGEyQVo22SGOo8jkSWg8jgm53LmSkbBBwhBA7Vok10
6fzQVXCSF5ip3HNuqRMq1XGh7OqahvrGC7KT6OO7EWVsWrsvtqmftbzZC6V9jlr86vXOa1QOm7H2
H9gw5ws2jXiQU5u43fDGGIZd6DUbNZnrdCyQXzTNVhnpu5c2nF054FKr6d+tJt6Qv8MlznItVFeN
i2lsKKO33CgODnN/pipNeRqpfBy2o1RPO56Dx9Cc2H0XNyaCeyKOiGzMgAiSp4gUEGtGLJej0Paj
MBZFTfnTjPSI+S1dFYeHCf7NOjRs37BrsToiPAgTV2/e+AmpHrn9JPXi0AuBn11bVKSY41/p9sij
6OddWlYDsSbk0sTAqnDJ9Op7x6hyLIabShGq2ocPRLHsHFVoKxtREfi0a4ThW46ME+bhW5Is75jB
rdmo30zV2C1o4H2twj/BfSRm+4nw6eJN06bVwnpl9haIWwJe2dyRfC1WAPnB+Y/I5H1jYmjb4wxX
4wHK7l5F7rdcAekKzXM3GRfWSTQ/LuTUKmHhQtv2XhaIniiJ0I4H+isGpZcaGakInbP0jHYF6+9C
GImJJi1jF9BZlyhIXzxujSvTAs9a6+KaWJ17sv2wTTQrVwxbnvlX1Ytr31RLM+m2s+TfKczdYAJW
SBCqus5FOCjvanOj7Gij6pgnbHwLMbpU2URDx7kbunvdGvJNFxHhnqUkq2nXATJrOzQ2pi/AieXM
EFCcdZK5PGGUj2ml82TbXMOJVY8Hg8RstoJWwP3+nfYcFO4H/bG+NbPwoWEH1LTcS4yIysPzXlz6
f4ZlZ6wRcJoI4mLy5JH/uR2dfmsNT8J8wsGbW69l+Y1o6gdKJkqbOYrQXMD6Ps8Ku+EcdQ0DnYGC
zURSjjV5KvUHPddeDae7jkm/8pyo2XOtoJ5sbkpHa4DJhBuPadcqUwaZXcOD8OKbPk+fDBS6ztgz
xFBXucVKrLXUKmPNWFYPRRfDXSWfXEVXhVYyAmsuSeXvzNy/zRU/WlSHB1moTddYR+ZBYJbYdSo2
/3ee6K9dWW60trxu4u7pn5/uf0NEEA7yGLAIePY8yWboL0QECS6Xy2ZAkZya6xJLNUnaiAR1+h4o
SNu2C1+ZxsIrsi/xYD+N9nAegw58ZygfZJO3ZOgwLEaiB7PpQ07hXsX2shgRsYqMBcRkniSLp68f
+n9M5fgP7LANYZi0ov+4x9436ed/Fd//6/z2J1LM79/3o7XW7N8swkdQMQkpTAASNrfgHwIoHnKR
Bs63ZhMujGm6P5trYf8Gg4O/q0v3TQH8C/eFh3Qbd5nLN+mwq2jW/w3uy597awGhQ+fiwRbjGhQL
/Kt/7q1rq9VcS5Gyig5h1aPwgaEcBKSAtuXyl+fm7/SZ83P3S5v59b9ioiYEZ5UUjm4xfvi1jUdg
ohLZ8L/qtfSIBn6BOddYjJ59E4zF1oyyY1TE27pXBxrgx7iy78hgI7lPW08pWargh/ug/vAq/TMx
RpqF8WmytV1lTfs6SY7M9m9Kqte0QVelaf+iSbb1P+NHfvz0OG9Mya/AtGPWsf36008lMR6k/6Hq
rTq1djUDxROGS5vQGERDTNOgCmJNIDssit8Bz62iwl1S/t7gXbj0OJzL9AlD3EnrmfmRC+y+2u0A
uS4KUG0laH+UBvDQxc0u0WvLcYEeaZdqB9sqL5gKgHvp3To2NXyFgCxqB5WSPubclvXxGATha5+z
StcAUa9kGR57I9rI0eNWG99U2CTd3MHoQJJcFV4Y7R2Dzj2GCX6HAcOmLKGtGRVK8gSZctlj71Jp
fRgtwG4pelllFPCsuZGp1PoMc8RYjR4eJfZKrzY+G5uMRpTe9Ugzlbfw9aqmpirAXMVmdVV78k1i
IEECPMdeabfUEc1ScoCTg7Dx9eaQ6ER5WMGLM0FFDPlRlFMdSyog0lD3SNs3cQOVKOjX+gxiMRya
7LA5dJ1/22vFKvfZLgyTsc/cjp0H4VjSPGlWfBOG8a2RazsPZm1ihtg3iU7i4sjHcmcULgBjAZ2e
OMgFKQhbr06OHdvAsfHfEr3cqSgkxZoAT7bdi8KfF8yvnR6CYuX6cwu8lnIVqvhSI7gzZiMXsXJ9
aG8zVk4gIFiGTldxmq7aeeRB2qOfITsyqyuDbVRJ1MSUsv5vnGM1Beu+dN7gityWQXEBFCE0Y08G
5jY2o5sy4TdC8qBYQQUX3yO8A7NtFEYWV462Y0v7CsLslCCp620AZIOJZqrIg2U/jeeqJzhOnLM0
yheQNJlutSy1AzBqYaeWRZZgAKE/QP1uPI0dg43OQbaGPuubCMO7wHEuid33fGGNwadLWXC70YM7
1le+Jbgf5lywHC/BxgzoUlmzbV3Vpouwnwzsy2a0nBq1FYzhNu3YIAyPS6ieicxw7HUpgzJElIIK
RMuo+/APiL0TF5vaV9pyqtTL2ICuFB9BPH2viY6ugx5jM84Se3qqRjpYFTAQpJJ5cZS7Mzz4m1Gs
b9soGTbwir1lO6Ugp3mFehGMmArnwYYgYfyAg3Uy0/xJMbzxlPGadZW+9ILyKlMmftll5lVXLqAD
PeaCGABm6kq7Td3iSsIQ8QMP0VmBlbslmFWYLjxWlvNtkRzL3n8uQp4JvS+fHbva0ZfdF/ylVZae
bdRxwAR4meeue9c44SO9I2hBgAfjVpuaF/IsQB4gPRtjWup+XUhWAcawQh1xJZJdUWIh0fOlSMTb
UCaPdejdumH0GBioitpqJ0LAAG7zPBvZsgJJeJby/1P+LtM14l/876AbKfumtdulB0IFHsfJvQiZ
3MhYvOGLJMtbndhe6umwcBOGbeyCI08eJ8t+08zonc3boTHcz7qvWJOJN2lvenJ6YX+diJm/0VX5
MdZsqaR562f1DiXkXmcnmNI8kwT9VJW3qXB2aZc8klkeL12VXNvaK0m4dyTl7utRbYPJ3ox5ezYn
mD2+sW94/U0d8lxpbdOSWlsA7CTyZO816TWpDGCempt2vFY9WkWt5brTzHBTqQAeDnCSJnqwi4y4
B2LX+/jo9dqN7NUzB/tbC+akmqAJSzSMNfOo5pAnyU0zjRuUfDckOF8cp95rjobXHJV/pZqrLIuP
+VTis4xR2k+vBt37yN6Ske2qksFDVwRodKluK06sMrzVvPip+ZZa8JqwUtZ0w+qcGu1B1oTMWIIh
vcYck9YGRjXa/gTHycw19ZxtNOG+nYZ+4UbObd2i4RBReVVX5ZXvO8cS8ErrDARIlfJtNPXT/5vi
7P9bZJqBHp2K5x+XeIgWVEiB9/75UeR/Frn//r0/Ze7A0yzPsi3TMViY/FHlQVUj+gVEmjRc3ZAC
wfofGxTb/M2S5pyOybLEYs/CQ79vUGz9N9cBtgb4z3agW0nx7xR5LEnmOu7XGT9gZdtwdMquecPz
N4lJTNOszrR9jN8gpzsHeU3QK9oqN2KBDpSK8E8iALw+vkHUcRRl/TBq7nbeDTN5BV6kz1IIJKOa
gorsFu01/fGrMK+gcD0INT13Eg0sivQDgWVXinmgjOmah2GFIaUC8eI8u1N1glyl9BFxMPk/dNFH
kfnbNPMbZF7pucfHCRHZhx4de+sODpOO6r2V9N6pN1z5OoK+GVJTR819T4reWkc8s0FJzO9ilv1K
m7JHNTizDFlpC3Rc5jKDweI7iFfHOJoVhgRq4PIpKVAXWomOaBq8ezkay3A03vWqPKPN+1568haC
1HDIhlNUWEDM/YtvSWjCU8GwWiAztedBYwjnnpOHkXAU5XKRAUJeypd+xpe3E4FbdQtaV9y1w9As
UEa9RDjxAZb36L4icFH1oi/7bIG6l/nUO5lnHQxaulrGmw4ExmoA3U82scE4dtcr1HEphG2jbq4Z
JoCsiW9zg+1SULs3lmCXUKCOnuV/CT63POpuYg1CfRSVcxqxtm7sAs9QjqPXstpXULdvel/DAkZs
tyzaTZ8QnWtgc/KJ34jb6qi65Dqlk1beo+BOEqa8iaInXLTfqig46WEPeSAn3LYIQZzld/OSSkxn
I8ZvONTBdde0J03XThgiUHCl31F1H3srvOoMItVcF1QBjdG9qLBITOCo/e4xkgmVj42MUhuOOuoi
OJRoFAm10ua/pm43N1lKVo1tP5IfeNur9Fb1MFXEaGME7UGcVdBHGijgkO+wzBLby9a8wVuYPYBR
v3NkurcF9xHF2H3ob/BIgz4o9VOrA2UDynRXmuFSS2DxlK0FtY7yL8wwIffunZ5DPliSFm1ipk8g
dDFHW/ZUWrQE8THT2TdAC77Li2ie6L9SuzEhhShbFGKJZi1ajd6dMSFmY6Y/oFTqsOwRN0Uc4BNt
0FNFdIgsW9K7nK3fZNska+/byFjrVX4iGHcnu5cmsGKACMGbFlr7qTDJWjSZNuXGQyZhakFpYIzW
3YuASm/U+4PomAQhJk853RZVMBIjMFHo5jl5Usj+ncp+16CFLVSX16vQXjrUiUs0FDeFJ5YA9x6+
HmXSiKKEUsBs6AQsSPwr37K27cCYvE/R4uX6B7FPi5Dc6xCOIquK/lDq5JKa6bdeNi+623137fEb
25RncAqssTBy9WQ87YkfyB0YJHaSQTWegcborlGzyvEQS58SmFtjrTa01HjLHH4JtOwQ7hNebXoH
Z52iYvRGpEr+qY+ntSn6W1s2Z2GFG4PeJOz1QwlsRnRRs3gsJsk1bCanYbTBLQXnjoGXzdZnaPrZ
X/gINafHGE3IxQxdy7swXJhY8xZuwEa3COwlmqKV31tPHeGgbDHTJ9p5fn3qq2l+dZdkkDFEXKR2
FqxrrN6MKZtrcxiWWE48rGvAFQE81aPcer6NaS/OJBqObl0xTGJm3D+Ugg4JH1ux8LXhZurqC3h2
Z1HrM2pDHYqUbWvX6o9J4GKv5bdD1qpt6TEaqF/rKU7htSTyEIzlg+vFSz9Kv5uDoy8GwPbIqQl0
J4giAfRN34x/r8zznZzsQ+zE3+2KIicxqlPLGJ54NAJ/J0jgRmJoyxo3pWrGz2Lq8dRZ9YXlJE1M
1sHCmiYxQnKKr3NTgZLrcnc15iiUmzzfduhakynBRmAFT3lJRIINqcr0AE9Nvdgm9MQ8Rb62LF/a
jCCToXrJffk55AaJsXfakGKRabo3/KElF5XFJrW41u3pKndRgHFYHbtAmKjm408l/AidbYmNka/V
LF5gRqQ/xizyp4m9kTQIq0BKfTtW5FgMNXjtwYEDBS2HrXLHgax/G+1X+Jc9IMSRvCqNCrzttL1b
QtOAwMWdJG3hHi1VCyzRYacE+n+4opfn5M/1T99OGDmndyxfP0Y32sNVN5lDw6ThjjfHo9KzSs4W
12wes8kxNkLZp6QZHnCKzBu5sVhqEVtfxgRe2eDmpJECycV//cF2QgCMHte7X1BwIinuWkbD/Mnu
XaSjUEviF4PhNXeAZelF/bKRz3FmcQvNFLNzXN1m7DeYUym07bJaWNC/0M5ec/NDX+tJTNjWN7jK
+coZbLJ6HEBKTKvxAflX0CSwWs3qJkesqz4+1b57cpX+pgXVexsebJj6srpWlvU80ay3U7Lu3Qyx
rl29GkLxVxHZk2z7e2Emx8Z5UWJ6rMvsxUAODFQy8nn5ucsqY7utlfeln34gJUY6WjThQpo1oMch
wjtfn+JkXFdGdtJqIusDxQ2078p9WeaEo5rkCGI9XkTN8BiHLYYPCFmFbD6coSqXTqGvBPqnJWhJ
YmzMpagddxEwmmIsnl91To/LwOCGLT0YY5isUCS7b2EzPSBhK2mk1b1jE01izLJX274qgybZuCyM
l11qn9uRRXTlYDSNG7XsKzLXJuAjRDU6+8B3P0w2mbiYiyg9ClBOUCIo8RssR+5s/tJTTCdCh6ZV
F4CWDMx3nHbX5B5guGMFwtM3vCpHh3RP5TLNKXT8tbTw5Cvr3DGfn7zboICmbAiusLYbHr3M/Mzp
K9lZZhfYKWeOuy2TtKGBvtmIR6sw7hknHvqWWilQxJHTsIX3mY3Vvw6Nrac19Ir2Q/xEN6oWZQl5
gVAqIhPpYm1dHtwBgj0pJR4vwTZf6bG6ht/DJZxziUXUlqNgVxIO3pIrlU128WQnlYlkPl9mJot+
uiXyHNpD49t75PH72cfjgmoPzOevogzwfNeEDLmmdunnxHGV2SaN5alI64/M6i6DXgooPuHGz4f3
xk3vKh1cY5V8uNGjiHq4avF31Qii6gb6YaOsr9XEhseKoIbW4mxljYclBkKAk36PY/7iwSwgymy2
ShULPd/vfHSt6ORzszpJs7pUbUINaWiovbGGTXFV7qnynus+vy5ajcVWPotX6qjmbOBeFtxFyD97
XZzTEhSYApK7DNhwCgG5wrXRIMSsHYPv3Plw3sDymczym+8Z9/1YXs9lYhY5+14490PB2TMIj9Oj
KlZOVLkLDulvccGNnF5hkWSsjfj9UAsOD3oYYL+Xs689mug3bWM9hc6HAtjb2VDl1IyCDKdPt2Yd
hmhmnYfuq2mx5d76Q3GBg4HZL8PyjeQjZPojLlNnA6cPCSJNdW5IZfwkubEb+DtUl25Nr901CTAR
bao+h1GL1qHTtxuimjJugAHx8BaH2JQbS53aF9YGkyAz8NO1a/kvuB2jdVT7HGShLnc28zjT+jAk
2+MYvcU6RVYlDYNroMOz6qh1SzUnaeNXCKAkwwSkFV1ugNNkGb0psbdPxP2Ah03SzFjgoUmZ10Bh
i31zXzNqksADEaGOYqWlw7QO+uQ+GAbQh3PmkCJnqww42b2hvIzguxZDK2sATOOHNhAba6TDFeSi
bR670w7k59mj5F7lsu6xyGY7h0pk7aj4IQj9T+kOS2i2aBDKkNeu8ZJNXGl4X5Amof2uqVBA6xCt
VwZYBjL7zikJF6OfJGxpHr/H5a42u2HvMQPwTzLRzLVl3uph0ZE8Ml13PRAhF43xEkj8UxdwlsNF
5LXGRDQpJxIzmN8tp7H4cCSyq1YgX0euSxljjxtAOcQL+em21mW7M5KDGTE4zSzOYTHCMLFiltQF
vM+5PG2Zxiyt6Tz4cwFEOoo9lcRcITtdb1EONxv7awbd+Q9NDHy7EDcxQzIYWhU8mu2AcQfeqvHR
tEAuyEQG1z3CKGYyPjrtbcILewShI13kTlKE/bZtxIuwJk6kmtcsQvZVac+esDbU1/FkPpgYnOmy
+kOWXUbk64mSDg0i02VE8M8Qsm/BcdxGIfvHqCa7GV9YmNavKqqyFZcVRUdzNxMW4IUtJkg5bMP4
u5iw6LVsjgfHjTP/Wuh6imSJn69dTzVCNhSPeMUcfl4itlpEJUQOtQki6sofSZnWRgJnLAbmdRyo
nQeRufM6hjiRpEN1TlYrr6oWGC9BGd2OBBHqK/vcp/mj32JTle1RsNvmZVODffH0dZRWe+KB4mWn
oQ8pLQ3xHKbNpOZPaS8cj4s6TJ01yZPPmttCY+l0i2rKMbb4A9f2BDea+exuFNEE+Nmntuz6iAlc
QodC3okvz2EfB0tTDOUe0OPaiwSqHp1Fg65qe2MZHQzqzrtOXXHMsQcfFRsNOytC5rWGWke2s464
0HKvheoKn3ZRqLpd+Hn0kDvP5Zh7q2nMrsMcqbkdWcF1TdOUw2M7Ysuz8cqElPDbLKdLKZVPilrW
kXLn6rfoBikv0tZZViPjT5AYzWqokwe0IjAwGliJm7CNCbilVQmMJr76ejPFZkX+TxzufCDXie8R
laPGkHsyXBJyZp6tzggg4OoIDPOnKoh7+IIGfZDWLyG2c2vLPCbNrQHeNs3Ms40N7xXrSmfyiirl
FRzvfQdgljDWk2mp9LGx+m/8aeutFQzlJg9SbdmM1dlVlVx5AaE3uu+QfAZsA4EinZY3bXEdjbdB
G9QH2uIcpQU3oLj68KtbDDHlg9lXV3E0YuxV4jNsvYnpZQQQ+YH0q/tI5wZdk+yz7EpjY2naZ1U1
9zGzV7B0UE8NkqmIZeRFh/KaohUjNFTztFXtIm0p6Voi0LBvPzVOgLigjdBDVe1lGDH2d+IhTo1n
yykuSidl0YvCRVcFt02VfVh59GH38pK58qRYGwxxgwnW627BoG5M2H6bwCjuRGA+FBy9jMJ2iU5P
a0FLx3q7FahDt4GroXTDEDmTNwJ3vK2Vm60IWcJTqOurBlvOmuINzFNX3kBEhv86Nmst04b1aMtL
XiGaLFWMayt1drlLmVS3tWAOkm5iv7BQiAn2/gC1MWkRxj6Yz0PI+R1YVU6NF78RiWsdEJqMMORc
3fquCShSuSFi2lgZUocjMaK9rII0XYcFsAUFQbWT9ZWlj2fUVNjgsf0D9uXKC4KIg5B0blsiPwTy
UG/I8P2WqH1a1QQ0mt67AqIG3edKjfY7+VAvRqclCztvvwfaXvnlA9I8+hnrLexBSaNZAna99BIm
vWZP9VHOpyFI930z9kD10mZHcxLnEcnenPwuuTwZlnw/Lu69qjxZU/7R0eJADZxxyjPrBptOMHXk
EDYrCH4G7Wo+rXMGA1QDZOjZNCpdUeAbgPRiWSBYjJiMUc1Hj3At8g4wckAx2idywwRNBzAUI0xB
ELtr6mSZAeBnyBMyQNJR2hnqDobEXWwb8aJqEW7Urjw2MYg1SfYVYzWaTgzwmJrGZoXOqkJhLR9E
E+sbsz/Vk/tBeIJ9lWqYa+dx/ljE3jJrKJOkHcLVCSNzkxEtV0SMJp1C2lA2nDcfr8gh0+2TiQ1r
7fD8L0s1fnSJNh11YFeQJQBYBd59NOlPA6TcJncIe4tTBLVO9RY49ffJlDe2a20I1US1nXBmN2gW
l2Hrz2whTMzA0NqVYuGKR/NWB3ZML83iYlxpYg5Hu1WhfC+A8br0ez6DzEUYM3KK+vJSU/31wrht
M4iePlQyp5WvRoPBgpB5CN9WS/lH5ldS3yVNVV6SONnjbJ1WkwJHmHicP6OocUpF9QqQCBIMr1zn
fv3Y2eG6tmB5Jq6ztfvCXzYYwhZiyNhEjShMO/PdH6sG4UZzH4XDayd6fN1YZCjG/XqNUxquQNz+
kBP+j7Ubf1oP/Mu8n7/3Bf+B6g9J7QVI5Z8tBy7Fe/KWpr+aKv77u35XfxjWb45l2MR26a5HDjJz
/D/UHzwkBf2Rxxc4rAotMuF/t1YI+RsrAx03tGQ74Oo2UonfFwM8ZJMB9scuAdHGv7MYmPNZflkL
4G2as4iELj22D0QJSX6GX1UNbp8VshhCF4sTQxwPGGC78ZvCZfM3uFiaqPJceBJearpMV4qxO3ae
EWybHM19zJ55G/eK+6nU8isjAeXy9V7V6sUVRSDKAS0Kz32UhdcBreY1JSCaR707A1YL8Zn+EGn8
W9fnU5RE5edH9PbXSKl/eZH+B16DHiKUf7yb2tafn3n6ln/8egHO3/LHtWegIcK1wwXkza4+g4d+
Vx5J8zcJeclA3sAlRrQP1/nv155r/SakJXWioL7URToP/XHteb9Jd3YJgVH6cS3/G8Ijb1an/dxI
CdOQjqfr8z/E9tvEdPTnS69w1Ehscdyf3eklbYLqOPvTjhOmtnWLoXCRVxWJCF+f/HqjjxEk3693
w7wtjz+/5+tzGM/LH//Ez28pHWdjIvg/5V1X7goi6xfFVwy4xRTj+OPdZg4HJzmuQE5azayI+cM5
OlzCHaoWXx//8u6Pb0odqS174aPywZOHy8DDQ6qP8vT1Roiww58/f5xVbduhEcgWWZISwJrAPDoY
DSWWFs1o6ZFe8usLK2WNzMRRae3N0Nn99d/BqI49KRocVDLETSZ1NJsx4N92WlufImdc9C5BEl8f
fb0xVQft4sejZYlhd+zt+kQV8+ML9fmjsnZ54Otr2GptKCAHNn/jeEWAzCnmZaoHaL0xzZavPqML
onfD+4GZyVHKIlipxihenXZ4lUUcX5TbQYbQ/H4ZJF121HqQwIQveVGWHb8+k4gpP/xyud/8uFZ+
zSzjYv6ba0jaqNe5fHTD4QT9yzUkhYgbBJ3AdhJz2DD4VIdkfsNUnEFBGprqUDKGOXw98vXh13t4
7UfgogFjK9B0xJjwxkz18pAmAVKnr49/effrY68oHQJRI7XOgkFHlLGJ6ASuv960VG/XhQk3yi1d
mPvCPSCFScQyjk5ZHzD1F9opzYOpmfnDK5sAAHfQxWuMecaIDP25Hvtk15CKvWl9J39wzGkT9+3b
qBJ7C2g4Rk/j+iszyVyyNzsCaBAynH5++PU5bBzkApbm09dHPx/8+bWaMBmHoThb9XG9z2U2gs1p
x4PpplByhM+L7ufHRttnDEznx3889PVVfmONh65Uf3ypNT/+85u+3vvla5SXpQijwTRojn3NSD87
M3Wfo2/sa5UnMZ2qk5AUO6HUL3tCSGI0VgssBtwrpv7TISDlVpU2cvIJ6046OM7x55tMxkhM/vtz
UqK9jcaGpcv8uX5CC9OBO14zwp3EMs/Va94GCS/Wzj+gdIVeOr8xNbsmdRtyqRO75VrmMrkNxzRe
D0E73mIhdleAvLXFP7907fnG+qfTz7Vs0+Fwtik+hfja17+/Xbhcmv/zv4z/3Q269AemWWfD5HXr
9EGzFQmMqo4yVybsiEgEDfpyvGO6o+1KIDtLi/jwheloq7633ir0U1eiyyODBpp3pwI84uS3Hz8+
R4wuVaVxZxi3wQjQFtivWI06gGzfMZgnTH2IUw+UUsruxTLoGrqB7Yi4AEZWZ/rc8BE31nOTwtq3
e2KwjVgF20zawTnKIAMkbXT++ogL9J8/M3PM3N88M9KQ3BeQo/Ky/str2hr/L2Fn1iWnzbXRX8Ra
gBhva557tDvODcv2mzDPIIZf/23Ujtvu5LNzoYUE1U5VUUI65zn7gXcxell2hahwCJaINwvqRqS4
HbHApU1do7rIRqvYpi59dRhK8ZKmaYO8pkq3SUkuxNUgN+Ax1t/qpP+SUh29Hif9f2PpMI1p7RmC
TUsYXfiYcFKw5xMKy9FLnxonByKlDkfh4jysDttAJ2Osrno9/OECQVn7mk3nqhkB9Wpe1+CBlDQ3
aQ4oXEcoCGR37HPf1nLne25/Z9gQEkjAhB+KUPoUavyV1iOJmjGBOhtVqfbtkFBAcTEqvd3pZURm
ugnL468/bh+7v58+bks3HR8tMdW6LAT/JQAOki4xKXz3T/owYPPjmCZONv80la59645l6eart766
ht0lg+8uf71SDQporzEk6cPbJero3Z+Z+lK8/qMt/7M//itVA2tcJ8W0dSDEXFq85FZJWidbMnT6
wiUFI4fDGvOqkefy1IJFsrW2TSE8cSaZUP6v4PBn3y4akQ4cXSc+vI6pVy8NJu6IwtRr3s50YRof
tMq5i9SfQSnDn1mu1hIC1ZZPQtPyy5mnudlSC5GFxNqXvrM0qstP0twxvSOs7ObuA0DFU2B3ZwdB
rrkSJUVsbhbbR6jfxaY3QvNFHamxfmG/mhTBy3i666Fz1V3iX5pysA76kNypHgAz76KO2jiZ17+5
L94/WrkvPB6ulHc7Jmpz/93OYPTtMBgSgChDM4GyIgFMoh7Rdpi1KTSRQtyrMWM2cAoS/YxZO77D
PT4KaLN9whO5jWit91gEgXBapUuvC2zKdtSJ0iojqOSExwlm34bUrPZ4Qf+d9z2QbUzDzuooswOf
LFUr+Gn+fEaSoiSLYvcrN8IKxchDSnGcMtfxlnFJCnoDZtzNdzsCZVEwaSMXyfLFNxv/lC7QS82p
/HPbGriPmAlQw6X71jSj92NXnWDt4J+bGDzIUVcs+mqoTrXjEeXyxktWQj9bqcNuSjVSFEF7N87U
WVSDCKMT8rDxUuhtCkHH+rMZg2RvtfWLXfnBOQ3m4IxnDDGat/441d/OvI0l0WisXdtf2RnBBB0o
D0TuitLiKsgfbML+TxLf4R01hoQdLZNCXZOJp66HavPrm0RtD398itnI5ywBK4rNsoG0bJlcfniK
ZWKKqT4W7rF32qycqILH4wuxt78v2wGmkCl6DIQ87YJoNQSxN986yh0+QpDBu3sakHov3cTt+n1H
iRzhuOVsUZNcjPT6OPrS2sQ+9nElDL7HuY5OzKgFoj16VE0zN/rVR9Ub07J9nMiDb80K/q8aUw17
my2uaNPNBT1IFj7cNE3u3+dsCf6/XltYzUO9NFyNO6J/rw9iI6fZ/5iH+6h3oy9xW4RbAzPqsxem
xoPhxZCERBt98fThf9nQYUdlFs9REV+coauumP0g1rDHe9WgGJjuvXz+5AYVxQ7fx53CtLfIVEn4
akbyGrxhW/vfBr/IEN/N9OwBgXz5FKO47AX994vlTmhzY+rGjFP5BJHDN/NLGXpMsOpQiyoOecoX
F7uMcfEs2RJFykZmad5f7iUmYGigIcXF9FEdlWFEXvbd31R/Tf0NadUui8CWB+Gy87BmHZepGWaq
2qaoMdXkQzx0rE64xomw2IpQfxwoh7u8XaLGxdvrVP/1FctfHfmrqoe+tr1ouKScgkpskUG0t7ww
J2OVNT7TreS3prrqDPiD9DqRFl4uqyvR3tqlUV0odsTw7OFekK1/HXo7mfbuYkS4EKm+v+Dt9Wwm
jQ0ld6Qvl7PqhPqbqjuZFVInlzWpOgEiVQdmmchTKU1s6dzGO8zVIF+m2PtUysoHgWa4H8LibzXq
mn1zdWNi06ob5360r4AW7VS3sVDN+WmRbiZpead8IAxqjgO2GU2t78Ea9XgyuOCRYrvMMGXitLqm
wncSxGF0cqzSvYL/7KkWTY3+qA3m3WtXnen8yb02SzMvDPkYOK4TkD0LQHRdVOMtR+5guOXG7qmM
HoDH7RKjQQWXDufcDOproZfNFe8UbKGGHB9NQvjVVp1RTVeyml+pw3EyHMjf7p+vY5NwUZmb0L6z
xYrenOCEGpH5TALUeJY2VhY8gB9Vr3KA5vCe+4vqZhqJwQCm3UF1AyauvdG1wBeWl5r9p6Aesjur
dG62IYYzv5QFQNtYbK3mnvJdPSrupa4tg531ek1utMW9OvHDdX1803K/uY9yLbg0FWkFJ/K0j+yX
soOOtcNWdX0JL5MQsX1QXQMDAR6PlnVVXfb3G6p+hqM/BLzT5fGgmlrN51At47MWPffGzBMjNodH
gY37/DGGoDBldtZjT2bYFFoViDTjHsnrID3ybrH+JYnm9gC/vbnrh+FbA743xV357t2wmx/1sTZv
489Xj9WLWbPtUK/PhgFfgq47TWbiXuEIu9fEOAFBSq+ZNXTcQMuQOhkWBNab0nbXUIagdajTZZRx
l/ESay6y1+u+DS3XTJAGo4ZZyk7H62w7w2tDcna8QuQc9lAq/jZjcai5H44xYcf+KDzfPic8ksAP
G268Mav5HlwOUrjU0B9Vo4/UQVfNQFn7MhYMlF33PCah2yFVCQLynn1Ncqq0/QnpSujsUDKMR8uV
S/75Oe6s4K+i7/6yLfZKBlVdWxf60TVIjOKcNN6EMLmcnzCP/KNH/yKCrL1TjezYdRgOuYEI3zrE
/5zgy2MnsjRvJ9SYOqtOWCXhordXlJh0nCD9lulnVHUluiKAvas8i+ydYwHedt04wU1QN/AljT7H
ZJMu0RSVN91typuP90Srj87ZKkUlKEfii1zGkKs5oIQNPDHVxctYv1ynerAMvr0+Sklr/XolYdjv
9iGCGkTDJlCOhziYH/f900mzE7jD8RDsxkxBOfTqpVxolFFXPgJmdp+CeN4muVO+pF48XdyFsI3y
aKGzOeHec/EwimRU7wmxxVuE7ugvs/IlDkPrWBL2QiHxz5jflNYxWj5tNZQsR4WTvcR+pu3mgVrz
ZUQNf3+N+jvD8tWpoe/j7vK33i79Pu6IwUIrtHzpAmfIDOoA0iPg73ZMTaOu5+Wjl8ri0ZcYIUz5
iKxs6aoTtjvewxryUd85Bajssbuls74w24vXF7V5R3VYYZMY/f6HZmDMqzQP86P6Q0GRPi/h373u
pyA/lkaGi7B7afpUhut8QCOiTrSJqM9eG0RIBpYL88iZme7LbWTp0ZO1VAjUiAaPkyjpzrm4dNH0
MZkqlp3jhOIPI3ADB2ou1lGl7kiFJLgXdYIallh7YJEfPNg9Brvk/aatGkt6M3igqBHXoLTGG2bp
qhMDhLs+zZs79ao8GnETtqyD69bZbpB5tZGB3zz0TV9j/04MiVpvdMj/dNXJbrki88TrFaGdcEXy
T7eE5fGgLlND3mzeWW3VPoys1BoXaYw+lNQTjPyNjVH63tqWegIjpsjH6+up1rK+nVKDTVGNUIGW
wXaYn6U+/5klk1PdfAygznb/ECL5XOBxTfubQMlSHfLjzl3Ao2NJZwqHACc+Bsa7HVpli5idsyl3
fW7PO5v3ckZX862BM4EFVRyd8lD4tz4fAojM4R0W5DPFYZnzmM9uQTEhxZylQwrd6Ma/hEzjj1rE
Ym6kfpBy+RxPvj4DaGLCQD/7FdZSBXGtiy96/NByrLeCIdj7vm28ECr+Xzq6d6gTY2gXcgRNRBOG
nwf0Q/foweBxcLcefj1vvA9f8CHAoKS4mpSYyZJXAVB+2IFgeza4JamNnQBjpYFeWsyHl+BW5Fj9
SRcIHIqCmEICcZcwWy4OUakzVev9FVtKVlnOuHdRoJzMCCuH0fWuyMbEXnpAGH0RsyArK7mH5Hq0
7dnbahKFmRiD4ZQk3XAKE6i5fmQESE3TDyn43eNshn+FTjDsR5wksIXQPw1Jn23DyJWPiddWqxJC
VOC23iPWpPEoEbuSurgQ6LEObcSWyDT4qTbirvKnR6vQzDsbeN/RzYo/oqQWdyaifyQA46mFF3hv
WFRw6FRuZFHXbdqxMu/Qn+VHGeKIJsf56g4gZO2lCQhyoO3vYPOzHcI4NdBeIknRj8nKEeRLE/5h
teNe9sy1gj3cPcy0T2p4aCxjL8za26oXEYubVnprjtcc2vYLzNzcGbSXPgk8pETiICs7fOpqNC2Y
rWdCMz9lmeviF9Ukv9l/vt/SMOXZ1L9bJLkEhVeG/p6A4FHQ2wZTt5sSPUee4U7n6XuDN6K3nkGv
rjMzzFaJ2SbIC3hQO8uv2Rxx14UOVjuae35rzMjlqxv9r7BSK8x7Kko2RfCxSyc+3qyObnOghTeY
DOGtsZLsN49BFdz8YUPNG+IXvTAdTDLJQLSWPdwPtzMF1lBiYYzumpkqvyA3E6hvNFEcQqXDCIcY
R+rs1NiY9uHZ1+FcQ395qh14JTWyhl1Tj/mTkFEP8yg+6K2fP2HQCAGskOnRq5NpHYw82WMKPK/v
1vJOnvzNujfYG9ocGqves+IrDnpzPOE4pXveTR31lB6jPFsMTpcTqinqpfxp8rFnUC+NcGddx8PM
PDHY0W342loJfiU9Htws8rwzX0n4MPh9uQsoz1nVMq9xtMe7qeOmkYbEDluUbFADDKsQR3CoGgmU
bm3G5vTD2LKiQHZdJPZvtswLEPGnGXbhNliObzGBObZrue++jcBMBgRFWbsDsu7fudljguT7kqPj
fG0q7FK2JXQUZKRt+CChvVzcajzly5vTsTCgyAKPE0cj2b9mZykOlke1Wexs4LoHH82BUjuvoxy+
rTF5aSGXb6MqgNBVzQc9j9GxIniRArHeBJYLtNTGG7N8n9ij+5xgXbqPOvYPvlcbGC1jiYiY1b+V
leseIgNecagJSj2WMdXYjbeRft9fVE8zymCT1piWE8Fot2HS9tsyNc1rplVy6+p1so55ql3mvFiP
oMJ4GqQBqvUhXjeGBT2Z0m1KyIfHUVBZxKJTbPrJii9DLfvHruq3Bf4QaJRS0hKUVm+bYimGNYJy
Jyf0z2XM43LJ0KG87CTVIlNPLCtZ7sls0j79+inxHz8rEqe6R62lbUEa9Zcv+oeflYFydMAxCx2T
V++TJYJnhA4leOByYSQs/Q7w/Z555rmWSHFxeqY4fGiyVQsf8ERh3T+HkZk0JzVYediAWmmDUAhS
2qmkvuKkjlSDmNndBd58ReVGSvH1RBfZe59E9GRBUXMAIocNj9pp2QfMHgVQTZBLIrrTFpIEN/zS
jODuLkNJsVmdW+dswnTadL6M0yJjLMsGEzFkyBeo1PKiuk6z7czJOfmGl5/fmjkQuCFQyRQw3aHp
xs3j6CdEEYdAnGrTEORJA2hWfOEDmPJLlWFFaZqV/Zvntft+mc9PisU9D2yPec6zjXffBGp0XYN5
gNnyaManPpyJV9hBsakQ/G5szQsfAkFZTmLY5gFod3vVpmgf2k56syoJF7JFWNWGUY2lLNmjlRps
qE+8lXkDbXCQNk4xxby28Sg66GwV7jqqjlYtc+4HtkN2dSFPGuONxydqQMXYSW8I77qlcXOjui1R
xz4sr7DeymsOm/5cmFS5VDiTGjzVn816Gp4F4MFpcWqPegcN4RKuLpcYda+C0rMeYXCHGFU7qdE6
42ZCLHyOisTHG7nZe9geYiZs+2hmGcK7Jj0lxvjSmCTGVmps7Eixw1xgRlguebv4++tdVgxwPfpp
P9ldeY+vzPXXv5p/ra34rmwdFQjfl22xP3u3wIwgwieojOEXYcK9cnwiXcZkDc99CZhDq/UBwTnd
hIq60vMOKhrEVGFuMVHtVguhpI9saxER2pgm1fZJ48l0Gv1PrGz9L03VbXUj1Z4AgmgHlYtVTR5F
2mkUubWLHcIe6B5wPLEt/5zJ9kukx8gl9fIo5lEex4qN7CLYgOq1Y6XYfLT5WljQdBgKaPPBkeQv
vEhrt9PUyxNovh+bIu1If74NqmuCLj5C45n38bJ+HFWadGlU920MEaebrd76b6ezLv07aqv+iDbf
WyUjzzRgZN0O52S8nXN/2MLURRXfGbLc+fHGSLkNXIy/qAOI2B5FiX7sMioe1S6F7WWwI7g8rWts
h9aGnjhHVy+Cm0bNNUGeYs3CxD3qlWc8Oik1HGXx56/vAorE//0UZINhUQ1mea6DUcnPk2ffTNnk
dl6/yxOAiG5MBXXnEgTf1sI757benkOouKuJjQrIlzlCQ9OzVZf1V7VGLr242SHXfW4dgyqSMhqZ
9pJylbfTYwnZ20JLfYp9KsqwcGiWWVQ1sUlhslunnwgUjbeu4iNMRwPrUn8mLDkjrneXr3PQ4xOV
0r3V6evYROCDswrmFzn2X6pR3VwM93Ke80PUDi2FCHl74aF6j5dmvHfGoqYMO8seR8r0V6luxSts
xo1TZiBWzmbzSwfaZEvcEvPlhPm42XTV4OMibFoHmu3cuge+CDQ7zGBZnTknZ9lPdIMRnqi6PaHk
hwmGjfJJ5GhqcBvam6T3TmHm6QCBDVykHB9mq4ybdFOUz0BJAc2zSLo0i9/X6zgZk71hgQYN8gSx
aLwszpZ9roGzs6c3+bFLuxGb7yXm7fcQXmDigzQrawE02Wx20sEZretaMnFsWK9GEZpYe2bbukS+
Dskigg0oj3no4yKNSdKO6hzcKo28OPE/WPDNYORu+BOVk6xIYp56ZysNu2rVIBs8p0tfupM4Nl1M
wMxtn6Na+1MDSH9VvYYyPszZinkfBlGAB3vk7jW+5fPQeASGW7bglP80T8QmuyuSAJygYCXu7Qwr
Dm0mgYJK+UmnarwZwxowDc5bHVV6GG5IoB2sY4xGq0+YbnAjsU85qa4/5A8xRinXSWSfKfw0bkXq
ds9d9JGUIxjZGcN3rUnmiyXs6cKy3j0X+nmOIofKH/g1LBFoyiTQfrOsfMdbJtPu8OSzXf6jYV25
bOx/WI0Q1tWayrPbndNO7dfKmh8n1D4nfWmaRa6kujjgurIXx7QNL3Bbt/rUmZilyAkZu1fsw47s
XmnisBMtu9bRlf5VdXGkj86aK3bS1MUZMPLGJOO8gwnPQq4rmm2d2CTQ9WR+jt3xKQJWcIhnO76k
LLXJJbDdx0BOX3u/ySiLhZD1896Gt+3ZqA2hjSE6QI7449vuqCXNpRT9rm0LuXNma3gCohhfErf5
y7IkWYca/YFLaMuaVKmjcUL9YZzcpZk1i2nOfGkKWKHWsoGLMv0Lou5854UzJiKBNI7daHofZkpG
qB3lpuWxeOqWRZQBIPgClvNzYsTJ3lzStip3G5Kd/c27tN5l2dSX65JpWzS19sIs//ldulRDB6Af
+109GtpeYOZ3s5cG1qS7H2qee0HaX6Y0Ivoi+aGqrhF6cHuwB69KeEyUFoRnBPmY3hXDw2AOPS4B
QjvkVMjASJj1o7+YDpVt592phqT72bYqj1UIQ1U/BUcX54EVdUX5C14jQDg6/yZ6n5rphpR5NNfJ
h4GtyG3W79p4x7IbvrY5fYxaoMzkfHisLMxmo+KfbnLCwzjeIZITv9nu/tctQR7S4IYQLrt3713+
GKRkaGne0O2GEMlXXoTVa2MGGSEpQi+7ovfkqRqidtX4jQMsZG3i3rSFCu6c9dHSQQw7gODzJNiM
Qnr47aTePScRC7XgsCKQU8Ko72d8HO4TAviInPhWLLukzrr/w0v+UL/+Pm3LLT4e/EK++Q78v3nX
90qv5YZYMPj2EqPQufPf6ZmMekTZ5lXdLiCStScjThVZZGEgg0jRXkPMajBcp1kcB1fsfqvd2xj1
PpRR2pm5DoccaN7oG1vPYwE/EU+82hQ1FTUBKRkH+zq/oVqzyZc7jYmxrx9fqxHMQhfPuyAeqwsR
cqqFzNHYZmUtb2aIPUcQFs66oCry0jhlsRldjKdSB86DX3f9wZSO+SEKs0OZ1rfQCraJBp/318uL
//q9+A4fsmUTv9H5gH7+vZRp2hfjBKl2HPgQZDeZF2Al2JTX+FcOrnE3azV5OH8EDu864c0eO/PQ
BflL6roRHJG8Hze2yBGS1PMdLgJQPYyKykasjOxT7KUUjnrWQ165+bM9fi2Tyn0a0eIM0UItrafT
LNMOqx3jQ5uG41nzog4klHYMonZbT1mwmQuU724kjftiGD8ltU0Eu8u+WkaxG6DI/SXT8lZTm/0n
DncnrfsUopB1KYT9TahL0RHfzZ5APpk1zQXkjP7/588JSx/eFfYcO29klYN+fjpZljWe9OVNqCM1
Rv4CL6V48Ld9enJCP3nq+xywsOlv7mbqaLdtOs+HApj72XOybcAG4lQB2rsW3i2kfOsk9No8z7KD
7J9Zp2rRWFZTlO2tsni2Z3aWhk3YcamszBp3Xs9adTA9f77DjI9b3OlYcATs+X9zl/z72cFeVaBU
1wnxkg99twatIpZv1hDU5GfMA+Gr6KyDzThECLynEjiJ3xrEcaluXhlj9bVzPexbsEypHG/np9ws
xZxhRlMabPkhZ1WiFMuTgYi0BKo8oxUOQKzvhgngtw2Czw2mbajp01Gi/YgD66x1/lFMBsZ1Uw9o
utd7zGmoBpWlwOJ6FGuQ1y6IJ6QmyCJElssjUR+Kn53iQDX6119/HOa/A1NI532doDf1Gy6r8p9v
hrkC5dPYBKZkCEInm3J4S+1kr0Et3JVuODxVVBpGacqK0DLLI8Zc0UkT+v+4V3q0DwFm8N1oXazW
045DOe6DUka3KM6iW4X+QQ/7v/HtsS9F28tDxA29xteS3V426FtnzLWbZ8/N7tfvST0Yf77Bfd0Q
fMk8Nk1SgO9WRSRuKeCdq3Znh6217ixv62tGjpLOFpe2LL1TmUK6JfR46VqwLz3asNfGz0aPQr3o
SE0DySCKCe8ROUz3TRubVw0FdhKAaKLY8q3xentL1rwHW2KQHbsMIu3PSRRCfGpqaB/qcMIX9TIs
zTw0+2SMMS312RP2trhqpRZelgwaNo3ZSVY9FgJhf7UJ1h20QOvPbdZinWXCWHAwNiLlvCuqBr1L
iQGmT+BvVRZCno2WRHjQDctbhQWyqC21wM03rSG0Y5RDTMJlZxukNfnvyBjCexM1/mvT9NFXYJLp
7x7Jyyrs/ddgEuhC9OkpKO3Pt1ZPTUClMfvtUj6ukVpdVOAN9rl3VdaIo/xqzvKPyG20G1Aq7Ya8
OThpvXchnCfOUT9eJWLu48za5+ja0xe4G9ZFNeP3o55Y26rWa3drmyI5zeCwe61PLsPSJM30XBQi
uer51F8puo3gKBh7vt4S7Fj98Jub7j/eLYUDhs5a3CeHpPa+PyzFrTxyex8r790goFY2oQ0/1HcH
4FVeugvPE5ZuPonpv/Gze5iKvZ2TVkwovzUm7gRA/uKYNP0honadvNERHml+mx1H7jqzL4/oCreB
hKkf5k6/JwNOrHEYX1yKW8+4wFZr8lbNepbS3/siTzax6yBdlnpKqIOGzB8FqHU2radQQ4e5NL20
/J1bus84X1ZX1ZThVF1xX7tO81StDAESXgzddId/7y6XTfq4mIG5gyfv07ilqpYM0KZctlCOP3Qb
p5jxXKQaHfBgxc7bZOLCohDMagnuGnPUbVETt0+DpPrNneb8x2e/ZPph0YHoZj/wbk43u1RWFeSJ
neWQNbLbP4om7z+nVi23mjmlp0z3LmEQwswIMmPtjJ63p8YueXJa2V+a1t+EenGorTKlRKCODm6u
hJOOc2l99tMz1ANKdHCYrpzygz0D5E9zH2N2XeL2PH3pSMQc1DKA9Hd2cvX9FE/i5IrywacQw2Gf
nDSr0m+tI9ip+2noDXaSZMApjMGdt022VQvFTgtMMmXL6nKYxJ/BgE5ExbvkEvTCCDvfW6N2hdMv
TmhX8M01AGb5tWZuNNOY9uVApDxvbGqe4Nw9Nk7gPc7JtiXexobBPMtpaq4QZH4HY7aXVee7n7lN
zthAtLn80N8vu/wqmQisafXOjCpSm2P+6AJXzkc7O2PPyfQUuebOGrzmasFTOopAPzeZBfkDEDkl
s3N8bzfyOa+TC8KzfVXjK5yhOTzogzMccN8j1ebVf9idnW6YwGcynZ/QmYungrtSFtaXvLTjaxrq
9wgWAaR5Gc6bUfjSkG4+SXjHaIaqnsruGmJ7ZR3YJIeED/H1cELcVNz8izVicKziHW5qtBfom/55
LuRThOnYxSdI4iaWubeCPD2rxtTAUS1WVVBXCM/8eh5RH9e7j3MBNQoy8qy/+WX+PGuScu1rsvCs
TzqH7TQpr22PMWLfQxrVUnZhca39NXr1p3LAEU5YWDuX0u12xIblHk3C1RwoYk4t5qCyNgkDfQyz
hLTzLB8aE2mLweufrAAXSMvatqx3N0HTBH/kbKtA/9Usw8AHCGOMeDxxp8dwEO/qtL1S3x5em9Dg
W5XV17hJzr9+4/byVP7pjZN89w1hC7JkwMTfr0T4NZXVKLmPnNneGcXUn8ehFse6z65dHeM3oIFh
RC8kQSYMkDEoyWOO93SS9DEc1hF0ht1V4imdnufRs/YgffJDF4r7LoX2NExgNbwhAxZtDs6h9lPq
d4IIhEaW3dVFU93QdO8S0gMIJ2N7N/U1IhYWhR25jpoSPJPaK3/6yj9ovowz1kwjNU18Ol/bxn3A
wR08UzYhLUljKBXaUDzl9uLjQjwBy3a8EFxKpcBvzQAezTraAsxhyzk2IDAwbjo2ni+JPZXPzRLn
RmRhnboaZeKvP2NvCRn8/BkbuuOqnysWaGS8f765zGnGPACry13oE+2wah+PSN2/Um1eb4MBnzHV
5VFMXT1ZVv86C0B35oMahtKEWZE6VE1gt+AXNFDXr2MAeLcVy6V1bCfFQ2Hq7jrQ7H4nMlk8qDF0
7PpmYM+4ZZ0fXHsDNcQGV3GXCuCuOzp9Md+nPqw1Flr6VysEFNoTqqulde9nQmIaZMNpZCu+0jsw
onJAfK+O+nG+o8IdQ9jv4yZgHthYS39y2r9NaeFrzyMEP6U8f4rYR+66XPNPYES6a2RHMJ7tWX4s
wv5L2bVYZFB3GN2zZmYRHjcTKvup30IDdz9OUuI8j4b70OSB+3H2JFhSkB/AAMfyguvBR6/RBamm
IllnmjueitkhXIKG8EoF9anyPYOgiiyvqTen6Z5vqdolmIWg6+yiEXhSbvxmUjH+vedzyZE5hotB
G+ti8b5IzKqKShNOHu+AEUbX0HJ3squzF9HDLR41DW4Dm5NPTv1B5FXz2XfymURHExyrzJqftTi4
b4VoPlvtLNfCwz7GzOdbNZLUCzDa3Yqy9R/H2i3WRt4Pn9g5Pk94k6A0rfmmMxd6WTrfQmnYf6Kx
9vALM8PnsMtQOmp+dYbxtiFQVz1FiXW18ri+qV7RY8vjG90Cky3RlvrM9zhRwKZH4btNMX5aV0t9
uEG4/MBdHcJ6yqiCrMJnwl7iw9Jjf5BejRblc63Fz9JIv3ij411ee4OBQ1ga8KEsJ7VR+mddYCaj
uoNHxKzOJU6jk7j3KZkL2Np9tvtI3oXUfrKc86pmJRo/hqOvOSedKPxlWhobGevWjzByEsOkXzKf
ABG29lD8eixEKL18gANDnZhryz9hqp477uu/oYBtnFTzvggiBKvOI7qQtK22RRY+XbqAuJwV9PHe
tcb3Lyd1bqmXR0nvf7Fa5HtejgstEAxtjZUoZX5pEd43cYzyFJHLxfGL8GgiJj0Nsz+emdPdfeKP
VLchSd3arWU+8FvPNqLtqw+ZXYOkBb30CRnL1wgN21fqRI7cDjC+ev7ntRaErRjIaqaN81fg1I/t
ZCC6F/2XvI2oV8afaTzFRjOSsOMo/X4E2lJf/3qGM5x/bWipKycEpLPxg4bsvy8kKSDcSdfSQarh
Hg+EBEbTGAt3n6dtcLOQkSD2jNNp57BK4mYhELbJUB8hIH5UlwzOFB3r2ntua4Leb029dH1ftCdU
Qqu38Wj2xdmOmm/Xqq5pxgEF38srVP/t6qHCeRxQeLd5d0IHFrxYIU+bbhGMKdWYaqy4/7H7NpZp
oXmq+mdJBAZWexjzDdjm5ywwk0NTxelOJhOrhKq790wzeNTcrLk5Vquv1LhNtHMtcmNC1h2Ot2ri
IRcWhnR2ZYPHkhQnqu1MCgm5p75GIiz3atepmqF3QMypQ/Sm46pqzXabLZvSEbDeKW5ZWy1x9Y6a
SqB4hL5S023sUzo23VqmIaEwpY0Eloo5EVuadld4ODME4fSxNP3iIvWsewwwXrqOVkf91tg9qqHO
GLzthPfHJqkMcy8n3HHDQYCrCnAviLtpneq1cc+Wpz207KePoqmNO5mk4UbTmWio3vwcFXl7qGP9
oy5dh62Qjt9VaFUo9hyez1kXj9imx4hU4jT/mjfPXl9an7uu1sG2duFBUkQNv7QkmsnylLI3MfDz
6ijybVDye6Jrz6rRF51jGbojoGTXbM+AO7+dcYtu2V0tfZlFpyGOyoN6idHMUANzymv5//TXVSS0
tRgdUd0iL7Yu9UaSfPB3neCxiz9bTRA9z1yIxq4xADta1Gevh0aEUV/SU8mQJ5xxUuL56vQP16hD
TEWCaCNGkgGjFdZbNWiPifmbX+W/Hz8AzRGWEmISruOwsP153cGzMjbbUPe3KLbnrRE1bMVm2UIk
A2irAxoiaUf0dV4831CY5SgGORoQtZuBuctq0R/sATawalJtSvepprFggErN3jlgaawOBfYl2Qqd
M8FqGWI7tpxXRyP4QTnb7iazsj27MnKbSwOH/MInHD7pCeTMKLDNjzpFXRvHluO90Q7h/jfTk4VU
6Oc1mMW05C7yUsMwWIERffv5s2CXNwJzypM9wq1VOlek2GbjS9jE9sNrYwzGPrRYjIEOBe3oBYa2
SS1wAZ7fYxFhDTZrzRCK3+t5wh8f26Exz29/ouEZO/wfZWe23LbOROsnYhXn4VazLEuWZyc3rAx7
cwbn8enPR8ixnPzZp865CIpoNCBZkUige/VauefcSZMZJ2RxObnttCK/i2vNvDFCvb6z5qYmIHSX
ZeVdNtTmTW4FzcX0YY+QRcGeDhY3tHdfaRuNbtd2kbZHetK/063Ku2tV4SxhbUXzdO5eB0Yl2ahK
p5CI1r07PckRoSi6R7UzCJrNTWcE+qHuRQxUZb40YRhAUmZsz0oNhELaEpXwWHxWOj/4MobGCGGb
UHeyi3jgUuF38cJfXd4KHba7iSfBF08fyyWnXxI45hC9dHm80qs6/KIPxbgrBpgB5fShpAzA/qmO
YfOo6A0EVaqz6nR9OIcGPdeGVYxHjkrmFA89QIEltIq1HJQm0enwSQ2t2Eubkw7UG4B2WMjRS5OF
8IxnzlG+AGyJ2dbwasoT5yV92ywfEQr0O5VYTpKlK0uPyq1cLApj4zj2FjBAPNkdr+2iMs+upXyd
KPOjiFi1IBaP+01A9emqrwP70R7M6i7VBpjDCbYtKSf59jdfOdXQq++TqzkcFbv5UJDpL2bYPqhT
G/8krPdseiPyILCiorGiENhxkvgMsA6pzNmDv7HTevOHmq0gKyd8nmXueYIhc1cr5rST3cjIIUYQ
Y/rdRr+m7t3mHzTcvw9oKb/kdgfTGIn622JueCMTtMoMgLf+HqsxJBhRoK6qJGr2AhrNBYyJfQKG
pexWydSl3OPa5MHvouSBndir8HP/IHvgTrtzS5V3EGjLHnnPxHOne7W1skdqtvZKYxqvZCmIworJ
WcqumhCmtFGXB74QnqADKQ9mx+3l7HaKehMbdRn/O/AmYWDvHlO7zZdEG+yd7DZJXR8QbEqBGVV+
saxFcRoC+OA4SBJKIIK5KRxhosBMV09g21Uz0CLyJyV/iICLtK0zoB04cMAIge/83g8pAd+21M+h
8vfrd5soubGuUARbuZl1aPzSOvME15/nHuKX5tkSqvEMMuQyplfCkGMFhWKXsWY0/j/myTXVeZX/
27z51eUrfLyefGdUnhV3qt1+m6wHtxXFd7gS0tVU5RDxwU4CWUFmrDjLm18bp1+SAdV+BBEJsC52
3XMDO+yNH2lQKKu28WIl1Vl61EP+0zHK6mkoFXM7ltYIYDWMHvUWlknpkXvdjQNA5c00J2ttFNXz
FPVAN82OHF0VKxuVG9m9lXicJgB3vplT88IDpAwWb76b17DEW8qzPXT2G6lWFYXDYbiPFcvbKF42
HeQyduv6l2VKdA6vy1A2zTLH6zJ5NWci1co7ZGmmLnOo6v97Ldio39dylfxl/g2xVq1wTICVjqrK
1DCOqWc/hgm/f/lLJntMjtOuqM0S1qMOpR50JGyNINlMEDXyvPC2jGLjueJosyAD896Vo7JbO4M7
Vzh2e+HVwX6cDGIY1jjzuGcdaN0QufOizJsH2ZhQF/aEzzwwIJZhPVrcn27skSq9oFDMxwoSkEcV
3J2KEOxD7/nRYxVlX+JOn7519QgVapaoZ69C+aeCa3slB5I+4iinKy9TF2W73B6SLWWP3lvr8Tic
Z5pKxP6o5xDD8fp4KW2DZ1lxSnWO7FAlNZdKfdjZkqjcPHueXnKANNrC6sduJmcXO6gXuJMrMSWV
0G18Q2fi36ITMBl7TQy0oYc7gC8LlHuzhkSfPCtzE/dA/V1DPNp+TM+CvtPT/Tvp0ML4D9A3Do5y
MB8R+fQzt7qRXUVBI6GHvTGHk6XWzzy/iIcHqv1DgfPWDA3tmxBDAQq4ho28Km1zlRZW9TVuhpWw
E+QtOPOC7uiM+1Cvqr1vUr0FeDh/1mPxRXrY4fAAbTgoSrt7niZkMvM20r8OH1eBpfwrTR8X0iu0
ev3rh+lycZeYtX03ZW74PJhErZyAErmiQKJXkJk05y4gSZR7J4ktbYvXpnUIipWBt0/QRZ4s49SK
plp7pUvssivnOsLKWIikA1EAM/Y+SePChv8etskXag0zqo6b6php8XtTxDnlYFqDtvgve2rwgUuP
q622p1tbLbp9l7lzme/H/KjPlG2RqP9yW0HTem44LGnrXm0RzbCad5vitwigOagrSRc54PGURx40
3F9N8qpIvvdZod2RWfLO0lPY/kuZlgGgXOe1I8iH8Kv+5lqhfWPCmHsu0tw/R1SoLYWqRNuBjKGy
qChgXzcxEFM5LB1T3YEOp0TTQy9MU1lkrlIfIz/Zkbf1LssAYGDblzYmoYiT6nXtWUj2AXr63Et/
6+lx1vP9c08ezMNnVYOGlcRzfd+NJ3dikwk1NKVEduJ6d6XRiXMiWmvR9tQxoYkjzrKpLc8++JZ3
q0KPXRXG0qwd7SmI7frBGsTSnnuF02rcgLOdEw76WfaCMOZMUZU8E+dB4SDgnnoo3Mmu7lDQoEJE
A6Nq+cUPOEOVVoagVVIPTwUCY7ZSVD9zhNIHvavRrTVs0oeTcuvVmXWbQCa4ygKRfEEujuQ4rpUn
/mmVzHpyO0fZpFFi792obM6eMgNxRCB+im3qUjVkaoa+0b2kv3FqfRuSKAZQPHehat0OguRblFfD
UV6Fw0h50odzCQ7SutEQB7xReNZIFyA5G7McnQNqEP6pmBu/g000VwsbySAiDtImr0TZutDDoezy
u112LTN8GRJ12He1b3Gum12uK415qJyk7TJA9uC60tgG5qYMLX1DMvtblg/+P6MGl3fkWz8mPjru
/ln8SB4V6fgidG8K4UDob4Lc64ZyevmY1CAZAjbX+uFnoLvkJBd6uU1LNn/NHemnUan6S5znCyOo
xrcojfMblcTbKjfN8c0r2AFHaW3d/sVNn92y3916+HY57VOlPtudwRY3WRu8WlpTces165dpZhUn
wtr/KGN/nUOWASSjrFd+IvKfgw8XTpwMwSs37WjVFoZFZaAbbx3Vmg5gBtPDIGAos6aoQU0kc9tz
XKbnaA4Fo6K9KoPG/j6hSLzo3DR+HHRl3MD50x1MyIxv9aLkkF8Z1RNpcUBuSVj/DNHq8/Sy/tcO
6lfY1PXXPk/bVZdF4V0cm8rGFsMuRkJqg5Ti+NW1fqikHclbafkOEvkBYFo+fo2Ln9Lsh94fZirF
kG8apuah9DyYjO2+3qE4It6qFO1sJagIq9nZfTBEz4VuZW8eQvHbQEfGTXbhjilALCMn0qFD+AzE
G05aZneBfPog/VCXQrx5mTotvS5G9yQxxEMdEfYxtQFofVwYr7nZo4Nez+S88L80Sv9gkUl6jaj8
3kdFi1K5I541MG/ETcgtZoIIhUkUE3EQTYvvojw1dsLU/5G9uupaE97gtDsaBHek7drAr5LcKaEF
iRKZHml3ZpO0ExchTKVsSnXhjGVzE7XR+FaEPwNu1C8GQie3ZdpQVTSb2yDMVno+NST7+vEtGX/8
pxf05e9rReMPQwuVF6GHxFiqOtjpROrvA8cNtzbnxSWkB7xAEaC7WYD+3Fz6AJihD0c4+kYZJue+
9IVzH8HmDAxDO0HC69x3Rqvd9U0LuztjYoIlwZmmW8VB8k/j+Hxo7K45iN7ItzxAx3MTtiBr+JW+
+JpFBKLMvR92HwGs8/m6c4JcF33l/MjIUi26egdLTvZcxYOyitQ8p1IFecTOqYvdxH7tbE9tvLKy
Pn1LNfWFgjzz37i4szhyL4QPFXYvQIMKXWv2Sq7+z9X4MfqffkpnvkFMVj9GZfva2lP50GWxfgxz
VDQHnWIrEcNShkyleSqnIrk3RvefhKTPl1EfSfSk6njw2zh4HjVvL/1tF0J4o3Ztfjlm/qUhMeUE
AQA4svCB4MgJfMF9bPP+RMXuerDGBL3JCCnbCKLjepqcL7na/IjTqLqnFMLikQgBuqGH7hekSZDs
6d30mPoUMbIXvi9nf5542Zq3Ou0btDvf9PKHGSrmF6LUeeSekErjvwO1m1VrGA5UeLNtbnwjMlE1
KKGWoicHbat+v6oRzEE3xkp30nbhKkqjCab6Bo0fucB1npysG3B5UvVepGAQTajLD9eGe07z312t
cerDNDdyRg6v9X7qxTrzoh9u36tH/qXPwKf1mYgqOYxztxKmvXT0yt3J0WAYxTqaRvKR86gFidWm
qpBml13djN2dq7j2MrRF+swnjzSZQFpVjsrXoKTox6VX9i3MJMlBuo4WSOxgzqDMy6YizJ4TcteB
XlgbP0A/w0TC8pGzhLZUuJ3vZLes8/DYWvmL7OmzR2oB1ulaTz1ImxfW6V6Y6IT5EsJvGfWmIsF0
vswo23BDdj9FDUTTF5aXqHeRaj+YfuS9Zb1nLwO+/GcnE+42Vtq5VKzVj/XYwJANFPLZSbKCPWk+
/TQ4M8pfDeCyT9PZjE1naF/ep6PICRismYq1pUWAcSp+XpATW7fgGSDsAkn1ondVvw+iRFlacxf8
kbkJEi3YyFGjsoZVbAXTTo52puIsqlSj3H52LurmLRdhheiXGF4GWH8KswbfXhreE5tSWPo5AVLZ
V+6QjxUnCmAEUHu4fbSS2urMVwDWsRd8jUunXIIRKw9ydAqLXQB77COUCNWDTkhAmqNI027ChJOm
nBQEQlB2q1BpOS+ZQ4ZGbVu3DtIhhXQ8JGOkKCTg5pCTbKbptRXl8CA7A8IMUAK4/U4eQAP0HC7+
kRUiOJVnr0OkDw9WEj72oV4qZI+dEJ2SAN0KQSkpRcCWeerBLd0KcPufbAqPIcqG9WYpvU0+0JM+
N3KgAuh5W6M7J+1aV6qHGpBHX4biaWisU9s27qkyGvEUFGhso53nbeVgqU7xPh2IFsrRMcmsfWe7
s0YcUq+URzqbVMkfp9aalbwwKa14v5K2a9f3XNRjrz5/m0Ltpbojyc5Xu3rSo177UiVNAUY4Tzbg
bLUvgdYdutgunsJBqBROTs1ShJH2pQ2oTyxHdYT2yffv01x5ldNRi06XRWLXnKEIWudFgFxOE6eH
ZNKNVzWx0YPW0yeyLsZ5TKZn+TB3xkhHuSUnpjx7yUlubScHOfq/k6RXBrg7mtnxqDt9hye0Myzp
2pVXErwgr/QwSHa2pgE8AcpglTnf0qvz/33uH0tdwBDz616Xd3iqrIusLhdeB1oHCQIVPaP50h3c
CUwg7G1TVuh7m6dhtPKl8TL0aUKGmOdSlF2zkkbZTD3inMfLgsBb+63I3QcErNCoGoNgXFsQVS7q
CCI89OZ79ZSF7nRyvXLLrXIg7JW9m6QdscxxZwf5j6v9MjVs+c33Dvcxo0HJjZrVoj9R0iY7cqpj
hHN9M3SCVO/xYtXHymQGvrVaApJpNl3WM3S4b8dAf4iSgDt5w/cl8ZTkRB5iQrkDSPvoG8dLTw7I
pmrKPfVbBjVz+F7tDsWUKPOZP8nexjs0aVnj6mLz4S7LCA6HTy8hL+vW71amCWnW1fsymzMNMFCj
QdNNriZfoaPE7VQL+6G3i27RAqZZyyyfzPcltXcX+w7crXMu0HDK4Giawf01Fwj8rVjLSU2YoqJZ
tc4dAejsjwnNPF2uYfdmsQbPXa+vi3y8ih2zmYm5rSIxFGuquYkLrzmWqf8WARTeXXo5qtKGHplw
C8yjkcPXJ09YtZ5HpE02GTWQw2JSM8g6VD1bGgg3fRqW3uU8BRJZdxvFytfLqtImV5AuUeiWhzCN
QZt/vLC8lKO1OSJU1EOT0EAEYBpOewjnd+UrvgqIhOgIUE4aaxz/LUa+Hkh/wMdruma3kqPAGt1l
A7aOEg1GpM12MgpbZB/i2xkFBRvhxSjH3xePYIOaOPpKxz5IXij8BYgKfPQxyv1bCnebk++iyd0I
eJQ0ZeYcEBnQw654miaApJfBwaE4w0f2nfqn/LGxRH+GBHQlB+Vifp8jfGH3sPfOq7lJGEAanLzI
QTnJVyi8Vaq3BnKnncxqecIh2EfZGLrvdrf/I6PV1dbFLn2v0fcP/09rNL98r27y6sN+DcRLO3I3
l7Vl7/I+dAoO2+wODSlUD2ceSBmF6e36/i+myXUj0jldfS9dKY29lybZk5Ebjq9/myjXkit/TMw6
6uH+spZc5sPrurx0tRAp+cta4GWj29+XlxPlWh9/UDcZX91y3lPOMaYPs/SUvY+/4C/r/den8Ze1
/vJH/dcH1A0q1AV2+M3u8q3VOOad0kBh7Xsi29jBrDE17zaVzvLuE/GPHJMWK1dQsg17B8gtDl1S
5cd8HJ9kbyJP9ViJMYYQI2wvO1RELb111qBRzNN46RPdOxYE0wcUb5qhW+mCwoOEb6MckRVXl4Gm
gRGObSsPM+meNtqvmXDKT6jWIhwgjWIecQdAYxPiVlpuq8jA2zeR3nj3ThjRgLffKVmpQ+D3yzak
7OmLQsvW0kUOUEdiwGYOfvsybZ5revmh8AqEi+Ze6BItLAWCZ43u3stJesNJAtKD71fTAJ3dJioD
eyltcmZbZ3BzJoW7udom88EPwPohKYRUEOkocxqfZE+mqj56ckyp4QSYPWXqaO6VQhd3v3teUlxd
ivDUYsioBk+78WvkGtGqVNCu1qjN4YwRPaWd99mOZg78pFNyBMAWn+pMFYhgUjAhlcBkoyZhchEG
C5q8WVMXWyz/HJi1w4oqYvdtmd8+TZjtsgu8D/hwmKz+uu7s5tX6su74Sck3cnEL0u6gkNLMSVhk
4HA99WaqwQFyjx7tNdWuvy6lNY4zRV9Kr6hRJhvmGCZcrNIhMCp/Vgdtd/yF7naYl4qkzQlcgip1
bK46cBoH2dRp6h1GwKot1d2/jCJTiLdQOe93jdrvI8GNG3RKxHYqmLwctKTagxiarZcxucrlMvVh
xw6bftdwWjhVBaVVPRXQpVHFziqrpnbbhs6s8lc79jZxsp9Uh/a7y/DQwG2nhOqxy3XX3g4BUulu
EHjry3BTJv5xqg4FRM86qjDz+qVnrk1jcPhBUn+Y63208Z0uBTMNx7a0Ubr7fqWYqOoucjV5S+Le
2lWVFu50NSesE2SZSSwMORmK48DEUoB3NYWz6ExZDU+tGK299BoyhwmdSqWX2c8lOgGUO+hMotKA
3jrFHKeg5jloGUF7acxUuIuacg4S9b8NSGdXU45oSqU3OoR/2kLaPD03oS3ZyzWk5bpabdnUKbnm
S++AVE5C9VmpVcqJ5ibIFX9EgG78rkeKv/1kk5fVCGVtMiRL2fM+psmukqOzZte5smxrNtAOMWlZ
1UcBaXBMTC8AMkyR37WRbnoMGfDvdqdBq427bLu0G7ciZbjVJL90hsTFWmW7tgYiGD7KwX54H+QT
QEM3qL+l9bi85C90FAvu5u4l1SG7ljJ97sLi8Ln7x1yfUfTU2kXD7/uG3N70SLJYX5aovO5UI5we
dT3TDg7P6IUclbY+rZECrYM7aQom21yrjQ2Jis/8MDRalDTL/dU/6wGStbGagyFlyd70GsCxHJGa
7otFAF9b2AR8Tlnp5Cfb99IVoDPCx8FA9zowX8nRNABkbE/ky1ZyuAvibBVL4+zz57zfF0zIRy1D
fZjaVRIpKJaZqeeCK2jAmA9tsr70A6sc76ZiF2lWBv3b7ALW9N1FJn8s4QZrA1omRJ1CTpilUv8I
e9fdlHFYQ4pvUGs8N4GRxwsQVCMlPn1IrM4qF7pdmq+TEM4m0d1+A7TUePWp+1uYdTAe3ahX964b
V4vUJRoU64FJ+ja1TjnBh5nBIfoezKzSeUHqe3KTXRQo9bbXzeTJ83/8P6Aj/+bSGkO/gTvgm2rD
HwZKyao5/Py5Q9QnpFgK44KRkls52ZB8/mQnq5CtJtQdbkTuHWPbLb7B4KeSIdCSZw1u6BUgFJvv
Tjls9bFCYyitxYFg37htat240zJkYzOf1GrXzQwclZF9Ixt9CmP9SYWK476tNIquRGNtZGTe9k3S
Im3nHzVn6F+d8+W0Drf5sbchU5SndDmn4We3ieaj/XVOXij9q3siIjYttK7wT3GaTbdWRPkvzIwd
NDxd/agS8Z87l8YoH5UoqOdsAuMl8n6jXlGUQ1j8pgqof0i84j5wjea+g1aUFHm+k280JtRNYW9o
LeVbMgcIkevOTPeya0E0IidFY9o8Fkaxk2aYd94naZy5b9tZUVlJdesQGsNr2LjBwxjl4UNpddOm
RJ5oJW2yiVINsdPJSHZXG8QTN4Y3uEc5K3ZhqwQGsL4u5AOt3OlBqENLzuKy0d1QW1Vo6l78pK1J
1X+nziNFGBSogHRBti4zSDSI20EjQBVvcCv7BN7hzotJoI2tiCAzn50cM4NY5OpkFBH1vrDwrD85
Ibmc8+OY/aVnmPEoztlceKts+FobRXvoza4P116E9PncRVaG843ZPlNbAto9K8VZNr7QxDkzsjXB
nP4oTVNlNTfB0N8XVlRaR1vk1iYE5+YaibtKam0XWSgwZGGlbygVGr867jM0U+mXQqTJjiDlu1nE
z63TcveroAdwVCKjmfYARUHLt07196g1aw9dq7gncJk76dF0d8i6jjeNrhXOsh063vsfDRSPOyvp
1j3Kb223cZza+MfuXxru/cQ4J3Hni0p8tUWQQRKn36rKINaD9o86GNVRNgp72MtV6AXRytKymbQw
bQ59ChIOIsrPN9zKI16ORtImrrqYYmR/OTqwnEBlyEY1pfwDKPJWCGRdSxht13KwMA1Av2qktdA9
TXtpUwJ7LpmJqINxqdO4dVpvxT7I/Nq6lbFEEJd3qlfBA9mYn3mgmF8Hjz0kFNToSmUCwEAE15Oc
EKstgpVWCn1ua4LWChoVgSfvmPYFLLMf3bEOSOGniF/K0ViOyq5VKMdL98M5IjV5H6DPC+EMVP9q
5KHc0AdrqsW0p9Y3w8MYi2kBsar25NZOfvZUZy8HgxZTULeLYmjsB2nKkuhnaYjkKHtuA5c7Uw4i
VaOVw52U5BiqsKjqpvmt09UiXclLKhonNTUOl9Eg7lBcilQeDAmP7KGKbaojEgHCpvwm9+c6YL9l
N9urDpLzFGR1Koyez8GHLVfINmwIDcV+ES3lkHA0q2f7Ot2m0OIt+e21+yaIqJv0s3ppd5n3nZT/
QtNa+6dXI4BjGnZOyqokufnhK0jGga42XOkLwNh8LlSClKJubsWcQwfItCeA0n0leQBUyx+7s1ok
VCQK19/ZsW/f1SYJ6rQX3b1PIenRAJW1kPgqw9a7oy4gjG38zniWXTnaZLp+6fowFy2G2igRoQUp
UepJtVEiG7aIttfuJ8KBiEhF4gfqnzcWAr6vf/PIQguSxqkT5B+Ij6f9Kx/AXKhORzYyHm7pWYAG
A4jyPwZkAH3QXuQkNkmhcVlHD8P3CVZEvrOxYwXWyDk9XPH0tSyKgSheeOzEtIHUyng1KY2hxBbh
GGS2jVdloJ4LAkqHtPfnSYaReY91o36aNKBNo6TVXTFzKVs17MmeDXIo8bJuFVoz3XIZVP/bV9K6
W8k5/cxcRZDUWEubJLKStus6KAEE1IziAslpCvqrNk9Frfo3YSmGOw9eMBsV3xYoW94flQLbZUAp
jFM63F4m+b3b3/WGE94O6bSLwsqO1uNQa/vaC780VABGa0NThm2VUPAsnS/zbKRC1kYLPaJcGZQa
r+aSaVtRDxOus3gc7qS7bIJWexkyCDtTNaOKmY9D/pGqGjlMAq8mu/KPNLrMWWimk11s0ln6SZv8
CKQz9KfvfpfPU/aNed71s7rOk1PkWuI7pdEK5bfRralX9m3YavZtMI4Eaq99eaXndr6I3LFEzh3H
IcjKd59oOWQwjrOt6/ZgPB5VoyR3ZIKtP9lzkyqhssrgVF6OckQaZVMDukHWyDO2lUj6U9V23eky
23C+FLAwLhGSQ3tC1aO3qj3XMNMCkKzU49Tw+UvzRBJ6XRfIhssuUfznNkkV0oCT8qAG6UGau7gQ
8Cyr46Kq3GIVdmm9nGzbONthZp672tMoB+boPZvM2STtlZdt+zptj9IumwK6l6U3DM2WrDBlqlE7
bZC9gDC4rhLUDAe+2lAQ3F9tyZDV99ncSFtdU9QgXWSTpEm3dFEkX7puUNqnWSnwqYwaeOG0WoVt
eNAPRjhYa/TH+5cxNV/KHN3fIqU8CTm+L//pWvT2i4Jm2E+OoMRwm3fXwKCo77pqFjjdy+yaz6tW
/7tq0fQe0pJIQoN6OOsUSK+cqhPrssjZm862fIyaHUTaI8mYXzZ4AurjiIqhMXtIN9lE5UAZqFKc
Stt3zkYWBochTx4QiHc2cYJ2Z0rV+DGzcu1Yl+WEIvV86Y29tzRU0ayq1v9lzKAGOkr3MQb9SCxg
2Epvafs0u52ZAGJPO6Cvzv//ZSSdC7o7Td+Q1dEONiGld+yoY93mDnRZQ9DdqC70+ZT8iAeq+HzS
Gpq3lF05oOnqtGiNothLG3sc8ZBqB46H9b0zd6BCgPMbgYyFHJNeaeBpK71NlbV0kQOZqjxoqsct
aH4pL4eqEXbszfXVkWsdt9qQ9JdXl5N8kxqiPGjG3fXVIdhe9FoV36he+BT2+nSUTWWCl1mUgHvL
YVZmmAd0Plz+K5xZKQrS4Et3HAL1MiWuFXvnTeEj+qfqsbYRkqSUEJpAAzkySJKmcBpOsrFbbzhF
OXkClDMJh/1mt8tgrUaJg8ogsUgZzhOx2R0oGzQWMvIX+W138DOe3UYQp7eDEtq3+nx7oRjL+tRF
KttbORGyltLlb35XW0W6QZ9m3pV5Odl085VLpRSyavYJvY9+YRGkgr3CDh/DPspvm3L4eolTzMGK
afYI2CjcSNuHB2Xc4aMXeM0+CjPI9JAxOJvCyBZemE1fywYYsK7p6SltamVXdkrjUkxKZHwBQhO9
T8Nxj473j+zUAwXp8sq17fQO1ucNGlz57dUkr6Y8/rcrQ2P3h93ty3ap+MY9ReZgt6nCIS9ZcL/s
+00hi2+Ahu3GHPJn26vKZQWVxCa1EutsB7119iDm2piZVy4hbEWr0kVV4dYvoZ+fXWQDkDBGb6ff
6mlAMY4Br6BecIaVOpLRLA1ixBGVF52xb1O9NFYa0hYnFWdpk24hSEnUGUp3KUNpXVPZ+8ivn/6M
uEXl10nlWx5DCfkAWAOayHrSX9CY9Ze9bar33sx9CiO/OFL8Cj2RXwdbVa2o+Zk4oGem9XPkfjpv
OZrba5OlQXsL0s/TN3F95/qGepCD7E/VTaRD6QHL7003N4Ff898oL+0RDk55lWWpDtJ9puSUwyPU
FxsnzV6c3mBXSfj/UFeQCgBfFPb7pVd9IeuLOsAsKIN0abCNyh4tGj4vrauTF7cN7K0bGd7WIIL8
7GrpnVMF3Xev4Jia1clwLhF4Pfgu8hcOlcffg7UcDyCzWzlTYx1yEg5km2CkBKXQU0RpweTcfBEd
WtteT6ybJyOmzq7fB69uvjJQkRom9VK6XAcoyC4mtb1JlSg+uD6sD6AK48O1K232PCCvZJP5E2AI
IMSERyOjWeWy/4dTP1X3flaJA6GU4MFPo3/UEc5Q2Zvm0z6VFJropntp6btOPUSx9yaHLk4xB714
rNPVdU5kiHDZVwFBrXlV2cRavSdnHp1kT7U9++Rr+ea6EEkJZ4dQ1mvm1NuGTOZdNTfyypo3dOSz
zMuAO/hUQ0/JG9g3nUBdZd9FZujcocrW7ClWgi/st+kjGlgrR4xIx86+l+muYZxDWMRv3ldz0GOM
YjAgRoBYaxmhqbDKa2RK/Fn3Shmndxksxc20T10SSk8DVIeRQOTJDcxpJdSfZqxqtxnJpONEjHNa
5W6urSweZGsJyfFqyz+JaXwvGpvLRFzffZ1CPz0mHMG33PfmOg/qoZM2Z5NY599lTzapA0vmQl6O
fgc6TA+RAnCV49VFXsV6mKGZOkFQrCFYWk71m6k01mM6uouxco17e+51YeosIYMABjZ3q0axUE3t
j6Ib6iVsPuUmYwsRg19HLZUnn7evLIt+nSkAme3uFJmNcz8EkXNXcn+9OHscwg5ukvxI5GASOfcc
QlIEv8rHzo9eEgcVp4WatKALoMmWfNnj3JPc2JJNW/AtoJ5CZKRd4FjmqxysLtOkTxaqf502s2k7
wufka+n70tc9DroNsHm/0qHanC91UwGlL6zdZ5sclu6Oxu3YE56+kt6y8QPQ7Zc+RG3EY9qcbcO8
mGwcSmVATpC/QCjtJnLa5OhSbrJzRiBwc89QkgScAlfB3IxkMHh+DWR/Quo9IQfAeHXsCK9+6sZQ
PlGSHjuAMn/zkzME3E486bg5lo5vHZR8VueaEACmRInCInOjhOZwi2j5cKtrId+4j64IhSIAvdrx
Anhkd3H05mHpAwNy1gIX/jXH8k1rnY6IWDQqlLYLuST6SqVf5neI0Hh3ja4+2ZB33NgI7dzJZqxj
eCr1ZA8ikf9waevMDE24lufCJ2Pt6U8hUaEbaAH/Phfs7UqByCGJTnGtFquJ2oxnJxRQZSD05VuV
8kxN7bFrrelcFIJ9yxj5wLUyqDMpkLT7zIbmL63voTGp9uXQ59vWibWnqtB/Sg8qEQ+k0bK3MPO6
NWoKxsHOwppIg+2Yu8r36t1faU0uDCfdTIJSkVMUCwfk+CdSFDnyiQbFdmrC7aHH8+N3xymG/qX0
YmgNyONs48b6rsxsJbJxZ6aSa1dedXVLtQIy0X/Yr74eNdlbRKu/S1NEjJ1cuGRA+VhO13sgnxA8
Srvw+1M9tGgp14V2bqgJXtW5n6xllxI07ZyhbkMRZvntapJX1TCiRM7uOERqDdGbfOLzBryyLTJf
Pf8fys5ryW2ja9dXhCrkcMo4JCcopxOULdnIOePq94OFkTAey399+6SrV+gGNSKBxgrvKy7gdXAL
4O1uL6IY1IxHgqsYB9ncmLJzBmcwZX65coni+I210NdDvTQ+Vm5O5d0ycGNLDtADawe1akt9J2Zx
NKbymo9AC4ZO8G0KE9jDhIPVcas71ZuIVEG5Ny0MrJVQ7mWZ39OZtJTujaE13ndl+KUhq/RgUR37
wS/D4GDMQ3ZXxXP/IRon+1xkTn4Qaw4twYOe+n+IseL2eK8p0R8aiDVPumLHT+YyDLyUcfu3S2CF
fhpkNtZTfhdP/LZF9Gao+mQWjop9P/M8lU3g5qF8X7bq5vAM10N4T3WB9dDFX8p8Cm4uuC43exlk
9jvd71zGtKOzMJ4P//fSsQPXIdf1o7AfbMQImyizlSdBzCITv37mSsh+zTZDptY9BMSaBuIxftte
sTqBm+YC9xyOhgXXkOoWl7AvqGYDR3o/qnPGmc2KlbturrIboKrZTWbzYoGq62Q61HB7mt0cNBXm
scrpABvI81R/pNNsCchldeLcw00BT1+Zv5u06YNCAvFr4mjGcUiWvtUBkWD8rku9ika7PriBhZMc
YGjy3uWzdW7BC7rVyxBn+VReRLYGFfihTh9O0aBHF0dEcdJC2wcBePFfp3WTfzLsZLpoWkWuLy19
8vBD4lBuACEPpxogF6omg7TV8m/jIolq8xPR6qx0r9h9eSsz99KUVveJgsX+TomWBqPG7L/q1Ly7
HET+GKgCPbZqrSyQIMY7/u7fPdhA/sjagmdFOKZvyDXt1LwJ38yOT6O9quf5HkiO+RAE8f2aNW2X
DKmkO+OC4/8I6pdIog94RdvRs1TsG8PR9oYNxHCQ+NP7Qm3mG/264Her3pc4GpMnSjqs2wTV9Q5S
rPYTwYWI9G2QkYNFTIBxOdV0gVADn5p7y52MUypdWKpKE2WetXfZFPqPopNZlmmfA9ODNDWkqNhZ
Hj3WMlSm5z5Z/vgpzYb8uulhrhzuFd89iwOwqsOl1+G3M2vFexv4FBXGoN8TKAyGndsMcFguTbVt
FCaQAyhfaSh/ApLLdA5zGdn3GjQCZBn8+cQDIzwIwHJZGPVODWlgsuZW/zj51GaIuFn73m3vRRSr
iGpLt01X2En8Nz0UFV0TuX9nKfp8CHOaOl03G4DNyGMYK2n5LCLjzzFy6yct75LP/d04zMVnWzOV
o8oxmUfr99mhfkiQJyhOpR/JnE8bNEVLMuCqD9SVD1MAugXcZCUMhDCAOF5rrQgYaTAAXBfEcO0K
AkZY1xbHzmGG7gGUDCvl/heE5psx9kLacekWD6wy+ki9Fsiyiy4IghH87Z9WmYmu8BU6IBxaHxO9
8Pkz68N+Gufx5ELhBqpYAONnHc4RDIsKsvujN+GLCs25hlat1S9tp5183+zbnegyepda0J+8evUR
pWZp+qXH8ZV+qB2QHiHCq6pdD3ns2VhgBMpmfgsIMdCNfqZC1eSEDxQPJccAVvi9EqTRg90oZM1V
Q4uubRIRYMzr/pRnavp+zgt7p5Kf+NNToqMPeNjfnmM8tKMXU2dgmjxCuELl0nRObrK9i0kiPsR6
ke77NswP0MvDoFompXWeyOyYHJSvUxpRQWYvzz6Xb8SVznaItt3pcXCz/G6KjGQedvTwDLxlmcpT
3LbK0+iEX6I8hnhmkUQf5ol9jXlzhR+vgBfUs+J3FDMkIFLCVa+N1NDMTdUn+8j9YIBh86bO+8dA
tbS7sIJpNrFqXp5l+mIIi8+5x3vzpppmTp6UizlLa8MNsuz5qQm5t7ixMpwtNeriY+hObxuwIK7x
YhUX3q0I8KkhNQkddc6t61xgoHgkBDqpJMdCldaN+QPYRCTT2hM3S+WtGSj+W2ifKAnRtW8iiT6r
IhPYaMffQyLhr25WP/Z7tcr7s/j1VeM/9fQ2czN335sWvJpxmGknc/LLL/HUnQoy7H+GCvwBdmTO
j4rn1Q90Dyt7eb1PeneX8G382ixg9QYsR9cuzbobvSdfAgXqocwcjT+KWL00kjpNZxCPQYb80UYp
2Sm/Cj5psakdJsp6npLO6u7mvjRh4IwACB6Nj41pAuMl5JcQxsTXlkqP3Zor8CYiYa/lfrEr5pKb
SRLiYLKe8mX7WM5+dpG8c6Sljy5vJbdcS3iw2J2vn+ua9FLnRGCTuWNwXdNNWqC/t+lEvrRVZzsH
G0ims1HZ0KZUA6V72pAdYKSEfpIDGVHGtqBgUze+mLEBQG4W/+gNglxtkCUfaiWYzgEFmZcsnoND
afFyIWwPJgFmTuKQy1xFlllOPvVZKbIMUDnHR+p5nioazqfCdOu1cMos1eKgaHF8yMcFn2tyn4BZ
8gGH7FuqIsZkvg7LIDMZPAPiZDsO+93KF1tpBC07aG6ExnWgd2vlfm0bbuS5s+DWAVwwCkrBL93m
JqtEv+xBqYBLqWB3KpcjTNbBDaUKTZTIMqxyaDewTCbtd8Far8CFyHf6gnm1Yq9zHLnq/AGflfzp
7atf9fztJsgOqXaZDinUDwdzCoenvm4G+KaYQbHBm7/RKUfRBZUKu0OuThPgytFw3hzF2wuL73mT
5JdXeiJND5XZm+fAm98Udvmt0fKWl+PA+OiU+bdiTCI4Y4SB0IMUKA7GM+Ca+hPZMeughJHxgXoC
qiDAtzoPvaaegi6GZYb8wjeZ5TSSr7NNV246owHSzlLglu1K7a2XjI+BXTefPZ9cf+/AbSYiYCww
1yYxcGqZ1XymiGLBBs16eCwQDZ+iqMT95LVZ+UQA74esqQ2be1jt2gdxAo4xhpmH252Ijda9zyi4
D/VSeWxHPX4TT2pGmUTzRSQZ8ib3qQQ0zLtA6b1r7preNV0Gj5wiD5b+TJMCCXzCXCcvLpfCE037
YC7kTa6RJnux5qFqPeaB+lakdcFj6jb9h9DLiiN0ZcPRhMTsTUdJzimj23nywyeKjB4UNfbONZX9
T+Uy6HMU3gG4V+xGu0usHUHP8slQ4/HS9OoX4dkQVZV73iXVjG92lRaHyYwAtsyqivI+dXhMNe2+
IYH/XlS9PwEj6rrh1WvTiHKSe/pGEv3oqlVzlQFcd/vMuzQwKXl8devy81Cr/YkqoWZFZQdZAFT2
KfuYl5p37Ragdhl4cHXHANh37hs/dWUNz3CZ6BdZNC8rxViyfMj8fy0nXVIfiEXymhzDcNnGcBrL
4KoUcu2qcG52Gf/hwDdgoeoNJlanCzCtDqJ2iG72OvWT0k/QWTAO+SBe8BL6E7vnlaEP6JV2wWof
sgYSM3nDmJuo6u/l5UPeM2ajcrkT2f1uaomrlVmyi6x8elM5NU1/uU7A26ZxeAcFdfhglfldOzkR
vON+/7meORGtqcRipmnYShXjs83hJTRL62NOG/jTpCt/iVqdCQRSLmEcZ3Ocjloexgd1ieHnoH3d
0Sz6FVJyymvCXzTgYoCr6qu4iV6owGUmRlCZv4o0STJgGTYjMCj7YGrv4OUcrrRGD9c2CJ5nWje+
FL1+IEIfR+/cenY8APIpLYKm5EtYT9Ul9fvpTdl/IIfVw3i0nOjsiPKwuZp5/E4uTzO7+dCUOTDU
BB7rS1wFpCILYzh1FOXwZDLjK22qF+oPgtsAkuiuhRX4TdH5X1waLb9QKTmdaUrhh9d6EeD1eruD
GiGkNTFpP1WUdJA3jb64hTfdxjBsKVxmlQdOwaF3KaSdovCDAafFYdLH/jaPBTmvZaYuw6bbxLTO
vXK3yax3zVzfzfrHssnbp0QpSx73Vfa9GWEzNafxG8Gs+FhYLsU2asLBjp982ikmx1YKDuIm6D8k
LZV1XQYi3mqF+PZdZns7MYpKG6LHJLWyR58iJjhVrbiuzjS55/VbxW3bnW4AFugOpEhlcKgrhDrY
4ZpT9XdMpep3KtU+NGo7fCwKym7G2GnPjm7UV3+B3SrjH7NrJ59ixwt47M1LnUxlfDbmbjhnRu4d
Wy2Ojh4Adod+doI3dXFooAR8shsvIWVmT9opUdp8301Z+MbpcpRqH3+uRqUgjMcCGbTUVK4g6L9d
/iPzYx7zLKvr/OrtqadTwnfAMBbnIWv/CCgyumm1eW7c5WstKSwZfhlm+faX/s8sV8wB6zazQlJb
c6rWd71r/Vif9mVTfuc6yWXQqFGjseOfYpVf28psAG/M6Wp2lNp6sJZBZokbWuS1M/UA/Iy1T4c5
nXei3Bx7N7urQ6osRf/CxQP6+Uzt5A811i3AhdnqhUuvQSxS25l+2iyBSQZlnLnFtunc7Qg+A147
lndjAW+7SEY/ucVhNRgmPgvxdkNF14Ubfnw/qed2pbeknhrSyw50jhgMY1GCPMUUpKfxfozuV0kM
kTl9BiSD0i3guzjmJ91fRXJz7Kr+ETo1QafYGd85gzacfT+yLpPpFk8+N68DkMXhN8NpLrImjau3
SVnxewNuN/WTv6pu6kmU+/27xHB/5MRSbqKyiK4+urZ7EWmCdeGdbwMD1PRWdKzGJn4LESp1uOpb
ve79o0Z+9iCizalypxhGcokWXvnogQO69TZZ5uOQKzetNc/K6B8zo44+D/HsXK1m4Fdf9t3eCzTr
Ss4YFhJzDMG0UzipdhUcIUl167Wa/GviPvlASly9os+vZVufLJC7L34Go4Kq+eVFA3xwX/RwbwNj
Ao8FkK6Td9fY0afJdOpjtiQ1qZ9toZxznYWwPGqprPEhblpeomSYlzekTdx0QfM0lUm42rTF6z9d
Xy2vPHKaZbjEU8KbpziPjqe43MEJgCXHKTbz+3gOi3uZ5YVBDl9k6suKe96tZypYoaXDzW89qgY3
47oWRPqLZil/DHTQ90HyXRtajeL+KXkKKje61SEoom1m558ptnyStwBg9r44fNU+RnFOgWsQ+xeA
CNr7Gp6qg5ZO/ecp4O4O0lz14E9K/zm3gl3XD/bHHqi+p66fvoqXYTbeXeyAQieixUv1waWd5yJi
n1A85Gjl28lp6WKcvNWLdGt9stsQpjAAy2Kijhe7NePHvAqiozIX1kcOZdR8lmP+11h94JFp/e3G
08eqdusvdQTumVJm6bpaHVXjQvgmfuSY+by61qOU+3RQLKuzFEiPyN6Zc/k5ybP4A83K0MlnsXWq
LR5I2QyqKL3Lf5Ydzf9O1VuPGpiTDwkQ2RTUYWj4Rap5UHybLdUEpbOsr45be3fjmNAdler6oZrM
/inteuW8oNcSAEjKezsp1JNHgcjbzPMNGHF1/7OT1N+pwqr+Cil7X9F5RpXcVmdEVyOYFliVgjOy
XU/DrR+d4abwBkUieL6IZFG7BeJwUMbVbvNZ5dWWGcl4E1OjaUDPhAAEiLg6yS5+CT5CM0Db5Pdw
g8vAryl8tMcnxY3yBxE2dUhpwmM4gy7RZK5+fmUQZ7jf9MPoVc7eXbZ0rCpTyUZF4aVO4h5qY72N
jD1Pkwc4Ja1PQRE391FAx85EHPJTalTVnW30AM0uVg9Ir2MZz95ZrFFbu7uA+8RNrI3jwsDj6m8a
ryM9HRbJXeLwpSkhuE0aPQRQ/tRagPJQGhQ6R6+lmzRP8v4+KOsHD4CrYN8Zpf7ke5SCVNHbTtMi
gh0MCUSXMeiWj6tXbpVvCQ46tyhvaN6eFWAxlcaIL+Isa3kJAri/Nc3TtotBEus49Lp9sKH4CLgV
hfkZrolyTwawfSDXSv3REmKah9Q9QtNeH32ADN47cNW+mYL+SPoe3L7JIgOWDq5+EWeFV72roYKi
VwJfeO+XNFCDl/GjdarwsvVbyEl50Zs2f3vRb4fnX/ps6OqbF7t3JowXNxnmJiSN8xsxMGOdlx43
261+VmsAfrQ4ztv0xcJNGbulfqTaLtvJ5moBeksFm8VhyyDwWmXv4zHO9lsK4jV98+9l8ZdsxZrM
EFnNzAvd9+6liALSvlB87oaFLcrqGq8+T6PT7rSBYhWNXO6Dn2i0e8lUnJLdGOQ6lcV1erN50aMN
/BlQL/ikU1/0L/w8UOFHGnYsmMeAYDttAHrbStHRsD+fipEfrhhqtYYF0Su0S8Fp96mLnI9SvVUn
DY8Hy1wlsf2SxLZ4StkXqKmrp3R//vKso8w+UmHhHaUnF4aju6mJxifpvzXSoTp5RugdxGhnWfYO
UCyxrcNC9mrowKVKq67t93Dl2tF7McqaxIGnLffM/AbF6jduru+7xFAo7G+eB452BMmbB1Hnim+r
xKM1dRf7bXMSN70wgBoSO2jDw6mFeJujE2Dl/wzIvJZfBGjEJHK+hHJ6ofx+YZcp7R7+M0a61QIx
RiiqAq8SRHnyUrHF60yk2YDL9NkNMieiKTL1oowElTotpbmkv53WbkFbIeMOLWutL/DjvwCEBEpo
E80Fi2hDIFI0iqnSJHT24iLOVLP51Az600Haug3Ixd4Y5ve1PU8ktfy+dWlLficofqzYhNazt7Rs
/2P9Kw17rP1/siNphU5zgcFQe/cUOa1DaYPhUKzArEsi96GHTzAP0uy66YfK6ubdoHfDyVCTcbc5
bxtoyy7LWuInGRUUPzfOvc7dmSpRzszJ/EdoA8o92SyavBcxb0eKMZdZ5k3qXW0nf9HpBpOA6FJQ
76kVDmGSDaIhgTElDB6DzlTfpZAH7niJB7e/SrR39WII1eq+XiTxcM1JP6S5DxDWskAGUhq7siOX
3Y+pu6/TflyDIHajf0wCeMmLMiypOMj0/qhWRnVwVXi9d9TqgJXo1ReSFIR4C3089X5FYZZg06xT
/jbximwj0DWvUWxE+QrpRjBvbJqZ9kVHo1q7D0r6scCFbLmxFMaCkfhTmt3ZHg5OQBNBSMZxva+k
jXnk1dK6yi3kd3CeXjy1+5aCzIPcdF7dg0Q3k2K68yEvEwnX8q6zKS+YDk6oJ7sXOKCyep7eGFQs
3Yv37zYF6VbbJVPvrffKRm6I4pgsYKJ0BVxBOHqAUpeePCd53ArsF1WxqNYY+iKGypA8qhmAkn4U
t7THJ+391DY/1vyels93naZbT5LeM3mWHEAl5F08p86ZNIr3NC/1SNlEnVqufRTNprbNzjvF9A6A
joSrDFk7/TGrinuWAvxk+b9X4fQ4iiiF+zKTYS3PT4OK6D/84y90sBV+rBUTkmQ3KB9BDuMgYPP9
FzEs0tMa9P8lrjkCh3bYc6COgDG2/K9NphK/k8EKzQZ0EVga0oU5TnQ2jTqmVyePIoUGXMb0Hl9o
pPAfvWKM+a3QUM4RWIA3eeyrN8OgJUu+VL9EJ+38Qw8Y1B5m7/BJBmMKoqckICRcOLp1emXI0zA7
hQZ5r1eGAfQTQhhkMX7tpNC9tPNGCL8kPiUBLbtpryTc56tImcQBJI7lYohJwFyK4Xuq+9WDDERW
6nUmYqB23wuFcphXehEzU60eYGOnEW6gcvt36+upiPdTQkSHsqFgvxxDvjs+pC5jOn3N4Jo5ajqY
TzRfp280J/+fPVwfwpnCGt6UgQtzqUl9Ctw//alv2uHq6+quzFt6veIxJcVegzFqLrgJMli1Zdzq
1jqodDesKtEDFtuzjs7yWlPK+1Xcltml9cXvDBpc/rlMW3AXwI1PKPi01OO2YPMrzKA8DmQz9mIV
Q6O5b1wKJy8bZGsx2GSps/i6IrsuolX50XW9Ewlka7Dgu/LauhoyaTATnVh9zwT2t9x7MGhQxVhB
ohnqD7Xdag911hrTbq5AFwMDdw/VBbrFoIO9Ou1E1notPGcjZNxVT/D4IHbZwlRVY1+7MR2Fy0IZ
xiKNpgXu5ks4FzWPETYTw7rjKpd7jQPM0ahG76K1Y/DOdv0PbjmkXwsTllh9HAsqqKL06wTtskay
hThkFN9zLyRHC1HAKVPL9FwVQbMv2lG5Qetif54BQF/AM0HGVYArNj51Zv52dChM1aMYboG0mi9u
XkU70cngh2r7xgSatgVSYNVrtv/dG0gSioM2tQfXci0aUAgjuRJLKkIatRZq9E0nMwL/xJKkoFVk
a3H0XevZ8VWl66vF4iy76gQLL3ATniVcl28Buin7Y+jHmGZpAs1ilBCeiD9ta7Rv80i1P8aK0nZx
39SyEJvst9n+vd+g5uQSjPysme5zYFSioyImqhMFB5n6rXPyGz+8jJSiVqctjPq7dZvVUt2Xy6wx
4e1FzG1t0OImU9+MxqNL/mNX1i7RfVpT6/tpGcA/qO+jskQpspkQV6AOsziJj5g3RxHXwVYgPAuN
00jMlKA2gx4U0ToDWvxfuv/VLwxgpudgepbtgtb9MTuWe6KiJXvoGg4OO5nKYFJIWGgZJGy2lz1s
epmJbq59zt9ZcCeq1+vFpY1s4PtJX5KQ4xrbWpkNckmOU7s0NtWbxTsHqTCw69xpPlRGyqsCpYFA
mDCjcMUrdjKVgawCGCuABxeLddP/1lm28ZYCMjFvu/6nTg+McKdG1MJtzrJWVhSGll2t/juHUFXZ
A3kz36CR2/Em2l91KQGDx36+paU2lxeZio/OU/5gVVTg1APkCrTgpuptNUMMtqOBtjguTdlXZ/CN
a6VrL4fin6JYX+m2ZbKLuLzSpR1ki1acgU60XEP16STf/e6a29aKWxdHsAuGnbOgYFiKcRdkIK5X
rZs/UuWxQCks9WLVrK+Gl7rFp2usu6YZXUBAF7dFJTvJbDFq4QiSDqRJfUIIaOg9AtOJ3UYLEm1y
q2K9eZ6mwTgDhV0uuUYjpIe0gTK8VYEXV5UJ+P6wUDTKdnKH1+1xnM62kf4JyjQWo+akbC3Ds2cT
KjQVhfVxXSN2x8xBdl4Q8+TzKdFs09bT2sDM/PuDixV0RBtgUP5FMpjTgjliUlhBPT+WVd7+xduO
ry2pEme7mHrgE4jV7a1uHOBoB2itZRaXil7uRF6nop3t2Cx3mz+8jz9aK05PYhX96iJyPUBGsV+n
y+70K7S30Y0v0zRGV2iTg0Pg+tVhXEIe/ejRRKhIjKPWdNjSSeSJpat7QA2XCIiIoDVOFzflKL7o
i4huEpAzj5U2WLdtsHyLavU++UwxTHB+pf9PkRJ36yZLxcVjfUgB27p+0yueA36ETpfsMCfAYkdm
z3fAsepzXfeU0+ohzFf0vXuHiL/g4YVSI/Vwl5qAjIsP5FHxk7EMOrnFh2CseP1cWLMWla246i1I
8vN6P3cri3wRGaf9dtsGjqtZ7/miW58GMvVopTxMsRLvXz0c5oKXOa3oq4PQlRtcADyAyt55ZIWv
4EKNHCrmkZwPPOYW58X8IDJVBe6u6JL4GC9m0b0wi/uoBuU5jcdvYoUM/lSWoIkKNlO+gDbJjLpO
eOWA5gGhaYZ+cg/WIhfRnCLh1ESrz07cZBBEJ3rJ8r1r6uEhVTQqQekIgbJDU4KbzGZdD27ktxbw
0sXyYlq4eUyZr6ySBUpgNrtGpV07dmh2MJfGiQVuZp2Jbs4i/zrSev5KHy4LtlXlaGQ0kcH9/sog
LtvaidwIeYG+PG4XG6wyvqMJ+ZvU/DTqkoazhy9SH0SjywAH16JTi/mLeMxSM/TL7z91skG4VBkR
032xpyyYUtA9Ji2G4wo4NI5984dWnQZAC9W/pUsahhT/1CfDfFLDMvrig+CwKzWiywQecooHwkOT
J/EXJQjMa9g1NrGAWPnYF5+9dGEi4OVhGUOOR/4y0Ifwl9qkxlGk1cchr2jtRbENtiwUmUT/8+rN
LLp1881HSXx3vcymi8FjOCs084vKqlvNP66XhfRSzXfrXIyp0vV3E7S/SulAQBZ4nXYzlhCxzGSA
7ecbDDzzSfSDXfz0e7HkX9Nfi1Z/WWr9c9/tMi985IqtZ30jVUUZ7fJxXuz92yXr6rELAloU3+sO
xVeKMn7Iaz14CMnR7d1ML7+Cm0MC3dase3PM7Q80Wd+JPvcV+tXd0T1A2EMt0LcBWhO6himsdnhh
X5BVyq9+7L6pXIBxgXNoHtUKtmDR200H5285DDereZ86RnJQ8li9yuBC9nmNsnHIdq9lMW2emzkB
5ON5zeaz7rHJ4u4Y0fi88bZ82zLYrvvCvUoCdx/SwbAP9NGBrSV26fc08kNgNxao5ehkKCfbuQ5u
1cEUuShFllm9WGQWanBavV4jFhnMtgOmY5P/e0vxgZmFaiKVcMm2brvqts2Lq8pHeeWzmmfb6y8k
3uAI7fRrauv61eRVy9jLtFV1O4MtsHCy1UG88sVL7Jsos0pV9KvMZFjXibevjQeza4w7WSaqBsAN
XoV/LRGl01g1VXbwGqoUYXpKSMhpGWQmlZgyK6xKu27i6l1K4ea2xpc9Vttr320/2WoTt+XObJyr
vg6ou6Y+dHMLdJssvmP2+4lymmI3EC0lFTc00c2PlRKg716LbvYyiFKLxqrYgXoLyr4odKLJp9zs
v71Yua2hTsd4dlz3f7FzSZfijdIUgxKX8UsbkNpqnOoNP+figZ7i4iGreUzuNjnnR0rcMFJOm+6F
j+wAW8+6g7h4UqIhUxlmn2JZ7io+DChcIG26v+D7rc5u26QPZPVoFFqaAEXstXluDyQd0wej5mk/
ZhcRtEUzOS7HW/Gj3TujF9FQQEAuJ47JmFXKqkDb1N1dW6jFwxgRqh6s0dpvH1xm66eXz7KEL9zU
uN8+7IsP7+eUUsZRa+1fKKemqrpDnp2nYdLvdUh+mnwcqvJEH61/IPs53bK6gzBXpjJQED3dik0p
slh2ZWyMt83p1RoR14VgYk+roygNIyir3YvlL7SvNlnXB1pHSEbtv+hAN56NpacnmanRkMFcigYt
YIBWQylknDUARi+U4tguuleGTScu2/5hqh3bma6C0nFziiUY7Hp+HuhFDiAkX2RC/TNNS1BY+1VW
rD5T1lO6sbkDVDkeWltL9rqc0357WqOfL+BuPtFws5zz5BjXdf+A6NxEmuGsC8F727wbcigualI4
sGv7Cd8Fm9UyDYaWo2FfAnOa1+nqQwwzgWb0p7fM1iUm8N7NbvFu0vjZ+/WOUVaVcEPTcik+bpJV
dPwtWwI0PdKE13707I7GsFyjJDaqARIOemeGXrT0wse56+a9ntJhGhqgqe6SrJjv+ymwrBORlpZA
rUlzRWDDPT/COHefdSFeat2Sqhz6T+smYmlzq7vmxrigRLKxXEMMZfbVBG0HwLBll2hh6ZvS6hLb
IwAHy9B7RkJlHJXbDSQL7U6UL6Za02lofTpnNJXo/LKmKIrn1QlvYgAD9hZ0AovSGB857mk3cRPj
8/pl2XZRE2q1uzZIbrJoXS/er7bvWzCiYTc4UShINj2bS/0KBS5PlH8OJBP0a21BcC2GKnN/ev/f
S8RKBZTJU0fWrHPZ7sVOq3ZMzJvt9NrZWG7kRdpyY2+We7zIMtuGTefIE0As65rNZC0bTV7pUgOU
7Tb977YR3f/g8uJyv9vGTUFZHbrkbzG+cP799HdbvF6pytNMtPWQwnM/dClfpp9/mP/+Q7245FDT
KZu7pbPLUxBX6HzurhaEGinIhcBJ2L8G+lBQbrJ4Tj1hk51MZbmYIx14/3U7kcUss+0S2z4v9n11
RfF5pXt1Ka0rnZNVg/CwfM7tI/znJcVl/YCy5MXVt8ut//5Xl2rI1IMxoDZmEO0MxazuICm2b/YS
b5jVsb/Y1gB4BNI2GJFGe5TI4tz+WqH2EZZ/rlu91Zkw/Gm1rxrxcox+3T3Q86Le8ZJADYivRcf1
qxxonH5kKkOxHE6qZdDlOyLyLEekzU6dXXjUU4jHX+9RtFETnkRba4Vl77dFMlt3kk1f7N9TAGPD
grU3KodawpjslAyVrT3P/m+dVoUAb4qPMfr/05L/detXfq/E/69P+WrtK3HbSoXDbx9Fqnqw4+BE
oJt2Z7UHHCuzeFoATl0A05bvqAAGQduL6Y2XqfgkYFPdzYP3YU4Avdr1U0pKe1ksg21BJtw0wD5t
unVXctE9TFW6e5C9lMDRITCSKzT534Sk8kMeQfawnB5laJbz3VoJzDGspg5H/0t03WKoYs48B8v6
k2OzdYuNiIZcYppbo6+9xHbruffJIoERsRjFQ5UAbwOGyb2NQdzEIDNBVpZV/9xybSP+ZRi6fD4b
Q/YdfBQCusugJWpzahr7C7D/8OAoOYFdMZT50EcnaTJYtYYSpusasfvVza8gOeoqI3xPvFW5jEo/
LdDCoEeFlnNOQLU4A5iU3XcErO4DpSImmWY7iu34LotOrHTVPbuIbjUPjpcc/cHWd+LjTQq0q9tm
smYTZeE8l382SeqeRJ+oBKE6gyLvIXaoUDS8tHu0SJd15VzeVEDXH10qyR5FHzRDf6+A1v1KL0bV
ciFki6Cf2hbUTm9pC1SrfmhoODmsjsumjmVd1SAEEfifOaMtXfQqjySia4JyS80XwLzklzbfLd30
ajsry5/gImzPYV9WN6iaK/iZfs5GOwAtCjKkD3aV+Sexit/m8kLXcgx2oRE2Rs2kn7VRTrre+6uo
toH1JAa7aDKQxPPpJOJmMCrzMqR6cL+pVCee710oHUmL7pJCc68SAJOZDBKo8pZolcw2wyu/wHRn
AD4XR/F5tWTbZtuVA0pIAjAsaTKQdnLDVcqT8DEPQGc9lLYGgNEAMbzuA0hB2d1TV+kpEYd8OCmd
Z16TigIdvaD9aidTGeDooC711yCOVCM967Z1RQ2xTF2P4V50uUJWbLeZt73orf5pkX2oPyiuZXSp
eQTcZPCXsgTbTZ9F0emGXp+KYfpbmwyrBkYNFzFsfr/T/Vr2f/uuVyTszQN2uS7Udd3BayL3JLDu
QVa292UefBdJ0N/pSnmywfMDoRLc94y3R97E1XAFik9oQnhDt/u6WvwDjepRVbHGqyyoqji6VHEL
Nkliz+/TGV47Jy3PUNglb336aZ8iXyceTofSV/BqjX0TNHws+HQ+ujXQAEOufU0Sdzr1JihV4sab
wa4oxvqz2bQddVYHzeqh2/7VryOJ5iKaCFyKcgiNn7nkF2ll6oWDg5qp1V6cXlj+NeU95+I3dnCx
IFq5l8H4NdO1Jmp3FEzD4RpQdrEYtEFvU3Cpfk2drIVwoHTVfQuWSbsLal41X9hlGtIPcYXUfR/q
VtjuRFcFM6dTcVcrHn6inOlQ3+mdVgI8wD6rj9ql88Ua6oo6d5gJH7zKoxIl0vmuLnhXeW9HJ6p8
7BXgSnQr4FVipf49bQOikuEV6BVdIjF8u/+PsivbchRXtl/EWggBglfjeUjnVFnDC6uquptBzDN8
/d0KshK3T3Wfc1+0pIiQ7BxspNCOvVH+esOQ9f9Z1MEFsr5uWPi9c1PAt8y+/5Q1SX4qfTeEOKHq
UlPZ+FTfjGXX5ifcmTUeNI+BSv8IJAcNCx8UTQnqFeZ6ETvpXdQJqqoRAI5ilL+V3zWrtNxDoUjx
mnLgqO+afKiFFnE0B2bKM1qGQDk2CrvONJsaB5WnJdD5u4n49iiQ1onBNbllkCtdzVIkE4mZqGZW
OJmSGsk/0jUpBKrHwDaeoRwIftIqmd00nrVPKPx9Kq3yoZBC8aDU+CWb8i/xtgDPX2KBm4dVw5Ea
0+pclJfUwFoDmClT/KqUz67194AllGwQSEDkEjOPlcgk68HsNS8HfN77bNcyuLmZg/5xzbuXWIbz
GwKB4QCewVaHUkp/yOjIrI7H1KOmp8P0MpYf7lodoSs6CS9u6iVqHeqBlQiH6zH5DootPq9P08i5
LHU3i4ZLSDxBWkHLWyiNug2SawpyoBvFdCKwAfVEFCGrZZvM3dl6e7kLkaPdvcMXeGr0mjcv1Cg8
w9SO5qqOwYwW89DCh5p1LTg0lOs2ll6l/+oM6qqa3gaF0BLL2xjH1AYtjppMxjEGhWhkRgB30+Jk
vHtz3EqNTVWC+aCyspBviigGKbwJLY1rWtvN0XfjqP+DrCgTAracW6iSNO1kWENCvDGCK/mAy2qP
zOzcw6jVYZcCRgXWm6NflPwSAQJxaQpQ5RQojJ4FXDSgI0G9hQakZeCeNYwLibVEJO8yx7QhDyGr
iq+tPrCgQR3FR/AjryykkIsVF0Z9gkZDfWKqtwzv3RQTsWSAohOPAKPVcbN3/z0Tx91nGQgIXKuv
meUb5uabKaXvI8MKitXid3nxCbz16Q5c6cEZTNrBmXp3wyjBMzdu2mmTRD7kFZYY6vk97hjXyxwX
AFdzHMH6gUXnGS32PJi3zO6xlTsV475pev2Imz4dJA2Ntqtdc0cjsncfzsVGvd8NkacFsdvi/l3M
nY3WX97BMvffbfPbYi00HbgOgClgKFCapGwuJXIpzQu4ERhB9AeyUEO54jg7oVJ2ms1LAhiLOBCF
eejyCngBVh3plCCSCKWQkNleaXTCWM4iy+Hi7qzR4CZwlWTYVN4cZG5OLsvBpnJCfnL0LVmoMWQC
vjLwuYkIB7G7ZHgYp9UhKyWqdf8h8U4TKEOPbxd8baGYYUc/eGLln/wB5G3085plj8vyMqxm2/L7
Ie9HLNmX3+mHfTFBTbTaGS0EokCmr5+MBHK93twt9aA8ULdvknMIOpv9IKoBNUUqchClpXng2AdU
o/R/Wf1CdUGVYXt8zPt5pdAGAe2gAFg0ExrFUXlAZlIp3E/+Hqf9+Bl6xRq4kZN2PyiMNdla3mxk
XiVXGsnaii6J5j/QCNLbxSXsUDvvjuKC6mlxoZ6p8fEIeWas6ooL1I7f7U7SoViCJTkUlHVPPLlc
x9WOkiBOW6Bbe21szkwN8Y37bBoieTSghvTGLH2VVHb7yozBfwlCHZoKCEqaBBo32vCJpiS9CM5M
ThwHKjiB7wHfaj9Ua/Ka/rR3WtT752B27FasdsQZTAribMc4kUYxyhkwILNl281tBHlaoMDALON3
m2UqOZZ51DMsLd+n0nqmka0WXcLuYpkUEPUxnP3dkmbEjtKESFdJW0aRaZcpAhOMVaIyKwQ5aqZM
1PQMovcc4IAtxYLKFPVC1AXVMK6nmhrMK8OW87i5OpEAXYQblk9QsQ39NvQaDbrZll5+l8HEIC3x
lEI9zNo5odNs0wQMh6gsGB+oScCkBCU0iZx3a9Rsp43teOpzdgTvuvVm59Uh0P38GVwz+DC0kGKP
7DcnCa1rO7E3itEAAzxpYwjB9I5Zb4PjFrvGNACdUitA/xTA3kbz97qlX4dgkodMXYhQA74qCT4x
dtbxHN2Tqaf7mbsQYPjfZ5AjtKZzIUQLzbcPuxF14HS2kYC09K5CHWOeWRfHxkesAgFFl5j1eiYA
oOr+xmj2tm/0ZyIBqBUTQFJmzn5E7RJ4GRUnABlTByTnpoPK+IUZgGeTuOSMQ2cq13eAA0KwPMqB
6Ub9gzxRU6ien1SlAQkXSLDaqRZ4zQAgVPlzFBYYXnEH5DiTgQ2la5xQNdUGa+rGakw9ctcidCDh
SEE5jpIyYdrqxkhByxyr7CCMdz/OzOC15lm+W9a9e622it1DmXJvbGQ+bs24HzejdLEJSQZUQeN7
EfdB80Vor7EDh9hXCiwR7vJxTkR3anN+vB/PLrLeTLjpkoumWmysNuBACFc3693Mr0EI//6CPNlY
kAoAaNyfbppaPZ4HYXQpwOXwvI9/F/PL9u8hJlR65vX/Pc71LWBS5tcE/cDaNaCR87u3QAvmDMyz
PPFfeC2SbRKlfG8j37VxIsvydByEAcxzHorIeqcUDlWZTpdkDMVM4MJqunCfJGaKKFTsUZke9SAu
jRog6krJUcoW7yxFOB85zVOJ8pALjVjZRQc8kYAbU86PCJ6bfw5mP61RxR2eFiZO6pHNAJoHFD4f
7q5sX+LCxLmxa8aTk8vxNDWm5bX+PqiRuUJxUtOuqMua6OKYnbUHJXMQHaFK06C2O8vXlVKtGqO6
PRrcXdFoaUwljvWPQ3LgfxAUmUkHhGGkaqLAQwGSwwFKrTVHFX0vTnaWDheja4IjKp5PHXaOV71I
g2tSDsbO7HUcAj5s1NOgWAPR6/OdOTOccMMSkCNRTeVcaZk3ve2lAyp25zGVY0LpDAhCVcNJkUNQ
b0MXe3QQU7cH3wImHHfSFwPARPDZqu48xsterG83ZqmkmCPVUECCjb1IDeuwmCiCnGQzCq2AYGXO
gDz7tSw5mrIJz1USvNnxd+S7UBnmBO6VT8xfaz5O3m47CvDY9ron+6TZiKRpOerqXfGgF6jyGgr3
TCOKi7oo3oNEy12Dls7dNUM3HUszwQvsU63BZUE9lTqefNg7JcxyNkzpPCRKUoMcPWt8zzJ9KLaE
ITvFRclO1LNRWoJvWTPaLDZyREmOv5KklgypGHZNYR5Nc7ChP1WDCn2nBa79GEzQRlg5efLmh05w
IhsUFWwAzVDBigTWWtg623REqiJsJCgM32Yom+ohh2bjvgi8gMLChwg1jvgkjqBeuFTODpfN0Oie
pvEztNz+8aLo5o6IYm7GcoDatXc3E5ydcp3kPIDKHWgtAEHOzpoh8y3KlCWQG79s5KjABdEAkI8Y
aqyoys+cBUDaDMm+732/XHEfJNAjdZnqmgUH+/oAUkOF2arrCUd06i6NVBAtZFCB01IxNOQjyAJa
FwAhp+vNVe+ECb4TgtjDnpF7eRLgz/3RcFBX4Z78Y0w97ubTEdwA2CTWxi93AcWdqODWPmS8Pmo6
GglMO4gptLY+jvjxjtSbjeSnSDKGToSq17l7N52CIlppiafl8CnH8svLBeFWz5Gk9yvZH+lyjHr0
Z6Fe+HEvuDj+0UYhudOF7/eCd1OW4W8Dl5f/rTuoHdcrzdIBuNdle00AoRJAx9OjP5NplrnYULck
5N3yB72Joj8meSqC0P12jMs//FeQKyW4nvo3QDan5N4ytkOAS7BvOszR5Jhj7iZmclv7sTj1dlpD
7QO6CwEP9sAoD/zzx1CTQdQ8a8z8ZvgVinUsPUbS0QEiTHAX+QU0nY5qiXkcZKE/G8fIADXtIJHC
8Ws8BpfwDPwW1TzWqhhBNGmON7rY3Dp9+T2rfK8ZW8hdo8K9W3FFgD93ywbiCTY4iRLwGR5opOGy
6jw6knVQ30aXjHFXSE+4vb8efK3cgqYxaXGH2fuaR0WdVM5JvQx/vq01QAtvcSyloIt3ITiDPEux
74QowD8M+dRhaMtNqDvDY8pcH3l8lARmvgG2MXv8TMzBfe1bKKRTdMIMpD4MJSznKi9+2fDNjNrW
FvUgRDbMQ/On01TFFoje/jgoerRONdQj291wCdEMrI2KGMwzFI/assJiC+rk3FXTG4SQ2zPYZiAn
qRRH6n6IfkRp8zp25vBqg91v23ax8MDYnoPvRvva41l7AjEjAAFxDvRjrBRCaLw0FDN+BJqQ2QW1
Sjx4ZZmHTzsdj5cn6gp9Cp9QcXBA5TsuiJXXVaaoqv/Akz9tqnyHTTx3nxvbgfQb8mh1zg2AneJK
bMFmLzdliKw1HjWg2pzP27EfrMM6RTkxHa/pZI5NEgTV38/n6qg++9wTCvCrmUyTdgD08F+2AWat
77iRlPs7+0y0ucTd7R6I1uFuCtnaaJc1HHR0gmeGx/NyPIJ3pMAuMphG0EhkJbLRykpjWxlnPxmX
Jo3ATjNHzn4KFTRfjOawl5W1JhstNKIyBRKkajka00I374E8ulWZ3qhDvhjJ+6aegDZQt5e2Akc3
Vf3eW2y+mbZrh2k6roZxngf1F2LA5KmZHs25sdJ4dlEUM2NM8FNsOrG90DbcYd9sx413RulUZ2AP
PENDYTAuvoHBKYNDBtgBjSohNDA2lFq2om6jZVuNBcPJgYyNBGDgjFOPA/Z+bI2oiTlT6m6Dvqah
n0UdX8WV6Z4iCVi92i3NGydcVQGjmo/Ck8DepDYgrrgxKR+pSRw32g4Z6MEXW5YDnZsNgBHrxpXM
RvG5C932PNQgELGnwNlE0PcALLavL8iC1hdyUI9suMkYgCF38KlCxF2Y0QzDAGGHbtdryQMUFO1d
oMo4Iqrl8BOweNXpMzZ+FZb4vT3TkhE32yoWjPb4AOE/nUbU0EJqDbJDt67z0ro117XmB2dw0LMJ
BbYu7h6s8ZlsAIJp9YW6fm5D81xmx7qF4pGZIs9MDQ2rDFQp2IT9mG8KMgEsn7qXKO0GmPBmRvQp
A10x3IwhGW0c5/EcS9NolT4b8RwFX+O07jT/Z2LaX9JWsjcwuBenUjcjLyy4/tbpg7ObRBlvpNN+
M8Fjfc5aMP4N7BPvUTROgwLkbriv9z/RqAaR1rOMi2krmh5pZhVOtmDQNFDFxPU+0PNXG6gXSM+P
EJ2ULF35EAg80JDUFMHOla6yiL3biCQC2lTvtoUzYsyt51yKDswGDOCXNKhOreIS7RQ/nE1UosuY
3OT5nc3N27KYl5Baz1B3b3SeS0Sly5x5yX8ek6eA1rMwgoNp9FAhqDUJtmI92HRlXK/ncSlEBIFr
bkMyWPkdDVVtvbwaloOsa+xfQxSBoJQglPwYU9dSBaQ0pmYeVoqB6Waswml4M51phr1HCep6iYOQ
LapyKv/Z10x9w1rcJc139X9HB/zOZtJ1fhZr+qZO63JFCID7QDuf1lMFGhDXMqE+iZv3DLtN6KF4
1HUVRx/KZ6BQQuPI4dnR0Rw+bW5CR6c31y7YYrwmZtBukXq/LovMfLORhtqMOL5tKxBjPQZI+z1B
4iJYJS5A0byq4ydq0n7SVqVvm7vFppVhseaQmdpkYyjWwJe6EPaw/KsVaSVK3MNNY0vtSiZqwBHV
bEARAL61PnCg76CCR5M95g4o+yjYcrNub9quWA1dqa9AXtOdC5XtqxPtzFK7fWKFyN8mZF9VSrCZ
evDthvqTTSORJUc38z+lgb0xuTWem1xtmG66QeBXwD+3/qpyHP8IRcLpzHgJG3Z509lVDYXTsOq1
r4NoQbj9Yb9ZcV4rbkHBY9UCkGha+26dOV6Af2IT9xFSfsvbmuPJQK87aRr+NAlK+5aY5b3cvLDx
AG4y3InTD7e8tcSW6U6CZxP5xv5SjWJct/pgoGBEgu6GjIsHKj+GZ1Eeo8fGt28MvgXTZPOIbERz
qG0WrsCRzlxg4GC0+/6Ypbw5R27ePOLw3TzWKZ5IwJTna7JRw9NoeihCMU8qGDaaq6EHGXwA9Pdu
iWtGHSLGQR+uIhCmPi6O5XU+7CLN/vY6yqFlwDRVIMZAwXWPrH7m/5lB0fgl1ti4t0M57CYedp/G
xnwFB0/6M23FbwNi8DZbDlgt9cxLhs7+I4hwXQ/WyuDVNsdoF04BiI/Lnl2FD9m3euD6KkxACWFF
KpftIDvVVmGzjdL6B40WOw2pCf0CNRfURXI9Xxe2D6Ikxevlj6JfV2GqeZpeIUm/8Hy5kLc/OqaF
wvi/8X9RBNkmY7waRj4ezDzLPewx4i0lkim5jOocQHQsiC5NYJ0lUx5G5dGI7TcyLclpVCNnHnM4
rsJUrpq8Qe7r17r35nT1IMB4oPJwf6fspGE5VV9VKTeuZ38xexIN5zKk3t3UxabmVwmIwhbTEAl/
F2q4mlUayqkxWUpndz2T/gypbz30fXs/nEl/fGj+UjA9+sx4ak4s4s90G1EpUd9CYgN1f0MRxfyl
T3h/iEyUA80XGE2S4IJWw6ZmBGeIDQaYOQOYZaHcJIOTAwaAz5gEI9Q665IRugrA+Biq8Tm4VLCF
B+2xGi7gHxoSDMiq411nl/EZCED9GlogLqxL0KzScBQTu1Iv6yBhYyG1KYKCXV3VZEXtAoNUjbXr
RWEEMmKgXwtgEFCXzPNTXQMOiVLpVz1jwauWDfIhZOUzvnbD2dRX+UHmUKZDgqvyoi63NxCa78+D
De1FUlcMZQIJrQRYTKXVSHZqJFAIUD/DfhYs6Uee9u2KR2Z/Grr87d8vjOlieVSFbGXRhJ6e5/X6
hmdl0REcBQRBnTSd1kTSQuwq1EgwD++wO/0S5GWGggikqac0xBXz34c3Ng30xIGW8TXZqJF9L7eu
04MUXW2c+zhRu+eq31io8UVRCbbL5MBNnHt1da+zQxD5u7UEjRSUqJamiaqNG9pgu/ywWxqErUqu
xKEHSFjfOapaaVe1gHOQQyRhs8s00a/cqi+vJuigN7YAVMo3ZAki+0iU17hI2DbqMm2OoUBH1OUG
1cgjHn2j/jxlSeOVbTVtKvUQq4pAP7OoQt3OMqZeOwCTXHeQ35zIbesGwj/mGEX4sx95tqXjopOb
DBIKadSiqBd3bNgyWJ5UeWfTMHGTQMfEsWrdfaiPawvZ0mMQ9sORf/RoSA6y9VED8NIyJvcyZVlh
sVGvkdAh0vU/78xL/N0r6n04zm+FZizTlhlgRP71Vu5iaPi790g2w2ntg15duXTxg6pG79pqBSVm
28chdNA9xvTGg7olLoyhbfASZjm+egdWrYpQn17IVpkGiKo0iXrHWn/pJ1Av12IstuTUgyxZVZ0D
Tm1NT14kq7+xJh6/O9hwrWqQHl3BzacDhnM2U0MHoLP4MZmttuesD8HG8KvpfaNF1Rkq2RYb9ULe
2XvD9H8u9qAQ4dUsHPcB2QOIi+2V0AIoeCL/UbMa/7HpOw0sITrDjbDB0a1EscEzlq2LoDE1lISk
/d7OUzBgqHCaCCnR8Vxl0TmjELIpxbkUH7U+dj5lcZrsKdW8ZKKjj5y05eAruDPAP6Qy0mSnsLiQ
4GqmcZor2mYrcCxs78AVOzSJj1pBwIkDPcweqWlA7HvkSf3mjkY6m8huqgOJiVz93sdDDiSKoC2A
0kz2lrA6e0zseDj2GX7DqPBBgaEYqiO+UQGXR7X5KRndH/FYpLlndgCBLt58hCRZK5yN8EtsWyHe
DF4nkg5eGtf0I1xpIhe32EL12+/VV0KeafH6zlFneBrVpv9G9n7g4dYsJQAQH7uOZXcBGRkJTuM6
sddJCdw7xRSGGObtyWizaTv50dd2DNPTWEIuC6oaVbwaQmPcBCQqR66B5B0apSLXqQYfpzMoKoF6
j9UXNqjhH4QCHmTCDMDbHIUXqMG1wU45SsvHBTeLm2C3uJ0EerZ1ci0M0E5M4M6w19wuhtMUFjsr
qFzoxrXYSbmmVa5tXImCVdE2pod8KvbZiPPm2PLBXuu4LtiLHiBAGmZ5qD+wHtSjEJbNtk0/dRAh
VvOoMQ+tsLqHG3OM5Cbg3r3HWZ4c8FcYr/jshmtQc4IuQLcuI8v9P4O+xvsf7G++kw9e3Fl4cEBd
bHVDB05d4gpPGhAv+xaUBn7rJiORh3cdknx+ILc8S9di/OaYxfQmS9/BVVpaHKxc058towAFxQQ+
uDFMck/UkapnbccWsCqQgTemfh5QE3Zuoogh7WGAe99N8PfuSgeEWSGAKI1tBqsBnBhbt027c+k4
wMQqxxwjlJE8rd3kR8flSDXBtNhpxu9s0IoDnVwJLoL/IZheEl8H63EIy+PdW1legnpaC6yrY1R/
srqD8GBoa6+RPqw4GAtP8ZCnrxxcbhu3zvSNAfzs6+QG0XnIGHY5RmGDvnFc2civvdhXU19FkTD2
mhbIL3GpAVAMgSYb90dbSOze2KFG3AMk5WZAjptJ8XlKG4jW1iFoBCG0sUPCvdrjjPw2D5nTZKd6
gmp6PKU/oTKzCpSEjAlYlsp9uycRdWA8KvgEzTTwQ26HWrSndpDdCaCNbu4ttsrVcx/3EWBaMAyo
Dy+eSYxiH/O6jP9KBrC/6xoktHhj+S9WbD9C02z81husXJPdUnakO2c7FHPf7T5PNCjYGHu/KneV
VrcXW93Ct40WHWoDpHikGk+22B+eKIJMhrq2x9lHW5GTmsDtnkw8R+7XGKG/bNrQCR1V+jAXQQ8G
PZHUKzv0u60eN2DoLNs420wuqq2RrKovrmr4nChU3S4CxUtr+6eQ+5ht91W965Lyr5QDpkSNVL0s
iootSqW6Feq2wP+8uKnnTll4yd17c6L4UOtWMT9DZixfubrDtmQsrK683CyVqPUTtT6tRzHUm2cH
7RBeGut+/UGGIWAV0NiZCxTuSPGsQaJUIR7CHRgHArBjqyKG+3qGOeiu3oGG0CXalQVklGhKlkpA
d0Pn4JTg6wIh1xkHNHYJtNC4tMT2WE9tdUC265pUoQmKbeV+7/pBgAwZeCIiFX4zh4IiBe/yrSrY
0RAFalDGSAHf/oDOjoSStYup3rAGjGsLXnaJoR41BKy9C7mLmxdcYn63NC1zN4+GQVd8g9xwsXVT
ySB4OpjJae7GYZsim1W4OEsXuvA65Zq7tXrW3VjtkvtIkKsAs++SU5FP3S7T84fF9B/Lk6umleeu
WnOACjbQKmqh+eUgsBpPjEGm4NfaaSQsLwjqyht9rTklKN0rVmFctCfmiCTbkhWXCYHvuV1xLFCk
uM+HwSpW5KHmZjxHkjVWi8S0HsQpJw+b+cmbx4v/fv7NUqIF/ZepgQCk0GMN7J0QL5B+XT9owMo8
GHjgs5UfynZlGUG4WzyRiqGh7Pm1mixxoBlVwd/nkpPpX4sWVZTkW2a7k2afkN/fLKb5pbQ6ZXuc
R78tDnol30KxVYh7/sgAiloRGp0S80taADQ1OQJpCNUMH70Senjlag4D9LhckZ/G1IsGkAmEQ3Rd
pizL3ISpFxuSDlnYxb28A95Uci2dIvXIOweSm8a0zvxOljmt1SceIFh4wE2oEnYZEOSk1jwLM0PB
00DaLVzbflWfyTaLN+soqdg3afwj5lax82XJLmZvBttR+OJgV072wgP+E9xG2Q+t6hWm3wbullvs
2PkxCLOQIPvOYzDAIQCqz9gXSsZOeZGB0d4FJj/Vf07WaL0mQCQ+91a0rmvNeiVTYdRrPQSXK43k
pCOVyJMLjcQ0DB53OnmotMrGM7nSNppWu5tWTcfGKTsEpeY12Pof6SEuZZZs9LAFc28ZZq9dHNmo
vrSBx1HPdAvMms+W9YUGFB+l/U/DzOwzPfOHKkw2E4O6GkUgowyBwM4YVrQYnqfQshXuCjfgxWfu
ZMgIadC7w8WjtY9Qp3noitx/MHOOZILe22+1pf+Rj0P/l/uYy978q+3s7zaYjue5kGsprrEW2Ddz
mTNMayHceS7+Kf0VECHIWCrUc4TL503vp8FmQT2bNlAPOFynKAM3ICFa1hvTTccnmtAMqDuPK+s7
6+IJ6Ln8G4jKwh9QxgEZqjtETziQG/h+CTkYPOCogi9xXWmvoFbkHpv06gWUH+4pKMw/016paAxx
/SUbc/PsADX/onNoZ4dIfL7HKpvROKu07cunpHbKFy2YkD0AD9aGJjDsHh5jWW0sv5Fervv+xiqm
9ixU06tiqlxtJKlHNt/OmDeq0ityxI4LVQYzGOxmNfcpCvfehzEdisOyDvWWtfXQGg8R7g3xjgsQ
v+JytMO3T+QjVZZEOHpRt0s62UA9fSjONLZUMDeyYBW3NcDJaki2/5hDLlSTYpdlIcVyM1vNaYcO
Km2NsSfePeLhQ/VKcKIe2RaWPma2BaT9xJc7O8X+buqdzUy+ql3qqQGRd49kuom0EdDvq16WOEGZ
bnAxcjeC2ggYsufxEkM2FiY48gNv9d+Y1Yh+rW3dN9yX+ltoykeADuogfDd1IDXTUR6DWECcT51n
qdFy7Rvwkek54U4AuKYtj2AIfY8QWrLT7byU33Xo5axy4EYhnFjE2F1V9n45jRgJR+KXxh9eOqZA
uxoSECF38P+PTzrkWrcGLkEf6ZMbaA2SpwPLwbgOZ9xzcxfIJAHwD18Sht+zB6Borh1Q2LX3MZVi
M/y/e7Jp8sP8HYDP8U6TZbLOmQ3RQ6055pGRWhfsGTZx1Yld7kw7VzjuIzU6r0Dc1fhf9XF4N3Eg
3q6J2a0oALJgSGxoXbNzTQ1c3GomxQ6QhoEms5sfcsgYzquNvkxAo204uPwCNUHqRO2GipmoZIkq
mlzLKrET1NeLiXoUJqgQisY6vkbnaig9xldYZwfgnglqKND58QY55Binb/AnkY2qa6YPx1xOQrU1
tmnGm8qGcnXYZ15pl9nVlUF2BYNFdu17yBw0AXjouYhdc5UrNy/AUZ5l8Q+KQ4YWDi2tjJPWBIdl
LvVSVZ8jnd1inheCNvE6tSbrTCsur6pp6UsE8TuIg+I9LPZxyuoVZxbwoR+OsPPlTkuhasi4rp1S
WbibQDYpykoqDUz7sJGDhktDNvKSjYatVoyeGbSuRzaUYGnVvAyNK+gkvY+XiSVKtqumrLe/Wxrs
Su2mSBn42iVA5GZhN18MR488f0rG1yZyW+T6g+iJYwO4tSvXuUAqO4PW+wQuEhSx7H1WXXPmi1XB
u+wxZFb6CD6W7NGu7RPH0f1MdgtfthuoIUGQi9TsXMVSHnAdBcdQ/NzMRtlY9abSARgjcESLQpkH
+Qt5iqe984CCqRFkqsAUq1EhNsB3illjBeqtm6ifvpOOyqKZcjO8018hTz0hH4OfGtorqDDPgZyZ
nHUUZSPooiQykV0x1B63cNncGZX+QDZqTOXF2+mELWczBWRgQn4ANQCISMEQslps82pqjTJEolBC
NZNiAVqMPIFbD2SCwIZGzVS6stjWx3iko7YZF9suxwnAsYsEdMKt+YDqJmSlAv87i0GdrEXSfFjs
kw/0o+TRTzKRk+Kp10zBD64mLSYKywu+FcKGrIJKfaUqCVaFXTD3yIY/zi6XoAAmJzVLLA3dwvhs
5N0feBBlh6lNc0jz8XWux/IFVFtH0AfY5wD3XGdkart9zdgjmRY79bRhxD6e4qYUyp6xDU4g8vRB
WgKEqJZZ5oiAd3uh8/+2Vl1KVJGC4XatadlpxlNOFoqX7DH+Upm44goGH2nTLnbSxwF8z4YPlpZR
ZtljC4rLRylEvqW4YtJxoUxxeWvNcaBFsNa+Nqpc3C8mjIUdA9944MS4Y8Eo+6Lc+L4PIUZFo7HM
I3oM0Po+Sx+1W2+BBHgyMOqrEQwlX4d6bkFOlLUHG18pBwfCEyhnYuaVmklxZlQc164lrgLXdw6N
O98NPRgPZBesNK95ilraFp/ekX/vpabtShM7WNY79TPQgM2zbsoKyHPL35GNmkD7NMpAPoFfUIII
bUe/CvpNhUEHslcRHshEvzeyl70fAYY7/Ucs+AXn2B4FbcDVSxcyGCLdVG1Q7+0q4p8F079AZT1/
rAzBXqGKiqxMxz9nVabtUEwP6ZPxse0hemERsTey25eZzRsEDckFkIFgNzWQSZmNM/E3hVKThj5u
vAeov81+berbY5XVJ8Pi4TmVUIQMUQ/4Jfddax0GUh7yPIq+lJMCjRfiWTf66Knp5CeKAhLI38UM
kso05GU+gaqu7S+dHPBM0hL/IFhmAthSyN28z1abbUCHLiE2shfaazsmdx7SptxKw2+hKl00+b4M
sofM7R/AHg3qc7sErcWyl6yqctK3tBGUEHbdMt3NVssOspFaVDyvrFGHDCSFAmq3ygLbOvwjwwsR
vhATzBIyQjNB60t9JpdZ7L+LJVsHbTq/AN05mNcLZp5EgxQvH0AxbtVAASLRIx46zsWDBSGaFWRK
292YR84DOagpGyn3SDXFc/Ayo1HTwL2JIgxbSepiJWpovh+4Dzg+TbXh6YBcojGiDWoGUMBYSEio
maSAKJQ+YlQODHLiZG4HaCWSdR5DDnIr2jE6kK1Mi3fvPIeiyahDUXeDtBzy9Cq759pRfKiq9Ao2
ukk/kq3L4oMwpvB4k6Wbu4ai4exxm7OmQJFHyLrqzouBQ9xaCq06gO2Hf3Zb9zrkHXvqOiZfRFzM
5lLo9bE3BzBpqKhkLG4npYO4ulVqPPlNMU8KtDxaQYAgTdwdeJQ8hrT6VxSutSu7Nh2QHfbFcxyH
r/WkF18hrGVtbOSb95MKs8Z2Bflc/SnAJeOI3e3Amwcppm0P1OY3HwzEm15YDFLkTf+WsfHdLkBe
hSJefV2HlnlsVdOlUHeYe05o3Q6Vo7uz3Q0/Qu6W+h+WpxDc1tZ4yZ0V9+aVGl2zzWvTYHcmcaza
3zkC/kfRlt3DYoZQUnkcKvFKphbZ0Ktd7u8kPGQii12VWV8WPviZM36JqyolFJIBG7Tjsf+FOOJv
6OJpbDRd16yoS4E9E3Ngoz5Vtda1u0lrwif89q0Hc2JehKf306BM1IvArR4g6XFdTA6PnvCcgiTl
R6jUTdzJSAeZBWWjZoxM18NRJt/SkF6lHHtnk7c8xaVClwQeqlurfWuj3Nasj3Vnn7q4zXdO7wSX
pRFlGiJT3uKIOEXmH0HK8h3ZctvG4ZACq1x+putLuqqke824BqhUr2QIdAJuPsnxf4R915LcuLLt
FzECIAma1/LetJG69cKQWiM6gN5//VnI0oi9tfeN+8JgJkCOprqKBDKXGQwgOdxGgleLVMsMvIbr
AmvVpKwieIrqrqczAoQMwZQ9fgwYDibMnO+F3lR1bkJzxVPlnXzNUrC9zjtFcdHCBLh/avN8lzmO
uqKMml3pbBykvP6ck6Hs1WOETf52qoFlnlM0DSiQD1cEwE3rO9GBZgwNWs6QE4KQgx6Yr4rDaFjB
12JczTn6B6Ry7DdV04XL+VZSX8scM9gFtfjolUALnSYDWOQcYTay++smj/8Bu23BZBvGfa2Ze5Nm
83mma1y6MgXdPffLnZV23q6w65cuAjKUDmHsT1hkE6a0I/yorZGl84TR3A9OlEuGwhAHF8DO03sP
97kd3Bqw60xYeqecY0rtOlO++Vw2hzS1P3I9FRSU4ZwG6U7UfnKvozG5d6Hb3ppqB9PVNgTuEHnl
BkCFJ+lS1R1qZkCsdfYISfUov8xkECKNpNbvscC6q7j64pSecy9E7N7K6WbLtkkAZcB3H3iW10fY
B6WzrawsW9LcKsjce1WF1iooOmtNIQ2AOTugXerJvQWxZYCvZb7K25ZfLQfywE1bN7BiQGjkgl+j
Agevb6dVzaW1EhlMdXgNYY9KcydUEFpoYzoekCw6xhpK7SKrfwJ219vH3lTCoimVylyUcVgfgW0a
dnyodoYs6iP0TYDwMfWGhWI60LzGG4biccn/Gp5zit0LBSqChBVIG6CuH6Bjdg41ujxr+O+zMJYD
BtqloSAxA0IqRoHLwynNqWDMh922uzdrQAzhkfUOamj0XMTp13Dy3YOvl1xiSsEOAE9uGqzqLFyr
HRZ0ynXclzxcelZar0FKwggl0ZNEl0sfoOpkbOABloIa+W+utvVfgeKIoUuWRUsKALQEMv7PNAoT
O0ITPR4ldoUoHBQwvl9MPOpOKq+6E53NhzkHWb1sE6cKhEhAAjNT/gL+AAuTsBbHXh/ozHBa7eRb
ABOYWbEAazC11wIFHqyrmIScp04+DhQ/Lm8iDNEpDTX4bKDv0BZr4geGRrLNMi33V/Ygl1COiwDE
EWIF+poaSGc2a8dDgt+pqcC7nxEvXhpPG5geAkCn0Rc0oHHza1huJyteTnKZFLG5wwo/esbmLjgD
i3whLnPN4a+Jzgm0u4JxB92tBLDT2Dn6GfRPi0E068mx4ISrc7YygEvPzvTe901QuDu/4zfTNbER
jiChAMX08RsNuFnXwW0p3ja1B5m7VEv2RCiugzKrT/NYdO5zBVz0YrLaEJv5yID6LAoGh/kwxq0H
eUxNpaIkto3xIuO8Q8OlyI+FF34+NHYMna45+dccpS+ZOtcDvh04F7DRpoMU7niIymaCRg3COQfv
DnwiFOdpfm0iUEX+17w5l1altc+970Xmtucmz9ozG0ZspyiuEhTYnQrSx9mA7rM+4M2cnSE/C0x9
MoKiHgKhU0U4RMM5I4M8CaTMObBcsR2c/F7H3cbzR1g8xEb93GG1AMPJpN9TDihx44AudQ6CW7GW
MDo9p40BgyQrhm+23wKE76eCxesgxep7gFtjpYbqAgQWwH9tJxeN5cod4wHKiuPTXO6gMgWYc9XB
mazzXxUQCksNABoGths91HJKyKGgu6z6/AquTb+qy4it+tHFH9gfErHGe79fVrkDnp9hZ3upDPEk
Mi9cBXksUWGonCeRhOZ96l4ooAkJgN3rFNCLddWVeMH7UP3TcN1ECYXflD6NNELXwxpha1vNbU4p
UUGaV8KHd4+92Ib0Q+kQpdDFfcR14b1kfpgeElMlABCA8wQH8VrLhvx+LaWZB+CCV73QS4ryPIvG
XezDs4mFPTYxZQAfIVS90xGPJjprpPldWLW9B+jAX1s+9FrNzkjvsDTFezFX5tIM+2+o2xaAoaTD
nTt2f3dFZkH8UV4a7ls78AL7ZcYctfFqpoBGCHu+hcp7sPeN4KCqkS0d23/xXdVpEPsPz3bZW1ZC
IqEzDb6Fuad8CuL0CD9hvsqgh7PSpizXSB/GqO6uMHYAE45XHDAV5BLDKo6pAf5Al/C9MgL1Nk6A
GLmRk55ZrOS9Dt10EZlYM0PQBKyVzD7lJbM+HRp4eZwCfOjCdqvjPEhzeciDdqF6t4TvQ7imZ6rv
Tb+YDNA81k9YejjSs3WkJ+b8mP17WM+uUudid+kKXqV8a4ZecplylV7ojA7Y6YJKknbhmulRq6+A
YnVEtkUzajjnveqxzgU6q6EfYap/cGRLWVWgwlm8Da5FpnR7dwqOdPAGAIf2dAqPZujNs0c+1jOC
eRAs5OBYhliftkPy1rDihWilNZbbMLtL4b065sE2bTt+JEoqHShfBpa/9MAJXVMu03NpANxUa287
1Qvlh9rq/VWPmyh9E5ox32m+Sel1q5L5zZPIOUiePQwI4Q9rvEZAWJ/iLB8XSodgIfuHzIB8aC2S
CW0NSOwAmjHoA53ZQG5DKCxR6zkXs0yecrAwoJT5ZyIl1eDIU2mPd6xx3C0Nznk6sxkel0YFKjPq
cu0SzPluBREOcUoTEF4ZBBKzwq+gd4MDsaPpDL/9X55n8M1feXyb+2aBlQCONKSS9t1LzWw7Xztf
EjvWeuBgNhNjJBw77GCyfAck23Cm1KcDJJPONKPw1O6RB6ZqhY59tZpftfhioWEcjgWMmfH6NQyp
7AWzQfxpmXns4VBtozHQ/34xG26y7jXIek71avgmhrjaiwE+TwHv293MFCSSIex+fw9QgZxGaYCu
wNnvKx7MQ0r6Qf5ft6EBz1USUIDOhwuTVtuxZvVlejoOJMzjlagxAqMPEQ/HxbPXSrFX4G29hw+6
dYwm3zrSGfZaTrUpUFmFGle1o5wDPYlqI/CVfczpshgfGgobSyJiAlLO1ih/uIsH1/IvdmaRFfAF
T6FPEhRxcBlKf416oDjANQhfE2JrEm9Txfa0kDUgpFg1PYWmWeysbkRHDzB+uKFGNfCGsWttKjBr
99R2CDzFT49RckOlmEb+c96nTgWNrjq9sCndYQ/+DMOvR6lD9rUD93bTelmu1g1AKwU69GeujaTJ
TTrxLLmHfxmgjjQlsMJuyVJAO2mOdGGythhtFJ/x2vyf15WVn676CmqWxBeRrt2cZcP3D0YIhXgU
7R/0EQqxQN8/PKMBVv2vyfpauhOwtwvo4i4mXeJ25JjdGJpr5eTmF0rRQeWlt2aNcJcUApynbnTW
F/LTXMonuQVjKyg1ubq5Qx/Z4/PWfwj6kJMK3fDC+KAPf/7YKXxM1X8ap4ZCjyvQ5/KDHxF8Fc/j
mPOXsQQ8PzTcaUehC48qeNRM8ZpCHlQBwEYDqrlAg7wIg6W3vm/gHo6IZkxlBq/I4MpFhfp5Ff+Q
sljmeEO9T13Rb0Ip5R5/3Okl4PKFJkAABXsws/SvdnYRHTRy5yYLNVPoEAKjaUustuaOypApIJHS
wFh79hCdkjqPQIWxASac4yiAJHnd/qRBwyjxbqfTv+OcrktymS0HJhbAcUKnWUz9DWzEYhklUn5M
5jvHo+yniwfaIg9KCE4KIwSk2o+eJ24DKYAFypo2aIkM+cn3jTzFs1WCFqKB1B3xvLCkiqQhthTR
ISRi1xzbGp5NYcR6aN6DK7Skxg/vsDpvfBubiP/uG1FuntbjwTv3jYbYD7cQ0AbZpjPqUxtMz+Mf
K3MwDzpoPimo3PdNny5BHzRRMKtgvaLnkL856hEwIkzvnOXy1OsWuzfJcsnqVO1bHVpm7m556CfQ
SUc/Ps6FuESqvlJk8ncRm942SdPxaoV2tCosXrwPjXd2jdD4J/Oq3eRl7re8iocliqTGxoc7Ne4H
vcsC8sa7AVQ9PELjeNh5KI8uylGAP0hJdwL5iGE5MaoAc+Dg5KxiLr2VaNvmBhRpeytN7BEyUNsU
r9e1gW6Bbp1+OrTpdmCBcSrMDtUs72vBk68wnEzekibu0Hipkg3eLvFbPKEPPAFCcxGqUV8iNDWB
Q4/ftDb8UQHOtaRpUo7tinsgT9No4g+7LjSOQnr2ik/xHftyfoIKIj8BAIwqhENwbUqEMi53eg60
LfBIfYzT/ADC0BKbJTje+HDhmtKTn0pYoMrejC8QTTLsn7bFr7VthjcnB8jZY012hm+m9VoUqO1T
KDL2OaTReTLTk+cwCqx0i5XjtCqGqnkq2NCDszCxPbOM+snvQeoN7G80Bm3A+intwwCicWHpXByF
OlQc5WsolHYvIrDaY9gB9Eph1Br+vVfOkqK4Et1LXEKqYAIzDY2u7mWwYrls8dDZ/e46C+7gy/an
c0tnvISUXgwxiTU4S+MRjk6gR4K4iXICMF8GjO+8cZ35QbOI4Oh6pkPhlOUZpYBuGUGucUU5hn/w
edSHORQZd/eZZewpTzNo8K8Q1Jx3OOgG8G3GfWnGfA+a20BLbTPV+OD+GqAwUAVEPGHONgBH2hTJ
MsxEdgnj1lwZPJm+qihCX1IE/7gOjPywW/vhxyGqdVneXsc0/tbb5cuoX4Kkwsb0WZ4WGSzJx3xN
uXkAytZ7PKWy0yPP2DqVPd9DV4MfJ9EAdUynj7iOzKPFHECgJ6mlOTBFp8JSm0b+fcnfV/clKNlB
KQ90jc1DudYU72VeQ3oCIIdvNTA5mxTIjB2FIZr4XfAe1ma5M5iRb6TZxt9SJ9wkfZR/gdTFeIDw
L/ZVOp+L6SUcjfIST+O2Egm/lQHAh6WL5iIzWn4zpMNvAroB+zETKXa//+boDDvlFgZWN7qSOTb2
hjkDmSMtVk0VwuI4afhBC658x7oJhTNowD1bkL3bcMAVTxBuDI8FrGG3VpoWdxW6bJnxrFsx0ACX
9MFgeXhLK4UOrwvHsdJssV4ZPbzydAS7Gbnytc3YRA5jKuzUGppw4OSQIRnNovEGfybwgSO18hK7
WbXKCi+tZNWxCoJwgw5K+KVs7XenNp2fTjlhRe1Z70Pl/54q46qCX5vEck1PFQF/r9KiXnllU68b
LQInNRmPswgaI6q24LKiD63dBZ/jicZpqmkKtQUA+UoT50to8DFPDHBbV0n06hv+P9Losqdhivlx
aLEx8vy0/j7UzWbw3eIrJEHyXegP2nbVtt+n6huNdxZ4lLgXdLDirnkJq+DutlP9fYJ/wDKtpm2S
iQbEm+nDgcblQQ6qvpOYZpyaH2PgoAZXVWxri95D8TyGr0TiZ96B4qhgb6aZdCtIeu7Tuoquk9u1
wcofd1MNBPIjGhtAM8dMNfhq4vGBt1N1zsfpi8nS4KkZsuyUw497aZgWv9Te9EHVEDqIVOFraqKS
NRdMYmk1qwINVHzwAPxrI+CA3H/ptNHecHSGJ31+HItnCoqik/teWK9Nzu3XURrQmO/M+Ff/tRFx
/Stp2a8SThZf0LCN8HwbvXPXCnlommnaVnDSu0ctPi2exua3vgMgT18EBshugh3Fd3we+bLsQudu
BRF4e5mJ9m1hwKzW9mpQljyw0KdmqG508LrYOmZw3M79oPUXlAPRKEbVtCz3de/9ngfp9wraaZBI
mHM0OQkU7H4n9zTns6Jn0BrnUF4oVXWjgT5nP6aqACwM+gF70QG3nEBw9dmvQVwQQmmhPtaUK3RJ
X9tKmIsCgF7sPCJ1TcpUk8kmYweYRnRVVYruDnODL11jf1h2zn5Ny8zLjS9Ry6HODlVoVITq+j41
EmDwUR0NEdZ3yptO9ikFzlmBRgu0qanNUI985XcSpo9Jal4DfUgjYzxxFPh8kdvOgqZB5hCFPQfd
RJpHucdBomkcSeHg94xrH5OliPB/2nfbvAeTzrdT7InT/lK2HQrGDhhoUGHg+zyLn1BJ+Z2aBysG
T2oXUiLLySoNiPH+mcM7lMgZyoTbVigILAfpP/SWFi3+W6UC05Te4HRI4f0JdJgTHyjsIBt5Y6a1
oIiuKmHosQWP4/NVhYKMq4ECArSWY28LGri7LXia7Qc0lBauI+onOkzozCzzEtiKlsnmkeurXeJK
804T0FVXe3PCE9ABxVAu1SjksjHl7wvkmPyTFDCdN+1Ii8FpCbhPp4WWB3zETsXAfbXeod87PanG
xn7XZfIj6uMliALg5rHmLcI6Aq8meTMjOBdBD64wUShvYD2uwxhtuCVe5/by8aMkp0elf7Slp9Yy
gwAbzOmBoaAfLqfhIoE86JBZy2IIAlC5sp+sxVoTf2x+GR3JL/i68wsqCO0mcCbsQXXuMTeL2avr
lTev5vA4xIMCFEw00IrcvRVRMaL7akIi+U9OpIXcVn54N72p2fYoKn+1G4hCtm70wwK/b2lHzD5D
Qdq6hEUNUUirjn4UnnEsIaW7jJrGPxglw3aC1fE1MA38xqZ90sl4jQeOnS7hhgL3I2eAChZ23E8q
R+00KO6VDigD+6wKitkpmLolK5ZwFGBP1q/JtMd/EgviAWnk9C9Qzo43Pn5cy8AeVX/hbgZ14Nxq
N43Rq31tjD32BvbLFDOA0wuToyrR9eBvxG+PakosoBgSCtBrH0qYqIBGCx6M/x3jf+QpEADKOIlr
nxxdIJ3qAnSsrBnskwl1NOUH1qHQkYttb7GiOTQ78bAsdKfvAj9dlGfMojyMZpftGwmemGtgG1pW
+ZqZA9SidFi2YPnQGR2YHLC+yptuaaVlfuGBBa3vqQIB1/HGHSpK2Yr7ofUKh8nPYRNBVmQejUD/
Xift+L3tqm7Ru5Z143Fi31Q6hNcBygNzytL5shTPKHQNu0Z6zpk7VvRaqk3JPPM17tP4NVebWgew
T52ehu61rrOjY6TeTUyN+ToZ+SMyO8d8zYT8FP0ZM1IrfRnBgsiBnqos40sxFu7V6VF/YWn4teui
9uDxDoVePdjnSQ6xl9jegFX8w2w9ZwWYpXEHp/uDueH4TdiGrkL14ZnyTpl+pJ3/OT/5YP31g9/j
QYbmmf7QsjAzngA2X5kRM1/H0A0oAnkTOxc99mcmjenIxPr1laEEdppGb9sNLl82HhZAIXBob2xX
VU3zNrXZeCygBoyhYXyzm5RD9kDUwNUjRMMjTbu3yYyHY5ql0zKU6fhmGtiyeDwMt1ZtYIMH1w3w
q4AQOlI84ftxLGBCDScKPf4pbszoReLtB+ee6t2K0/w8HxjwHp9CECLemzDCQ/Q/89hRxXhZwKuQ
XlgowHVgE08W6nP/vsTm3PwWmwYIG7vZsLShB/Je+dpzwqy+99BvXLdxWx1gUW88RyJ/oSVXVPb5
kjmOvEDAugLAO3QWNGBGxg84yrInB5/rkQVg7Ad6DQe/9HUSWLdmAqawQany3Lfi94GDcn9OKuxo
QQcZN7IqDPjz0ZEm5cd8DNnjArq0srAEMuru8Uilx25nTsnpSKfzAunTc/fTaZn6mCpH9XsZNc8X
0INxmQ2PltB7V3HfnfMEjS4V2QmISSzclTr0hzoE2wU1Cxp1Yq9FuzX6RoMJT7KzPTIsjpbZlMBL
zIX7lW4R0KEjjcupQtU3m7D77NG5XdBI0MDqyY6TaE1h3jUuMIYGGFU2G5a93SW70Ozkc+5l0cXO
2AU0Ovnsoyv4HKSNu4jxutxTTkxRc5rC9BuaAStRR95T7wO+mHUwLDBK3/rqqKDauPi/2FIIKj4I
q+EIvIadvEGzOIaLiVeeYubvHJ77V+Y7zMVjpSvXwDHC4Fgn5wMYra+hYdqrOIE6v2VY7jl2GxeA
hNh7nMlsYhC+Sd1VXwr4KdAwTZR98qagcbxM1CRPNYT2jm1o2hsw6+snARnQpRQi+S4ca+/auf0r
UN2mMsv8x6itZLNyYKBAWx1UlwlwQofUYnzfie42q5fOaJQ2ycWuN7pfTphnSboYGNyyu9qrnAvA
IAlomii3gbLc3YNJg3imohSHyZnuLceSKA99uSunCfoAms0S4EGWcmlfichi+H69HUeIss5UF57D
9gz/+mukyTA0I7NUsHzIOfy5/nE326y3f426iQMCH5pkyxnGa3A0xXJlVRuC8D4GJtGdw6FYz9Be
OishMfOYS6ERtc0O2ItuCX8w0GewWlzEfcyeHZTxbz3v9l6bHHs7L7607lTvglBG294L7DfPd5fl
4IjvTti0K6w7wtMECdl76FbVAhJE4cZBhW5V6+oUVaTo4KlkH5VRt59LV40WFaBBys2hnitR0tjP
KZpGt+wr/qtS2P6hla15HUUM6zl4ubiLwAXFQYAIJhaRH5bbWqQM6x8d+2lVXWHlam/hw9k8Qk9P
p4HcUNmugYfRgnIuXRKP3MTGzgk/38JLmdrjcfaDJtJ/kO7Q1I65R9n163xTymeWnR3EFD4/7km5
bkygZdFfURRR36ICxQuAhn62NtYRnQjEs2jaYYt1gNwP3Zjf0f/xF7yMq5+sOfBWlB+o1LWg3WXi
akGv9GBAQQdcMta9uqr6FuqbYWN36tVUvgVXY0PaJaRaMnleuWtQI59VTz5Jb9MUPH8zIG9QnltE
QFUvegsilY+YhgDlK5fj5ItdKcfnBv8PT24TBed8wHrZNSb2DkUluTQyV52FNw7PERRGKT+agIdE
tbJ3UADj71gC5DzDErRyrlWNojk931v9Jng89SmGMM23OMIvbX5FPN4GeerzY8e9x2WPnJM7m0Kw
4FRUek1gGN2SNONI1Y3nLnSVVmJ07BLVJL9ZRkaOz42k5aapEgdgTl5JUI7mB5mMT0YE1qbGF82H
2Q6Acn+Fc26okgh4UfnqBVuIIC6VaGp2c4pcXrCUhB+cC4EW/J2w+Ptz1o/h0gFH7/RXvpRmfskl
1BH0IM2XRRDyBZ0KF+JMvugeA5U9GGtlO3wJLHt6iQNx6ixpZsu0bExg50pzO4jSf6pcjl2MZKvH
aAFZuVUushrPKIxK6OY+jS6oiwgemWKw17lXRWvjO0m79LoZQYdHOEAs9yEu99cwzXEtUYP+4Ofr
zoAdN97/x0iLykJhxL0YhgeUOIc6lOECY0g5pfVp6SwOZQsbJB/fSH0FTaYBCrPcWLoQlzmlpQW4
DA20RpKtEi+2QCHBne1WXsfG8U5FqRhQRcWHrXr+FLY2e0oZVEa9xHW3FIZR5dwjcIz0GB0soLM3
cJCRKwB1+BPzoeXdRdDZjeypOjURNFLRKFW69U0ZOgSBjQ185I6vIVpsHDqYDLpWQVJ0RyPAOo/O
4O2oF4MmTCR9KBIvKenpOQ8ttTl2uPmDmwVgZ9S2MeH7A35cvuthWb2HTxqgLMADw1UHTZ35QLk/
06IE+AZ74OUaSnzTkrVocpBX2uyhRmeUq2BIxRKgDChFzmvkwUah17jObuq85znPigZ4ckBwDKZC
aGVO46WHTeWXAZAFzvrgxYPEztOAeuGo08oE4xNrJGiM6bAArXvrDV63NgpAo+LA6PeV5hfDc+YE
hqj9PJq1t7GlxVblUInnPuuNqxO5W4rA+hLP/zk/cuHwS/NpMKycAKsU/zGfLtLzU31/iub57pTG
G9XlsLrRFfnMb4thAcDgB+ayLeWUzSDjoUdtGxyDRWsCTAXxIL7omImYhuaD04NI9XsZmItDk2U2
GkDJ+LucR+vUT/GjKgA+M0RL9VQafyxZJ0B+UjTmoYfaQFcGoJp879gQhw9F0kXYUf1n3PRRscdT
ulo03MH4PD/oYiywLcPZWbo6UPMwPoc2hIB0NEj8nRa6WCN9cOSonFA6gXuTCTj+k4IoJ+Vost+o
YcWGoVlTbvD4OQdM79Y0eL3l3is+oOw+AGWBxZ7xpWUlsKoDvogUshEy39IZA3BLMRrJwYGsWx8d
RmUDQDs2xW+F+QpiiFj2n2a9eUWPvy4EPs6HiNxf6GJa4+lBoUp26gJTboFcRWV+SCDG3teQZddn
dAgAi37khowN27iPzvPg/3Pu/5ri+fmwidpUASDjY+3eFiC7xKzeFTFHlQsCkKeeZdUmLYroqbWB
1VJ+Vr1FFWxLhsb8x9ZsoFLBERkI5P1Ue3xrR7V58HsPIjJsfC87Dy7cUHKGcqJVv8RV+crCNP6R
NPAYszK/vOVBV55kYlQrGgiwcsiZGt8tGD1sasvJwW5JmvlKz+YMFouomlU1Kw+G0PbNLFTfsqK5
Nm5YhzAOeQVTFu45WfazNlnztfadZBUFeX2r7IZvh8FgB+wHoCQXGYdQ+WgoJpkJHeGIHZMebEi7
hgF4GDf9vghhNVVotlqcMhyEVeItBS4b5egg65cmw3MEfB+04drmDlHpcF3FYwU1rBgL8AziNGsU
ef+N5/FJOECEOelwZj3QMi7HU6U0+wFumE62tdHSekvM4mnMh+BeQCMZX2jvndLzrAbSj2+mXT0Z
kwzuTjxeoqRkHxW08q6OxfybWD4HQRV+gVBSeTZ97HVp989RG1ihOSP2rLf6lWT9dGx69k8E/uez
HYwoudT+sE0M1rw6hg++bqo+/scE5djaKJWhho4632mUHti3PUoZWRdA9UCHNGD1IztJ5X81WAJT
vGAY1wwreLCVmXhWnXLP0Jd/qifXfp7cTDw7ZXezGL6PBSlFMRh17WCKG8H5xkvrBbTkIuDHcLB5
Ep3MKvAgiDvYq78GKKQpNLkTLaASFEPfIz+EFgCjpQO1ZJBqBjeNNn6fZS8N+ujH0EQdL01d9VI6
yn5O+JLGKKMSEyrffiJPlDNYNK5NVUVo8WH+fPnjbqNjPU+wu7Ba9cKTtnuOkzXWjempi+oNpMXG
vdIbenzZ0hPlKQQkAY9cNYAhDP5Ntyh1VW+ozW6F52S7hD2PfeIGcOePEVeXBB9x7Vl3gMTKHeXo
upHKhK6uGFIs/Tw+CKC66TaUigYthAfbhlUxZQCDlUYACb8CCHUzyNERiOR9bIDebLFN/GllkK/r
+g+Xtc0yGwFkCW2AlqY44Jsw4tXrZKXfDWCkfhZ1fUT5s3tzhlKtIZlVndBvbCA1kNwCBxvOyeYA
o5Zp8w6tNwkNlnfB/GQ3FuicURjX0SZBVe9LVzc2gKngryV6GtQx3/rYlQAfjuLsiSZc0nzQTE3t
tzZdDNDJ7kD6/6R8VcBtNDEztuE8wWY/GwCTqaduD6+L32dC5yCP2O2hCvj/GxV6Ht2FCfssSxMi
LbqeVWfwxEiSAcp5f6pgYMlHkGmb4/5HAw7miTJtAqBP5hThSTW5tfAL2dxyt7GP2NU4qyR12h/v
rhvUPxqmvBV2OiaWojlQuRJkchq2ax/g1Mp4hcilt5VmA5j21KBQmXjHbGyuI2rkNzqISNk3Ly1X
3G0K1Ov/zeNXZmG52ke7OYcScgnd185edpV5LuT4TrQ+KcOvSe6Iu4me4tU3OFR0Na3P79sCJPLO
PKhuEl+l+U5pW9XuTppOv6ZQX61c6dyxC6uuJZj7n6528e8/+GVfnVJzehcFr1+l222A1i7fhyKB
ZULamRtD+sV7nzVHiCOEkKm2gXevQuhP6HxS82bpWuhc0+WgNqNUi8vLxGs/XQ4c/RHCC+HLxGus
ilE4yA0XmiUs3aajFb57lX+0pWDPtTKLSxaXYCTrfNda+aq2guFguL39Vv+grHJHdfBRAFhRGAcu
KAB+aV0mfK+hpAJNMapowlHTOyfFCElefNRLrFm8sxqn7VzLpBmVy7ZiGsF44PaizL0COpHmzYFS
0BHYnq9uaWsyRNIVR8+uvtaZXd0zUVd3SgVIlTo1uUWwAOMHMKYW5AS3H/OjLyKwGOhUTgEe2rx+
/5SjiZ/ixyllhUorb+mNbn4U9bTIbRAq/MkxP6J2xfox/kis0lvG6LhfQsgjnQIFQgCrlXivOQT1
28r8yAN3XPho+t0d1TQACtXRFuQr46VxlrD5qgAWFskdaLkQO0DAiaRsxHcFEcUxDsVbylDPSdDI
A0Aj2rY+V68mi5+giFf88D0o3geRP96yvHSOqQMZShrAtyUC8Pa7O8gKbDPNH8Ia9Z40+BRogkzN
d9d2vWf8Q6p9jB/lJqk7463h7eMOKqidZdCp8QwHaAjIBmUFTmx1cfHk3QKGD+K8gMXZdizQVHRU
IeEro2MRol34iEd0UbeWjh+rQPibAZA+gJnXlh74W8E0XXum5BXcKY4VJNoI8wCgEvKaBC1fVLL7
PWCnxXSVeuCvK2ggDFwMFBWHAB06D3QrL274qoLmxF6a/HU0DOedA0O/guoNClJo2ny1gbKx4tZ9
b/ui2iZ9Hm9j5bnv3YiaIKzbvlQQSD5Ujc9WlLfL4a1ogvCpLjN5AfnAWVTFCF6aYfQ7ZtnGDoS3
cdl7JX8xXN8820H6TlHQiOGZAQ6lh+hQWP4JHz+7Go3FXzKI7i/yxIcrGF6S+9b0Rv10HM68c/2j
4wHirqOH3iQoAzCkAq/hEf7nPFsY/RkWp1/rcWouQx/bu/9j7jyWI8fSLP0qabEeZEPj3rbOWgBw
ReEknQwyyA2MKqC1xtPPB48UUTnVZdOzmo0bIRyEQ1xx/iPiVaeiIub5pvEIu3kzjFf6ukgZLOgk
NhNktSLuD2BYr6uhWLQboKp6f16cRnEX2U6zJaVt2OVnJc2Z04/jqsfUfbwccm0sd3GJ/NDGcxT2
GVONoLosVPhAKvDcaUR7hf2/U14zNdcOTKXNfV8H7ZE2uNrA3sweLJs8WNtYgpc2Ua4dCTXZbeZd
VlXtbTYDgSIBRBg5BM1tLkV1NVZp6y/GHL8FtsP4Jl6eFaH9PvYO28S4Xa/CHKKXKiMNdgjX5a+P
MKnnq8qCf1dOXN9pQlBvZzy965+2IXj0xqyh6Fx0rqb3yl2nT+YhkChIJcSCJ92GhS4a4y3B5TeH
TYNruvnQ486/0clYuGqUML/q9UVukih3HmRWFu60msd+n7BR/pRNVLq6YhOMHkHAmirlMQsD5RHt
33BRZjxE50WSa/AyHBNje15MjR7v97ivt+Ammaer2bhRpIifE0W85nUS3CaDXG6dpPgwdDN5Trqu
3jhgbHt6DRapEjlDnjzpPMjk2i+md/62HCvh4hI2XvdO0T9Mzu/7d43R7aYqVbfnr2tqdlPT6dwX
Y6NjmkLRzD7NAI6naBjM00CwjDK09tV5qQ5LZDILJtHnRaVnj0mYgg5riA7nb02jg5+5KWgW/jgG
43XpKx0W53PrmD8OPpHW0OT1Vo8irOLM5VuyjPOLGheWZ9vlcIWDoHrK/lg/r+vFn+vX/QMRzC8T
bHdv6ubf9+95kzOykS4YrDf+NHTkkpkCz21jVB4TehEvsszosljvCel8J8r+y23f1PNjxYhrXVti
knQzB+LHfZvm4agVvMMW7jFPvVBTBGg6HABVmx+LBA9W3XjStSa4SvoYQdK6GFcB3C88c0j+ZrGR
yAH+my/1RrD6OXPo85es3i7pRap/9SVKHvZ9oDn7QszKbrAi/K+SXLkZ6tDwRjrAl8rRt/GU9J84
n36t+il/6pMY04U0za7zMl4uk8xMtm2qx1/lVMeuQaH/MzUyt68UZWMVESUSxbFwr+bD6gb7CnIX
ojQkJt6sZ/aVDJu69s+b1XVZUR2o/BDuYlO3txJ867Q0I3pSCJ5v5jxtVGgnONqmxwYm4nOjEE3V
5+N0W1lFtjcMa4Jj32rHsRx1VwbJnciK5iZ3jPCAo722L0FSb3DGjvyosvVvqUaUlDq330eNAq+T
l+9zwhcDXe/vKXHRQgAiu1qPF9HchiLynGzyFtomQqjWxdTBA6/uCbcYhztLb8o7fP9Uq7+L02y4
MwhhvS2CkKnXurSuT1TidIy6Y5Bm701VNA8o9ZqH1uz2mMfUtz9WLfC7FShdh/PGSJDPB8nK8c9b
TadgIqmG388bbXQvDx/nDYS1Nhwgvwy64ICLaPcYacW4b5XEWb1dCDkaW9QQ3fJakGuLQ4gWXDCx
ME8mM+LzernkpBtMYQZf0UwPkCxw7ummhx94k6qa6mWuLr8vVt3wY/EHWhUJKnXrzpbA3WYaR9+w
guAiU2ftKtE7uUn1SbnvbEYiZq2h08913zYwTKwkL5rZNC9SkByhReUn8dOl2wpmzpFpYHGhaU/K
oBinVepydV5f9tX8Mvf2kyxMa+u0Y+7PmWTyk9gvPdkNxJUFKXP+QW5HUkwuGf42GL/zEhmqmO9l
F5quqaj6aUpU4t4LiYO33g2XGl5fiErWP7vVbnnOkZd3mdK7Qxk8n2tWf5WwfuJon7ekqtr5CFZ7
77z4195/q5CdF/N1Z0NPft75pwqb3tb4Tiatd1a7nQVt1YCr8lpBBxRXWsWf0D3+0L+dN4fl2JPJ
vkrfinUfse4zajmBw/aUeqAyxuJGkS2vzx91RzawkjrThrl1cJ2oDZvPf/aa0x4wzL79ad2PPztz
PIHKp4e/H4wBrYnMoQi987Gzah6vh2SjrP79BkY7JKvWn2fT/vPH0pHk3ogIIYMhfxj8n9fXIt6U
cVIc/9p1jIjyqYrEPpwPdv5CboDmOplVbc/r9NYERM2xkkffb6N9XC8BL1XAOIiZpmPU8nfR4HmL
mSlL7P+1/acv4cRseaVoTbSBvcH4ug0uKzXKb01pWi7SkuHN1qprA9eLR8Wm8DJjk7U3m974alXp
7XmHDlmnK2i4b4Mix7hGBIrfDt9DrdU3upGK7dTolPkSlYBne7lQIaldnBetyBSeJpPvVT2nbhUn
xtdJLdLr82LAK/OgTXfAPkhlidbytbiInpcwaF0coeyjY4w4MMbaMUAz9jw2lb3tdDXfnRfTYaRK
wshHDYgn/XFxyUIJ07L9canPl9UsEEuBjgWHeEms1S9DmN4i1xCi8zLnbml49U2zhm65CDNiKwLH
s1MNTv+67vyhOXV2EybpvI0mGbh/bTh/g6FtesEM9HReH3SF5fZNMW8HZjxH27IuEI5oF9O6dF51
/mvJSSrKS/+8EOdTd4wBTo/nxTFPlENFPei8/scef27kyuhbchSxcv9z3fmv8860dakvC4zl/1p3
/itriXNVOBGfaIDCtTFn3Z2ZlGqAtbELLAcN0ylcacv4+ky+/LEBxap+oPx4t4oqLf+8hcOkG8tM
oNRKPE++/PIf//iv/3if/jP8LG9LSutl0f7jv1h+L6u5wY2k+9viP3af5fE1/2zP3/pzr3/+zj+u
77cP/3aH/ea0+fsO62n8eUD+7e+n5b92r/+0sCm6uJvv+s9mPn22fdad/zk/YN3z/3bjL5/nozzM
1edvX97LviBM4/QZxmXx5fdNh4/fvjj6+QL9uD7r4X/ftl6B375ssl/uX7Ph9aNs/v6lz9e2++0L
E4xfbak6GqQW05S6JsSXX8bP8yap/goxlwGCLfmAW2N9+aUomy767Ytm/mqalsoGWn+TT/vLL23Z
nzcZv2qWbmhyNX03dVV++ePH/9Pd++tu/lL0+W1JYHzLcXXd/PILBeL1Nq8/z7IsU5eapZkcVMWZ
Uazb319PcRGu+/8vx1ym2Vhsa5sMwUNnZm9lpEdu+yQU+1jiBOrNVkPT7ujHbqKPD8xjDojlBTH8
NhXpUZpkuVfk2QbFADO0ycB5AMupdnS8LBpVt1dqwOEExkQWhasZTrFzmmh2ozHtvazJcfRf6JJk
3F+MtqNsklhXsC1wY62MXExscEexPiw6CFelcjspmMsxOX1QRPBc2B+LSVxU27R0UIPzsP4Eo9Te
Cxi2GDt6eYh5bJnCFgRKW6uPrgZ/NowMBMyF8b3qj82w7bXo7bxNr8OvjPoPcUBfBjISgzWnW5yv
UTo50Nn6NbMysTEeXkiVzCaJUoYjJZXmD2XpD5l8ENOQuImRL9uu4Rzxl9Pt9HU9rQlljZtq1mFZ
xEM21NKz9dqbohm8UjxgAfaWaMviOmo1YjFQffRL9KIGi/RAi4S/JgzXaTu7BuK+JLIg1sXpW9QX
MG9yg9md1roKoYdenb/YNokoDYTcvOr41UZyQycO6yzcNmpbe0hX3oNiuqqglfbSRxXRmc1DXYVP
9pjHK6SB5UaevCix+f28ppbxu1JSOcIopTTUbzXPCpKRU7gQhF0H5a7PzQOuMiNMxuw4D3gUdtHR
6tHhKgkxt11SH0zIjxuh2TOaxnRrR+o3QiyzvSlPJVqjCVaNCzV+i5W/6rZoaGoJlQgKxgcW8Fdh
S4OmqsGtU77zAC9uk5so//pvWl4f9CzHtDkZvwJCY42WPNeimTAPwuTWkOObI/mXfZTCKogwS80D
v0K+CRI4nXBOUj26rKw5Cq6dq4zdIYYaWxO5qZFZYyj62olnh2JIl8vAKdE8VbHqlrVOyR11zXHO
uWBrFahZLvWY3t9RNILIlPA00nmP1sKwvmwv5KwOrtpWb4QagFkC8LrgHmJblr3tOunJRgGPnRbe
s6TruAuouVv3WKhEbRLh/+rwjoXyoFmwfJLqu5ogIcjKELdrx3werBapgdSeM7z3N3lR6n6CxNut
mPPeIpK5V+eCQjgFwSpZEiBo7dZSp9tujhqP+6F5fSNxChSMe8E/kYFBVZLizmpra5PzisIleRLS
fpq6mJB72NhJ9UEI9XQTkWlS7HU1+tDRc0HVXQ6MQ56nSASu0dOh2y2XA2GmZgZ0vfIdhHlLPjiP
MAT3wgm44+TGBLxA+tJs6ijTfZVB+KHqvFCLxmsHb+MChwwmNPe2Ns7XbWWu1JawIjoTxE9OlrLD
KoZMKTm5cSBjAgLJ+ikG4xBT3rgIAvgMDaos7rrpNgWDz3yYHihLAmio3+D5l3shUkgTQ/4xQs/c
Km0pLvuxxfxRhl9HOF9NH5l+bjrhHgYgsKBJBcEqlp3TDe2+rHMeMosgNnSQDGPK526Ycx83ywfs
EMaLnGKel9pes94QpKfOfaFWvVs41mUVGoDgwz38jWqNBXpq0+DFMXZVn9zEBnZrUqHRxVUGGcNS
PjMmI9D7BVXCs5zD0K9DX41JYe4WrPfIrvLHifprZGPsDFFCRwE1lYiK5HaJFhxTvhp1a7lYQ7/h
Jk/eo0IjJpJQ20pAa2a5B1OokRtAn3DrespJkzItT1bT3hDNyRRGTkRPAJgfGRbfk/ve0G1/VBax
EaQOueZU3xXO4Pgd+nZTzz/UYWVTavVDJzKOFmHI2Q7GBYq1ryDkIwmN3Z2IibOy4ME40vFLIx+Q
NXwOdkygR7Y1cXIaLOPY6iTJ5br5XcF5ytVyZWuOfbxNs+VA4nfJGv67gLygdYvLJPXRjvTgyiZ6
wU/r+LktrJe2s5AiWkz+O8ZsPnImAO8sxigMVZsNDZlR0tDvAYlL7xwaGc+EzKgzrgxz1PNw0kNt
lU+sU3fqa8rpKHqquLokC7QCBa0iGdMsSPRMpm6h6uMZZfKdT48wf7H4mbOdhsWOWxGZR3K9dhtZ
cee3em+6ogpvG0n4WGJcjHUcuYstvjtU1HwzEzD+crvwIjEQMMVTpKpky873dV282ygVdBSQSlft
FVHYFyIqgk0aB342dgvOgAIJCijgEYkwl0imN1YjccY0zR5sYbwKqyLwkyq8RN9RbFd/njRHpyLL
i2z8qPRTNyrdwYrS1VAhOVABne/LVn5LJkX4OM8A9PfTNu1j/bTMI9zTocZKebbLUxrC+KkiPCCh
nA9Zd5zV8aut1QzxM2U7VYbhxWGSeXanMBiwWli1efaI/m4jLM+hQ3NJv7g343JwYyB33L31luSs
9AVmWrFv1OZ7E1bQVejUrZzA7nZZck5GbnS4EvtaTMkuFZthIpgkEPVzk+Cn1nhDoN5blbJVOjhU
+GcCTtDI9T0UfYuOEmPCq4fGjo9tmd7OeXKtxiHOgnn03DkCopNe7qxR0/CwjA9tpdzpMaxcxf6o
1DVqYB0ktKavTAtsympkLomNL0UY9Dnxw7AxoQf7Zi3CY9HguaTinxUr9EXT7LWauaEef6FpNfmV
eNIrvhndzoW4SbVmFXYzcrHiYRNMxn1mQsBppXWFQLb1Vxvd2eqvkFO2/tBEL2k0Lt5QbwmlkHtZ
NdtFl5u5jKKrICooPTIRwDA/RFFkvqOD0HaZm6jVccirk27XFd2xre0IEjiUeu6VpRb6cIHzVtnG
yG6I3178cUBIbQ9PqQmZsdHkNzKccbo6NW1NJzzFfqbP10UA1YjwsdEn51J+tbD6cwe6YjG1vjOG
G+wtL2t9JqwFKluzuIljRV5klPDMAyJFlJBMIkfR4U/r5eg56O/9MsRbQeTP+iqIxNVJBUKDxE2+
bLEnVg29PCbi0xxvs650vheocNqogxTQ1rejjdkvQGPrx2mYUGhZK/eKrV5ZiYPNyFehjBPIEu0r
9eExicYD00h8uYyt3ouPJOE2hT2tinWcqvkhLHDI1PBHiwf1uxoHwqNlcq0iCS6CIrJu8kk79sly
4EU79VXwPSmHJ2hzz8uEpV1incCmkEAMBYGtmf6xWBoxCB2+gw1DDqv5FHGAQLVpt/2q6dFM0x+t
PKYftN2hx+SrS0GnpDmf9MHMUWUrbkznNMY5ZbaBlt2Ix11t4pLW1ZelEz+NWVgz4pA06pU4Iff1
pobfj97ZNEc/VEj/wkqiUR8aOewDffzQBMN1EZRwAkc7clXt3pmt2ygi0yA3d4NuR56IuQdRBp0n
1PL9aEJLnDrPyHGW0QDBvKTRvTEBturjhgeiMXBvl9uqW66ZEn9KuAIILybHBwO1XUXhyU9NsZEm
BwyckYiFKvLDHKJOgT4WG7yMFLz6Mc8Kd2FvFAXiqb+p+vgZKRS+yJm4X6bkzRTp1Rg4ewwt0N/f
OFKLD9GLZTdHRQw3fY7rcFWKQyLSrw1s6Gwp3Uwpc7eFmLkvAk4+DL47QXdq1G5fVgytyjaQLj5m
+UWOJ7jT28Nx0pDOh3TVF1pXW36iwZONhp6xd32lZ316kdb2q5ZF+TU308cW5e6MkwaGrHaqReNq
2dU3eVs42JaEgkI0pAZEmxEAeNM+Vm1kX0+GObqBDT8wjZ7bsA3IIh8U2nE9vVCG5tKO+rsBZFzR
euFP3GMvJroMzMY5ZKl4CExmAVEyS69l3oF9IIohldZNGa7HYNzCqN+jrMF6ivkcL1rimaPxVOY7
Z50r6GOcYM44v5tQkfDIbH2LoEhPhFDyML95wwCD25bzMmR2xFBjFLgV47CoNyC6yN5XdRoSNcV4
qANF7IBM/SCkKow5hdzw0nzFFAryVNkdTQzQaeNxrUuMwTPXwR8PfOubHfxjY3S2zdgl7lBRYVnz
dbIo8vU+fSsDvXHhH95ELWEItRlP/DBQMLORDK7QBDeS1pUfnmhYU5kRQye1Ew+prBNY7xYmPBg7
MEr9FMeW4ZCCskCd69cpejzvm0/sd74SA7QbV8MTUonflqB5BtJHWhW/hVBjXLuiC0cHlrVMD8/f
GZBFM9yP33Kkpm445/Rtte1WYTodVWXyYqmREzxa71VxypAH3zXA31ZqGBfxqg2DT7ko2XypdQiU
TEdXN7aWvlmx2cPfQZUXDa1GKqRJLnc3etE6JQjqsDv1HH5QZ2MTYNjuZ0K5zSYTbWgVke3eXzd5
qnttm2bcvOWrWQiBzYV5lUtuggrnLe+UV1PJh5tFwdB+Fa1Vg+pKYnhULGivwUk29VByqA44qmdk
q4bKO/OF2u3m7O083+yFA1eAjkzq3/+87vYsHqFBpV6nQVnpVBWNDc8MCZXdpsE/z3WwqKmaGRL0
PF60c31VFQUcq2nXR/10nK0L5JioQfvyBJN5nHHvHRk6FJ28srLm2hiZuicrdhYicsWdRy8vGkc/
ND3vyUwoxTarG9u3Boyn5tGYjyXMFEQcdrpb7DDc4wriaBOM6iT8Zs9qcOHYV9YSKAAE8+DZyXIx
gTy6lSoOMubihPNdYDFDDjYFsy/DtA9Zk+Diqk+bKEve4nbi7Y1OGZBFKeVDGJbXpd5+jMmH1o32
plqhk0HXb6wRR5mcR4bJW+vPzlXU2e4MHOXRbw9epfLotDanEEA4IOpE8eMF0wml8+MyxkmGS52H
vOrrdRZqDwGuHhqv5V7AoITVEaZIpUoHXn2E87N4MALeijBSHjJmH8Aux6UAeTBHCvJNyDlpwuYj
EUcKAaHXPRb9a6A1kSuj/taCIuIyPaB2D2RhUYPyz+9ForGk42ujCosAVhr5FbQgA+uIL0ATTNfn
1wFvmsTr2+zNae2DXtODxnVyiAuapn4i2i6c+RkMgYxctbz1d63XWrBvHtnvyoCzcVPLXTqBnojc
HLxMRO/RVB76laTiaPqTmvStP5rmcYZ9h1e/dcjxlJwTiE2k5/Fwrs+lqvNLCe4iEGqPinO7NohK
shzDNNnW1A+3YcAkQ2cWiOYebfMAsrQeKgi7ayXnHVPV9E1lgPPjdILFZhqytkrAO9WALmIdJNHC
AlgUnjILzJw7+FiITvCVYRZGTZe7ujYIzYKGhVFHUyTe0NNk93n2NjuwdHCzwUGIOTfcGLeMxLJX
QtpC2KU4ZpP+x89QjDX3xfxWJ+QPUUlfnYS4HeZ6zkX8YPbGay04rfVG1K39oI0KuHiITFOTqGIy
wx2wbuwc59sZMktyDne+vvOKmC0j9kWJmW7zrj9O1nRKstDNoAviHrIpkidJYJKxNHcZNn8+ZIJl
nwnM/MvVIdoaMd4aIRutGlb0yelg42+CrcqCE4Ez8RDbU7NsW6ngXMiztjaQ54Z7CldK0PBuO4BB
DRRuF4dTbv+5C0AvVdPJW9vzrobDXRGivWU4ukfI5hxges1kRozphdkyMSJoJIDxBGsOf7VwT3Pe
0i+DS66vyRQFW6tsLNToQGZwatD71TS1bmENLRE38kENhteqar+m+M96PwHAv0OsP0OqBgDx3wBV
Q9NMx9FsFQqHLdftPwGqduO0VRhQI8SXzV2FWmOPxVlKHDaxZNgw20X3Tq7iwZwcmMH0v2fQEDHO
w3pmSlGBO4aYPIVE7YoHU2YfAvvcGYF/fVsn1qHmIYx7nspK2axwpqzUwRt5863QPCaGftID99//
JPmvfpElMFyQum05Egj7519kKraU8MOt7YoJ52PO+B1kzIrfOmd1He2/QZjmFHTn8O//r/6v/rFu
qY6kcVE1tOf//I/1oohnJkFcyqbeolmgSbCOKwxMQNZG6TADpVleW5FqkUdt7fL7PnHzJX6zhMOE
Xz4bDB9m9dKO28cIB/5ezz/xiuZV5G2OwngvmtLvOXFKBW/rmGGu6WRK+/jvf4gBXP9/PBOORmie
ZlONgT77zz/EgE4KITm2tqPOi7ee+fqOj9jAtsrGFslbNaAtpAhax7y+Dsak2NHGb/YcA+wx9DBp
HWJOqwXWJc17m5THtYlPaYF7A+x3beRmjShE+swSwqoz8wXjj4GQadKaruOY1hD3c7EAyeJWx72M
eDXPv/R/VB/6V5Wdnws7/+8FpP8P60OSZ5YC2n9TH9r1r91n/pq9/lwdWr/yR3VI/Ao8KoVwVGFS
IpJUX/6oDum/6uvb5jg8q0KqNs/MH9Uh51ewWVuXJs86sg2DA/5VHXKMdX+LUqmm2qb1PykP6Y66
Ppk/lYc0W5KErttEQwIQ6UJQo/r53U/HPB0M2Oc7SFkxLlHMkGqmSkY0nhT5PV9nUGudap+vs6qc
6VXLNAvt3NdxnXcFtXVMwv6GmsQxfikUGR86udwE2ZH8pX0551dAxG/gXfdindXVTO+Gm4CpHvnY
KycGG6i0e0yK4pikxeBCwQ43pEhGfq9NXqQOjA+7gMD6ybgo13mlST+5oA9K4T3pn1muXUOVR1CD
W2E0kvY44cwxZIYX1QNGtCURZdE6i52YzYblPgs5oFznuY0ZRICe1i4rygebqfCi3Sc9w8O0bzED
0kjvDbrlAyYoPfdX0y7ey9F+AYMbfXXX6Ws1hv5R74ITKB9ORdRAGPlkTyoe/zW8a1j84w5PWcsN
ddTnMXb1begFk8Rpi2m+BbfAXVSzhLcCpOrUIF4G6GJogA6Ec7sVBpYqU//Z2/0hWJGEGUihFuYH
Aw7qbjaobwPsgJ85A6f6GUjtKUgi6gorPjGrh741kJACXJgrhKGBZaATwN1tRTdAOfCgWd391Afz
qGDp5A4pNsLMPD964JEVJplWwESAnBQgKCKzp8u+edRGsc/VVLsqbC5AnWSJj3lq54dDrLnVYtB9
WRnafLGPWtP5runJNnO6jd1P6a5VQOO1DguYiuo+LFwAaaE+Q7oZXHuFgvoVFCoy5PVJW0TbrmJ0
q+HUdFCEBMQuhsWtruzZULwqmS6VMdoEscFoESfHFYhSVkgqWsGpcoWpcvCqKdPXuNj6W/cwYDnj
tuBa2Qpw4dT7NIF4ATr7yQqBDSsYhjCmGUN/DBjigZXZuFztgnqqtiM4WgyeZrkdZdvdWHzAqpD9
6E6j4VGM3y0rFKeCyQVgc+MK0o31Fub94i1O8qJlYFQ2nFeJJRjx4wxQQPrSFfKTYH/9CgKaKxyY
gAtO4INGdLsovgZmSDDETTMaF62J0zqjzRpxHfF1OdpAwgamPIL33Vn+sq3xXlMRCyomQ8IQq+lg
BSwb0y9WALNcoczYkB950+3wJDsFfXLoasBJiNy7yIwpz2jJsxok1AeC9JoEl9saxPTeAjvtVxC1
A00VKPbdAXw1WIFWE8S1B3kVAHt6R7hE9xzm8fUA6cpTkXRd1Pk+LZh3I968iYWSexb88wQ02m4r
a5smwFqakUoQ4yi7Ggip7ZLC5VCYmcBy2ldJ8xxES+QTOwhJtcYOfMaby6zwK6w6P+Lh9WXsKobe
7e2Q2UKpVqdca5mhE8XjGQ22kY0GkX3IyJ4ZSXBAaz17dmCFl7Y+ZJRVEsdN2pBwv9HGF4sqCw8d
75XQGWLohTPt8cZ1TabzriOm4Oo67YZXbSnv22w6OFC6Aid/z6plB3ej2uNIdCEm42PINDimJVqE
FMWQMMLiksr3Ru/l6zJ3jFBTMz5ow9i7ZiKmjd5gyhgi56iiIME/aa5vhKHuYh2yfADr028bp98n
+bAT/XzDNPcxsKmG6bxsvp1U1ICwlt6qst/ULba3c3SyLKX0jF45NIFhXjQp1d64dkpvzsOrUhoA
zlFp7QyTXNvznCDrhFvI9HOexDvtUOyKMIRF1dHSixRGfjNHBm9of0qsdPKnDPgfR/mNaS6UIyXo
LUZ0oMIVaRm9ehHzE3uSTK9DI7ruWjW9tiJtOEYxQ1nbHO+qGLXvXNRUg+iP9ukMn3UOAipQKQgP
zXmPTu15aHLNq8JQuQUNNuD5x1gsk/3aJ3K5znAagFBon5Q6th4xlabRVSrYpNMWZgFPhcQmDd7a
98YK0stGIlMbSLYMm+RbUMr5skwpS6fYD0x6e61gfMk9iQMP/rUBpZryWt3gs0RZOVcW87NwNFhB
hX2jpiMOZtGsuJaVFU/0k7o7GWq6nxryYGc8/mzNsDdKj3GcOukeKFm/XSrYhVznPW9n4xe9nl7Z
mLp7Q5vHJxIz8WSjQGUlVrMf1GbeMkjGds6wwEC0Tj61U/bQxpP8hLXgE+b+Mo+iOqVRo/tBm5p4
2liYp8TmmjyiPwbw7K+YvV41S5pdVKJ4iKvvkaCGWSqJt0ykQkxox3CR1KlGr1RoTHaYt29mFP19
PBPSUBE/aNO0xlkK7j3u7Jx0LLLs3SnDslqZvVq9Luz0YECz8vA5bOj06sKPCYLueWrKhmtUdzXJ
NZoFfUreh0PqWo2eb8LeeOxnsfi42hXYoeV3yjyc2kGn/Ar3DWVIuHreOjwIAUHzqXWvrdWhabHE
tkpynMMK3biclSjcG040XdUFNyIIIhIQUvGY0m5uulx9qu0Ig6dVzkFFvOy08qUM1MVtVdi2wSx6
X18NnpA3FHvyF3u/6vUXczHkiRSk+44q43HJxldDtMYmlUF8XFo572eYBB6eLaqb1zA9MxE+akV+
O/CeX1u1IfYZjnE+BtduKJtdG9GtKwuBDpMyxttoCY+xTnLqPHTXSddczw5TRjlD6asKfDpbKecd
fZbjJ4rTuGUjAm+Ixbjry8Wvo2A3lBGz2zJ/nCAJbvDi1V3Fnp5RUTBc6xfaxepmwZf2qMtR24NL
vEYoIi9FbC24SsXqtgS8j+owfTDkWvRoSbDOOigOTdPgnhLC0ZQ6FqZOqSwEVxrvJAxOtwzE+BHk
bdnOfMRg8/tia08OpktkGjVbZRDDtYGEqyF8zEfSHn9r9CD1SO8lZ9uARimDKLnTO7XCGWWZXgtK
2646KONdUKfhFRYluO331qlR0u4a9MO67ePHrkXegBQ+8oqqSa+ilg4na8L4khf0gXenPYSoC/do
J14YNZJUEZKpIRbtA3LvgThHcUEk1Oxo1a5OLq2BDpZrTRyGiUUJRd+dM0fHwlRf4yo6EuSouphf
PGSNvcU+EBRUJrfQkFZxELQCrPI3sPovsEamLc877D4Hr1tTdFJtV8mI50T4JH1RvK2+qlZzUxn6
hWZQmiyhtxQSulX4jTFJ61UFY6qJ8x4nC+al4s12/VbW5saxA68CcXf7FE7QksK7hA+0CpRuJlu/
iSMB78V8yzXeGryFjY26GESOAKvolSX8sq5pMvU82jjNfR+0D2vCSLpQvhi0PQq3zlPnI5ML364k
L7DTxK6WrMJx8PilLJ+zgpqTvlZvk059iPvyc6RsQYGsbnb90N2l9dxf6aPV72QXPC6NHV3Z/5u9
M9luHMuy7Bch10MPTEk0bEWJEtVNsCQzN/R9j6+vDXpEuaVHrMiseU1oFEnJ2OHh3XvP2SfIT1NX
dH4cvVhEmR7vFzYTxRonTw+Ob05S57cb71ejUmOM/Perf/5WAwXCVlTF/+1Bf97z98eXQcz/ouCX
OizWz/u9f97E4GI8/vbrv916f1QzJ+ZeZtEt6SEd6vUisaOWjss/ry3F8vttf3tIHIHcBvHKr/z1
e/fH3P/Cogh2ZX/7nfsD73/2f3X3KJckhLZrToau54ehjQtCtUvW2269ev/5r3vutzHikZDq7hvZ
og3YSnVx+OsR92v329Ar2DRRt7bOOQ8NAL1/W09+3P/i/aJUhpjh8vrfGPnIY1iScVtmDMRyLUjW
4k/5WTek26aWWhyINSoPlt6HGXu1zxCxzn4gJfvPp4gS8B/XAhRFQz2gYZg5+Eok4wc7n/LD/ZoU
B1wLQn0LoiDYyJLKrHC90Ao79sahebv/VzkMYviOPW3t9T+VyoE3ZX0OUhYyF5c6MoempjpEqMc4
EMwqY3Nsx9UhrI3ycL92vx+fEfffb7z/bCL42/UWp931wb/9ifvPv/2dv+4v22Xat0kGhMIYODv1
WnXo46g+JM14UJaw8OGLWekmXd+AzpKjZZtVprmd6xXyv36kmAW4v1jf5vvP92uYtAbHXjKa5utj
7hfA8NbhJ6Cd/P5xAMiQHXUA+5DDjtwxALm/B/eLeH03/vrx/jaRMKZkDLn6hsT3+6d1v7jf99eP
91/S4qr88wOlu8aZ4f7z/Z77AxOZaWOA+ttgjh1GgZtJGO5yIJt2s84ELQZiC2mDo4r3oT0ZaU4K
XHDR5C/GYrtiGU61wUdUyHvFtPywnXfUkjsRUMqkkmfaqlNwfp0LUqisByYlLAHylTSSXVOUj0JX
jkX8aqbCSYXtm1J5qKJwX2nlV/IkJOUI7WGHgNY3rMCNmm7X6Y3XaaRRyiQAitGLNnqdek1BqVEN
LsvgpdFqx1R+hcWvdgHfoq0iC8XRdV7dODJcRi8S4ik1Oh9dEAZm2TPZzxU9ojr7oqizk/FisSQ0
MDnmTZB0rjT5zHSD0I36EGUHDtam/tBs/WmY3gOBmo+SN82Kk9qbXlG2Pg0GGA01GU/5EazPEaZo
d5yS9rHr2QiqjU+Y0N7ME14EFUzxNobawcTbM6r6bglahP3KrtQsMjWmndEpuyCRf0z5/ELu38cY
R6el+VJ7GrdhBDA4pY+aMCBfqAhIhWg1jm9anxW5NcXoQgA69XO3k2dl14AkWarJ67v0ME6ccrOH
YeBUIm0nOb0KkvvQzbEPMK/BYt2GHNwYauAqqtGJ4WQiu+CZffA5zZfL+gK06bVLCQbLdouwT/1k
7st8/CPN5GdDVW+NLS4waR+VQEGXRAWGWTuJmHniLS9U9ecUhnvRAg5Pe/4tLhW0xCru0RSNW1Bq
j73liTLaT13twwxyYVDxMbkdzZjSVXNrlygMl84TajS9y04ZSqeMELHKrLeMVndDj3hF7Q4Y8V/D
fjqWSCYNgYRHjn2FSIZ5eqiN5Bgnyk4jOaDTZDoq01OAHz0Vy0G2wM1LxRlfmr9yH603q0v9kl1A
YZiQUd4ifAeJpIC5Dpg16V4nTCCe6nNqtGRNV36KU5NUoSMVz3lWb9KQ7mJLOXaheKzT5dIniTuF
Bi9WcbuYUKSvCOFHMutuI3S37f3AXhxj4oMR7ZZtI9kfALeDQ6+bJ90qzo2anQpL2Rt9fCYBFqnI
C6KySwD32QhNaPK0G9r4vc+it4mJuGCpYaq27zXlmGoKpuQGCLHqWeZHIakOxyCjKA04doqrpBnp
BUjbLkDKqrc7Uwuv5I3s0/5Vm76VGU1m2xE0EfrRhAGcbPuu7Z1w3oZqsK3r9lEUIWtm/KOM1YcB
yEFqGfsuuCGz3YvR4jBgqznNR33t7g3dYVTpUGhHMZrXpO/d1Bj2SxJ+TgqAav4C7QNIIsEH6UdX
KuqNOo2ngC4gmxfGrsuT1FqHVEseTOgNXRI+DbXwqszaVc1+oEGvTLqry/WD1XSvorKOojavS4W/
M0w2FdLSzmyeQGk892G/W0bUr/WuoqtiVKxWRUgWcElR2j9Gc/qQFuOXGf1aOvmY1OWTjB6YETlv
7U7iy2csIaT04QNt91ExM0euJafqFP6CeMWO+JEp007EwEqXZdsgdGzk8pqJ4EYm3VOZ6G92Xnwk
GTyDJdhBLXkTQ+rTttwOyC/IEic5eiXJhrtM0KGbaDmi2LC6i9SUzJjGjRkwYB1erby7UTfs5IqI
stg6YPYzFX0fWeWpQ3g7mOEVh/geXlSsEdHFMJ1hPC4XlSHQcrArVvdEe0ml7hHyfJIsJ3BAT5Io
bhXFQUoHxtaXR3jNXqnwTZJkLMCJH8jhrqiMFf54yNRoB4nmHEvdUx8XboowWlVBBNXpQzsZF2Mw
r2xfHwPZeh2C4EWzio0ZFrtyAZEvybtACohdl170NN2gyj3Xge1rSuQsPU2PTtqnCFEqVXgBcfWs
b+kZB71xNUW0K7voUErTI1RJGqMkLRUh1gjrwSgAN2YEdEetnwc0JPVdxJZfJEjsl+kh4XsWy8SX
B/E5GVOmo7o/2gTy6PF5HJPjjOVTkoobNiu64pnmmcqx1EHwKJUTXdX6NR5rpzUo9JDUCoHiVQl3
QZDtxEImMd77bPqQmmE35k91sBwqxVojjzk/Ce/+FVfT1zmOAA6gBFjzXlDXmc1eKfuVv+QaA0YF
GZSEmM8y34JgmPciWaC3fgRW9BIzxJ1xrdJI32RLcS1joCkoj0a48LrU7rvnJNN3SC3wd7BuAsfL
w8IN3DLvjmP7nPfjUejmtY60s2GMfml3u7Sct1Ugtp3eHuSMunzIT1kRAt+JD0gP3KQL3nVb+6mF
6TvQtUPQFnuQX0dE4XynK5bu/LrE5S2ho5hamgdG9Vxkvq0c6+RF6D4+yo09PlnfZnMb00sdMIrc
6qOrV6BpVVfuPmvbM0efdpoCrA8Iu6Eql8K+6hlxALJ8QWp/Te3yqW6zl3gK90QBUpKQDZ08AByy
VYKUtYht/NpxHaJbZZVvZUVafA4TLVJOcHkOOhhzZU7OFuvJPCMNpi181krse4XpmhjfRina6gse
k4UVIVg88MZ8k4dtHCvwBjxTqz6tpbiEdezJWewXKS1EyVMMMsbYTQS+3pWnWNfdbl+YhluH5wy1
h2b0V9k0OS2xxdSGg6HGF127Nsq4Xax2jVhzs1TztUlxRyVzSdJwpnbaU4/tDMFkAVOYRucyYtXv
8hMmiizV/Tk9xJOxL4fqqioI+vLsUbOe7cb6I7EvWqdfgPQdNJF6VmM5dbVVqskNsvd5QhkdoRXK
G9+KSPvMpyON6TmfWYCX7WgcpqDgFKDsi34+V42G+Kn6aIP6i6o50w4TVHUdB4Xlw1bY9gQCdvXs
zpzRArvzDCJRo6I4zgRyilr6opp0Y/MpzVqvttp9XxX0wScvm3aZnPlBrNFPp11pTduS5PAazxGm
N6/Q2H6F+z5isetLB+Thzia1uCi+rRCgIyDrnO45HAhHVQm5DBpfQT9vW4FXZsuj4qnI2AEvGK04
msxoSj3YY1XkVEThHJZeiL/RbB+RRx8nlKvSPP1A93k1pHK/yK8QMw5zJOPlnF9iYzkZFo1Z+phG
YmxVIFuRlB4azaYRoO+RaLrqYjIRXlw6YLSZH4JFO2ndGyE8J9zjrEcptQRhXrm6hfOK2Ub2A2na
l5waG5M1pXkyCzBFQF4GqE0hSawLk5ypu4yL7Mla6UnRvGOKgVAs8Mlf8BUjdzSJ5Tt9nnLZD6Vg
L8ICUBKb76hxaDjdeq3xdaJlirG6ZCVHf3Rbyu4CFuJ9gjlsBXiwDAJdqtKxTHNT9Z8r/2ogeKyj
4Kk5LzajJwXzQY8Wd8BdKwl2yqwcsizvLV2+NQla9BBBz1LxHwNBfgdgsdeCcKdopm+ov+jmOarI
T3MSHdVkvkbQD5ZwOvEHGaWEBxFyqKQOgHROn6Pf5owEGz9MmTQMrReVoT+ZpTPao9NNzMxwK0WR
sqWF4/Itcxa9oqe2uASoOLNVeTjpM3r5eVpvC7RXujodhdUeU2v0+lR39E5CFxM7aSVcVdbZyufu
oMVM4epbycloWlxyg3wJ5aTRrTGji6smk1OZKd8k45RM8VHpGFcV/jBm2xQQ7iBQyS/olNroeZpI
fB85R7WY4sYERkkFKsR4lG6AEr3IQimdC9rWvd/rTKBU9vgtVtm12RugsoZNOh26UoLLMPiLKtwC
MMg41U7PCweg6Y06zaDyI1UqV8WYZ1pHvY0RwBK7VFRuoNs+s7Ah0l3W4wOdSm9ivgaxxiUlYh9l
6F3Hch8iP1mmrW0HnprJIADlEzGMa1ySj+6QwUO5z8AK53/EY+4F7SWw8Vooqt92fiXVvmaSyiIN
z5EcvZclbdZKXGqLbQOb27JiFadqrFLJrVdBIzHsXTt5k9y5GAR4HZknzy+TaXq1wiwI9ebQMkdL
pFOfU+A0vAh8J9CLnd7M3LnOfM0+z6iqNfaLMutzoC0XUyQ+QZW+mplEQbZ+pqPnnr5hZrwSVnUQ
TfNW5Y/9Wh4JxPZs4PuOvrbdHwJCmUZ72k6rx3vSLqWWXMLYeDQiiXzd1brBAZQkZ/DqvI7KyeGi
rac/TVU/JbRvxqamf97Iqh/oCzvfxJfA9jJxBpg4ABpnExUZfjquy5jh0OHfJZY4I7ehpwEYnZDw
oGNtZwXEju4kakz+YeSxRzkRLU2MkzvU8VmvmPhCo5tlmbGA4Zb14Ld2Cw3Oj0gAH5TGr2A9VG16
kOfGB3bpLHPlkOHlh1noW8pE4WJcaaLstAIAKcLzgqVZjeYXrdY8WRbI0jOvR/9TtPYmHz8DnEqp
4vcARdYsaYW0j5Hlt5DO/aLhP/u0FHU/csJaeg2D3byNixoWKl0ZRd1p+O3IofWSig5qM5Gi2jlI
UtGWjVt9GL2qQovIXzbX9s7QH+KBHq30GFbAsSOQDn3nVr3wdKnwwWE+BGMAHHlt/uCySrZVywix
7FQaUAykygPqQ5JH71fvF9F6Y2EUlmM1AE0m2AmMYfOcx9/vQoqwjh8CaXGN3Kg4d4t622slYO0i
jLHfj6Z/b3/8rRvy123/rosSD9FX2/NEJEth582w3gmmVjCUSz8bRUn3+kh36P820Gr68ltcCzNv
CK0kecahRdqH37aaN0i96f/ZYdPalrbMvXWDkeuclOUKMf9nz+d++6BTvBtmAcyzlNxOrybGSvpD
N+cc1w3G0qrLx3cCxEjwM6vlPA6JcQuxp9hSPbxHpW3txzIbHFyh+RO0rde8DCQaO2yJ1Eq0b0l1
ZNsWnJbRtDa9FGM/CCKU38bQvMe5xBczLMzD/ceI4RHpLPJrDdPl3EY40uhbwS5NbLSN5MPs7w8D
k+EbUwBrs6ywx/Y9rtULhbV8Wcbuw9Yo2KRMTvdtYCV+zh7Kw4Ffv5uL4c+NtY+oBi9mMMY3SQ0d
s9KXndkqpZvJCLvaYUEtR23RkBZwTduM/YoRO104YmwGirM15CA+AbXbI78en0VRZI9ZWH0Ty838
hvzbvZqPELkhVXCKe9D1MgWqEqa+TJcii0lKrHmFT3KdP6ejrroNLQLFkL0UwOmLOnd/KOPcniMZ
k2ZOjhlq8OAjM3HgogJ8HWH97MpMXo5TPuCAlVOEzpSrnUwoHK62XtPYp+JfNXjdLHwg3jcRxiSZ
OJP5dcD0GtrMqk7yKkk5lGJThyBbNnHrD/F+KKDS+pAjyrVTiuTZDWSGpxfLQovgdrLOgNubxxNE
G1pX4RY7uTPS/KhQFZQSpx6NBcNWfLxj/lgqz6SEe8IUB1t0zC953YO+F+XySO7f6sPYz815QJGB
Yvq41MGmWGU5CdTMHr8LMXbEdmwLnamfiSmJ5aqq60MGZy4oGRwTYJON+z4rnAzWvmFLXjm00FX6
vSxpDOiWrdVGLllfbaXgz2rduWe7Iu9sfEh9UaCDR3KyAP408dW10U6icxOblruIBuhDsKVZSytw
3uVD65t/GFTjzFZQi78GHN8Q1h8h+G2KpXRN0uYDhrdw4j0wrk7RhE4ickIU4z3cjm2PnrsMP7UO
o2SNWV1rm12KfK+FUopuAJQef7v4rHO02wgWPonWocmhf+TBB7pVAyNiFx9mzqpib9TE6c7HUKYL
GOfOiAtKqm6ycqzUc4CJLQSjPbukTE4xq1PkaTlNNq+0Ek+8YBxOopfGeOS58Da06W2y35XmhRMi
Jt5opIkmVdu5f+4KVnb5PYHNlSQ4OUO8MIbpdeR1BPNPJqzbDEiRon1xTb6xl84abnnA6qPohzVB
ugnfdI6rQ1xGO5hIx1lYp0KZHbU0UQcZ2CKditS3xTbZqWtk1HT7qdK+ybA70Lf+RUGFr96ST+hM
b9nDqFonXZP8tLqMU+KC6Hhnj0R/hRZjjaQRdUUb3Dr5QhTdprOtjdk8zsiCOgtZVP5ZpdMm2+kE
x2jl+93VyTY/Im6gi9XVR0YVqK2meRVJsLwGnO0WplcozRqT/6WkVQvIiWib/imVFyas6tnI3yHM
cmRLj5r5KdirkLGTti2VwbiZq3TbU4WqGDWL2HyxZgVdfnO0lulgGfXTXMT+Epk7THi4DubeLenK
Wtq+ZPouZnyKunq2jfJFK1UK7szVRe1ni3gKlXEn2mOp2f6Siv3C1x9j296Gy5s0Mk3X6YjT9xyV
8470F8DxRmh79jRAjCw3BpVx5bDMpNouYcuH1zjaxWhkmKHnC9U17sTleei/K8VfFL9rXgcW0/Bp
PbRlxc9AjQzgDgd0AOIFBXgo25uKqIWHQJvAdD+An0VBFv8w0u34XE1baXS1aqfL+049QhcsQwyv
t9j6sJKPIf2DxGenFYpbFbmv6voFxJdTzKvlMdzhp13tIimez8qZ5eEFaqWTkNCV9Td1GA9xy4Er
Ag8hlzd0ClMSDfbppZmWM7TBU4arhh3GIAUexCJ/bTVImv6eFxKMJwYnKYLaqnf1D73eyHgLgwRh
krTFp3wOle4cjNZeQNCy4/oLD6i4yWbziRqT+Wj7UJnLg4rbtQQ1Rbem4Gwx9M1zg2MT3JpP+YE7
q3Dqib1dOCKZ0fk2Jw89WoYBPQJzf9IV5Z0ZA2mzrlly7nMW8nZ4JMBYGsxbNStOCrGiN7rQYXH8
GcyNfbXUsT2Y5jCxhOniy6QF25I4r0n9TJGnwH9ucv2U97SWcwMUHj6F7IdtnrCVxN92BY4nWR8w
yuyeplI7SjneLJZhmq3Z+U4BlSW2LiMwWEbFBIYGJa7vFJHZu5Xah/sjDIhMeKe06pnoDYJLAA8R
DZSZx7xHjGUqYXXIBtMkOxSNVGAHuBHbwHypLUU8qPb8bIzxQ6aoxtVu2tKvVcNiPF/VHyUwsBmc
H5jmJDuHAlg7rvz6I80ABMIokMlIU8IbIb7+MJvVR9TVz5Zh9L6ZWT+KOAuvYadLTzRugW0U+3KO
BN9oKXtukiJ7jtujmKL6er9FF2rnTrJFmuN6XzYYRDRk4aPgjIL7k0Q1c7DPhZJRFqzXKNTsc2vg
V5sl/YsJ1HfPthys8ZJU66q/Xoo1O7OdzdiHY/gC1CqkVwRe4mCtF/droZQ+qHpt73qpIB0714df
0DeYTiaGejDkqN1q2MqJvyv/qAqacLOQkJuqyqlaL+7XZlxtmyzMSk9vUHYHi44osGskljlsglNs
n/le0FnQhvnAJpelbOkGuPBByy43yycmAwwL2mm+mn2o7VMG/9u77RD628CJRvLZ2v2D9cYGEMze
1FyS5FglFXwC1cxoGEAfuf+oSLLt5YSisn5zbxV3L/9fFv4fsUFIr/+TLnxXFj/75qv9XRZ+/5V/
6sKB/KiaqeqyMDWgQSsa6B+6cMv+LxVLhKWRO2XqprV6Cf7ShWuyacgCl4Gmo+WW/9KFK/8Fy85e
s7X+pA1p/y+6cO1fjBkKPUcDb4tu4XzThfjvqnCYEAyJIJl4dlb4DAZdrYazQWbSSJUy2RivbLZn
sYt5CVt6eYJ3fxzsgKnZEfLdpRPJU9Wnl16OL3E8v0Y5sEN7OA/Fk11bwF03OjgGxUqIIZzdcInf
+nH4QEpzVWFckGPpWjmkSHlhnDqRcNZ8l6CkkR+5BOx5LSZQuXiNkaakFem0pu4BGngit93NVRyV
0R+QYH/79P6N6cf6lzdE1fm8kOrjODFM1Tb/+xsSm+0Is3YI/XhukJc3ZnZaONVt0AXHoVB+hgF7
CH3UrhgjwzPK0YIZNvUqevIHKZFNR9bC+Fln+7ifhpIo7eZ1wiv/kQj9A9OyDuA4A94vddFT3CPO
m3WmRCIaFjZhMgUPLP4GvvEm1ermKqcQ3wGQqFF5UuVfaj6TxCXLhBXQuldibTvLzHuBssApYTzY
pMw1ixKgg3bIOjeKKmkfGEMMDFtN/EbnmRdDsc7lR4by9ixxVqhdVgp4ZLoZObMWaGtrC0P0UCRH
0fRswnpDvuYGelE9kWwGMsI+q4Tz6JURPfBcTi0T3K0advahFurCQADTeAOMgA4CJOeJeR51CCnI
xEJ4RoVAsc/C/LLICzPP1jopxly5jR2nNP4G+UKx8VOfpE/VCOSvcu7ew3e7QMgu1XAetWb/nz9t
jePod1MEQ38iTBW4XHz1ZUX7uymijRoVnhLB0fiKqFLTT+KoqAcCBtaVwL44ycAhy3raUnp+WAre
/zTJP224GV02Vlebrcaeif92EWN4tAvpOc/MW5v17SPKeDTRXWFu6mb5Y1ivlLHVPcjodEmwsZ+t
UWiunNs1AzDYUpvQuMYBi30/20yUFJojUZR51cJuvLYwHrYxdQKEfl8TsCi6BS6SgYn2f3CIKasF
7DebyPqOmDq2N5aF9Z915fndJhJZNcozO458CbuHa41IcGBjEQmotx55X/N2smP2b/ZMvdiCNcDb
8oMwifgBX4QH/yjzy15Gp1RAbqlmVAOTHoGAUdo3LerIgNNWzGBzayQ5cIM8t/ej9cNaXbw6Uwba
c5Xznz9i+V8OaF4DCFPQbUK3FSH+5nsxShA+EEV0Ty1xoqZYCrC779lILm6qIkq1Z3W3qLBcFAnS
Xj8xPmOeM2VJtQVFaLlKAoVntuf3VqbikTsFrV0PQgjo/PY/P1VO+//GXoY1T8MIxPPF//O35bho
S0TNTajC5YJLSXe/S6Pcj+P6YnDEkBOmwBlFMFZt7lex6UCwMqeJcjLQjnmCbiGqdMSlXXeQpolw
FD2Bxl5IgLYzvfAUecbwACsj7C6iG4GJzAB3LWG6cWk/aVCq8c6IXR/NpaMXF3aOz6NBihMt5NZX
zeGaBL9CkVAgZtmLWAbflhH7N4RuVMBeilZcOwhZpXJDR+MVdRsekuwWzHWExGT1xkziUKHy8Osx
gfEVkkqrNnVNFdvu7ER5DxfrWxjmcxVQlVdTaWyyhNS4FQoW48dHUPYyGD8rYEGd3L7j/3Cifj4B
3WBJy14Sk3BJbBm0ladb+8fCCBQbv+Lg0QQb1akw1bBqJPlY7OLxW9XqLRN1jK5IJKJFAx08RN+h
BQSnJaidGK74YRIDjtfSs1YuRlnoT+3Ygt/Hk9wTc2fFmryzujgAUUeDQdK+BGjcaYhBkKjZx0Jy
ITbwKt6S9F5ukrxKmJdv5mR6r+Ne+ab5ja8hVb9pd/4aSpM5me1GAk9jvVxo5yHF6CV85upwSdv6
Amj3i/GPU5QQdbC9xHikQjw7wxSTG2ydVL2k8rW7NVd7eqngPGFvbz+rBOkOotCtJdmGJ6FuANLw
rWtdsc+JfqbriMoeoUSCNdtCF+1qTfys5ZUzsBodx6VhCKGUwhGoGTY0rqmpktA61aJldBshlVKj
cKssQw4IKBuPqdIctUV8dQxFimBpDmkhq49LE5KYMYkzZIsnEdKlWgzlEHQjjeSIwTjYm0mR3ttB
vqJK7KDTachKdF8Db3CdDWzvgbjk0RPq7tazu+LBqkGf5UhatU6kvM4628PbPFvpfiz00OVWCv1p
ije5PuqrX7cUIaYpq/vZxdBmLFG7UyJGzN4QCCpDMo+6YedeT/MQt7fEL3eEpA5G/FTj69ugg0Tv
Eyc3Ct2fhUoDvAspnoOuJnk09GYYVttqXzbMxon82RTg+6tqAI4WHwyFyZZa5G4bkFjWFsz29Ox7
aBD2zjMNOpF08wZGAQZwqza3BcUZvqWcODZaeZMZevlsk8iA+XWQvEYFiLV09teUjk+KrUNrLpC4
mR/yKj+rutnVSlQvQVEKUuyLbR2VnIuRhS6ReEpjgupgYphZW1LwRvZZX9d0PaNSK8ASNVS8hKri
5MblNbbN7MYypfEU4Jar07VZbVdbtSWFLVuetF5juGS3CEWqR5l0kK2ha8+DifptngTGQaKBU3MG
BckUgC9Q6Imxea7l1j7Olcy4ozmE6S6XCZWdlZzxQ1ZrG87UP2OGk9gH5feBXoAroV3IwuSNuudR
Hun/RUqGdw/ptdNEzaMx3kSgWCAD5s8mmJ/Skio9jy6WiRWFNvPWbKoPPci+JoLEstpuOKqF6SVt
h7WKnKtiJk5qkPtdbEuAWqAAIqCVzlKg7fu0gfmS4vlrwvBssmn0yEL1yhrCEdaP2jMtQkfVKfxA
PfucqvFnqEjKJh/Sfa0C9CoXceuURHpIO/VRg5a5yXtBN23eahZYYhmtkqlCcTQAh5/jmRZGUIT9
o2YLsE5qcKjAQbp2EOSQuKrOU9gUbobCyhxLbcXOpglTW9TxhRmeawN7RNEDQqAR9gmozGD2rPQ8
9Trpf0Y6ykBFCrejCD/lcXrOVYHpQJ8KaAnyJopplVCndKwNhQFFf2G7WSnOXASROyFrUxCMAeHH
cxlWONzR/SP2qTa2VOChs9BMMflftPhJisyfHa6MTZ2jPXbssKVPNCDmG9HC0W2FxdPyQS9TcwBl
ObqBlPdskMQ5iA3QmUPjDE1VOH2X/LItJJJ6+QMq9LTte1KM00U8p1P3KPXW4mNOCPEYlHQPiZVH
p9S7Y4BwHzzqtkhM/DdB9CpG/T1SaT7Jcz2iFDW/wqI7KaX9vUwQeiKJQVuaR4CLsmFwVKLGsomD
0OYdHGVcQqrxk7b0MSVBNLFhZBYETshrq5cV0QSVET/pGrOecEn2zCa8IJPVs5R+FnhRNilbbXdy
pBjXIu+pwmSqxuYahGgF6YjrAg5eP9Fzz5xBhsC6sNyiofzCfbYJ8u6cCeObWaJCBKyyH2BxEFoX
E+xXadtmTHUmtitEYvhoYncIQ+VgRNFTWOKPMyO/1YsRc6t6m4zTqHLwlVoNyY5MeFxv6remZi8D
MTu5NP5SzfYlMcrToEt4CIvxkhl4IMgMheNESlWviMdB+YmImwBqPTwZSv/VhLM7tuGvJiYmDyDn
5LQcllvdsKLNlBpkLnc9H3Tc7WpmXZRv0yxutQn+ZBqkZ/gaLIrG8DPJy+RpwAeo5XBR4TBvBlnc
7LwmsqpX6F2VvzB1jhsrpjea4K+il44zKLNR0QAvlauiwuGHSsFIf66TDsRZz+iOVbP+NtEZyXl8
KJQ1x0eF+oh1SzKNt+CXTewPC7uVE3yOucIWxS8hNfu5pBvc8VDXICxAKqPTlDHOthQdDmiZuAND
oUPD8UTLOLxKTI6cDtyeabAvA6fVTi1DGOHX1HSg8hv0KGlD4toP1c4+iPLLcc/l+bYRWncoGOnX
SjL6wVj9Morki44Blh2cQDqgOaWCQFmb2oblADVIWFxbK0GcwVMw5x/l7FWSTQ4kYvthqja5MX5Y
S/nWpsNzmpfIuufgjBLurW4KtnxvNl3cLSfCcjNW4hFdFzsI7N5qObqxjimTgQu2EB0qHtls6DTI
LQ+N/i0mSMKsZVrIpCxubVKGtRGMfS6GR7mPD2IObEcWnDpxwWvE+RmfncVP1iA1noiXF8FEWgkp
WsQSvk0SfclBs4/MjiO3IVSQlJ+msdkplp5ZsF72CQOTUaLbr2vytmRix2noahjLH0kax15S97tR
QuunNUf0csDLugy/d68YyJjGLwnL3dZU5BdiqCSHhMJ9q6P16nOYdo24IWmeOeX2b5G6sHwxVq8k
U7nM2VvfNzzLGqEt8hxzZE40zxNf9fJqMfyTix6xOv5gw2Zz09lYGan/8GcXuzSev21Tf7Rr8jT6
7P+wdybLjSNpl30ilAGOybElwZmiRGqM2MBCE+Z5cABP3wdqK+vKLPs7zXrdG1lUVkYqggLcv+He
c210UMK9EwznJw+HjyhwqBZ16K3osvzB5WhpJLdKrVX75Qc2yuLeKcV36+gHZp147fLGIKzzA0An
muYObFs5jltbT25FoEDJQRshihlJVqzIYel2UYs8qSFH0ZjQ76bYfAyJbsYuwjsidZ7mHEnULG6g
6h7KrjV3iWX6quprv8GlvWfPgcZX3GH/zKjo3BcnnFG0rdMh2Ggp8iMui6VlKzaIMYn+ieg76oBS
rPstw3Y7t0mxHhCE8yaY7+A8Sc7Jgg7ZVvG7cjczxvMknoctPln8Wbrzx9ax60nX2ptWorP5w4dd
ak+B0s65NrzqilddEvyCanB8TLvgFOADjmLIu0Z9JH3uWSvbT9ql5zoEOBx0+OCwvuP6avLXFMig
jCbOt9HAFMJlJ2rxULUCboZVcfO0cP7MtPCtHDlgD/hdk4zUK/7i+ahRQcfNF0pcYEVz7P7Gh3tE
EiOr+mto7T0iDe5DhWaw81JQUW3zYLfad+YYv+coORowd0NVvPXzNCCaqBlUgAM26rfUSr/lxJSg
SdtzR90Ut1x+XRB/BV71ktH28barVTJHnwgVaOCrDXgg7t+M6DJ3L4vorUjao5VE1qKk3KZd95E2
HfxdGMUO+FWUfUBS+75e29a8S5N9hdqFnVpMbMsg/5judE6K+L7IuyvjuMcy+R2SXr/O++kxmTDe
DJfcin+7vfl79npWsv2nExm/W0SdsaTDge6ZS3RSGT7p1vqTucUXiTO4IZv7ieHQJidJFDeGcyxq
yNVE5q77IbRXg9YmuzZYiBKZfZWVpePOmy9pJFJkWp21Nr3uNMkw2HYgx7dG5KCgyo+tDHHeu9Gd
7i4rmprApbw9GNQqq0oa71mBpi+TL1RrLhysECU2QE+l+M1dML+PKQiFlB3LGPFQciuvNXrzKeZ+
GJCl/5wnihZ4LamBCfBbEcfN802CnRHlZ8xebHMjfvxD0W88QstWATMoYPt0QbODmh0DxVjh6Ne6
+Jv270/R5S3nVnquDaXW7F8urlXAb7AidIrpQwqpwM/ahOIy2XYuTRU4gWcUyQdTUGUKMT3ZYCv9
OlXfpTu+9Hn0St99HkhzZ12n33BZrjpHlEBx2VWk5eNo2juZI/wqTXVMgEutZ5aL5EOMG8ueoCU3
NYO6BJFiRs1f1+O0jbV61fYgsG3QG77mvOcx5A1jKN/Ihbh6YTFs/AFewcqO2PD2mGo7Ij509efn
Qx9c8iPhNfpDel+Jrid8rRvh8jkfseVg6h164Bb8xejMoPLKU+L2E9gLDk/DycB2VMjCM2KeG5TS
mn0RTrfS2W3QhcTXPBmIfsktBCjkHHTWYyTR2Td6dCoLaoe84i3Ic+s5brnnQ/OS9yODDbjkTBFp
8thvGnnyNDvOAyDF+0Boz7rLSwdWiHY82QYTK492wEaiQEd5xgtyx1s+ex9taRmbKer2ZLSyf5ru
mbe/p5ptrKb55sp2ydY8SH4Edk/wBw7Dbe9BTw5BiYn6rjMeU9Y7azMw3lk07+dEEoKr07HhYMvW
SJeucqa4QTK2mdL0Wjy6wMBmQzGltRYgHStlvt/AY4Q04aaK8L2J4n0V2tg/kG9kNHlaGH8Pgozy
iXQ0ypP+dRJ4ali/Geu6+GwbkzOmasp1KuO9RzOdy5Re7jOE7svRkh+GqhiOnLTnPJnfh6yM11xL
j6VtOOvEya/53L30NYAGAy2CaTiPwrXfDQuc6vyRziGa6Q52njvF3xoc6H4GihCP5UcCvlKo+SlR
Y7nPba6LZF6D4UTcjpmDSdlY5BfbkM9qMi9Z/qczCYrxZPRdhxHkSGyrUXpwMZ7YIQ1GPFmv0Yxb
anx28Lut8PFc576l5un0rZuvdDw0Cl/JKJ1jqkKuYGlna/2rFGy0Ia7REaozw/ZfXPg4NxLL5b3N
61VBXNFK63bOhCs9K/nHyTCcBbrOUvHMRG0DzzsNvgY7latO1Y/IB65JLh7NMR79vkVsLext61jv
TgwWPirFOYq5amu3vU4zU+CJlgV3KcI3870sKnQoOpK94YV8ho9A6hz7BRLs159vrWXjMZvIOOvN
6egl6lfaDJCfqQfG96EweJFhJybs9ErDsX3C6V86CUq5psbts+Gt68YjqkDwa127T9oJSPCAah/l
7zhlDd5ATv4sP6vGCde9stDeul9S51/JzfQaSYh62FRK6ta3xNV/NZ18Nwe5sxhbchtuxaS+Ge3H
q55pCQMSEnQyzOyqM6HfV4TWZ8W0EjmvoesNV+/XVGLGSgW6paJhQl+UDgNck5D2AShogXJjwoSA
PvccJhQG1XQ2U05nlJnwZYDi+Hp4LRvjio9OMjMKyO4YOrymUzK5WwccJmlqE6213m7sMLoLTKDd
6LnSoMfMonCTo/8LVzNw9SaOIWBhJfAA4E+4llDtSl8Ep6E0QmqO6SI709sn+vQQjEAqu2ZThcZr
E0ORCcY/VtV5vpDWc2YSM4/YsS2wOACC3jW9Pq1d7x5MLVobpOah+q3r5hKtJV6KkcrLcDVS+DR9
XztgTYoMJUPipb5wWY6ZVvwStzzBTRfmmz5LPSorIDJEpsp1YRkP9G/mcW6w4Nh6tNMJpbv2rkNO
w+yePLdkSbLknKvMoNWY3UeOQ3PbhGX/NKPoSo3pj+ykPMdh391y1MDj+I1wInrMiaXkpXzIrIyf
SpByD7RRtB88KOrDaCSvpWWRyVF4CWhsIwFHwF83SIvZZ1LT74ERZntHmkuPRRI5qg3tcy6WWUCJ
D2DQGfGvIh0cQIjEFRGYT8FPHVKb9VPNKt6XXaTvClnXTxVJaHsvqmA2lUAbTYT+3LuQM/LkkyBp
30DndnBJVzy5LVXyWN01IWqOLIZclAeacx5k8ij9IGMxltu2txlZiDI2se1zAkVz5Vb5JQxGHIXT
sAtEgr0hnaATy27aq3AJUW964LIeCaU06UwYOv3GhAHpM2fZKYoz7zxME/PMTEXPUjCBhW5gnk2A
/pvovk5YNClDebR4ar7Wg4GOzOtrFPWJds3QpKzcVjifAfeNNv3vf5NEb/VgzLcwGvMDcyrth6D5
Ekv9nqMl/9CltiecLjg6zcSIxjXQ5dbQ1CM9O+mB4jivyWmwp6I6W6ntHVtm5Yxasjtj+fLzq6hG
N0AP6NDysWUMq4uSOoPXFkTOxUKatdVNF8xFfjPLPr+kucruf7641pDTkveA0tt8P2iiB32ujBvY
5ubUtsk3gQHilprarz60i/MwwnqUc9IeGnRQhITb6Z0RGY8//+vny2RH994QfpuKQfLMJ8l70tcn
JgvsBXVkpnW4fGmrR2Ck6V5Xsn0qpvSPUFW1tQ0N/mvXIWp1iU7P+inau+nyaPN3CZBbPjKDZLOm
R8nGywVWnAm09VR4OABkMa/6TnEuIN9vVtnEb1FEXsAEa3h7klTcNylmCoidFfJGORzT8OZoO8SM
TZGqS54q9LgpcXARmbSsKOfGl4qsMs2KCdgQ+YMm6ZBmXbvhCsUskAtvm6ELfnMT5zMm2WNraVSc
s81j1NZg/QhDiIO5vdVaY57cRvxm97Jmd2HccTcivWScbertfBmikdwXMSZ7OYGBnV0gX04G9TYg
UgQF/gwPEA+iHSnvkHpYEpif75hIYUAq6ujSw86XXX2eWsavlcecDWGJL0sG1LzYN7I6sOjIfEJR
H5fsETgyO60Ljt2cr8FZIIcvOZujmkH0aLcP0F0JEkD0YxlRegQKKy9oaL1Sf6tk6Byd0LKPPVA6
HqbI802H85K2Wu6bejrUDEZPyA8kXPbqyWgK85mqA9d9O17ErLkrkD3BOnOFdhns6ZSUZrFXKhC4
cm0eFl3uZ0lGOCC6b0xYMPLHKN660LN2AyIpXG5jCRm//o74ia1i4YJGEholXlJPO9OLz3qVxqeR
zBFldozm6+4SpGF9yQot990QRE1OnVxh3b6F9sPPK1ePY39XN0DpGaI5aOsy4JZ1DcAuLzYxa4yV
mWc3yn+09HU/n9yohsurkoanLhrvMq/eAa2Z9qW0vGO4CPsbpRESJ4rkbmTLOjHBPIVNf5RIeH8x
zDp6MT1ppSkseIWrwekh74S5zXDxyu5FNkAdW9V88VmXp1mVL53jLKTQ2X0gdyQ7mJJbvxrJcAj0
dy/rf81uU5KfQ+ACrjM8eK2pHVvUWDwlzMBlyRwyWL4I0M5QMJpVP1no67Vc209xkl5/vqR2/mFw
g8862nd8l1ev4hUAcrcqK685w7/ahCOB6FmKdJrN7BGTOjjAYT2E8leu5m7HAD3BWIAYQbtHzKw2
RozlOFDmuU1Evw6kjPZJw5ZkMFN3p9rKeIj0BGx+c+Gt4FBXpbwTqInXFSE4FKAcuSMzF0y3UGFj
s3/g6QA/nGNGcyyHjj6Z0/vWVGeF5gnVgmGd4MyCNQJ+rOYh3tpjd9ZyFsS6oW0GYU3XeGKea12U
yONvLKUWFsQUM+qGdq1cj3Z4rIMiOHrN4Bv0XzvHMJ4ia8byDC4HQWGAJU9FOVijytixr6FfRLO1
1zrjuzfqj4qh0dYyITrTSTuQH6xHeMlxk4ubDrF1R59Pgr2G40zcp2UTwbJNNhFqK9/AkLwtDyxw
nZ1Xsj/u2kXZRV7G0eL79RkbUIvHDQ9pXl6sWGzr1otvJZexNZm8ghhyTElICO4htJzsFOgezGab
OhjKK0h8Sqv7o1nyEpFK6IaMd9zG5qRqY+jiWXiaHeOB965hO9WL7RiZ2V3Vxr9L5hW7aEjEroRB
sCR9rnRN4e9Q3c0I0ms/Z8djtzCbVGK8ZJNCzx1wwITu4uS/bxbOU5hA9R0oshMQUOPCghIdwyRr
4UMxFjrU9d0AxkQt+KiFI9X11THX+l0CYMpcSFMYwVhgxMCngFBNmGmS1s0pdV1AJPpJLbwqc2jh
d5T0byaj4dr+ygTD6kimRxFmZ4Gw5Eyj/OJouEKbcmDshmHlnM4EDsWWqm5jnv/ORsAZTeR9tU3y
ZCWh9+o1+kSQycjSOyBZMOvHZh+2cq1Uh9eKQIRbnTEqTsIuPecDBovaSvaDpUgLrXSCVkxjPVuw
mKAbOhsHsgMkHfzdWZfuOzDTK7Tt+Su4dA1gZkugUyDt+yTUL3mVWl9ETqxipm9lmQZPRTaap6SC
yJiUTE2aucV2aoUZG6FdTznMNs+L3+Z5P4SYMDTLSNGRF99Vgswirhwdc4Xatv1QffHXfZ1Tw3pR
nXWreFIIaJ/nO5uEJoeF0taokPgbYknaMiPmi6YaGUUT4EAjlRVA2ORINBHx64R2h5iGPbJh4Gh0
6tqxg+6MmvXZWKd3StMIm5/mOwf2zLyovxsoY8jFbFrSgYiBrti0XrfpZoytWq8pP67bm+l6oNHk
AFOu4JQDdxP6zkKcG0HP5SDo0oVFFy1UOl7nQy7CxXM9DhtsqScodNgachqVIRmsoxt4YKV5r2l3
r04OZxrQZFVjL+LwDvy+n2o/qIA+TkjR5ajuB6/bNQ0sPW+h6pGAV61cU9+FC3GvXNh7Gs2FsdD4
zIXLpy+Evnxh9U0Ltc8A31dF3UYXJuWUKbt1sDD+emB/oEk/DRa6NtPNPSHxOw8soAMesAETiNsb
4Wv7Z6MlmGhCXhKIOBw2/Tzu3YUz2C7EQbWwB6OFQhgvPMJhIRPGVZVt63AMTwMI8nVIfcVLFK/b
hWloLXRDd+EcBgMFkjUWt3jiZGqiodszCuUV1H3RQBP31KvoSsa8VmwgX8dskDDeYfr/SzGX3icG
5VZchbjtzaszmtD6PU2uZdXYzJdhaxBHRzXRHGoDJfRoehxtiLycYDcvjMfegvao+vAOH1+xTeSm
QlGzMwYv2rPv2TRLfg+W3pFmn1l3SLZPTcgPbFvoa8T+iIXwFv0kAcXIRNymfnSWlCCXCG1Cg3pE
fS8pMUJ4NMH6L8lCaskYChlHcmGH0OzUM9mRl9wtWIdgHEpzY8uJXN0Ksy/XRc/CTta9uOU6caCZ
iHbxknGEye1NG0g9cok/spYcpHZJRFrqYIJSiEmql7wkW63DJT+JT+eklSQqNUQrzUvGUuZYyJ2i
5H5iHAcfhCQmcwFypks6U0JMk7vkNQVLcpMbgyvrZ9LB1L4i2mm0GLjCorEYFMuh4sMBdc6UF/jS
kgs1ERCF4499AZFRNdFR7hIhtWRJhUuqFFajh3LJmdKXxKlh2ejqZFDBp3r57pZgqsrC9owwGVvv
EltFrvq0ImcSzm7KMVSR/PurHKYde5MeCTfXDNulGeU+fgYysTCNRUglEWaSGdnvbZrFdWmToiWJ
02oXB0ZbkbBVLllbTUfqFnSd3wkxXPaSx8XoMDibRHRpOkBZ9hbL8IawFfrPlKgIi9XaVifgi7gh
EqOV+90IwrYQZ13UTKPMsCBg8t2FX5xDw4EK1PUtclt8N37QiROLB4YRJgFj4ZI0ZjLzhkPMbJAQ
MibrjMqJJWspaJIOrSUurKu7JJcNy+yqwyXgu8SaBQwqNu7AEqoUFMeJU93gse4hq9oMchhxeHKZ
8eF+W+nklkuOf3dJUbOWPLVoSVZLrYE9cYkE43mKeHMJ0cae6xtIwVzIkSHiVRzD2XrgjfaX/W9a
i86vM98eMlLdoK7JZARed2fGza8qqAXcwwEUuAkGsyQazjF3DUFxzDBfY73DSOE+GoY3IuWwyTKq
gIZSFT/WS94cjvPeoCgwxh7Net4/jaOJPGSsYaLgmEhIWVNY6leEPYBUiod5N/Y4MJddElvWaG96
TF1D2qfMqKLnoMM5bY7ypIQgMTOvPiXyT4Z5cEz4/N4aiQGOcL16Sdkzlry9muA9CInRXRQDTJmR
RjBAzslPypNjA6IUeQQRaKOt7SjqGlgO5Po1FQ+pbYAccZbUv5n4Pyf4pemRuiuxFS3pgPWAMguO
6yao+Y56feABYzMSAE13lkmUxi1Whp8jNFANI8wh7oCjEEeollzCyM1+WQMrtCWx0CC6UBb7LgMZ
0I33g/Xp6flVLTmHoAJf6+BVZFgCrRYTlaEFV4CtzHeBpmhJBFue2ESXxf66ndjqWPr4kM7GA7vN
ZFNk6FaJ8DwUrflYLjmM8fIDgSSND2RJadSk8atfchstAhzTJclxTliCUAx+64Q8Un0czCX1kagH
5GxL7AtqX0xRHumQ3Bo+ocXOCVVZ2CNu4/wEeRSb5FEs5FdKeVYc2IM4do6DPSMGYCYREUlpgjJb
92mBG68+QZJ+iKskXjluyLwkWdZ3IoD0uKRcIkaZTzwgh2TBRUXVAI5BYoSZ9nPcHtqevabduPWF
QI+GlY0z3DzGmUzaA39YUjZVTxloUsK4Vf+eLUmcuHvGdZ2AuSGj03S6Z5TBTPmJ73SJ8SQ39sld
cj0180NnAKjR3m1Yrd2hJ/2KTfixkKAQmJENGhISmtUumkFiQ8FyZkuKqB3pb6WDAikxJ4SBhEu0
SY18mOxRAnjMLR46B0kO3PLk0mrklA4EljoFFXE0i2MRDjcMNltVTW9TGwGwcd+mMvyoZz4etzS+
GSH9Vr0hNu6UZSfvQUeMZkMbfxullvjKzWqUV0JfwaiDtqrDEGxtgipnq93qac/OsoAOlbIPbZ10
m0ag92fT3i/t89mw5udWYdHNenyFccb+OW3/4PDEIu9qvCRyZHoOWJjuLkCkUeWfstK9a7uo83gd
kV4zDEKiGex0U/vodcpzx8UxKYSOYI+MuTVP3KerxA2SJFMNq2SQUpbTeaTQ8kXNZZHoEZE9yazu
olS7H5rAPkxxT3WL2cT1UGUbBm58DfENDG/4pGHPyCvyrhz/5j62YELYHpmSgDgP7Cb4Y1mo6WJd
4zNqK87bMbmvmu6rBEOemgY4IPQs+mht9IquQmutD2NycLmCWvLjX6YIxic26AH91U4WsYdVnWSP
SreJyWiNceOxmDwWSjd9rni4WVX80BfirXUUga1DjRooTt372UtvjV3W91kMbSmL13rulEDXW2fV
ga7xm6oj5rjB9qe818nVjXMlqnmrxEi3iRZp1rt601vAEAq4G0lnvscRO7JQaywCWxmeDH15iqsC
h9nkveHUnreoxR/huIrtTNTHllWukhLILk4GOUyvqLnWEVGCP8rf/x+28D+FcRuSMJX/OW3hEn/8
af6E/V/SFn5+z79tNeJfrknONj9RT0fY5aD6/rethpxu6aKhdtB6S9K4Ubj/21Zj/0sXNt4ZS5hS
SDK7/4+tRv8Xyj/b/H+MW+Bv81cVPYon9uDIuPkDCMf9m4vEzaDEW5hfEe85OOB5mr1mQ1ICQhBU
STGtXv4ehrEfIYsb0vrBMMazklS/upSAu9Wv2C0Ow2yDzxQnQNgX2hvC1vr8KYBX9B8fLXXckhD+
nzk3/yWQR9qqo66xmLcgatL/pvgvHbOyYdlDtHe5llEOJBXsseKhtsJ7VSPCnR86V9v/37+p8V8+
g+Vnh+VCOJbueWxB/+ozAMNCORcDcxQwzTWj9DNEaKV5DqFEMJ5iOA5Mvf0Ngt6vGAD0d2lmPsqD
Y7JlnONNpztEojpF8Q8fhrEo7P/if1j+XDxQMBbJGHT+7ggZmtZuJqjFWxAC2wkeVx5qlwKwcItk
GLfMTLusoSdX0voH69HPQ/H3by0kbiy8YthS/p4tY4PlS7DaNtsWjSuizwMMzRX2nfte6kzHg8ii
ocw3UxVsnHKCRYv+mMlHsrNJCICqFX3BNbTh9JBP3rRXScebKHUzxglu4/yrRBHfPw9Oe5dAQjHD
+CFnjkVDKJ4YX6+aSYJKJyTN0ddey2BONwDo8wQnCacullxk+7r3HBtIiGS0dnpaH/Z8w+w+y8ne
dWBQ5WCsCgepOshEPCE7UqMWcozflvYzv/1WSbSO9altKLjtkjD4tjpAWcLELdUeWy4j85L/gq7O
3CTYm/sbf7gXCwurIwK6wwnQtTN9hK1g0VfVrOonomYHmrgKFsOq+/0Pz6jzXw+DgztI93Du8Qov
hru/PqSJ0IWRcVNtB+c2pYcs8o3w1gwnJOaAJLXGdwMfGUomECKsoMa1z1G0nl4csJjeBhweQpiw
A9C3mp6NGQnA08I0Yen9p/FWVP444Vn94sYuYadtCDHCE5OUvuh9z7r3junC0rvmgD7nXZaAjqKO
GWiqwrre4JHdiGo75m+BdYlj9LBq01QrZ7pfwFjOWotR5cePaXyXifVg3+v5B5jGDrR1tXxH0E6d
hqlpmxWHChBCs4WqYbmHAENxt52Ks0g2k77N8p0BjYkwrnznEOipfJYbUfnQy8NISw00Q782MYlE
h768LwpErDtsfEGz8dptADGo8i26T53idCUkblT4gDvRHPUKwvp0auAaeCiqjxXgDJYEErl+v3Hj
/cjfp8Jqbp0StdYCsGlQwq4jCriWBMhdHd/z0MXVBUza6N2a+Y3GeIwew/gw8ykR/RKT3Ysvw5+r
81iKtYYcaKAuY3pjqKvubdPhMjUnZ9iaFiOLdfsZVeve/aejxPivW2B5fDxKNNpzrih9+f//I0Bs
DIl6LDOZbnX7lHqvrnr00OKCjiNpZRWb2sqZCROTCJGnO2YguL7EOhbM8cL2Rqd+P4t0NwCSdCbO
HZRMtUUAX/fsUIxo42OhDf5Yiy1FHSIUcEvD2lCvjiGIjfnCQL4WJlvI/qHOQx9iLhBm3Z9ac1/S
+6Jwx4asbUye1zH70hE7TR27uOzLpR3LaQLnNPUDgyJK7SZ6miEj5rBD4LTVUqbwu7x5skHQTb5u
7TVkDUV4Tbp3NJG6fhHFdcwfNffBy+BQ7dltpukWYGXf4MDxJfAG+qo+u2eewVTNBzNjLdrPiRDL
QmwVWk3TezC9yxA8SMLZ7T2ez7l+1rtHa3q10vsGAL2NOti1X834o8OdNyJeVS4olWJGhwS1ig1g
DOhRa3d28zYiNK+C8B9+vCaJTn+9KRilelIwucArR+Hwtzs+llES2W6eb2tt/jPmbbNxK4GRqjAN
tPx4FoOqzo5WrPH85fq9zrHnj8Ei44Q/aUzTWUTlVe/GO6/33t0AiHaDNiywRb93zP5ot8FHNgRn
W5QNMSf5YhX4UPEgF1x9suuiFmklFCaFAqRIpnDXF8a7JjXYVVr0D7FnFEl/v6+pqUyBpcTGKGxy
bf/tWU44mq04htuNArfmgiDPuddIa21wsvqtpWZauk9SF4k3G3Q6xhF3xBD0bOMdxidOdRzGBOF1
ydFf2Z/gdAndrq13LTLu9JbMnMB9HxWcEjefCYWtu35d9+ibtPQQhe6DZinIJAagkEI7eAm8ac+c
d4SMGKRAeps2ldtJ/CpCwHO2U3ZQ0eD7FjlvFIE0WUKxn+X7OjE2dg3j9JLBC8YKyyIkCzW0E+We
4eTT3EaxL+16M1Qz6F2y3taeRawpbxTKGQBmtNOM5DizdeKQIMPk54h0U7B+DalWRGm6w5Oep5tE
pAH93zKnQL9S1PwrXUHXVbCXYhGn4kNbA9tooBKzRyQdgAQGuwl8g9yGS0NYChHK76WYel9rK+nn
WeWtPJZLcIzUVWi6OMoqxwrgadmpW8Z1MjbspwkaJj8DrTi54j1foq6ELpMbrl2/nJroLD2yrhkr
PQSZLR5sIZ+d0En3NRIOCJ/DACWHjEtsPR0gXaQurdZwXVvIQhPN5mO11aHTNefIIbSlJ5bXBAPH
g0LF1BvmuZgVSnqbsE0yq9hQI4HeAGq9D028fxDhmdM17auZE1k5mv2lU2bFArfsbu5cd2sRdd6u
riNQmkl6Hwn9OTQz4x3Gm33mJ7QK3bAn0XJfGmaDDJuYxJ+F28+vxl6Qoh2r6KwlLXVJF38VY9Jv
NQJB3snbng5Z0C+uLjveCnYm54TgYp6j8GtIenzbVdxsoxCBjytUfSYs6YUVXLBN+pYLo4z+THKC
4cz8lt4+mjad7WhboCb1WnrpGmk/pGtXshhRCSjvJt8VjfcZ1ANxjk2JczDdtlXi7QwilMjDOlo5
XXAetegB2keKOMaAouEdNxHwjtExdFpQRFPG7Wu/z5mFOjlP9mYXPVv6NPkRGNNVMRU3e0gHHxER
iim38XamYmxU2uHBLuxx/dPn5zBSiaKEjJJ5EC7Cd1b93SZk7LdC0tch9cm9nRYXbCwpJYeIcJeM
wqMIsBaMwdUacc5AqVkRYvxKkPah0NEAgsJ4UVgkyRw0i3VjI1PRuhN4w7PKuD+RGa2TFEF4NNHA
B/a9VrrVughbFDez5237Eim2lny5sldQZhO6cmXCj/uq+5xBp4lGR6TNPjbi2heZ8T3pg7FLhv7c
50tZkcFoRH9qbDIeNthFdnPMRvEABj/mjiKb01i2NnZr8m5Ii8OmSsP70cUsE0FX9QNhU8nr+XvD
z+nkIUc8ZunQojnT8seyBIfVdxdv4PhhgcgraeX2GlrU52gl6SEfmVVxLBxLtpWg5oxN2nnaWp/c
a1BqLznR2yuTZQO+HGs9JFyeBSubXRAMt6qZXIzefu1S9jh4ic0YZNs87wK8x9uw58oARraPzCVG
LWi7bQwwc0USFjV5k6I0I8m16dF6lznr+jysX6VN6AzK4xPntbExpFzk2rlfhBnXpvmU4Gdh5vw6
pDqVcQhP7stKYUMKKGVNjnusVNaJJSC0kZxwCcKDncZ8ITPeXtykCxatnbZ22ic7FsRpnDo7FAkm
bxaJtt0Mvs7l6zoMUlJqRg5J1U4tg0QqwKSqfIOlzdxVxxrUwFYEmZ9oYASqrrLXWaAGH2aTlpNb
FOEIaKSRbMcKoJxFT+EnNUMBzE+rqp4wXwi+i+J5Zmo+o2PE7xVhHiFsoYNc23dodtvTHOCdEvU0
+Drpq6vJE3hfGgtQmNMy2uaCDbsnjwQfxHwdQRQd1WjiNAdMtHvL034R1pP6Y0GJ3qiWKhnJflwd
kvjnv0D+b4+YeVCI6bjHn4voeaxwDmlqJKrQVa8c21j5YDz4sWmYPq3dVgzo0zTww7DC6h0Os0PM
wHkXjv0zJQlZLSOYZ6RIWFo70KsOkYywhvtNWNbQvi3oUKpwTybi1VCgpZznFr3MJK4eViANAThk
Y45ksAEH9uEca4LNq2OJR7YDb9k02XumhptKtcFBI0RY513g9C8OrVmxKyjaltRw4ykYxFYneZ1n
89OeQs1vyTTXnSDY0AvloIOaXxMag21XWyAcbloUfSApgX1J6Rg5io5Co4VkT8nHnkf7pnPcdTJA
88gal84xzhnwpu7g5yWWzTYnMgC9Ju6yLdIxxKuuHqPRxEDscml46IYWQNziMWcRMa9ImRYGyFVE
U6Qgy/piY9bRtLhdZ7yv6EpSe9OLZ1IzugMD4GZrympXhF2xwoEVHKJhcNhVrIJWN++sMDDXY2LY
vju2/UqFJq4H7l8aT8QBztnIyxkoJvukSJP6TlrB7wZlyzK29PZmDOEs+tKNTHsks4nuhY8VVpZ2
TOkX7zN7cMnD9JzTlMWnRJorqdXjYcygvQbNbBzRYxsLJYlMqcGITp389CYrJed7Dk7dp0MNctaQ
8Z1/fkWdjS1Ee2ht3LeR3rmc+hscb/gj8T8f7QpFy6BXm2Fy8Ft62g0ddnPC6PsUpUI/ZGXjXn6+
pJSrl5BocYCfLYHqGVNpzonlUenyu2758vOrny91ApRVR59qzi+11cIqRR37jfzS0NdJozv/i73z
2nEdSdPtqwz6noUgGXSD6QOMRJmUlN7nDZGW3ns+/azY03N6V1b1Lhyc27lptEGXUhJFRvzxrfVt
OvL6x7EJFx+fC63mKYLrToALsw7aiyqgGXRO4lPRcM48yQsjbg1fFjNWztLB0FfhOSf0yu1sLvID
HeDcbocl4BipXjZGneNHk3Jjx2mJZdrxtlbEIWVe4H1cJTxyzyP1L5lod0YalqcoR10w1OGws8ea
s3O7OpZiYEfqle46DJPmkjdK75g3EKHovLWGV2RNpyLqyFlTUiXMhLJvcB043m3Rhdq5U0XHRKMG
U5Tpa++poqY2clYTg6l9MuqEdPl5UtKV3RVpu+A9q4dnN6yudbPawMIaqPoKztK87EibHudgoiZD
DGx5HUYW7ppq1M+ZY3cX3I3AB+l5TmeMOSVrHgh9zHoUDYDb9s5bxmdAaRQl9ZPGrdobl7MYb8oh
L2ZCYoP1MbXRSHqvWS6dvCfLDlK9MtoY20LqEMukfMGbw5TVUsbz2yL8ileTO63GKe/kFIlvcQhH
C4t2Yke3nJxKEo7IaAlKm+UinyU4dmRMx6lLyRTpzTX51BM8OsuvUXvLUaHs+zl0z/Oqdc5TRxT7
JDFf+vnZWhAgsLXkIqmqIx8SRnMtsW4KnY7zRD0iWzyeqSWbu76bucbRqcdW3fv5XA23mMPvWkTf
dkYm3emYmPRBKLcJj4KYzjqSCd5FYTY3c72EZwUjMZb9APuJyl1LAtimSmLHKpPtDUzH5pjsQs+u
d0JA5wThQoeAeODkiEx39MLRTYhOPd5r86XGLB8lhb7rVBqcNdjOAmw3kLeE3uz59SReWwKRmZgf
l6loNn2/0sR45amkuSByPqrsuRkcR5VFXwilR1l+1hgmR5BBw+Z83OojpWY4XioSQWTaB8Lt/NjX
NmH3VqXeF5V/dwjCLyoRP6psfGDnn0Ae5Qb8rl6uW6J1HiOUJsE86JSug9VsPEXE7VHunea6fjYQ
06/q0SJeRAEtm9THZWgrxlGcwy4qvx88u4T5g2rChqfy/YDGDKBmmg5JGYyDSf1uplWbdqCqPJDd
1wS7p3gBCTjQKoCgmZ8dtByKKwgVYRAY8bWnmAMd+GAAQpC1Ea61ND8ZA+eFilMoOF5sFblg6uNJ
gDIsimmIyOl2QA6VCgQp6sFIx4dKcRBF1F2FfFZNhdKCDMQbC1TFTYCkP7PkO3ChuJzjDAc8uxz7
P2YAF9yrOSIGwSj67iE05lMBmhGBaHAWtY4nKAUZwm7Y9TXfJjOvSSD+50CU5xCbim1eNnAfigDR
QnHbg4T0oCGLXrJsABaJFTVSKX6EkP8mBSj58dKOYkycnI6iKlgtKHLhRNVfpIgUodAU2Z904ATE
g9XX8hmZOgRLQo63q63DyCp/AXKxoZdBXmbFvlCVe00LAOf02X0IHJMAydiKlqGPl4km90Ywmthi
PZVon73ia/L8lfUvQXCwG/CbBAwHRcC9YWGorGY8W9jUySTT6rHcmbqC+rL3ThE9FPpsTEv7BJfR
1pmifpLl3QAC4ozlrRnlLTlfv2+I/ORV82Ba6XWl+KEckGhURFE+jG9SFCeCBsOhBTrSWPivkviD
2tnrACgJymNvKkqJ49+BTcO71NFcUdoJbRC1jzAc0WpUlBPU76dlSH7IdklUiLYbgKgJMEooQApQ
ygOYSkxexWITrhERsUGq8tsJvAqJ+cY1AndlA16VisByFIslFJXFxGK/1MtbpnitXr/1vJJOB9BI
liyZ4ro8yz22ILqRAr4Av5blJlMcmHq9SoFhLks1o9mLdNZBtu33MldHnw+1Iso60DJNMWYasJnT
jCe3GrgCO++e6txLzZZXUCx3luLUFkWskYU9FCBsEpQtAWkrQNv6lp9hpWi3Fuwty2jhxpRzW/D0
jnI49QJEDjrsWlfMHGfrkKVkdxviKuABDxV4nWGzbFa83cCegjYM+1h10jd18n99xvImAtOrwfWk
4vZKRfChZosV0bdkNcXFCnsF9jM72+9mMnlAgKOiAVeBIgPjmRlrnD8xVUfY0L7pLUtL1+W2MZNr
nEU9k0TloIDn6Y61bb+2FIWIC4u3IaFfFKFYgSp6ilmcgRc9IMYMmJHHWknqJ0FFYNyMindEfnQa
ACBDOmtYzn/hLYYqGkbeP73gI0fAeBLvJ458SBwkqjGPtiXFVwJaOoq4tEEvRWRfgBSDLgFl5orO
xFL86gjtU4+N1g+RYawozIXl5FhCA+6kyouLENyzV9xnEkGAGgoFVUyoBxzaKkrUK/1w6vDmYiZ1
NKrmbC3MmasYxJcUY6poUwPslFviZpoN5jScchOtclcgh7tUsaq5+5D/YFfL5e3Hhx6YxFva6sq1
sI/3aXjeIg7nMIViHu4RFlGNbRzaHrR7e2QPpdCuKfXncL4QxgI3nZjXLhoLMOAs2RnATOz6OSyx
xLS2YutQKCp3UXxu8QPUBdgF3J0BeHNuTQVAb0WSzk4ZdmjOkz3OLw7gL/EtsvbipQAItoYLrnpM
s+JWlk6yHqeXuBC3STFcp+DEEqzYBi+2Ck1f6Sl8M4c7OgGzMEXeFCgmeVF0skmjWAqL6pr1e29m
3LfgmMkcY4IJHotl37RYXKVCzECXFP+cAkJ3Bhtriwo6DUSaGp7PRDHTPWvGNm3J4HaMD4Poyy3K
J36mKxPcelDcdTQWTwaRHRgSwuLyxQbQNrvqyiKLu3IGNG4NgXYEwubeA+smMZgAeWuL99K6fP3b
AgC8UCS4qZjw0JveBiBxS9HihuLGpwGCHCErHbdA5WbNzEwdwIREfkWAoyYDQG8A0etdybSAbogN
CUTIK7YmYdV+YEK7Jwx0QA1FeJPeiTiEVBW3juLdW2DuNfP7Rw0UvtLuUPIsPsJsTt6A5QmVKsm1
/UoHId+ZIuoZOMIkbipA+1YR94Vi7yUQPnodaPyMKacHoG859UsMJdNMRqWEUceJLDf9sESQMuh+
xskb+kXmYNq4gXyArCMixQDWINutJSykx7RiJkNb3hhzUkMM52oexc2MVKBFLtCNwWmCwN+kFWwe
FbgmW6/cWXvJWd62uxLjUR15HN+6rLyaGlMZNdXM96btYA0rbgDuPnDf5Eznc2TS4dU2Cw1my9eI
FCFDjlAhSSgwDa6JigzEX1jXKJNCwIh7PdPqs9LRLEh0C53yLrjKwIBv8yqJUTKgZmhQNERtNq9s
6tJwFQOQVkN7LrgcIsQOE4IHm50tT57wBlt8v8uVjUM+4IQzLiVbHl+XnGc41FJm9uzr8XxvKJOE
S2BbBsHeHjLNdw39LuSRv9bQT7QAMxtPGSlm5aawcFQoV8UQtATInWhbx9NnkUQ3UnRn6n4yKM9F
p4wXtnJfLAWKSyyaq6W+qOtDqxwZPbIMQqqopsvgIYCKWQnOxl1nvEsDtrpWO47r0TFf8NHINWpI
SHRNepwrhIcqrgY0BeTkquzAjyBcD8MMrlyPD2XfPjoCI3UWYDYzpmKnjRXWaY34L+67cVNqGM8b
0tOoQkzlDHGVPSR8rJRLxEYqUlruucv+mzOK4dZBO6K+sGBgWKgk6R613yFNuJP+7qAraZhV0DSF
z5DuXXYRjBJRm0hCqKFynehITyzkJx4SlJmC4V0iOEcOKIPLTVbwHkKYDVfjcxC+S1QqqKjoPtIk
EqRu1ynbSh0ijuDAliOPLTOs0ZeIWQqnCblDOqTlSlZtUifoSh3J2lm0I5lNaEgML4tyvbRTfTY5
6dcQTOThG9KUVg7bnn8sg3xMvV1eusxyhJLWGeFBS6M7GhneRL1HlXRro5tp0M446GdAm5EEwnag
wwMRUY6aGFlN6mFWGZW/RspPjVzh2lVmG6ed780pSVYjg3WHtYBmu4Dx6HDIhQ1rUJ3bOmBx41Xz
PeG7OiWZynqkGWvG/47BctPjshecfnOG7Dfod1ogKWQ8mEKgz9tXC0lPomw9SfGRm/OV4WCJGrCr
V33bsW/uL1Uwfp2i/JGof/qsp+wZQcaU3PWogaIBRxAfJwlVhznYbJ+y3rwn/8tJG2Kh0W1YymlX
DurVgwnfqbXPc+v4JkkXGrJ4avUWGf+G8+ARbVE2Doy0NfNNyzt6FOmbQnCkKdPRqJRHqI8WbzgQ
vPxK2Iyd5ebJdpBF9WzLJpxJIe3e63ReMsLlFeF74xmIzjzvVBdOFp9lErYQP/K1UDYmS/k3xmGy
kAt1N8Dnp1QXRxuF00AynMTLizUNCUdV1V3kcdicKe9TrAxQ5NdYfgv7LZyaE/05rxbM064LGLwT
xXxiMXGfeHrD/dDS16FBBQNwQFjiUl+Uf6pWJqpAOanaubmiLOo2XypmSXaMHSPN311EVojkvnpl
tjKU4wpq7KztxDngVr8KTG/YmCE//ZlJvmZgEtCULWsa+CSUP0uF0btNr6xaSy0/BhnSe4b9oSn8
QPm3SlaFK085uaqQwN6MpctE1zWj7VqUv0si8iIRjD4ibVBvtQ7DZS7iVYz4C8N4sSqUC8xqhtsx
DZ5tFogELaebuW0++oknsCW7xynbkZh5WeIcJk6ZxhidnlNebjPuT7mZMk8elZfMbDCU6ezRKecD
Ga4X/GU5IjPyWPqOP7a/SpTlzFG+M9fEfGagQLOUC81CimaM+maM+YeK1rqyyl67CF3j3m50Hgko
1SLlVsuQrFnI1pokeEIiDspejvWWWxdP2AwbjHK0cepzagv+9D5Kq90ymGdVGKDp5alilzb2RNn1
e41fzYYbtkbFIOf/tLZGqeRLRhInkcUhIX0OF2WPQyPX1SjcNHlf0Fo3RUx3UnIycXpvxtWVMEAN
PStmUyFmd8WA4irSw8eGgqhe2evmcHmqUZwzmNQ/+k41Kbh80YEO3Ti6u8WqqLXhqLpOPOoJqtug
icMtxzgrNwX0Ihp6sPs2O3OMCKueMG6rLPLWeVlc4fm4Cun+2TjpdJ0AtousonsJR18X8QCyWx7o
YZPNm1YG5Fl1EvmjQ8GhlTSETJN3nQYNphXueQGrgbRomyk3oEAS2CpbYIM2sEQfGNBXypScNX+N
WhDysDgVznMeA3NyHn6cU8IUyAjbH1ZC9ISDl74VM4dduR5uJ7IVnZf5IGoqlc86oYBBg/FUvkNl
PhwbHIh29obCEJ+nsiOyfco3HMNBIcaHumI9UU5PtsCoCMn75O1iUZjrnNxtj7qLeLl+1ow6e1gj
/kiRM9rK0jgT3uU6DbErl4nfKpfjMBCYYFDLRalMj4NyPnoLvzGxVJsKeHLH3OJDWt6Xa24KJYyc
F44sSuqCV1QfhxvX3c+6fs4aCnBTCSenpuBLanjcLtmF0EhFwOzn9eVMqe+qjER+Y8VyV+JeIgDC
zwav5YjfslKiS/xm1x7myxkD5qJUmNQDXfe4MYkMtFswV/OqqZrmMJUAytH8mmDUTJVaU1eSTQMh
laO0m5UScPZKxRkrKedSdYYaCgoCWUrZqeSdJjdbs4lvHaX1NCYy1XjWJJvFHPYNHIDsT6i9Jg11
K46Sg45YQksVSA7xhpZKIAopcGd5KEXxhJnnBpZReg5ing8ICXKJyXhpWYfmuueXcnpFyXcZJ91w
OfSBTwpzPszlJUAeSJBqbdHlKxKWL3K/b5pSnzYxEtQFGyrHV6mSo/ZKkxpLUr6DhfQuqpJnHVsc
oXVCDZ3xOhORcAeONFPqxfdIKM6ROF21fIEnmZnXIsGS3LGmGrG2uthbXc8O/VDkeFbc4FUPkb/a
SvaazsGxCWsWq2/mXCKDFcOy1mZjPccMJiy4hFmpY5tPD49sp4SyMWZZ6ubvWs3d6LCqHubZVm+f
SsiXpPlYHOeuKDGF6CTiU4y1pVLXlkpiu9jOLaT6m5sYT6ZZ752IIAeRiWVFpM1Z64nT7TRtPugO
WT+DHB9nQGhumPwGeMBcbbmP2lVSzTeeYAS5UMM3FSjAMO8aWnwHeqtxfvnlyO6mC2kIklibIc8C
8vTg6Eh8uTHtJY7XfZ071wKCEWwiY/LUDmhNukto9pWJEzhVcuBYaYInJQxe3IZtuPLe6Quhw3HJ
Dh3WwiOxvGnDLalaDUY3HKvK4Gr58W/jpl/4GZWXVWJnLOhSxltt2j1X4nzIg49wiGIqnod2VyTN
VzU1VAPF3s4IQ1KcgHKRA67i8U4XTOdJ4bwkS9Oe/cCL55ZFMxlAZsdlfEXoHD+COV14S2efBX2I
Sw8ke9PV+Re72umiTyU9P9WwJ6+i0y3IsCBwp/Y08wz9QWV3POTYSIdHtwgegMV0H7AN6ZAbh4cO
OnEtSc97YTniffReXTxf+zAireBhfhkbziVxJTxIMzFu7uMcEAYddrFxyqzeITz4bJUIotez+2Wq
7GNfpTgzY+q9KVbnBNgGnbDHfF55yxRja3JdcnCpd9cSWZmLgqotxhA0uYJ6ZlZ+49JBtBhF59u9
tWw8Ys2+JfeDiA606PBVlvVCy6CFyXdIkn0t6YctWXCMFve8+Cuxifu52Y1n+5o1H8JcHANMSMiA
xR4/8ZkeiZXZkaoYqQXZVjEwtpz5FdhWo+/73HrsEkqLS0+5gysddbxb61caJYUirLd1Xsn7pe1Q
Ek13NBVOG5vHsvJ9VJz6NFezFpqraTQ/rJxVgpFH2AM4zKJTUQCOANXsB7oDWdZn2cOQT4RM8u4O
ZtraI0Zy7giE3pZNW+8osHMPM4uEgkTbPUeCrKxL48m1EnHBDfoch0W6pgGbeT5xuqBkJ1/Ub0U2
swDj0GdjSUfFG+sXDlpvMPpUDNFpF6qcR4pkqd7rORpsi4pPzV4uqoB6GiNmmCWVEp9h/wk63a8G
OR65uJj1cri4FunRsFhA2QDEJFeHBzfOjTOcnxz72fRhkfSZhv3M7u6OwVlCfrpw/GWAeM7FtDVF
E+0cNzVOeYhGi1jkrA/ai6yYWruJm1xqpOwsnVWMOtnWF/wmBOg4lp8emjY9HxZz3ISdYe/CpRoe
O81jid/2rp9xwOsvLShNS/eyjl/vua9Vo67mhbs2dHxDCON+HuDNXXbhA2rgVU/nzFKOM/mQabyo
NfxeQ5v4RqRl+4gn2F0SBBZRO+smq9xiUzt6fV/0PTWQnCb4ZkhUSPKtH924vm5NGMpgNuhL0mJx
yhJioSZ6DdOcmksJ+erPo/nl2IPErcMuMgl3Tm0y5Ypg6ZyR32KiFWCIff/isEZljGoDobnZvRZD
UOV2rV9qdZyuNa2/FabXXNaMGzWW25flIFlvlfkF6Q+13ZtLmuTATGpZGJvWrcr94nCHYNgR79kI
07oOhHWakodoQpeQ4lQxF/NjBqZ7iePlsp251pcJx3FcECOdtDa+MbmGW4v4w8LT5MaZ+i8ENvFh
AHXrstg6W8qy44GQNfseNp8fpp+KuH2yo+lprHvT9xJuSFGQMQ1rJq7gohBHLf8Rp7U2dM7gDmh5
b3PJb3Xg0bUKp8g8LWTVRiYba4ye8Vk19f6gmdalTcXetuVP0/KSRpnQZeXMGngVW9V7pWMa+Ro7
dzPH3bJHaLbs45CsKOS1JkkdiZ7l5eAQoHP75jKVwjzOgUjWRDqCzSh5YuRE8S64osiD8aa8wRyu
epFMK0FDVkmh1EAIl/hP6DeU3l8U4VkcB0TVLTfYFbkKgNekp6gNDrea1AQRoOLDk+4b5r/hrsIE
cMb5+CodbX0lBhpls0gxgATiHEpyVjms9L2waAhG+cCjAQv6im7s4Ham5/m49M8Nx4eeGJWvNDvz
StQVRtUWpwwsRzSsDDWdcQnm1m3Xdj0ZQAaWRRTrz2NAfoCk1o6vy6M2Y35u3Z4RTB9+mKK/5njt
UvOW/JxYesdRpwczuOytcjmZppWsmYRVF4zM9qCswo+Y1LELNRkzIrDvESIMY5zcyLxPbuagJBCr
s9v68d9h1Qr2RZB9apVdHqQXVwfyDo+6U+Isc+u7KfW0+0V30ouxST/cmyVYijtq2ttb9kuuPub0
ilCZXA+fzswRFQSJH4zyQrMBIuQcniw7GHaDMX8WbWztyGlUa80pvOt6XLzrxRY1IShG5V1azDt3
Cdq1lWretZsTnvGKoD/UVo2exyN34cjpIuMSa4tuYKhBIGxtE14JzHQbiNQg86sHjx0Sc4ZpgF8/
/mN4oWf2Y9jY3dUce9W5MVWP8MN4UV3zyU60xY+60YbZMOWTlyFgoqK4RYCGOjkn9JbAbg+4Rs3S
3DdBEvscG4b4gBr3ESdEuW6CwEQ2RKFqmRd07VL+dJ0ZJ68nYhTNTbZeUBTUA166TNMMKuMiOqDn
aYEjvisZEa2mOqP91oneTRcb8ahX8gT7YW8RqBT8F+Cqq4KbFdOb6lWj2GplHMI5ZotBaXGvT3Kd
oV/wQvI0eiIpG2Xq2aNPWjEkYclc9YdWXw5S/fbg6Le9R3LL48syzeuxHm8KiwtMtxnc5FH+UEKc
0nMgrmXqaLsFDISxbUduRU1aGGfXPSUyQmN6ZyTLnr5XVti1zuFhNlMX4+CAF/VDmVwyRr3WE+VG
oz9t01eP48SgxZ2AWt2UVavow70VH6OFXqgEa8c6HgnUyLa/ilN5XjkByS6iQ+NlkC+XgCB3UUYD
RCDgJIP7DP9mPky3se281oKdXKWXWEpvxBy+hoHFESywQD3Xj0R28fJa15lIHlNJpxVZpocR9VrH
6bKqI3hyXO9Oy8jiozt47yyG3po2beVMgaSTpPvMLE+o9e+HnAMaZNTXmfk5Q9rzt1TtC4Mr/RgY
XbXWrY4MSxm84gg+nxM4/MQ0irU3tB880D4CiRyHUcVZyDkILXjrYmJ+xfzBWE1uequ13s2iufsE
AGpVx3DkTcgDU7jtGtyYqGbEgVAzrUwm5Owj9qhw7ipmEn4VDV8JqlpLZkTFHNoC0xpMpTa/+kG8
1TV4oeBq6vTmQmMg3rUOE3WWykkC+MyXiEHQoKo1LXACMbFgvrdqZfZgdcb5wtplbQuSyHH+35H0
/8UI/yVG+BPQ4792r//2WXRxN1+85p9//9t/Nv3b7wFCSrpe2+7vf9Ns7zfXtuDdTNswBdgbafd/
4IOO+A1uDzuzQwGUoSC+f+KDxm82EXgXbs1BS+BaZOBbQqHR3/+mG79JXbeIF0ldcFgJWfh//uN9
+vfws/wHgdd++8+/IvJgv4ATXVcHQuMfZX7DjoJxnvK8qjCatuGNxCeYh/Z9Kyq6WZTU4YO+78fR
8B5/+nT+8Vf8/KrfeYZvryq/dc+QI2kdvA6OHznOXkctXA6H/79X+EYaknLFymOXjo+yn332cWCk
+OtXUNTgzwjdj/cApyBt6E/hCSrVfiZuZjw2oqVryV/GmiIymlanZudClPz6Zb7X9Hx/GfVR/gT2
cBfrht7kZei6WDXTvb5+KEHRfv0iih/543uxFJMJXoJ67fcvgqPC9jLCoIh693q+J7AxY04lx5z8
BXhoOn/+Uh4HL+yHHIjM378UiN/EKVfGJiFJdhnpTUNIYngFY0z2QUVzUjnOJKBZRCJLpRaaxPhc
89h918J3kdZs8CamSkQVtxFTtw7wdTSeNAQ8vZlv5dLddQhuaufUkeabb/V42mnTpwO6MCiNHDRH
yVSH4JFDS1yRO4x36fviuB0V2Fm0YHYgK65TymRBfKNO9b5mAG6dQJJGW0Hfj1fSLV/HarlVHWdt
HjDQtfyo7bdCnQGgbFmeRljH4FR3HSmGaG/NA+FYALDqicQf3Rjkp+aINCvrcXIBsUPbrHc15dcS
U0uer2PqScz2vAkYAgwuEyhzzTHfCrXWPieuUQXriZTWNKa7tGOGNBaHgq7PsXZB/0tfmljaIkpd
+1uTwEKcJYfEBuBvP8qCtA2LItwgiBRGTlESy+EdoUibmdU274a+LZrz3r7q5pcwPS4cNml0jQpN
8w2zXbGM5h9KnFoN44jwWLfELXeeCFle0Igdk0uQncXHxCG71MmgOix+b1GTrxEBqqSrWRc8io6j
9W5VEzHNhJQwWnxrPctqPzkvEozAup+SJyGtHem/VRqj32SoMvfHPKA7qkNyw0ytbs50PTzByeDZ
fbLTlizwe7U3B2q2iIjF2ruddJTYsqJNyrXGZKNm+B6wnmjrGSt0wfb4adAdpfu/Ygp5YWXN6zhd
Y/Jbo7zbOY55T2STk33VbZqQYDFM9mU2fVfwYiSpNQZQ2oQXiC3DIFbCTDjCl2v1B3GfOdpje1oY
1+fGZ6PftxxT5+FhYpgSX1A8d2jDeGNqdw3DL7yicEfrirSXLE4au/QqL5lnblDmsBw1P81o8puI
M0qzP2JdYTBibHskP9hDI83a6VG911UpU2GhhUm2TTEfjUmlITC7GemBLaI/qsPptrvRG+PYiR6Z
qnHMWck3D0ZOXskebkXYH2M2yYSzruxq2Grws2nfXk56uePqPGgd4iNX2xhDfZAu8aZ22LuKHx2S
9cSPQ+I9nLtHgqx+kX7AG+yYCoX6m5VMlyKQ/GLPUxrqZLxVJ4Yezbw0JzD4xbDDACOV2b4kW9SU
QJkpIYUoHjbByKl/H505XPB6f15ZHFdVLt8MUiDS/SaGIHNwfKHHF02W4+bSTnIEjAU23ORcXJyN
c6pP6sMbD3ZTrB2/ZF0plnRTF7iIiO9XuHElkf7VMtLAEp/pUts0Drs6x2PTPF9P2pcTUR+echA6
ufQF2OGDc8YUgPgCrQbu9GJMfXcqUzrQdX3D+fwLe+1T3A++mxMCyjDi4w0+VpHtu/ZxSa+pgVyZ
w9G2jMs8lrzFaCdNsUJmvtKXxR/qbOMsIDlMbR32RYTI1+PA2IMf+EgiU0BLjjk6bn5mwbai0lz9
UyJq2MzpVn0NRXJhpW/94AEaLes06o5OF954k4B71VcJHkaxBcpRVbXE6c6HwPyLR9WfPtXNf97a
vz1zR5dspTBzzmkJJRgkjk4/nlL/u+b8l2tO1hz/2lzxnxxkxln2+3Un/4//WXjS3mpI0/ZY36ll
pGor/MfC0zZ/Q2RhsuTUsSE4QjUv/o+3wv3NgrwEJdAF/4b/7Z8LT/c3nRpBjv4F1uYftotvC81f
LTyVAON3aw6XJS/OA+lSysHsR62Lf17YiGoRMpI1YTwQjUXndNUR6yVIdx72S7jk11CD4K4JS/Qd
A7Zb5kAqFI+CPd20xNtlXjLMeyGauR9jQkBEq1FCmSDJbn45xM5fNCZ+X7e4tunaEAKusExW7Q4L
8p//XE0Mde0YgfQnHvPuc8jkTg8uSgxES/j/uhz779dSTghOOhA6fVsjaaXHGqZ3pR8zi0sSbo2k
NCcNYhJT8dlP18yfLMXVAv/npZ96LVp+dWHA2nrGdwnF1Hmj2ToxJxlzuemSgGfVbeqdcdLHje6x
wIMQM9b+9Wt+X9PymlxaqinT5SK03G/vT1D2AdEcSn+ZPvC8Bxgfu+J+iq5+/TJ//Mp4ERt+x7PR
/v3hCovoOq+TXMM+Kk8UnZLqJLdw7gynnCqvv3gp9fX//mNUr2UZwrKFLtjS/f7y4BQ3y2tYTdYH
CIzkKSUsVr54TAhHAzt8TFv8fUcEKpV3xkhF+zF3RuJv3bpt3oiBueFEZJUg/Fs33kWsBnJ6vOp1
5b61WLKEhb++OObLFWnrVWww4EaR7Oo+kt1s8afXOnirw0OWf0GMos3HkR74iUXlUXitZBl9HML3
fjkOVYdMkDoDufOUoIckqjO+FflRG+555jr3HWdceXQsB3rxujujIv7bhP6sveufI7YIjUY/2zgb
erFLkmJvtW/UGP3FJ/lDPfL9kyTw7Ug+TO4Rjrp4ftrw1H06OpAB0tcT47arg33L4qbi6jdpKJRa
uDdZ63vTK/TEpRxGVHvZqujlX/wZxh+vUTbm3DjpFXbZ41nfrlGN9E5aTLP0rfJO2O2atd6uKaOt
jsFSDNWNG5XvEETHlDOmnsBg1JRPQYs5R5dfsiUhjfLzoR/4X1xtq9fRTT7NL6OXXy2sFlAAboXb
H2JOR0iO//pa/PNP8Kc//dtzuGIa2rXeQmNpWVDrEvhl0LCYRde4DTn3twzzPHRu9LQ/K0hVE1jf
Y+r79d/wx7vK7z899XP56UvE0O/WsuRPaKgr8WzCj80rU6yVFIsfxv1ZxZ6ipeHp16/6Zz94y2QD
awmHXID+7dKB7FtE0w7SH3QrJxHHhC8nNasRrOW8Hdorv/z1C/7xGcbbZNfsSpf4mOOpj+GntzmL
UNQW+zW/ScP1ND+ICN9F/lezjD99W//3VdzvxenRKK2ISBqX4hD54aeM38vgUqXYkr94O3/2QkzI
eUcmrivGpr9/O/Zs2/NIO6afuPe5TmNHxLYYDTGVNJRvbX/92X1fLTIVc3iOCsFShLpE69uLdR6F
Av1QSn9s3sdE0I318OsXMMV3kcS3l/jh3Pnp66lHSp6Ypko/hbknfrSWtPLpXbQNeo2tI0XXebSL
KvJckNQJNv4mtf0GfWrB1MEgztNSOjQ2PnvEzcDAobCnfWVSeK7jxm6Z9Sbz7YgHdnbik2M45DdL
iub9vvI4xqnOen0n++zO6bjFlyV1XgYbnOQuS7+mQpzBAif5cUj6dRQ52z7MiSjQTF6zl+hcv2qR
RhJAqCD0FvOzDG5lFW4jCkjHhaTJK4T02q7jtZW759IRZw4td73dXuSBfmQosalpNYjIVVVGuu+D
9tpwiRlTWiI7rBnyJcTxmhBGEx59CknCsAR3KZMyesupmQF4SNxt1SIWYsTepeNeG4tjhgppyvpD
ObvsfPmz62kPdHxY8v4Q8BJJ1l52zL8aa/Jr/drL8z0xQD+0aITB7mOjI4vEQykOsqLyyPzMLRio
slx7o7sXfbGy8CvPEPRVxBdVM2vpnPPJHG60BVnp/BIAC5SYoOhAv0yWCZNmcdY02VksEs63OcUl
5x7lYptXuzCqjpXAlBS6O67j9ZQ3GxfnjDu6aP6cfWM3nANSqsh+kLHsWWINN4aW7gml0Jy+1npj
c8406bJ2vb1m1r7doF+izhYwFxyi9lOO3vs+XidTc18sNHka8Dg3enyXDpdOdDmXAjP5tYEOZOKM
lwNFGMTxwkO92LIMcfzUeRcN05RiIcit7wsj9If5XO15lbNYRPeD8xzY+6G9KOVtZ9EkSU+D7X0o
4CHV+hPSiR0s/wAQ70wvFbZzdAAbwWjG1W9rljpVYvmcfkBjSHttaZdZD1+NITG+Uq+LBmTd1pSD
5kjbETF7bntt6pil1a6ayIo19hgnms85CPeG3Z9iZ18IfgW9sYu09L/YO7PttpEt2/7K/QGcgQAC
COCVJEiK6hvbsl4wpLSNvu/x9TXhk1XXInXEkfVcD5kjnbaMPpq915rrV1vYD1hE76z+JcI8V7n6
U4e4vV1rebSnEL6qW6ot5rR2YCXAUrcgdrgXlQWNLhOwFknrzu19gy/cIXTDh4dqU3kyzWhbDfql
KYjCKMZ9yg1wQ+uA0uq7tN94VFfAR++o+S2tEILdcJUQ7mQi16CI1qQpOuyJGNL8oXcIWBjHt3gM
DoAWbhwSAuLCOdihvbdk/ZwmpBvBOScOwxslkrusPmBjPDSOu66JNkXMRApQ0O5zR98uuCDmlNsm
ZHM+PdmOf2chnp6fZ0RwRTWtLf8bIBvgyC232DkUOIFmJNW6arZONcIy2SYmsIXoUHQ/YpDJn49x
YlmGHK+WbCYftnekP7ryaBTVlUnyUNUx5VX5Qz4LeLj6higYsDncW62jz1R67VQ+Vc7D54f+aIH0
x5GPF0g98hpRYcLdTFQSC1gSgfVAVgfEkeDMtP7RLPvnkY7WMwr/MRQIjoTyCZ96uCFRZ13b4f9m
Qvr/t3JpubybzLVIWlVIJSqoXv3x0nXOzEcf3TAehy0V6mAWlUcbXi1ABQT+kGlc3ZY6PDOv8w/g
R848lo8mcQQM1GGYWNmrHi1cx65EqkzkykZHwG5r5Yo9wTblOxGyfeks4K2Euiv7dyTZBunQphkV
CTuwt8g+R/YPHE7QYbT3Ku82Eza2Vvurr7K9M9fbwQXqinkLz5uetJTvoKTEOu56eD+QilMCJyLK
7J0F7AKROyJS2DarvJ5huqJiRcmj5ehj5c3oT4jMnoIIRBrb+mi87IGeqKHdjtLa1qxVRX2l0eJn
NxWg9I0NFA3bjjzdqRlvgqG7cu0lsglDNEgmYCd9CMqj17dVmfy7k/R/Vaf/WHXixfzPVafVa/32
+qNoqDP9boBe/KAlyU/8XXWyXEpLSz8MpiT5UEJnQPq76sRvsY2i3MCGn76ZYfOB/HfVyfwXy06T
lxVgqk3Ng5/673an+a/l1wD8+Tn6RfY/anfytx4NmGwOXP7Bu0VjiWXn8vn8sSa0NbsMZ91aEhNd
Yule+8LZd7j2u9q80nvTS5FcrUjRRvFEgAtUejsjpFLfGVb8Vggid8dM/JWXRBeQSbTP2nqDs8dE
kLPtZibipGDhZIi/Rt7oGdEeWpzb0voaZPZPyjobeEgsUNAPhm34M7H0ZxsKCd54hIjL6kZ/lUnw
xcH+qrXjzof4Mqca2n7MPg313orc7yDfMBgCdcs2SJJ2HWbnSY7rqSNaNGg3MG0usiDYJtY3F2kW
br0FyQ9VE7Yi9r0hTDct1feegrdKN6BV7mYcYNIqtkOSXma24eE49OaE1g9KPwXCpk3VFoO1V4+Y
ZsqguiBAtB8fimFlE5vZXU0pfbUG+DbLSWEk37Xmcoi1SwuVnJIL4CvZWSUn69hbKdS2xEKGogqB
KpCYSmw0jIKBCXwwQsCXF4/8mgFCbVv4+CnVcWjw5MeizlffkrrfCZdSR0GWlaXfNhC+6z2B5bel
KX5OTvcsM/0+GbBHJKimwuS+6l+KoV+ljoJVE99GSeLZ/HYMS2hVZc13mXRAO5CERqCxWNxKc13m
YgU2X62GatWqX3ETXdi4LkjwuCpK8dAUwYE0nY4aS+OqLWFJdwE2f6OW2KUR9CqdnXbxuFypI//S
8KRnCSFI6F99LfREnW4lRhXI3J6qs5vKgXPQTnBmy4UxRMxRlZDDKMX3GBtZWyHx5pq73P7W+OPW
rbOLTpsfTNl4Tn1h21BS+xHUFet4fXzNy/YqZ7dSiwvIQCzh2vGyYnkFOyA+5Dla/Cm5rHpkh062
S6cYq950h7oX+zZFFpUhX2k8wbvjZqhj2I5pAwHGLKjJLhQ97bd43I5Qx2z9q1XdVTSAMsd6RDl4
AHzlWfajxYtWajfS/9IQq9ljmG0IjqMnuKPRtsh2rtPZf6lGGpTOgwTsSZeLJlOK03HYjxlliCBl
8+JuOtHc2o5Nig5hpryeyzEwNhIa4ZIm33oFSWlTITZVr7GlIKOjvliObYRvJRQuckoSn9e9Mg6I
BDdx124gfRwWlEINj7TIk/WQj9shfyrRtpNC6/kBue5OejtrELdjFE3TvRUW1+byNoFfikS/kXG2
l8re+oGPo5LnNDeHGnsRFfpLBZBlFbXRfW0srsXIf8FfgbHD3U3tLz0tHgtXvwpocRMatR0741CH
hDcyR5pi08E2qIFahtj5c1SpfFvsk6jYez6A1QRbu5jLva89oxe+tiWfrImw6DCp8F7mIy2qfg80
9lKoEZCTf5mwG8nakMxgHIsleZ2i38+ps7c7XPB6+dIHP7AW30cq3bdF55UJaFQM/NIF9Bdp+MJm
8hzTy6nUxn+vVP9vGv1P0+iCrfzP0+hT+PP/rV7D1+z13Uy6/NDfM6lCAkSTReB4Q2GC0Mf8n5nU
0f8lHYmYyDVt3bT4vf+ZSQ31L4M2he5SjYKjyez39zxq6P+iM6fz56nzW+wWzH8iGxLHq0wd4QuN
A7XAxX9Ppe+nUVkSLiMjbNGG2RPYklkwUfoOCJloiIpsZhg/mLKWvT9pgCH0jS7b2E6hXcgZTcNA
aRBclFgFLc0fNjb427NOO7Nv+F3v+3NztJykFHBFWHLTcDjuM7QAVevJGopdbZUtfSFdEQRRodZA
HXtjs9FsKyo7g050hNMy3eWGPVLMST3QI+Cug9LEl1YQ7hzpUGiEcfHHE/+g9XJSqOX8LNpfiudk
0nM73nEUcTZxRIFFGrsWeUz4NJs484zYNb9riZF7dZg268GmBgTCvF/VMQqB1pDzTdTV1QX5Mv/u
sL5Th/2py/rgqaJSQwXE6GrTHDzaopDM0k1RFee7EIc7NazpLUv1O1+nC+cY1SH08St8fg+ON0Xc
AhteHQVUaoA0g5Yq4R/LsSmIMm0s/Gw366CXlXWRpj6pDaFnOIV55n5/eCyWkdQaLQEp+fjq/KpE
3m5nLJrSBQbT3PhucMs4a/CY/XNM5uXTfbc159Ngu7eUNtHX2er4Zg5GNYvWyMmkAD+/wrmoXeez
/kWH0Atpstf3JeVcN+6SbagDEs6FFlwapbmkJ2FoKPkX0V0tOgDVXc7zTCy2woZJ/aeFkma4K7aS
hPAEOWpxbTqj0xLLnvr9p8PJE2gAloOeKULD989lVAi0LZuiZGA5d02rseBLMdYAVFvNBjNGa5fX
kxZS5Yq+WC2JXwimMu/zd2N5Hu/OwdSFBCFnYCyiDfq7vPvHu8FNLRwtJ9RjDqcl5blZjVN2Fybt
vlD9xdiD4mmtxvinb+RyVGLjhADHQwd2eax/HFVKzK2tVmQ7N0fq00WVCdKaNU6K4ZEovvDMRZ68
lGyT4KgIvgPDYdt09AHkrQxi4QQ4n0dWpnrxBXkPQYX+rgJ/9vn9PIGE65DwaYfSo4T5bzFBvL80
03LcPGGtvuvsyfeiclzo3JdzXN1pGiJ8EbCfFu1Pq7VvsrZ5AWmHBstvz+lExHHpfzkPvj/kraYJ
Ifb4wZoELDWOTBPwBya9sdgzatezs9eBXOo4CL9ONvpT8HDJFH1nA/DDrIY7bZa3hh89f35LTu8+
kysMqCXEwznttOcdiXZDwN2HIxMR0IQNt9LM7G6E+Xcw0uDn54djG3v0RrPrdehrEu7NwzaZ0v98
twACyU4pqreVdRn6EHozbzAvIwnNI4I9FLtPRVKdGfVOvyKO6TKqKwJCmP6PHroc6toVcxvv4gie
eQQ3gQWlAt2UdMF3iKtvZma+/fPLVOz/l4vktZZH73Q3gVXAUQfUVeVfR4SE7i/y725blT4IvSO1
CtlbMGtnnuXJ5LWkn/DxOibVUIfH+f7m0l4h65dy8Q6mNQZw6l2w/YMRmDzhHm715R9fozI4jMtS
yrbNE41GiVkH8FeEALL0ai3l5Q0Sws/Mi7xXUImjn1GJwi2dWeB/fuTfT+z9uLhEd0iGC66VUeqo
wifmOIwnS+FqQx2M622mAX4pjdq+Ar/WDnlxbReTdjmKNzzbKWkaAh9O/WJGCU4qW6tumuTSbQCm
wz43nifST8b+Dg2gA69TjlVzo6bJB6haUvXIySWXDcSRITBu49S+0izfP+RIB7daae7carJf2sm+
6Qp/L5LMuZodtJefX/DJV7Ow7wk1QMhBRZP3+P2DtfoZZB2RabuAEEnaRBiRhyG91dtY241lfkU0
HGrItLrj7zhz6JN36v2hj1eQpdFoWaiRL4FO0DARksbauqL2uoYN5p9Zrp6MRRwLHQ4jI4ID15TL
h/zHxBM1eJDtieYFJYoD3ql1PU18tP2BdInPb+ii73o/DnEo25ImVWg0FuL4UFo0TWgdh4rnSwya
Mz9LQmOXRdA6k9k28xUJWOWjRqtxVarm0dEAAkZDuY4nDRbvnL9lubEpmmemZ5ogdBqklmA7SUNn
Y03tj2pBTDKw7gXlZ4kOMhQDqkSrfxVZAHI2JN+QnDrmU2u+//zSTtf8y6Ut6y2aIcwwx1X2mASG
rG2LahdMMZ5ZkHpkX7s7klsexrZ6jAl9A0QFIa4v/dt67FMcjQcfFvd2isWr6QOkkySoeYSup2de
ppNpj1NzJGOUoaTJluRoJCYobtbSRCt3aHqoVMcZtkXL+KfrCQ6ybAtth1KrQXzC+7eocyxsab4J
ptgvIQchBrZz2n0pgQRyLL+fudvLhPVuKELzwChkmUJSvz2ppva1NTU6ubK73EGuatcaiJjg0rbp
QPc+AQ25owIibPIUEMr4lg3YCCNLsro1MEGdW7R+ME6geKTlgWwRYeHxtGOZ5TDR4652jbLQzi79
VLudyDoR8y1YopfcAMYG5/VCuN3j5zfi9209vhF45IVge80oddx1yaxSkFhglDt9mXl6Yrkbmywu
P1VEZIcOAZPOdetYEFh87TsZQOiDSjBekfwemPBd56oKN5YfUfSLBd3TvvtatMG+SQxs+blZHpIg
lfthIuUREDKU0TOfze+y97vzZ0lC4YANKdfgnizJ1Nw1bCcXjs0ETAwIyP0wmE96oZP/KVniBxq0
kSSl8UoiS1U6oM+RoMlyTvAqREtqRfmNOplXZVAhmo7UlBRLAAA9Nq573e1Xggod8YPTha2lt9wJ
MtntbZ8WT8pqb3KmE0vke9A81zLnD09LtDYITqu22otEiHVPyB+qLyQIAAZIAeE/SaSHDN7Le163
dZ+Uw8rqtG9OxxmF/i+TSJ+BogNJGvtO07/MM+3irsomjwrzddmR8ah12MMzyz/zBZ6OrkzM1EaW
hsaS2XKsYMtqa2haSxY7WYpdYWAjrc2enjyjKd/EFZzKdOMmcPutHh5JAVYmUxNj8QCGO4nn57jt
Is+N3S8Q7m5w8oMF7O1b1ZEciagvBSMUrIrBoZ3uH5rua48KsO4XxXg3PkelrgBxJU/ZYAnSIWt9
e+ZNP+44s3hlu8Ke1mDd7J5sIuCH5mWqVL4bXVrLKitXQwJipIOmENMBaGEXtAWJH35tHbJUXFpm
BKebHA1h0XjHDvwgB2iwwADQ2OiQIgryZ6FuYesZzPrMnHoyfy8nyyBIVcOVAg/e+9HQ9HsdHKeV
76A+yrWZyZtihtqSpReyMq/80O/OjPGnG+fliOr36teiRGccLc7wicUo/dp8N/nP6VDCnyJlfk7M
DWZXBye8tqGyo6994IuxgxTE9cv/xTUj5GXRj3fM4rLfX/MSmhzWgjPQCqAMZc0DCQbtjszOv3KV
WozJgKQ/fylOK1lctWub/IscQuS2R1c96o0jJJXSXVjxMnQJLY1Jiy8Nm3dYPM9FeFG2dMeWPlEt
1IFXJwEZmH8tSn9/5lSM4ymJXSV7S8Z/amsEYR2tFhW1hC7spnwX5PTUNPChoSFJKECP4v+aHO3C
LtrXPMapHoq9TG9l69+dOYWTiWg5BeZFOpmszw1zeSv/WMkVUdoxXw75juCRlcRRDwDaXMGV9FdG
V1+mUfvYOePlAIIQ+0cfbNwX35qek4lHVakZKHxAyoTr/nJDlktmDkYthb/y+Vl+8GkshR3J/kUg
sDl+ZL0r/HZO4DMafr8YZbBkh1R4Qsu8WR6RVthnkp1O1rdL2/ePAx69l8DhxhlEWb5T5T06iz1J
IPsMHoCc5t3nl/bxkWg0WxDDdErl7+9/KuNqtEKO1BEwkmKKn8pHHPW/0jN7wNOCynJJlKfY/2HJ
pXzy/kC2SQgFqVTL8DL86Gv30obb5T3gr4PMEengljTIbbR5asd5nStwe4V97hw+GI+pmy6qc3aC
y4N8fw6BiuZcCi3bJT6KMxmGOx30mhYYNxNv3KozLl0YVzu/8bR6+vH5jTY/Ojj7CNZbmJRNqljv
D95PxMDnJQXjtv/mB1gSgZCXazrwd25W/Mhq1CTO+KMT9iEhmwSDuv5cRreOgT7aNlG6LbYG7krr
ftNdOtndvNBohvsh0TZzoEHIV1+QcJXrWszPNog7I3RBoaBltPPwG/3J7vLzC7I436NlEJX4RXvu
YEA+KUe3RSgoErvcTBTKqMVCthB1/eiW2nTm8/vw3cEXzuQEyFXqx9/f7JS8pz6Q914wZJLfPqYY
LewBoG3WQwYxGp90FPdL17g1hrr52UH3PqWQFD+/5NNqHC8xLQiKGAwC7JqOxm7WhLEiAJtSbwKX
KbQuqsGDLY+WQcGQ0x2HFOqqKRawogdcVaf5/TMGgndVWyYAT4CDZyaw5fM8fgjUbwwEyKhFTnan
YWeRTyoi8q0MeBLB1LwmhDKcu+yTupjD2MeVI8ylRXSiqvYtFUakpWc7NmE3Y65tNWHcFn54GbCL
RT7/Y+yfEWyRTO4cMhU+UmQ3NqM7J0QAhubeNuGszrgS3P7enOez64gPvqx3p3c0WvqhiY4Rmseu
tR7ser7+fQu0FB9yNdyXhutNqGMNApfOLV9PtzLLjRGKWcGmunViBq/1aWw0myNXGgC/Vm+YrPBe
WQnYOGj7taPIcu/bS9pmcEOA8k2+g5Nh/mFBD8f+PD9PwkDtVYC6G4wAQauWpagR/H1PYcGFFX8g
I5wNAW2QKjuzPP1g6pVE/WL2oaHGQz0a+mNLyJqUoXRXaHhGS4Umo0wSuDDT1wmKD6wuzeivY2B4
Z1b9J0pM1sX0KQQfEnt7CWfo/VCoDdOUthpEOq2gIFIA5ygVtNSCqIgq8u+I2XnOum/F/DDnyTlz
2kfrL5aazEKLeW9pDL8/eB1YHdsilTLftY+m69/5siXFsLDCA2k4dGdIaXXk1uozfKep2EIo3Nbz
cKHF9bnl54nCSneEaTOIUhrgAVCNfX8uoFWFngxlumtITSBxiaSdHo3F2L/208I5nzfdMIKTh0YH
g1ZYB3aAW0PzPa0o7vLuNh9fnUr9JbqMdJaHsB6eNDX+YPRhvznEXuDzFrJvEh2acXxBBJgokk5t
IHBG37xqEnYRaCo0DeG9TlF2VWThl6H/9fmoaZwun7hKykyMINA7xLHwdp460FYKuyJgzGSVwmxb
aSFvWFpDWiL5sFbIVEhy7JP0uz5bLzwFc9UI52BmrPJyQ31RhqatKrIlUxZ/uJ2r1agHDKg17yzN
w9xL+GF50zZGCcXCqzTk+8Dqnj+/kA+Gf4a/xX9pItlbKlTvH5fN0dOusPFdxgipiwml2OxyCkFi
PI3YG8uyPPh9f9uJ3CtgXwFCXM3j+BQ7khnccONzo799OvTReUbjxbKKMUj9tmb9sXx2LD91hx4d
v2yvlrf+oohqNGE1wCjYbqVQl35lEQzG2HdAZ5OHNZWRmjjIwbK8vMdEbxVwZgN8C37RQRyPvwkn
JHUxlcMuYnO21UPirEMoW1ikHZzxE2FptpXu/UgPnzJi7ECAtjT8L6f4YNbSAo4LTLqM9DstQn3s
dheZ7xDo4w83mVLf09a1NpZZP4UxwSxEaL9koFu3Zqju47oLCFsYm7XslU/Dy/0L/DgwiUiTFE10
/xa+o7YeRmPyyrapCJNTzkUvPSmNpXJGIDLCscab1q7GRiFh88lmP9NvOJuNL59n8yY0XPLSJvet
CIZfogh+wHUOsR1aqNHn0d3OlvPKREL3NHsQrRI7lyyMbYE9coNlo1pjtoPdVTWtF4dajSZtoVJj
UmOtES9edlJPwrb92vTZXToE5bYKOxI8E8BnNBDfmEOJiGpr/2JwYMUGdWTdK7e17me4FVqyZfzb
VYPvvpJHnTbXnd49GXmYH6JRdmsw/xczIo2b0RwHb8naM4br0em/A3zFcgH6ZKuy1ieSuf0m4vAu
Vky/iTUGu5zWO7CrlviT/qfva9/61LR3ucl0M9uE9KSBuw4BINvhhAxRe4BOnHjSILTZcIYHhT9u
Bfn0Qjfq+oaQK3LQY/N6wL5XVuS0VJg0+F5RpNnGZYg8GbtCInjL5hDrwETLTqlfmd6JrVJkS0wO
ovTWry/icDYh1A8Iqevqydb0aj0PADum/vswZUQlUvDzEovma9ZfR2FGNkU0r0cBIFqK8qYvmt3s
Fsi2LJKGiT0LPHs/+VSMTZk/RkFER62ZCMe2x++ouViAVS9NXCTgf1V8EevXYXnIitdGESpUxxJD
h1NfKev7TGwyVdBwXzGExJpAq99bzsYNAJRpKHX38ZZJrd+LikgnhyyvvHayuwJ8ddQblZfp6hYk
2C7rBo35TPLe9V/nlMqkHu3JGbiWiY3UnEqwp3XabrAQcvD23oDX1DyI0mR/tvvSkD9aFw3fPD9C
Sd0nVfvTLrCngLX4FoTiTYQChlkUTKs8p2piIC+Ncrf+qnohDkMOBIMPPSMxJbT23MtNbyzIxE7u
kkRlT3SPRqwHDJVmMj5PpsoOLu3VdSyJr6ViSxhCboyHqB03sS3hCkOxpyadqUM7Q+OtU8cbvyLq
G7YYlndEMQKKMewX0hASUCrjFXky4AAHUKpm3y9BUgrobvwy9UlA3vRA1B4tBx5aH0gcX7YgpjyC
Kjio1PeSMmOBlKcvaTtvyBnl/rqVvinC2N3YcGkv4gp0RWEH6hC5qIC7+U4jaWC2fG0FutTZgYpQ
az8GiEfqyGsuwmHrU3/0yOYx1npL+EFhXTZQ5smGB7QR4Q0lzMl/8cOOxiBA8tshCS/pf28pTutx
ZXsmjTsSQ8f6MAPMI4pthUG82EoUxVHYMQDUot6Pruw2hY76tRF5ezNQVyJIAOuTo4zbsUgp14Kf
btIvYYpfLk3DJbrFkjc9xUg4gBPZMA4pJUXSeyRup/s6MwOP5F+iLlFTXFTS5R1JhscQ/IdH1rCx
Cog0KFu/3SQNUGsd1cvN0AliPzrX9brMIL0sAYQCKn+IkmiXBA6gmxkAG9outNidR/0BG0FE9AAk
xxWaS3Xd1z81mPHgPwq3hPYPunPjzxGJUVP9LCinr4ImuCaexcXYzM+NVe+V1V9+SQgvyXVEuwHF
6rzEDijfNVA0WqK3VzMhmavANUIvfnP8KtmYvRq8Jqn8bVpnD7LEyMYMQmIbvsONrX112SL40fyr
BjZC83u0dmHkFuvSas3vQ4mKhRVVR3gfIQGQGbDRAHC8BClqe50wq29JIG5TZ8x+FIV+7/aE5ZYw
OmMSu/KKQc3s222li2GXIDUjoxs6vcHHWbd+DJeKmJyCEnwsi+ElxYOlwPVoiTZz7zSM4gk0HFsU
q6JH9RkrRSUfFG3XxZeumTcvTjoje262I53lB61m8Sqr6GmEq39Ni7reutT8NkXNYNXUst9ZaZWs
UYxpG+nLYJvmlWcTE0tYpRZ/nckTbNhSXusdKCdHER2fR8WC3QNsM0kj9rKRcUqY/lMDhdMiDGuX
OhNUIo0gZj2dt5kxqc2ZJdBpvchAw2jjmgEVbuB/fb8Ecp06NquA9AFrxDQvu3wgjsOEsQ67eTWa
hBgmkX1jsJvYmKq1qVOnfL6QXkCskkiitI3lklTKWpqMoFrY587vdENMI09gfUBsQI3nuMqCw9Fy
qpLqSkSFnAi3g9GzM09U86AxX85ixELTUaFwh+FZs+DYG7PHdu1n10BJwiJ3doXG/Xi/QUcxAytu
EVai/zxucOSVjcqgs+Jdrtmv4LS1a0uPl0Bnrd8HVXlR8hFt5yK3PbsQd71svoUq26uKdMo6BsAf
ufB/4iJedfH4FfjwuDccAolI8t4beqOT/9cmW71lwSwtIkVaCmdOQhSE7Px846ArUTmfrcysXTzK
NytrHRIp6Y8Jd9i0Q/ZYgT4ajIKlzUDHz80dcMGNZwx3gsTqtADAWNTToQ3dH7FR1V/npDq3Cfpg
VY3IlkmH7sPS0deXQtMfa1gj6nEliYIMrTFEdTEoh+TK8mdtWtk6NzuTlgDSzrhhMRqKi0lWFyYq
9I2Zo/CMbL7DkF3TmZKHdVryoCyNEIiTAi7CTvX9SVHNGFQziWinOTCoCHfyMmnLQ6S3rKYxuO80
nxqPG5H4HEjHG/qQXPkQp3HkT4j3iba+hpq5w1/8a4zIj+/scteCZ6FXZzE0N9YLPHV9Hw7d1kpb
ey1kaMIIz9wnu21xBIz9hdNNzU1vM57KuvuqcJvaQEK1iblSBZZ7V4vEIPls/BnHiwHHHSHIj/PX
zu6Nq7ovG9YPTfyomvJXa910JES/TMRpQjiq7pJRuKtOOQjqjW6ZR8C4E5iA4xTVCJ3UHV3P+MFo
+UUVljthsD09M5CYJx8GWlYKZotShdoeGut3Tz2xkhJFqE+CTRdT63c6d0/S+YM/2DMEYeKLh3z+
VYbOXTvLdNuFtlzV06jtald/8EtEf5+fzwdbcRrzyL9MG9shTUnj/fmYDW7QmjCiXWxHxUPi9gWF
4TqjEZbCymkCvOKpSXzNIPdyKtsbTKTsM+rmHu+Avh96haEjIu1RugMkmrqXT0pGiZfFV1Xl6yvZ
gD2YCX5dY8Or97kbO4+ss1lmuN1lmixEOogXT75qovus0NejNdVXxrIoJWLxzR3q6ooUQrk1Meqf
GTNP1bdoadhCgtxEBQHo6Ohdd2w/Zn9uhbvMKN4qSxt2+YwvGXc0CMFSWydNa7CVE2wIsubSlmH5
tQ/mexawFtE/6opplWnT0SLGfoIPYp19pCFzvgzxEOphftf74j6tnfjp82f2QV140edb6PvZllMD
Pd6Py8TKGtGhfqxYzeZWeI+ihTUo22+HoLux6wlbLYnwrNWhcalNZs4X9itn2gqnhXDOwuQVpqMA
F+hYKtomlqGpISPJkOKKaNx41bjJhTM7Z47zuxf2fi5BDmMIakUUiySIpfevqJwDWvsNcwmHvAms
ytmhhn52CvFFs4bn2UoJsBJkqhusHEqnwEOPEdpDygArbhw2SZ9sbfbByly0SpZFRYUQuFwoT1f9
k7Y4t4RF3Yhcbx/t5aqIdaKDXO1OktzVseqATE8B2xLFQ/V7+YRGyeQOUwKNN2Xa7ytB2mA1uXef
P+aP7q/ChkitEDGQcVwkyyBRzjzBmOpzT6FudL9QxjpMS+Hq8wN90JDmBvP9MwIs6s9jPTODTOvG
UAp2QTm1j8WI+LPw6LbcWsGF6rpiNZsFWHrEMlG1sCWDoj4z75zWZGlQwUXSBWV2hM5HDQatt7pI
GChQyZR+tebqil38G+zju3L219iimd1jl4opyo0z135apOPIvFMGnUCWT8d6W6LQGhKzknjXD5Id
GtW1StGGwhHtenirPIs8l5p9lpf7+k6YLKEMzijOHiGnv4SN+yo0esVBFOxsFZyTNYoP3gGWdYtS
jS4iqrWjEn8CTKGROr25Rq8f0xCFjZ/UKM7VkyCtrTCm3SK+mycSV2FBUS/vN3GTr4YRXOfk0Fpu
lXbmtTxdaaJfYiWMjBbDDBrT918jG/ou1Ms+2rXt8Npp4opY3vvPH8oHz+TdIY7myLLKZz+shohW
4c5RgpZL8yOwlgYtgtRzGKfTlf3761mu949lGBWUKVJ5t2wVy3tWq3csnHcsXRHHaj8/v66PDgXQ
1sEOBT8HmOP7Q41s24mmc6NdZc/X6JAPLAa+LoEzrV49fn6o33/X0aC5CIyQrjtMECCk3x8LHEgE
6GW5rDEgDTGmHRX9aqxGboOiSO4C9r66AyyBdA9wogaFU7O/Yt5vG9CUTPD7nhyUq7J1f/Xmm+pR
XIXsPBBI8FJVCagmyqWrlkAy9XeMU1d+Z1rKV5rkTdX9G2dxaZqhvrUHnKaRrK4jM76RhFuR6ox/
QS5GxHYegY3lc8+YXaxj31GeGwrC4+KQnKbJ7r0zt2X5YI5uCwMqbRC2J9RYjietOq1RrrVUydxM
92LiduIaQyeIaY1JEswcI1ujhWi+TPfW7vAt601UrEmH3nAfiY7RuteuZy9AAPolzfMHMwONILKl
mlJHu1EtoXmZQTWjQR8xBlsws9tYqOo210MKYYTMgAB/jlVL0lX8OI5VQBGPvoRpIDxdZvOpSB8b
pa0XQYLqGYniIe23PqKcz+/ER4O+RXNT/JYB8aocfceLsywsgoyXsaMWUrQ9a7uy/p5LUtPDuiSM
vScWq5PFbTyZXJBse+rh/Vn51alPEAcR2yB9sZSxe11wAH9+gFVhUeSOwCzho/F6k866kcVwhrGw
typ+seaAN8YPQw8z1Nukx8PlzONw61FcE+4B+llYD+Fwl5mwMuDW7IVCGhiX7hM8puGSZiI+KBkM
e7dQO91uq1tBWNmaP7DYAKbJmyUFPC2Ul3pM76K1rhRhHbusuhljLHctyOASHQkdA6QIRQVCny39
OvSXtWFTb4PRbC9aDQf7bHRoo92rzh4IyMOwUj/j6QNl43ABRiJIc007e1NqwyWRBBAqVRYQ+TN1
F7RJSNcS5i6bNHsbVGQlsu5/zjva+2UTrVWQSFCu/lKhzAFH6exfKIb3XPG6xW+0GdL6Jcnmt8DM
DmZfZiCJK3+lmoBQGjt8k6DBNq0waIuRL7D1h1chAQPJQSdJO6MHO3fgDutMvTSmlGttcMrNSycg
abL2i7yxiq7o6vfbuk0v0qh7DEgiZZk05AByAFAVNXDzGa91zP92a0VShRXch+NfIK1JOs0nfUua
SsT6rPP8uvthuMG9k4X3Khif20T9tL/TP/uezMMmmxTW0EFdIgRtBcEy5MpeqYSErzonOZRuULmt
U/u7jDDIZSg+KFVTXjE0V2z80W62RYLIHFIis1+Gt7scKk8rm11ZaaweJ8IYAgz+a4eOFOnaN2Pd
M1wFf7W2Tnfx4MgxXRu5C0ekUKvIRS+Zd8WbO5nffldTIjn+iGayfBZxYK3HF3wzBTwUuEBD8EOL
GiLCnAcspMjJ2v3YsipsZ+0H2tRoV5uZ6/1MRui9BL5GK7GsZ5O4Pkw4v1Zt0jxGS+YIIWfX2BSI
mSmGeRvI+Bu6ki0yfAAKrBK2Bc2ZlZ3/F2FnsiQnkq3hJ8IMcMZtMMSYkaNSmdpgmop5xnHg6e8X
dTctZZm06Tar7hKKCHDO+UciWgSdQBEaMG5QJpXMHqhwhgDbiRvmhKA0oZEDcX0ZdV7iHunU2m/M
UwH3lQlwCLY4asjLquqtrxJMKbZ77Uv6czWENztlKfJWK/2Vppa9l40kEBT9FtoO/xjBxwkRv0A3
D1hc9/6dfasoctDwVqZ+di1SjTD7U91S0FwBC/iPK4ljpZcy4H537/oNTnBCMNJ5xfOK3L4cpq8l
qNtxcSgqtLTlJHt3iItOuyzVI1Y3YpzIcHYRwuyU5xRPqm3Pw2qN53EkhGMDfY6kWXZ30ocyXqbt
BrC1Yk+Xak96m27te7LDsbxd65ES0KX1V7KfXJCypLwVg74ZTv6N9C9Njo9M4d96EpjQD9GcpbYl
TPgxcYoeVDH+4BvPoyHnsydioHK8lZ+op0PlgBl1t80DmVI2KfEOp1a0ON2njnsLCAo3sW7PziHV
1NdBEkZvawh4gKr9nSHsuLETI6jJoLZ0l1qlJzcxOnpPXzRKienHHo6CSsFjrpogMxLwWnGT9qbm
M4sS8XJCgV5pg7tjfzh52PppaNnTpsWTkfQ/TEd/1FGm3OXOdiHITRxmfzeLbrpzhjxqy2aOp8Gb
d1IbZOj4GqV/mB7/f7NpXFjypSYeDrW5kc68njfAb1OyRS0eXuTOe4cNRHCsA1RMnbYrHIO/mmuU
AYrHqzc7Z50mT/JJgN+h68kbbzW6qY32MKc2tfU/7N550LzpNI1vleefmFVnckVME/8M2INGkoOf
lEFi98wPLV4LYyPUqYBHNMTmgIbPD3n/rKUz3UgNaoG6JAgvH8zIUm3x1oxtH5LUXdMqb8wNsWic
HiFS2zAvih8lbkaS86qoAjAy+HfoGXL5Th/pvwzygQy71Bu3g+m/uyI7TB5xrH3D/JOMU2DdHHLm
akAnF/J+wfgqhHrri6lBmslPoTftwcgVDJI3HUjrkCeDtBNZk+rvDw/NWHphLolwsNseynJ199RC
BEVdAnZ6VNS4iItymmaC9Uxsuhu6N/5H6OVrZ3RhOSWRXAeqN+mhFUq/NTuh5TNlM+7NiRw4vXsp
huzJ9xXo3UIyfkaRGoprYBqKtapJHgtrtchaOxpaNKvkh5+Lu6adfpLdN8E6gR9Yi//gNXRa00S4
s5wKxc7gexQKZnFtl32krAkknvgXiFwcQWRI6BJ3fosdabbOiYVPlOJ4BNtFdVwnDQ31sjEFeqdu
bbsA0T8LILIANQTTlFxnc0S8UMHf9wXRgtBAdPMBqtuNePYxF9zkrh5PZEPSrIXOjwGaGKl0PfV1
W1wzw52DaiZxldw/29cg4zf5KLLWiLcaiLirzc8yle+bAXFa08gRbB0vqFxu8dy3160cKXrFCqK5
0wMBaofRTOik5kgiS7qEv/uhr92XNE0faWmxT2P1TWb2lxYAPrQ0+zrW5qW/9YUXXq5Io/UCb7v2
KyntfdHFo+TFn7sLEX6O+0mY1BXIxpJnir8Q4ldeKPXueSinLfCI/W0TXgTczM0ubXmqbK3/KvHV
Orp8dByTqvuSzEUjP5VUXoRw0RuS7fQRi2EoM0g4PdVgS9jOCOcynWDxyIzPJ9TdhPSkYaUJ/0HX
rM+tcgkrKLO4G3uYEs3FbWPcb27ZRNTMc/MV/cWRCRUJTokDExdGUCnK1+l7eUtaqHO39h9WorhX
5C27xm5hO9HXpNqDppgH1j7HipAzfHSO9Wn0kCIS5OyG2gbdR+9kkcmDK4haLKcHRbFoWDvusG8M
zC604qETA78BtSHxezsieGAWBwz3ijRBakChaFnSdJtk+Z2d61+E3zhBphHa6iTkko2o0EiXPyiH
sXUp5i5sN4CcpPH1oBekPyYt5Z9OEbe8/mm75wxuzamKO/DHwMkQ03CQGPHUZOYe28mA8Fov3TsL
kUhQ6pSDraX6aWXUc/iDTh0ToxyG4DBbTYt32fZjrGukftx3PIaIOPT04mpX6VbPBHVPO9erqRmH
eSRkkX5Ai6yzUmVbaDRpH+q6eY8ZlmIMhsDAEOpBd1raNGye56RBwmcy9GqcrqRv2+cEWQRHIZQd
Hrr5rt7IdsKHfGXqacOc2udACMk7UJXRXG+U5i2QBimQl8w02MSui217m2NvlVkoqMbKiLbR4CD2
VDE+1LWbx96Qr/TRUuKt2ZsfaDQFDoYlOW9Y77DRnLRej0ckBjEI4T7DTEt/d/vu0drJIKCYfVPO
VUcRUJPslsF5sOA8U2l4Uc/OBCdt1YFpdVZcdTkBWWNywJKWPxdifDI2V0NjU/5ojInJ0yPGb6Nl
eO8kKWdGZaXnySbRkmo4QQs3YVOOFS8ZlVjjNNNilSCiH2nNmAh/r+Ktx/3jM2fDW1qEqXravEe7
yGzHPUTEk7ke0qpR58pgwypNKt4b7S5fxuYg8834y8Jl3lCLX1dPywTWINeJ3iaU/zes53+ABv7E
pmXkTmKzLH4kBolQxW1tkJYfyAndLKhtuK5GSwm0eWQ1Nwm77EkZQzoU1rfXSVf2weyvBYuxSaXn
yj7T0UZJO/T4lDXAndUXIl8m4kO9v+Us/MeSxsaM/gsAFiX3BzghH5wyqwANYob4r1PffjGRQbUW
9WUdLocjiM3bor5TM061QzEvDBnKItJlANH3qyV08inyKox+GAzPZeb/jZ/9AEqBjxGT4t3sHBg6
f5fzJ4R5KkQgWK17ca8GMN1FkNT655VZfEAp/ZvslbcTdB0Izu/K0ZskQLpdxp5vZ+uOSu/ueeLB
g57pXrC9fE0NJCim9KGu6sE/aasWYDacorldi4Nf9xKlwyTu0as1wYILMCKm54s3K/vgF2RYTY3q
0J1JwtWqqnl0vYFcCX85klXrhowzVKnbVYH2xR9IvlU2wmODdpTRq6Znf/YveArzV1sFJpD4Ffs1
d3eifzX9Sl7drP2LDP4DUch3AeGMj8bi+/iAZVHoZzalNwIDdn62K8ucujkweOcW+lhoFNZO6dto
UP/y59/gPy4Lq0wOBqSViTT+N1hrXDp39po1229VSxFzJ238Yo63J0KfnObZxX/dpvcip9Dwzxf+
+PgSc2KRmoRf5OZrM3+DYheXROEp6TOsozU5N7cE22aqlouYVyghq6C5tHcjwpgZ+b3vyVi8si7I
IBXVsvNlYwYDxbTUVa6njMLrnbNuc+SPRJht4rEWaHIILLePA+Y5HuC/4usfcC/+1nQicfgQe0eC
6W/Qo+n1rcYHTGIBob7Tegqn01w7eLDuZOihP+183kjzmkUrLUaWSJkkefXO3YtjsH64uqJqmBE1
HArPOQgOXGR6P60mSY5jr9NYVK+7SpK1rMzyEXkeK4yZq51IPsFs6szqPDCLsZyaWzG8pWVPPaXz
zKdaYKEjv8vSIiqb/ou2NOSsWcPX0Um4+kbDaFZrX6W0y0uvsbwQBdTQJbW5ZBYMJBAs0MO6YVQH
vCfzwek2wO9tkce5eJvSoTqXJfnS+Ux+HyWiF2G22l1aafezZAMrrOacuh79l7a/0NOl1E6ZFHU6
vAx3jFPfqcomcrF2f+SdfYUsnw+dNPRdZzp1tOlE1Cf8v6nK/O6oHoKznN/aBcQVqprwPPNzvflo
qd11Pm0uOKyTL3sj1/pDUV3L/KXQsRemRc86Pyzhn2/Wj0+J4WIrMwjzEqS1+789JS6CwFWnCTeW
SFND3ik7yxj8u3HAbJ+j8t7dji69JlPpz9f9l5P65R1HqJgFkIdylGeEIpRf33Fa6YukzaeEHMct
jy25fU26yQNOX2lNJtrwJqsYCYQd5its3HPn9909mRLIhX3q2pb+MGKZ3ftSe9aSLT24WRmSnt7t
XfyCO/YWuSslZYCrSJ41FqnrNrnpZV5habrvhraKeJMDoKUzh9hZJgYGCT/ISA0gRUGWQkAKub0v
TPE3Hun2jf7+wTHJ8LERu8Ao/fZ8LTKRYH2+H1f1dNRv3em6WKPJmy62Vvzcpkb+Dcn+eEGKeRwe
aEIvBEGlv37Tk99T2SEtL84ynbl7ypsw94a3P/+et5/rt0/Fn04ABB+No/53wiIdjBzg4RbkMSfP
tzc+kfZEjZfyL/fr7S/74TqwW8Inegur4W/0Hxq2vjSmyouTxdZ3pBM0u7mTf/kw/9o6f70KKhsM
9Dg/cV9QLPDrV5a4kjA90MW4MiYRE9ZE+/rsXtcSNZpymff9ki3A1VO2r5vwwS+fAK2Lu6b3Lbzs
WPQgFcjDINizFgaewZzNoUzr7+yKyx48fXj1F7/e2Tniuhyt/EGfsoO+WP6p9o0gtY3Y0tf2fqBy
7G8PnvthuryZSA02BQNF0c2r9euHA3zok043rZiM/pHY1OzZ6ZYsJGpSXofy3a9H+8jt9L6O80nT
vOy+6OqvSbUeVnd+rGeTlYuQo7h2hzse2eqQZih75ELcAC8OACDPCEAU0Sm3bh54jf41X2BOcgrW
usY6LCXpn7qDmravvC2aFpQ5RqeLp8FP7HCeq+dlXJ1d0cIj2SkPrOOWT0Vhl8DeFiGgijz5pGFB
oNVbhm6FchV2qjqydHc7Lynp9U47em2a+ecsO/uUF2sTWhkymjn12/eZtIEQmASMyoS9K8VdCQuw
RxxshnIoXqe2QsSx2T8kXQq1XqXxYjgbIQXtcbDSlpJHMex72LDFoZEws9ZTnnMMVZr11tvdwTL9
J1WI9moO5TV1KJgh5FZGtkupomuxY7tlF/UbMcB163ZBNxukdo/jd4fCnbZrXlRvnDWfbddOAdSw
P/HFDYP7XOdeTdIRKey6pj2Zcr64CWHc6zTtrcG3Y8vvv3keIwcsQXsTp6wssdn84Pb5l6Ue37at
dM8b1EnkD6OIRGMUgcVmG+RLRe1P75Kxi3qLamfQAoC3/pbB82Ve9B9gkdrZy4hHo6yQggTrczEM
wx1vxDdpE+iNxFw7WMUQ0ryQ3smSovNUr7JDnjNhcWq3vMRvQR2j3Lssilfdzd77YdPh6m2KJ5Mx
hVjbiqhQlKy0mce8CmVoesmutMeRtTJ5qcuhCWl3RG9bO9qRNd27V31zBS0+AyElKLg2FBrOfE6T
Ip68xo7M1qvjtjDSr4N7zjxvZ5B++Oh09Ten5sjXumW+s02Sv0spEK/N1nA0nVEL0BNTB69pdbCl
rUEjxdx+IongIZGSLuXJGXYkNehh3lJui3Adm85kRq7bioelAQqZB398UVv5VXD/C38lBhcdGh91
rzCQn6xWW0Le+59kXlIEYbsRqX/zgb+6FUl013s3sYoo2XgPun7SBknaPfQ6FTAAiBPt6vdu1yI6
XEhuVW6ynWYDBqPbnoe2nwM2nhg3enutHZiN8TNytuzzjDbrNKv2CPcAU9i4zWFzxzrCJ3LP2l1T
gu5FYMQkLjf5GGm1lj0KSVKy4X829K44JFaHEN/a2p2X+dV5buK5sc1XH6mtB9CJbOZ1ztOIqUtA
tAHcDtSBV6MxxptDpWSp1mAazDXQtgbZrXgHQDV2KrHFASaqoA6UFnSJtDt20/TLiNj8JPUsXmj+
Y3sh/1jpHmXrlot1iAJturirNmazTUPZd+m+GJFk4hVwAp4Csa9Vznzo8BS4zcwn0s3IWZIunDr+
pGIr6peu3K6zN6wHbUvUMSPiSo1JdemwLO1EbdoH1Xke/eOotEwx39h9A3OYw/llSdXHM8lQN6G0
ERXldhp1sOTWR9WFHn2p8/VhbEy+gm6QERn4x94Q1cVvlU9Ah7gRjbjH8W9baOX1n87ig6q2G0kC
PqfRsOXWAUT+JVHysa3wuGW4Hna+l8S+6MitB5fboSMaDwQuiNDs9U9152UH4snJ1cfG1q7TmxgT
48gosEIF41ZoSdZPTfAsu/LnB9nfFebjls/tO0rcHXsnaGxpZTFnznoARFlZGnP3flVNeRVzCwqV
dgRRNy4yf2jsomp3CwaaS+tn+y7LiuPQcCAnxPUY9XpCbHWvTUV21069uOpWf+mto9/gukrW8sbP
4k9bV6jEVjTvixk7+vhFzHoZofXh5nKm+tnN/lmqft2NlKOdmAEAOacSWGBpv3q6OpiDqwed57Ia
NdzVDMSf/jzDOB9HM7Q9pGb9f4M1A+qvb8YFZZaxepkT24vognVdxyB1ui9+gbqAjfmlAuw5GV6r
IHVx9jQjyd+aqa1PTEXRCvW2TyppBs1qlHskr1NunXStfZ/wPuyc+YXekzRwbbxWdoFOi2l8PWDc
3g36EvL1+2exLHxTBif/sghB5YEeGaaoz1tvzLvZUFM49xi6KumtJ9OgU1tTNKL6JeSB26RpaLE3
jDd6ujXZ6gVhZmVjHUW/HJ0+NQOD4lpn07jvFRyblSP8B/GlAd7LPw3K/jJhpYmEnMbDICjSHTa6
YxG/yTh3lq+LNg4X1PQpU/pLT/T7rk/cmwlxkmelkr8VOv0brfXbCIY2HfSE3x8U7HeZupo6SBSL
36LX1uIoh229G+05D92pMhDxTRPB2slzzbHIRt+vJ4NjvTGUffaGxj5v0n/Vre6koDbXiipe7mck
fYnTcC4t7jnPzNictfE4GnBj8PHHJZ+yi88RH86bSQd3UThXaoO945/vsY/AEBmGgncpsV0op38X
20wo1vSt6+mbnqyG9Wb7Bg2JLMSjcjLraOebfcJ7dNTqKl31v0AiH+9vguDIfsa44t8EP7dl8H9w
RYE0t1o2jC9rxbZUqb0s9aO6VY4ZS3e5vd//Mq3/5wUxXvpsBK5Ogs2vF0x6qMG14oKSlsaYSp/u
CuVJpIMNzcOAf/pbiMZ/XtDlFUz4Kabt38NAy8YT1qQY3LE4HD2BBKKerZUCHvO+n3sL3RsM459/
0Y8bCaHZAOyop5AFfpDY9vwvSthcUs4+oDb43I6f/W+g0n9dhZ/thmQBztiu+es36S2pZs927bIu
p29DXQA7OJAFf/4oH29OYZsInlyPB876kJWAGxAzZUEDAIFWhEf5wIaU0BEmbNyn5ZQHyk+BS4tr
panXP1/5P343koFvpmGAJ+plf9tJvIXswKRC0mK1/QWx97JLlGVBwKT+ftL1qNsQNP75kh8kdrdM
LewmKDnpEKE27tdvFJNotsqJFH7FXKMsmro5LAJXWeUuGYa/7ODcZvxxv55ntNzyreJxuaV0/+7o
b3PbnOpEOHHlmBkSoW2mP2N6XPvSO4zF7FyxWqnbHbS52z2EJO0UnEOR16WfdTSjAXGY3zmRcXw6
q48pq9rOFbjrLtOx+WEJBzZxirK/2Fv3zeg03II6XaHlJGxEHk2D3bT7PJnWXQXD8lCaentKCFFP
OgOTao8PF7sz29fsXz1YrHpI55COcbLMFTd4qJt1udOaCRsCTq1AGc0P0KoyTiyNhmo3z4MKZjWA
mBx2lU7nSWKJWJRguyZH+M6crMdGsli1HsyUU/eRqfXPM08lO4nUQzJnJHy1POZObdx5CzNGJ1um
Klc9iNt/tAkGgqYzkazi4XFbWYUAbUgYnONgKv7iuYbfWmu6XVel92tJ952Gutwt6uHF7YavyJkB
hcyMoXsczb3dAwvr1o80EcYzPjp0irOvHYpDM5r3o9FeOtOW+yqjgr1lu7pbZz/WlxUlAl/e/bJ0
jCClke2IM3TP/4LKc0FRfbpR1PEvrK02kURZK6kBYXKh7Gtu4wlxXplSAG8N9cVbDHrEXADWse0u
OEwdakbIxJw6pKydcg6JavXYyx5NiTJEE5MVbKgxKHhVD6agIa3szkjN1vBfiLkd83fNRMhL0V8S
IRRAw0XTOO6pi764D9q4WkxYenHKU3xSMK+8cdZaixCkkViP9zWaK/1Ft9O3FZgsQpt5j1/7eyv+
cd15uRhl7wRbjdeB7Ki0FygvLdQ8eeqSBGs2cUGoPMdCT9VEabzYDUpFnllx8MdivxX8gVNTwvXi
gtvbjbPPNqc8YCS9OENCc9XIU5ehEg6ES5C+Z90t2+AchqR5kNJa7/qK22NEIApvTjE6GlISEcAb
St+I1Sy0OMsrFYvEwghpA+nO5MJBhL0lqdEeYWxfhqI1jknN79Ob+6p0ehw7Ij2v8pN0xyosy24O
KzfXL0Piva5kEJ7ztUlCM0c9M/QQwHW/ZM/NqiiQzptvelY+GOOSvJQvkKijCpxE2futR3XjgXWb
/VhQpmv4515DTuFlzWNOOFZQNU39gLUMy52WV9ax2bYlyDNbhW6aUa/V5Pu5BdVvq7q+s9VwyX0M
wDkGvhM+KrrpCnGy6TnknyR3mqE4LLygA3EjI7Py9xjo0QXYFuLDGSal7lp5d6tPrMT8KV8QA82N
91NK030id2CvSf289Is6ZM2LYWrduUZI9O+D5E1ETdBjYAAC+FPcik3bt4UAApddGpBD8SLtzTlM
rYaL0ln1UOTtgucVuU4FMcVOy5ZeWiw7NSWCfpWdSy50taz+kCHY5I8BuVlNraUsD39mSylKy0ga
unZZ3eX1eAJ40l81x/3ibgTDt3jBQrGkzk4M2Mv9OjM+Zc6+u6kFmrV1SBxniGhrC6F9zuUFCcnR
1E8i6qf0odNnJyI05qla2cY8jRxZvrG3PF+Y1mtqU5CjUReTFSHFSBea9WYacyK3Jn0426AZGts4
5iMMYZKnxj7dyoMpXW03GBjctSrI9eoJjCJai6Q5NzOdO5mfACCrbYrWHCu+sI5JYVABV+strUc+
z0e+0LK51FifC/DBFB9taUgMsyw8KzoKjHq5HomSKsnBsu7am4STMEeIESwGrWPuO6XlkTlvb+48
9wFcKszQDFsoU+fJbuikdms7JaKMM9vsKXdBHNLphFssMPxqrWLTmiAITQva1XSpdcxX6y0HXTEI
RECQVRMUt1Hb4vhl2Of2C0FTXrBY4zOeYlQkNA80nqUF0PA1kpXj0OfN/vZ8kT2K8WIq2M2shTso
t7WjWAzrngjrPREBxKaUy8NKiOTo9POZ9s2FzxOwKFsPfd9mj2tbXu3yjZZm87gt9b5d6NxdRp+d
t51x0ZIkjbZVxnpsrDgb0atCd3frj6TDFI7HrAirBYTsuWF8eUWd1ke+h+azRtqRJc+tNWhfbWc3
WtSz9ujvwrEbwEDs/FU3MAokxLWnygLSHN0I20lY5focZVgb+MeU3SV2+sy6DopR9ZTVyf7HBnkV
9ciBo6IvLrPivgFJI5dTW7/yZtJfq2QNqpJmPgI31kCtlovgbGluSBpJmluV7aph4Bp5fxEGJF/G
7xR7m/HJqcb3sURjOzys5taHVqORAN5Pe3vCeUiDU30Zt+wyd/Yj/kxvPyPYxMDRRCwsOmdV+q02
9SY2F5WGntPXQSa/tJboDwOhFLtNx7y+TW9ePRNcyScqjR4YhLvyX6pxrXkRdV7p0ftdIIkiasGw
ph9mbxNQUnNLO+5CRjmNYKUfm4TKxgjgetqoyqDXkIMWWNtokG18Wru8EJU0y+XKF7iSSB8VHRTm
mCAI2SrjSVNk8idlQ2FTotth0jYV8BPQ6ovDizxeMwakinRitumIiB770GneFhSV/myV1bO1EXOf
GwXxsARy7nIYV97vHLhtDYm6/VP9VFmaX3vXeVud8tuK6vM7r5VXv2nrT2Rj7xCv53tV+J+LvDX2
zsZ849cDLsTVqB8H7mO8Tzo3eMdrA9YsdOQw0HCdDCiPv7c3n33bjG8IaZJHIEh5JciGRFgvTlH4
P66Zc4JAo0ezrYaIvi6kFwIVscQz4HEy7j1/s8MaUAhsCYWun9XyAQx1Cl1N5hxq2nzJ+uFSphSz
EQkYVqQ/7Z1ZoHCaR/Qom5zuEWH752JB5qzZ4zFDcADO1ZOe/cY9bR/HYVkxGTrPyiIcJmvF+qCG
R3/6ZtCbdTJc9yqz9L6oO+fr46LW7EuTPwwdaKbvbPZZX4sfs+2/9UhyWkPNiJg7gEd5GEhNuqAe
PiK6zkkTRsDO81DSv5OoHTDdhp/d0fZY3B8cXdmXKe0+e95pwDgXcs9O6PObKlhmvu9RleI89vIy
Ap0ECPjamBCTpyLBS9I6D00yX0yHdNu0sYsvhFHJwaJ0lwzamjSYXdn3BdE9BkkmaxtOYJZYZk6c
Y+bB7tHx2LfE5mEuH4SrztQHLSQITICXSxn69+OCTyFHSXpe8xLpIdiAlmVNxEEwhYII3Aaf5lOB
MoOmuQXpIANn03cHzlBzh1kklOpFSpE+y4Gq4dt5jqK5iTtaWerS3/ud5HFnnPKk+wSh/uLy2AHj
jwE2LWaERQSu0PY+CDwdzcscNTo9ckPhhmSI5CDp9KNRBLdDZrTW+Z0mindRM4xyO1O4AJZp4j69
6KC/0Byh2/PmmzbFu8TxEFJxXhiqMsHySTkZvfJScXvtClKEd4tjvJZqWM6O3XBo+7cEl8alG69o
3pDTonNLfahtomzDYhFk7ybJYcnH7jqa83Aox/abVVcvvO6ft6ZRFJXzEhpKji/0sZ/WsTuk8NvE
dDUco6V45r/XYB6tXeNIY1flFkkRJtVIRa9UIIU4jevn28hdNEx5rUpekk2OkbugXp0y62fb+a+W
6vbKIOk1w4D7UEuYkRJ9V2cmxTnlca2Crq+avVHX58kc77DmfWtc7rVJUFFcob4JLUG5crnVNy5q
nMN/D81M8NVY7Xutsp/LZrv0dc9rXBp+4AuFTt+0GcvEi1+N50pyq1YKwE0xozJznFlgjyRfz0dY
zsqj5a4ejy4t3dUoEZuk22e7wOCDxBkWS6ZvRvusxpT41gq9mhBEeIukmOMthVvSCgONfYNPkzxP
pi0MVcNkTKSZoBiusittuLTNVyuo+5DxaNute9oy56WUdr9vN6e7pGq9RZS8O82YXR28UKdZCtag
ltHWHvt/Usd5WBNpRxMAzW7pSoqQx583/fV+HRVXkanORjLNx62gKPXf3zlXE8na2D7K20iX1vzb
Up7GBP16MwB2D/NEIsz4IBKynuZe/cXT99FvBDZlA5PhtvYsHXDl183cmQs2uMy+QX/5s1+JN2ew
m9gqKCpMFDp0P32DsPJpewzqzGvgHLq/rOvoqD6s67ZOW9qNN/ewE//OZ4+1mbboJfSY9Zqhxspo
HtmQWCtbqIiQ9fkwmXBbs0UDlHFz9arV7t8Sbq9ej/TJp4SlqpCSZLVAZ2y+1mYlwkRk6aGQxBEN
2Rci/u6I680fh2p9zDp7CBH5ZbEsrv3Qek96QmlYQiamZhTikTD3n4abxlZPpPrOSfNdTkrO4Cnz
n7VvKOqsi1enXl71RuKAMYV6yru8PQI2p3tm+qM+VfLJHrXvlfDHYzGPb12SlE/ClO9NeinmYf5s
JlghKijHCO+SiC29KuPebLbQN9LqQFSl/wmVcBm+pFlPXa5d8YpaJsomKeHdptJi57fvBi+bz6Wi
jL31usM40rGoCjViH0mXAHIWW82CzyK1E8K8EnKVECtfsrF3r6Z3c27Sb0K7PS83fenCWan13Fo7
MEvtUjXFRhTAC+RAf65REmNsT/bKL/nqneIfMXL/59p6NRGbhebIFDB1zms1tp8Jj7iO7MqP5bYe
N7941K1tfJBNdvRFxtHhyWczM9d4UuwzpjZdDTuvj0gLUoRWdH9WbpLG44I5bO7qbT8OM63LvNsZ
DgiYcYBIHLBG3NlRs7mxho7ota6Xq0rSaKjnJqSia4lW+BRu5SxOOu1NsiIECwLP/WY5L35hMeEN
4zsp5uJIEsA7KahkU82rFakW2Z7ZKGJ29A4vWX4QVpXsSaWeArsHpC8kaj4WSGvRgfQzZ310zFo7
IkWOqk85T+qLvbpGYH5rhzT/vKCQuc+05btMBbKrGwax0ViBKL4NMtv8TOtedTHIjo/RkPdn5+bX
sTdGuYEXw4FDpTlvhrMeyV2iFvJ2puamzcqUqsd1c+5pquzfnITjVCGd3axxZDvAmOhrmr3HPkbK
PPeTmCDntHFurvbyaKi7oZnVfvacOvYnbT0Uad0EjgdV0rUivTSreaEcyLjvPQOKXWqvxrB0J0wQ
ZuA2UFV/RgWNm4DkV5yOvIRbVOwNJ0efdBO6/A9GnlrECRNHtsWFpydBjtGcuJKvNuXU7UpOqu4S
sqFoLtiM+6JlT/vz5T+Ckhx3FKSZvGMwGv0uPPF0Rp+8Ah1vdehVVU8/ShiSYFIthZ/J+vLnq/17
iv36YUl1Byen5cLiMPsdA+30sRidykTioi2cU2Kmb5gRCCn5ddBaPDAKenEQTw4xRmdjTT5Pvq4F
6AKX3WJ3XbQNehaVKu92sNTFrjPwoLQj8I+mk0OeznpQ0yeMcpkX6bTm98Iu1anyjP22ZHPkWLDd
4CD/x9mZNceNZFn6r5TlO7qxL22d9RCBQOxcghJF6QVGiRIcOxw78Ovng6pmRgrKyOmxtMoypSQi
FsD9+r3nfAeJIz6AYIyjY+pOFDbeTB6ps7ErDpWZV4HCGzuMm90+m2u2Z0VaNBLsZyILKrwm3GB8
PjF32fD57c8HQcyruwGnqbcwJbDWY0VZOua/3A0ZotwIGgm2xDFUj+7orIsyxpNB7sRN72sxxHHA
gN46NpRnZp04XtDKraH8VmDEFNvPw84fJndcwxP7OZC9lfn3MIoJYswRonRdDBquzhf1nZ9X4aVN
Efmbk/4CauAHuU/MZOm+4RietRNHzg+11o4fTEvUgesi/+ws66yPlvm5ATa9LqqeH0+6+VTh2ymw
HK3Q331pyqT71JydGEaX8KxyHzK39hvFOdZyfoxgU9yNi8sALRSTklwJTxNjeX8wxRRYKUKM0ank
J32AHg8KM4PFr4+70XSHQ20+zwAhId6l2pNpMYusta47R31jUy4X2rbpy7th9NIb6Gv0PKSMD4yI
/SktSwxELC5dr3V7q80vUxXVfpWa0TYbCE7WMllve8KUV1bNpJ3s3hzdPmTXwZV3c9lqa61vvlhZ
X93nRf5g2mN3gwUgXEkYJ9slQnd2BB1c/WhJNsshc0i6iGdkGjnFKmeuk65HFUxbwpoHa40z8EnL
zWHv4VjaGKO7xVDhx4oVBbqw64MZW8eYNvwWGCjfZZceEE1bd0mlHRRjLPc9MoTECYuDgQsXPYNF
W94d7xzCgvCH695+6sKQ03Go+y3gOrhwqItKw1R8CjwoiXxxiZs2e1s47ib1C4ZkOxrviu+15XOY
eO4qK9Th0GbcBoQ0AnjNxGNPQ/wolDY8TPAgORTKB27l6ZFzDgf93PhWwCU8Ar+kY2yoB2tO73DT
3UZt5e7YqfLVYGnkfOtK4PbZtLbL0lmj+PQn2yo/zEZ9pIwu2zY5OW73BEoMO3BhtX459Qh8jdba
jbJ1ifDCSttZN4UdY1mxjikuwkDGKtDREcQZkYsItwrrXCrpQ5SVBt6NXiOvKHoYaMFac+mtdFvc
D+WEaiE3XuIlW8MpNUawx4kIOviZdBIVBiQ5493tOw/466kMKm2HEd2SS8mSf7Xam3oddapZjYGD
TNKHjiAZNVPwtaZagHvUvH0UobOpUIhyzLPPSxUe5SXTgFy/7aeBYtR+F+b+WoENxF1FhszXwuD0
empqNpGI2yqCPFNNp6ZvK9ALRXFECSHM+BZ4/kZMJaKiLHpUU9CAThjm72j2mSy+WvnQ5bqgdH7i
p2Do/r7yJVZiG2GeA4c0hUL2ix75sTduuwXj7uoFNrncxB9Zl2tAv7Q4ZkYK3OiFMdJboVTSCopa
uR1AkpXWDxoZFuHlw440qfGMREgfMQej30rhB+A+G8lvDxvcOO7YgONH+Z251spWyJAYcUKDYS3l
plSd8cag61528QmnXbTWbZp8IU2Ctazvoti+TSJN3ff0eOt0gNHgQjpOZIVqzrwvPYsWaXZBpkcE
udE7yHzdW8SG5t5UjHM/O0yrIomNy/owOtOhqcsLWxJt9YE2U9H+wMo+HwwMHHlESAOG1gskTbGb
4WWv9Hr4Tpc2mKSguwHJfZotvCxdU2MBBzZEHkGy1jT5EPb6vRcV+ikz3U8g0Wsspd20Z/54ogC/
FZ6HSykS9+piLHcYYgvEyj4snRqnr/XkjgONkyK31rbeM34AbwwBQ38YNEXdiEjFNDvgs+2BRqhS
HAiQyAOhvDs7fT0oxj5j4wlGN+4sZ6Tfb47SMQtGF+wPRb/V6xG2wFwVvlO37GLh1sYcyHJB1sjz
24+rbr1+NPAI6SphQcRikclyJf9Vi57+V66PQTlXLOStgemrCDkem/NKh6SPOQvLvNOFcmNI/OsF
S4tLry8wwef6zEH9eDA5ads0BuRYtxfgobed5aibuiSo0/S2riaxSBMjtNO8vt/1iTNQBdK4aytk
TCPOzZXejNtSEY/eVBa+XqvECuizgaWy5d53rUM3tOV+xnyysgywcwArd+mYZnhQCiqrtrix7TLY
G4qtrotF2li2ZFBM6ZjvmWyVG6eeP7IH9nszK1n5UuR19fNUj7tw6p7GEY++NLOTo+nVTRICd0gS
xdknXQlzSYf7rWQoQ127KUHUoAJr7HLcR3VCMrboL5423/fSa5eRIhWagjISsqIRNHljQ4HA1h8a
ivMBuOWprhwkQ/ZUBSk7XIYf6Rbk7E7VjQM5xQManIXeStt4XzjtfWl5DcbMIt942JzXNF+RTCUK
s2fDuM1KQV9QLWhyuRwmCgzHOXFO4SED1EFHcKn6cR5IMh8PElABPm71bAyAj6fK2kaY+jkwm0ww
zGRPzg1tPFE/903/IowsW2EoOith3e7Ci1u0GEd0UWEYOQk1yu8MgDk3fdqvh0XfY9Ga9zWBRquW
vGG3ow+vRWSnGciwvIlyPiryws+IIaTM10ZQovbXJC3CbRINp2GxnHhxqfs2NpLGxJInF0yHLZgq
NE91CtsFcZG5ZUipzQURsAn/0qMJgI5hgsEQX0To4jyY+iCJ77pMihuPzDvfnr12Q2XRPpAudyhy
eGOUD8e2YLIydqk4e+UzX4TJwX20dkkx7pFDcZdWDCH4Hs3TYMxEKk4MfCqn28z28Gh7fhga5kGv
EHPSBTYhXARa5/Xrypzik4EZKk3GgFuHMMbejveqqQQjMjFfUaqUxnF4N+haFiie5HAaJipkVyCJ
cac/puTc7ieQ5K4aG3s9s88iTDMiAs3HMtQYA3UtJ4AYSrLjxlsmyIgTXSYl0gkzjnho/yb4VWum
hwBd0YZT5HADhLa5gE60u9LjY2lmiAyWE+8zGJFBM5VfmRxma2/w5A5LXBrhUakAW5IzZ+OSQseZ
5+LHoKp3njs+Rdb8aRqc/dBN5Mvl8wsOMApgPXqovedJj8+tJoqPltE9OImeH8wMX3xe1/phwIGt
UVlxzDmNCFUbxYDNN6wbvWND4BDy9nr2+nSBQIC+JYc9DyfItR4rU61R1Rsw0aLXB45QbLSFDXJS
GgKwZ0bbnEb/OxqwP1gTAeeAMAMAyzVfwUQxu3RqwzMa5AkW6TwMUWEj/AKiaAWYX3ZZiju5k2wx
aZt8VwqEzvHsMz/Ai0zbtP8kI+AKmsUgqYS5A/p3VQMdWtvUoytVKFurx3qboCD38o81DIsxIfna
JHAw7L+remqtojB6cOE6pJUedE2DWL+LrZU6Kl+HhmpiKfWN7COm2+id0/VSs/x+3OWtI6t2ON0T
pnWtDsPundYQSUbAOZzkEBZuKabX0lMwA5yjwQHNpI6nt7/jP4hKYXgSZqbBPsftdI2Nqw07DGuv
HoLZbfVdFlXES0zuKjoi8Sawz0o/KgpzQQCim8ZTVy2MgZVwpmRVe4gsab5scUh94mdkbHWsV9Oc
MKjAT4ec0fQbL/qsNox8lJ0I7W3btGdKm3ZV5e06n5EBIdNhXvCQk4i9xMCSwr4ux+JZZo4aTGN4
Rx9xBn7Cn0SI8dFiaOzW1P54t5/HeQqa1OlZVXJaliru74oJMSGHnFyL6FZPwrsWoeq2yFMXyb0J
CnbQCD8gWFG3IU9Madsy0gDZXVEwBDzmmCya0pfdA2chNYjimWXRUGaiO77iBhfvSLz+8HyBUIU/
5y0WN2hqv5cp6UgVj+h1CJK82c1edg5HLw40p3npzaTw67F/58v+wwVNGygu7RSiJvAZ/37BTJ1V
2ugcJ1hWfHPoJVPu6RNs996n4Vbo3ae3b64/dKswkdEBIuJ3cdL9TL/4pT+hFULliJ6PwQDme+W2
LrqV6XNYzkaAIw5NzRRDze9BtS6Yb7R/76xgrwtBsmn4h3rMZRh73R+RXp2y9rcjuO2q25u9GoKz
JxUztP2xiS+6oMSPS1AlaMzfGRP84WE2XWeJNubThku7lIq/vHWpypo2QjcGapLHK1usta5U9rz9
T54+qHuyczdTZTy9/YH/+bxIN+jndf/VL/rlolGk1RZmkTHAT7HUflR1lS01/398FXSYCzMVzSBz
oqtTKbtN05iNGIPRovk3jgmTVm7aty+ivz7h8bNV4tNUB7Gnfd1rVLByofHIxsCuhpNZh9/w7zJm
0RtCqaTWPOjyJp+LBy0KLQb1ye1st9FWywwjSE0KobAaIlaQYYXjYt33oThr87pqi/FDWFvaGr0Q
RK0wfOcI8IcnbOlYqhoaKgAJP4+tv3wB5hjKoa2VIai5oUbsaauYgHjWHBBGCGSwoOXvYR//cI/b
KKfYpZexlGNe3WiiT4k7SsYhUEAJgW/5YuYxgbOd/RBngVo8uQkBxOgK3jOK6s71m8WkR/zSYo7F
yc7ucXXaoSLCGzqQsDGiLEP6iJ5FQXKVu2VQL7khMz60Tqe87HsmMSIXz7Jr5r20vSfG8YiB+pF8
aEsM54SCPJgMal5MacWxmrPHZh6XM4s6fJwy9n+MW5TiJFQQXGDG+ybx6s3YREfSesI7sKcQ6TnP
KJr6xM2xjrSG2z8mgriFIEKjID2SwuiQkKmNG1OOoy9IRPErV09WwIXKzxnkUUqMvVJo022Fefoy
fQTy4/hNRBIdATj1ag5THlkGBoFls/215mzRMhRWEIaOvlJUl0ZVp4JFAkG7KpvRog1iknMUuvqH
MP8KhSdhe43cAE5OvwagUR4VEG0EJ+kvRad+kpOxy5xkuFOiytkxAWXYahuXllz7k1rrzsk0vE1M
gFGg1QZpmXqxacskuqmI0cVVI3ZFCtABbdFwqEzCCMJivok4pu5HOYdbw3ypNE6hTHM0P+2Gcq0m
2rwbB6T8WneHprC8FFjuN8AglH3JMF6hlQirIVx5dvrR7PFBFliDV4nV3wPXrvaqmu+8tJ42HgNs
q3LvPHShtMTTDeSE7Kd6WKbTpaPReqNaw/2oE50YefPGrSv1JhvGfuWF5KYvtnkG5ZxQbYn3R+Tz
GunOZ93lpONVKlVfYz+2arduEAJtaveYg+XSonlDIvLoy7zRD44gcoTOSNVfIi3cR0g3NknDsuSg
fV/pHCw1lGT7Ci1OkOKxSJu8Wqcj5wdVZ0BmzjbSM85lKBi6cVcMahDLeN6Fmuvx/Dp7NIhAS2pj
G9c5iGZLKXdOaK8NQpVu1HTaaEIx0B515Z4FC6WhisayAvjSEGZtMTJY97ooeTom5WPeiz07b3pw
BwdaD/Q2JTo7EPZIYbDpO4lTs5zTxOSFeyMbfiRWqB/dpIvvmEB5yCEQ2aQ58uX5o5JgbE0bhEj6
TDBPVItHQQv2XtHPfWpnm4ou3kaJpfJJf5Ccr45hghom5RDZKPMdDLbeH2xNYuxHPkI76SnJpILM
nPxyc5j28KGCYbDDvf2AloZteoz7LalAa7Cr5onoCrktkGzpZgUNTBu/jdSPhynS4rORFX5oL/kD
Dki2pC+0lcxtyTRxqDd6bHJ3hxVFYrRqVRF+xje61wevv+28EBhaRhyT6zBqJoaoWddWZgUpAjZa
KgJPU96QJSyjC88wmi+27vWYpeelV1/EhjgSCXXndXZ5F6frrmT03NEm2LW16kOuCFGjjeT5xV4H
/SFho5gp5lExzfd5bYebVgMyROxWDWvS9nhN5olEgPiMQ9pMLLGPl2D5EMv1wsg2t/V7u/d1ycBg
jaMPfSvmezaApGVH/GXziI0UbKTVyaD4MHUsmyIfuYfoN5FGTuhWPCjVGmxj/c52/op1sFx3AZ84
MEFoN19ft87mfvQGRwZJ1+0wggLSQLYYJUXy0CVi3Vl1oGDm+xYy/HJmpHJioEuKdXurKps4bpSH
SbWam1SzwXlmQxkQyEDkTPrVHhqy4SuLjKMRgpgTIRaf534+hMCdAgNZE7tX+yhpC+lky2LK7WrA
Bq29qeMnyIU3ZkLrizP4s4zaL2/XF5qxbIy/Hrd42/gdLP6PbDvEFFcbZ5rDAMiMSpLm1D8NNWcI
3OQ5y830pLkYYbMQDdRoF9ueIC7Z6HKbLbmt5dCjyZzdixeGDxE7F7IlYOtqU1B25fEljtKQzm9L
JyBC7JoWaKeharhBWzWBYX/xkJceaBHD8VOnk9kZLfQ9gb9qGMxNUejg8qzIWxUic46GhoDLHpg2
pIoD4csmHSRuHXGqjI9I0HHHk7MB3Pd7augnD/H1I4zdg9Pbz+Dz+5vS9saTNZjbtmb96ODNZx0B
vRGk6EBRHGfdjN6lym3j7PT5pQvVccfUfdugqGALxUfIM5Me4mreqrWE7Ie6d9+E0FvZSVKWuGGj
jIIYodD7mqgcGiGsJz4CPXgVJtILj8Z3YXBMjvX8Tq/DT71dXiaLFPVK6hzbgJLXfAEXsy91BL86
Q6ql8cMNcgpp3qB6OhRkGsZO2+w7S+mCshIlaqBDSWqSUzkrb67pmtL3TARpBYQrjOgYtxNK6bVl
Voj2xmrYCki9G23qPqFYsteh1zIiN4dbI4dX6yE9geTYWQie3B8T4jjadQAHlXLinFrdjylvr866
+ox6GcKlKnS2uvMS47NPSZzwe8X8SI6vSlogNecAwTws3P17d+rrGxXeA40Y+BgqNq6rOkuSJJx0
GEuDLCknuCE1yCbTdP1IVfaxmWKQrxJtbdPpsKTOd9auh0jMhyRK6AGru7dfjXVdl/O8LB1ug9xg
SnPYKL+vUkJatWdavQyQ0chVH4ORmfXvXqi9OEl8UApglbYkTNWoNMEaaUcQqd3bqPc65O3Nc798
s7j1a+UpDetvKS7JthqA9AjrAqJxE2W12NKTvCvy6hPdZHS6moLMih0gS+R3V8xPrdDR0jvlMW3h
2zgGq4pjEpJTp09qXD6nojDW6idbChOfJOmOahM/WfT5IEVg/ZHY6POOKO52n+vti+qaL6JJPriz
aNYknB1Sjaf27c/sWjZx/ZEtJfwvC3vehy1qHxb2cQHLIa9saKel0R3S8s9vX+nVifvnpVzbUS08
Y8sX9fulyN7heFYUMhCR8w3q6LoNHT6epY/Z2y7tXhqfEEuVTdeDbR2w5r79Aq5PI8v14astRH1m
QRgdf79+A2zYm+NIBgiJOXZQsS+FzXOuGPfYJrhfUPa1YfTBJhHn7Ssv7+xqOUcSj8GRjgoDmJ/3
7S8fMmHgkk2kLgOI+5z+GnUPsgAbCmiMty+k/eE9mkBkVMPjqOdy1Pv9PcIlqEnFkmWQ5/JW1tNH
vUw+lxawODW2oSwY7VpWsttiKFRWKOja5XwUziVgNO+GI4ovJ5KhMvixx6Kx7hx0hstyO73TStX/
8IlgMcXfynHUxaNx9aRWUN6473C22k5zpxPZZmKG8L2k3rnFUgeZan2C47/SMG0w1CV9M0MFaOVU
wwQafx4Vd9qTCrZROXrxVr6iO5uR56cD4DvwQIZ+X0fY7ZokGvfwmExT2/wPP2kmaCr/g+5OIxpC
xNXdXBdZFbUe8whgS9qmtbOXqFjW/tI+jFGc+2SaoAwQuXk3Ewx05yaCtu6SQyu2uvWcp5DVolza
O90R+i2SWQ1GE4LdsX/3nrg+Cy+vdMnHxbcBW1C7bqMSKitVmnY9SB60DI1VrtTJMgMNv/s63oxu
OtyNaQ1vo/uEYGBPRW1vwbpjweJgimaIPSovbG1FCt9oh4e3P8frttC/XhwdPzoSgImuH8oK/EUb
Ur6TmABthgIbxPnYv9fsu66nfn5RFLBLFDIG0usvC+9kkoJXYpteihh37F6mUJC2kId3TSq+t5ay
rRBZRWzkg7noXOR4eft9vlr9lpegWaz4tu3q1LNXd7wWgwdlTewCbLUMsjtO254LarcKITmYTUbR
4dzFLRKwwuWQMoYMwN55Cdfb4/ISaIWYtDtRbrySZCW5HVX1MHeBMxn35tSQG1wuGIkhOtYNevAZ
sS8DhDn2sylxVsg1ra2Vf3KM6T2x3qsO2s+X4mkGiCibs951f0YdiLHVq7oLihiFJjQe4h9T/HD0
tvPt2CpfdY80nIbMWVVDkC9ioz6B3kE6HN0nph1vtKr8DphxWwjyRssM/f3SAehIa9zWUm7aWemp
aJ1348X/9BkaNDFtLPIWn+ayAP+ylDM2zmNpJdxJ5HzuBXMFomX7jRR4Coq5PEuNEfHgcTrqxDFB
z2YZZyXiXnv7u/zDY8M3yRzfomnu6dfrJyppBVKU2QZIKHbQouCMKMH/zyUIrdDsn+XdUjn88k47
B0pUodJCS7L+a2qGq7Yxb9++xHLP/7ovchdwKyITVJks6da1s3tQHGlpjVsHlpmf3ThpMHjopyLM
9/XYbHq7P1lifGcvXl721TUhfkI5UG2T1eB6L04dJ2LroQroUjDIZfmSkOdjxAx9HSxfb7+/P3xL
7A0U8UBpPZRJy830y0dY1UqKZpvIhGQsfigScYKT/0/N+OzyMGO5CZaKxqYk/P0a1qCIOKcGDWwy
qpGAJEEOXnlFJR75ajd557ff0uuvjMuxm2iubluw5K7uCqFlDaAnhVTW1H2mk3iMa/wbioHTjLBS
ELqkJmtEPr59VRRlr742zWL2SL+dZBkGsMsm98tHKdXEy2mJVAGxziB8w2Q6DYUp/ZEYUs3OkM7P
wymPmJMPDpj83nM3BpJ8Rv7o2dGfiV0yOep2TmlpYVM9lFhBV33nYKqWw4WxD5V/nKXHOtJvMDeD
RcK5umlQT+6ikvm+qSsfNJoBxaw6EH0Kz1fDVr2tvWze91H9ghGgvu2ccF0DKqEr65U3CXlV6LfP
MfqDrTV00TpHQ3lfRhpRHspHJQ3t+3ksMU8q4WUEIOkzyB380qajF0UE13SlACVaPaT9NAWd1oLE
Rcw2dom7V9R6pSuR7puREt6HjugO7YQl2VI/ZJG+KfkGfWUwQGLVoTh1WAu83FTPbhlrZ6+j6z6L
0f46W8qLgfkHPAWFYehm21rAqWhCB8K5VIygb7lOrIkn1PQMJQf3Ns1VIty8GsNS4xLfp4oIYymO
7AgNWhQN41rh9a3qQcVu0oJj0zNF+tksFiC0Bedosd8sB9JmcZXquDXyfjgknqJtOWkXRCP63jKD
cxe0NHCuG/DfzIGfe9P0bWrWNC8wOtR8N7Zgd8gb4moMDHQZvbygwopG2CiCrnpeiQZM1BKsibkP
3NdYdpAAgH75DGhR3xNOuqZ0g7/QyPZQDMkapAUfQCKxTOvicTTp286GB2c+7cWu1oO0cEo+PALM
dbe95ywT1EAcgrBEAaPgBl0B2cEibPO5TUM/PxgLo2CJt6GfMexa1dszB053E96BQXOLG62Sym2n
mNi+bf0JPQYfm4tL1ih6yNo4vqduK0SarbVHLWYsMHa4DpWFwg63euPoeXmTueFNGpGs1FiZcQKR
lqvFFqwCzehE9x0TRZDauiXBpvxwVAZ3MDTbXeSZxMDAsD2Dcah3htvvZGN9mOdWuRgAF5ifp5/w
i2pronh0X7OK+1JYRlBxHi16I7pTs0Biul7DAFHvHPZdewD67yEr2RRDyPSDQyUi1kSueZoHjFm6
3ENK6+6wdH5JPWwzpsj3tOs0JC9LqmzUAiqCgDF3DDuGWT86sfn97SXk+sTBOonrCEnoz91buxbe
FYJZd9FbVeDaVbiZO0tbqbL/6nbcmW9f6Q9LFUEFi2gBXgm199WKzPNUl6nLlaJM/uhcQ2GWTPfY
Lqph9VmF+9cp72lOX280C0dn2QNM09JeQWBSJ+xlQvcqMNos87NouMh2eU4aJBPeAnUnAbvGIbtG
WQxcAMkCfm6GjBPEeroe+0J/b0b6epvVQYRzEiX0DzSYc7X1wavxJJydPNBcTLTeFH6tmpuOHJJ6
Ku/e/rz/cCl6PpTNHG1oRV3v6EOYF4YI6UGyrj85E7lDvbEziSzgGX96+1L6z4bW7+UDh1W2UQsw
rKo77lX9Vzl21bAHxEGzoDvisvqYRBPOSyuPlgAf5FtavSoip9qp9uALq1WDoRjo6wDNr0P7q2kU
aKCJUSElOsP3VH0psZbu4MtClBwmyJ29rI+emX6xhqw9kAYz+NkC7krVhTEZu0Em0QsKu5iJol8U
dzEdUbWXis+G9aViSuMaDfQ/ARQRfndDi6v9gR3wZZpIPE9tsKOKuINMsXg8gcpFvCbk3b4GjAHD
ivyspygCBlHN/jCg10sV5iuFogZFa67U2vqaVmUU4EK+g5+YrfDVAk9UP0Nefpk4V7A2a0OQq81B
wdABLCK8r5wyodG1ymy7Ddox0VcpBlsc4uJ7l9i3aIINIoUq7zQb1k6i/R16EVi9bRMbgWPETXM7
UCUpL5HoAikScyMqSDueSOv1AnLJuibdt+6AJSCrdqRMVOchLqy9jJwTGSWk6NAW2Vi9S7gWdyM+
sEc9hQCl2hnBiiJXOenkjp+LzEZYPXyWla0HDaq+IxmQ9j6vGRKx9n9yRkk/MyWrzI02i938Y4U2
mRN99TJpkb4rRJit7YS+RQ4ZuVQvyRAlOyxX2qqrMLF4aZkcqFDQ9NDygoJT7BTN/Nay9p5Miffu
s9ZK5YNTspJrvX5j2RXeabU/F4bNIyQN5UZ00wc3wkUdOrbuC8efdCtirI0bwbrgTG/2cWm8IM7s
jpXtoNAkGH5njPkli3CjJM3onvR6woqsuTwt+ge9gtkU1UiXDMeRW4ThB1AwYDcFZu9+SkwU8iWm
ya/EMrWBk1f3LfXPUW+GfaMwPJRuGFPVpIh0yluXCZhPETHR95ZmkOqIv1EM1ffxFORo5YY08gvM
VHujUC5QRRfm7AmlkTgNJpyXZqY2Th26NexYxOBx7OMDtOHGzjwaWpdD1YYTYczetoR2tFG74kPc
Ep0GzImCyOjkGrcfT2GvUQTE8gcrInrXDBYpoLYgIkLLF3Gx5zTVbZta381aJHFi4JRSFDIWSGpi
H09A/ik1dQZfzVkO84+w0z55pcxvylrlmAUPGkQJUTJW9j3N5byJmTWQ5mbsCiqnQs+tE8+nsmqx
5qwbOUpSVoDTma7ibbtJ+dZM8mPWGNYt0lecERGwobeXqH/1c35bosj5Y3xEmwM7HvR+4/dSOTSg
92P5TYOWc/U6tXiSJVRQqFj2upzio4CzshtrtUMuH8EtNhtCJMAPF2rJv3Lr0giL8KJU7NWyyQnz
IDOcxUwJNCnu0D3Hq6nWjLNtrZAhfOEJ51NulCCe3W80x4ETN/XOVDSmLa5zQltQrRJEJvvKSJO1
wkdG6YeNUc+98zj18uiU8ZPTuj8Qh/2wE7mhrMSqbgBmYFh6LlVzQQS0jLlqsATJ1BAHLR5JyXOO
kWStHaooP1f5vgesuB0RnR/nETdD3r9Y9AX2szF/UFxAKLlboElvUMhG3g+1bdaKkZXHMSzLXTPG
93niaCtjmpudZ+yFoYibsvtMt+HRaqrmfnAUaFdKf46bxFmjDGKyMKq4ZZUoyMcOXzAZPaOWejfj
SMAPiiHdR10zbUylgXiVxcVt7H0dvafCqL8kVGWOV817O9IvliraGzXRYcUZNt60PHPvdbgniLDU
dVm5yW1I4T3r+dbkLO6bnXOThSK9LSZvwqrEMblM6obaCzF+pbjbyY6eB0TqJcIPlrXWr3oXSk+H
29BusjZgYMQUz7OaE0AWDwSOcPFZ9UQLqenSFO8PU9HN5wgAyrbQ1e3k1PKQq264VfymdOTezIX+
jnPUelW+eJyS2VWJSHcs4KHXd2wuCmt2anQ2s2xI05I9YSZE+Aw9b83I669mK8aVxOm7NqvEolK3
wZ2A+w5z5cng+dqSG5yZKW7CoiEWBwVUUGAMJ1/H8zY1+1mLQJiWa3fIMHcQm9GBwR3LC1nDzUU0
xcEZ8ENo5ugdUFd4N8liOi7iD+BIn4Q3RiCC41WZmbdzD8J1tt1mPXd57DcGwZD9NHbrITUBQioF
9B6GhcIxtRXZrp1flONt2AibHJcZUkd1ak0OCU6KkQewMavDxLnw5wrwn9/G/4q+l3f/etSbf/43
v/5WVlMdR6K9+uU/t9/Lm+f8e/Pfy9/6P3/q97/zz/ND8OHNP7DbXDbXf+C3H8hl//2y/Of2+bdf
bIo2bqf77ns9Xb43Xdb+vDhvYPmT/6+/+Y/vP3/Kh6n6/vdf3+g3tctPi+Ky+Ovfv7V/+fsvk2bA
f/764//9e8sn8Pdf6+cpfy7+sW+y5+Kluf5735+b9u+/FMf7D5yqdIQ0G6cfMRMcH4bvP3/L1f7D
ZEjBTIWpA4MVlfqzKOtW/P2Xxt+itnXYMqj4wZJS5TZl9+/f+slhcPmxKGkJwv3rf7/C377B//uN
/qPo8rsyLtrm779051WRSwfJXtS4lNOID6+b+MPQJ7M6YoHwFrz6NIQjUgccTR0SlNA+yXZ+Mcyq
3km1poeLiZZMPHVFoiDJjP2KwNfnTp3A247hqtDwjEXtdJxL9RGR7NbzGHSK4jmTtGGdVD2SQbnK
PVjYhBBLmJw9G5he3XcaaXLGuJtwzGbGsDZEfVAT50b21YtZPbQpkZr8Z31aij/WvQzA+Vq5XaTE
R8OS5yxDp5wufWf4B7x0DumEpORsI/OjBDUAruOYxuNlLmGEMS0kdGzAAlHjsNVq5t9aNj1WyLqo
VduL7g5sHZWEbj0fiwK1vNb7ffFiyezCSCPFdUSQOTKVk5cr66H1Wo4F/FwwfbsS8q5u9I+xLZ7h
7SCUUm49h2SzHCwgp1UgfEUwKNkBrz2RSuOlc+oUbNp8DBu0L2P2bCDOINykCeiS3SxXb7IOvtF8
HKz6NIUfp+RLg7ZXFPMxmjnKO91FN6qTpT3mcODdksHcEKIqmx9V7/PUesfeHh+hDVJaxc+KNHe9
1l9KPhdrVh810cFZG1yf7kAg+/FIHtszSUcBGpGd/b+YO68luZE0Sz8RxgA45G0ohMqI1MzkDSwp
EhpwaAeefj8Ee23IqrEqm73ai+4udpHJEIDjF+d8x5IQb+Pko2Hq55rlfvlgIFvt8Rzs04pOkM8n
q+xLBNqiMslfcUucKDF6jAFYWPmRMn+9XUr1kmrKT2cDdzJNdeph7dfeYfml0/abSDmXOMPFOtuX
Ghkb4dKVWNnjjySeL45IPlxN7CPe4fIHZi4LNXy0pX/pLedCX/9aajjR9f6xKbld5/ERniT5YSm5
rg5EZ0y1SRavtcr/miX5x9CnBEDk+lfTTg59O+mrppVBBlofs1r6OUnyICP7gjd6m7XTarm2m6nd
Ef59sjLvoqWYm8r5nUnmlgXEmd3Te4z0zdbzjylSry4f/PI1Mhe5ON6n7RAUqBOGuIK1+TzFj2Wo
fr0NbTq5xp3uqLvly5kM65LG+kknn3UiPnP565QEQNqnn2bFpRGiyFMDgY1LMpWU58LANKB56UdZ
cMv0EloqAeFj8pHzHvUCKHc7Bkp0i9WDXw+PruZc2FS95ggpxgHHvprvli93+ZK0aeJDV1wX4tus
+SBpnEuZ3veOZa8m5+RGUsPnWsKYdXa97+z1WVxu9yFdaLiydEXRzdvS8g9FMCGl7DwEWpq+GsMB
gtKnlyBRrKp15OkPyuOiamvrXx70N5PhH6UpvkROSuDUPg208Vc5VzzmdpUn8ZLRoR6zKvuI2v4l
ZkpBWMynn+mvPFJeHdN8rTWs4X61jzV7PxX5Z0gAqNNkH9oIWzrzvkVMaEEk81lln4U/mOu25YZM
aXLymEvTz6c3OwTSPcwjecz+VU/Mo56jDEJt/bn85TD2D43fHOlXPptWf2Up/wrabTMM46PbFJ9i
aYD84lAth+VyRqi1G3oOATvGucOcv5kUJtKZHqjDrItOtfuhVWQHLoeOvRxdVe08eViAUqcjOG4+
LYdXk2s/mwFeYEN69rRUFMlHmXUcU0nyudy3oz1fa/OVzGNi0DmgOo3I2J571kCQ1oLva7PxsUjE
fmk4kF7vf3sw/uex8/tjxlsKrb9+P/hTWSjASxaItv9sHdwYzGm7BA8uj4eO7fXa94bH0NEfPKc5
IHDJViMHVYV5P/dfKk8cvMllmjkQi8mVuzxQRm36lvfWNl0OfzsBCgWcBS9y81Yn4UdubRuz+TJa
6hFmglqNXbLLlSK5iYshZSXuaM/L9+8MSP10w/9OKMdW8mz3Czo/fo5b8ZxCa02cc/Fpa80OTc46
n4yfy3eE/u015Qfh5N3NevalKhXWaft1OS/Bk344Pjpvn9s8Lj7h7Q2r2z1vRTZ4jOFO617mfni6
/YbQRi3LIBLLMPAmygeglS3Qli4bg18/BXJP5wAfRGdKswVqhjtdl8mnlyefIf+5fa+VbgZRSUyL
C3i2Hh7/94Xe/1Si/VHy/T9Xgv8fFno2VdE/FHr9t4/fy7vld//f8s76L6owoPG++L2ys/7Lx56A
JwXV51L2Mcz7T2Vniv/Cr+Cx8MZbAJ98mfP9d2XH7gs5BZo3XAb8z/+qslsGob/fcvwN2FUcy4WT
gmvFW/79b4utRo1qqgTZZZYLwVize26I0GLel0CY6+hTh3aJK2ggrNW9HNZTSYxQSgdz9tPauMSj
VK+KZNVVVzjjd0Vep0PS8CGJLWh+Yl8zS0zyk+tBIP3tw/0fDovbYf3nKwezQBgX2HP20JwYf75y
ZilpC+YmCgqeeD78aSTYPia3Tp6TyfY2U4sq2zX0IchkgbwqckJQjZcmmkuioGBv8MYPymd84hXu
e+ZfRcxknuHVdyl1/k0WlVug5ve6n86vFvqexsneKjNntdCGxfb27wFgDNvJG5/sqPbW48h04J/f
5d+USjrvEfsKIWAO62oq7z/fZZ1X5Rzh8tvVy4uqJ9DgUhhkdM8NYwoNEWYve9YtuRs4etSAWCRB
dPTa7/mUQFgwmNM2ZHkeXCEf3QRPwlySWMcsrNzqDDv1pQP1iCOll4qaaD/VHppJroR/fht/M8Tw
NjyuL3K5fFwxbPX/fBtYypxinjRvNyxOCkY9UEgJFWAl1VeryBtIIrKJoDU7yFi6OUx3c39fNUsA
gNDgNXVlsyMLTpK7Yp1NPxIvZkF+dFVFG3z10zMMlpjnHtz7uhgoZ5gLMgmO9TMgEtjc5vBF1lPN
+oqEFTQ4VLKTdiEJqUP24Q3EdjF0XHT+U2d2l2mJP+P/9OLp6JvjfUeE0za1ATIAKkK2nHaQhceu
/aqN0AU84aV3Xjm/CAbUvdvJdxEfp6nhL2vmw40jVqAubBeID3bZ6W1kzMv2g2TfEFh0/B7LnpjV
Fvmso+ZzDwvAQqmnOT97K/8wMDxf8gosmwfBZ+Hbi0uhpU+W13aAgky5sTpI1lBbLqZkZPPPX9st
lO33e4yGFHkcwi3qJYZ5zl/usaQsIp56wwAYk4COSI9A/oQoh6bQJpQO4TMSNPfO1IIuee6c1j7x
CQcJM7GtgShh11dqf7vU7KzdJiIcDnjUGFMSei/Bx/zzi8XJx0X0+6u1UVUsXfKiMjMp8/5SPhhu
BfJQK5hVLWfZzOkQ6IOcTkKmcOsl0aUQ87U9bs46EPX4rSdp8n6qkn2ml/vMttURk5FL5vZk36VG
8ToZFBJxWhhb4jarVaL17b7UvpIwMqxjkUAwpxM8327MyTHf0fxoGyyd7L9DQqQsgUJ78LtT6rZg
0XOBTDxMSSbS3OpgTuo1y2buaDgrTht6C2Fahwzvx1uJBWybNejATaLVNvxtSUDXD7GR1IAZ5u5p
cuf+2AtC32s9CbgdTomv+0/IjteTYmTVRNbRruZ6W/htD7nZeAcqOKBlsqq1PcX9uYq0VwG1fDNK
uwNLDP9bKnNduXG7McO2vq90aBwRIthjDCaY2VlxF7njS0r8zO32cxrr6KSmfSrxVZ5a5aj1UNRp
MBDhDVwsRAVpctVnBpFVbp+8TRbSvtsTw+kla6cmozmJX4uShKuisc1TUwroSk2XBJ5K/WOrZTjb
bnea6cM1KyIXmG7NhsOONetY2M2jN4bdna1i2MJ+HK17P+Vcx3ezTUNr2o8z9mdWrdxWelluvcSA
TVcmjMeH/Ehm+ssUC3UP/DOS0nsYJnjYXTH90GkGodC6D41Q313R0LaSozcmfPJGLqdj0+dviY1q
sjEuBYE7K21YgK2atgSQexauiMqAXA3zxpqs96WncVugFYBAW5KnSD+cRvx3mkcc1O0p02MnsefO
fNHst9EDCetb6RmOXsDtGJ7wm1+8zJqONTFmpHnwUafMt4PSKpPDoOcvt4Orsob2BE3qahYWoeCx
TN7gUjxGpnTRtTYsNCBMo/sbE4aUeHv8dtjzXoaz0xliVVRVc99Y+Te/qcCeJXMF5VXLaOGSt7wE
/tgTBROQX9ZtdAVH0ySRPbPmi5iMJVhN4/pbzoaCndqyjZuQshvpJqy7tli7HT6Hf77Lb+bWv9zk
VCk4+sRinzaXcdjvBcsUe1mm+iENxDSNe8CbVqCrUCD7mZ7dKZwefJCLk18dLM/hasegYvdxvYYl
azOwYNB9e3CXBPcGhqI9YJvNXRgPx4ht2wpqsLvNfVJMl6AnG6fJxrR795gYk7Oln8PIxlj1WvZx
dWdk5ROTjk3Th21gcXzuZ5cYMP3+dlUrUDT/8hQ1/zaoxoa0eHJIJ0bSxbH853t3MP2QaR/C5tDK
s1nFZCLxhN9BT9N5Thw7yCtHmqZMENVTuKERDJNBuEHW3Y84QvHwCfchEZjldEixq95T1gYvNndb
Af65jwwLT2Yt32fX/NIovTgvOPp/6fHsRSn1x/eHapECFlesRZYRe4Q/34MoLCDcRZkGeVh1PNX6
eGtOe9MiZrrQ5Ne8qO8L08W3mSCgbnpfXSHMIwS5VlPMItHMvlsDrh+Y0ngK46YIwrh/yRZPqDCm
8dcRIiQ7baGGQ2bZhyxO9T2isrfG6OOVtLNPA0X6aur7tyYt9JM/pt/6Af3k3DJLdEd7edR6d6hA
wAyJk89cYHerX7VU/xr1CqafSahi2U4bzfKiDd7L7NDoxJ8xAknX3eQMlIOEeDR94LQTYFiNEwB+
513q9SGWnld2vpt/viv+hldCfMA9gfYe9QVzZPMvD+qJGiJyMxUHTI7rTZ0msOotRRYe9WOQ9sTU
FuF432rGdN8bWsBQbnj20cuklVY/KmScRXNqDGLqjZzFnFkraPBTWu8Ri2Qnn0kZ+uvWzQHWT81j
3/gbJQzr1Zb9lUkrXORxDGRhfR/Ckg42R4ygl+GpMxIjgI4DNXIpOqNc7w4xHkYeVhzzc/wk/Gzc
MnKO17HbudjQy02LkxWcZRlo4HvXQx49dmOd7lRnkksdu+Z2EPrnP394Nyzxn5ekTTHB1tJnMARw
4i/ODGdUslcRME2PYvxUKvVVy7C8pq0HV8+gMusM83irdDL8ohB7tBZEb+Y/sJqxDmjTxAEG/Fav
avUvypq/GRBR0+gumykdYYnhwVT+825huj+QQcOhPWoeYvnKhglOnmA3iJ9a0Z8xkYDPFOzF6HjU
ltVyjUxuhZ2luq+te8eq3DtZpaeYB+ZqlvMLgGDvqPznLjLrByOMvsbgz1f6nFy0ebS3ttXKXY91
qGLxiZwTb15t9sMWVwe4FUu/qFhZPLBTAjJIQwH0i6EvpKL/52/kb+gV3jaybFrgBfqCTvYvl7PR
C9nBiDV2Qy2fZJd3Afs5OKGmoO3sA7Za0yHFsVH0/YlYQuuYh4Koqch4UaumQR4tu9APPFGD9c1l
GbgZUq+xLr7XiTyHrvgwEuzkutR7CkH8sPHcXUeicgTjJCgRzp3qqn2EVQ9+YTKc0Dwwj6WUuRUo
vl+A1SoEuLqse4Yltmvj6ITp298ncMp7mx3qssks0ShAr0LBMBAwc7BC+97PymrbS2sgO3hKmPDZ
DGg6yrZWaqQDaGP9EE0wnlTHwJQl8NICQF0kPQBjQWCn3Qez3/KEKnulEE8Fjk2A4CSJF5pK41+Q
KDfh0h+3BaMH7gnfXjwLYFEWodlvowHyXzQx0jLudGQOOyYF15QMnzIUhzAaSS+QiE5cHP3Y0RjE
h4U8MWvajaxV3NgfziVE7Ghr547YzAWr4RHe6clrqmuZ9c9QcIwt5FnaKUnZYTetBtYyc5210VrP
PjnHkOnd6A66BQWLXbL0n7UWeqVBy1az2DStEeZApZ7iQQtProNPqKaCrCzJgtoh97l2CCUhZ3iK
22tfIdCdyvjO7IHtg+Gsd1rUkna8bDWqQU9OysyDKLPF4V8u5L+1JHyGWC4cE+cFne1fgykJCAFG
ZptgXpLex+aN71r02SHSwWmiN9pW+gyXtXFew5S9DwRt5hZhbB1QoISddiqLJNxkdeYHZo2BUZkd
2TeeouMjg3nV6u1T5ibzAbo+KuNMAu8oMEO2Aytl2WK9rRPH3E5kPaxcQCCIiu15m0lI436iOas6
AmuqDaQN4UsLqRwr8G5p+Cj7cK9F08NswUOsEEdsDHhlnlfB+++/jzLfObk/3s0Rj0GpNKDaJCEd
rFbxm2k6NL98oWfk+x379z5irfLfL+1WKwqdmaTFqIknfrJ1Mv5MWM/v//zRCy7Vv5YaLlUyc35L
AJnBOv6XUmM0SVPuKM52toGCLaqkBbMgzPC9zs4G+VZCW5ChaWjDixfz2CSqz9r4YqjWhln6S6Zk
uR5GVz9Uvq/uNcZQR2ma4aXRUQ/NYR8D76Pxgcum7pXbR0TQF/qhDn3vDO+uDx1waJZ8zEe2cUnX
PEQItgLCZArOTIIGeoWuKumtliHvzCRg8jcZ9tTATNCsYE/l8acUiHaucvrpucJh39XUNVH5zSdK
+Vw1J8sutJNFEM+K1GlgzrMo+01luefba2IZm62bUsHLG7T5qBvVHU1D99i2zl2aGuEuh4fP1JhZ
9+Q0pIvWyGjZ+jWYU83vfj2797/eG6PzLY8nj+wnxF9mkzdBWYZAbifM1W7lrR0anPuQ+hGLMiwx
gFSsXdGals2sTi3bpf3tE8Xmc62iMTsnMoW02ZwwqDJaAWB+KiFHlPU0nmFT6sttWdazfL/9U+X2
8/bWq7PK3dw+3jFCWJa5VnSnx6TodTmDoCEe5F7N9fvtPbqpvh0V2SfjOId7MxSLVpAOaJyj5hrq
oRvcftAwVc+j8NrLoDnioAN9pjWdtiiQsdu7IO6jQZR81wnLbIZEO08qYnFDop+ZmpzMWH3VJe4t
Naeb21MRWsd8ajCwahM2d63LSZPTmeUTCuL/+lIiIdIjwXv2jlwP41l2sji6nW7u9JaNN8V6e4rw
GmppYq+pOMVGxjJdkqgylCkRU9jl8qpC5zqa+GJobcfSMx5JrCWR0Ci3ZDqH+BcvlpzrTyJBUptE
2Xb0zsqrPnGCLkp84a6bNmeqQatGKWHx6FEJXnzHvHZofgLU/Q9u2bobWqgzBIR8XUV6etDs0tyV
Xlkh6iJD+fbqE+MYWXNzhhbMOG65TTpccKuipSAMff9DWEmC/BB5qJGQcLFcfSU9Wsu88ujWgpCc
JaHFqhfh/MTU5DbQmPUOhHwHBcVPFdxIslwl2GKwigr1FDAEX37ha7zwxrNrwbOBTC51j/jNgKGh
SECLOVr65QttWw6vzCxggJRZzh0w5BstLJ76LnS2PPPUBsV/uRWyCHdWP6YnrS/Tk+72xdZITBa7
0NY+8xJrC6fUnaVR97RIhTD4O35ARNsrX64GUjHH00+o+MYbdOA2nvNUa019dnjg3b4uL2taZhbu
u8pS81GSFWywGd2gjQcAU/VXXSSnBDP705Tt8+W6v12NPX3GDocG0qka/RATP9ibuuIpN5n71Eji
u45Uydt9IvU83BhpaxyqqNuL2GyxlYsLjhFtb9Rw4uqGmDmVTW96HLen211t6LK7YxrDEb98b2Ke
uNBHC6Nb1gZTbhnosbwhJu2IMLbbbykH99r1jvGQtd9wcwyxFE954ZQcVhb3dJ/9rGd+BpstuChk
plQFPE1nnvaxcMhkMZ1jMdKA23llbYFw0vh1PdERKK1EbXHl9JoJLjv8YodIWCuPwmqhUARFnBF3
RWsRFDZDhVqBjHfZ3gVRmqBHybKNI/r4qRfae2d480DeZVHtgUlke9tDUOZUeAI0R56cjgmL9BAV
9g4TZ7isZmcEXIbRUeYU/D4t684nap3uBQQN9T/RnCB2ap+hWlxb1UOU+R8QNl+icaxO7sy+t/By
674BVOlZZKvoozz6NQvM0k2+5vow39kS2AI5lZoXTl9H2OsbQfALWX/D3mBTvuphq5N5000k+Kho
X/Um1y9occBcVrV1hHwzEM89DGIgYNSvU9owlV8YyfwchL0kqmPNYCwRnkLbe3B7RsA5duFTkdge
eS/A3KxeP1vzfL2VrjoiiQPQgRdVC2qoCaljBV935YvWfDAmjNaCWztCZYabJp6Gh0jZj0Q6hX6K
AtUcis08jwWaGEfPSESTT7mpGc9u46A5sxLxcBsfkJ6sobbWHhtP5aBJbW9rhXl7FanuIwrMy2Ld
D7TAJQFfqy5BMH/7Y32aG09GclWeis8xkWsrZqB+AEb3qyIF7teL0q3I36YlGkARzkczcuot8oJN
S7sQNF7l7ifAFiu/qxme5oz8bgdAXIwsW7Nx3STDs+4lJSpt4OfLsLGw4ytcC+1AoFBKdJBZHnUW
CLc/5uhuvukxGz0k0d7EvaR10wGwlLYbZmd66XGpGJG+54ulQBLaNWH2t1dapm9G3UNIanaByDVi
U7shvFjzyEPMJKBDULjzCl1jb9YEfMi0IB5TKnEHE+zXm7wdgrZQn6mnNfhmdO0R8lK2mvUXmYr2
NNfzJooY7bhG0wVuRZ9vYFE4lNpUEUap62cXst89tXN0x+5rb6lZXfSyJo6PmdTtRyE9+qZGZLMR
yXirmmzBqUdim5hQyX99iQbRnaAI9ugi632CPYCR9Yo4A2aHs/zRFoyzVeUiCPJbXreJGNyhyV/r
+mCT9lmMe88c+oMgCpLFNRmMA+VJNY3kV+Jw2FZjHtRk0t374C5VN+DRUqPceJBlyJOyhr1isLWd
66kjfY7BfVoIEGS6eKEu7S6uLL86enhMBLOWWjYWXUdbMXzNao4fnK/AL0PSEhyJImxftJX9OqXF
0+2NSWN462Nd3TduDxl1pKwqsval12Cz3WRVKKPRVqlGbmJopvBS+WRlB8lfAyYFviyMsIrxTo2s
/5KMFAt17f4oTfFaWMW7XooExxJ/JK8wtmFCag7jAKC8T7XoURF40T0Vumk8j8qlKM/LbJdmBpW5
PlMQQGkXtb2BWXdICdc8GCTtkBzE2Yjeerr4Ma8CzNBbTBJswAn4mcRUlBx6zbqosVVQRbv3LbVb
kRLeUbnjCFCBQ4CxpwPv13+zmOZMcoyPUVlqOyFnHkbx8K0ty+9V5q6UNWivRFwxd49WFuOsL76X
lUQi9N1qti3/rJJpHemt3MydUX1h4LFVhXrjVOy/RGNrrqawGK9NlsEkbXoncNLB2xdResgtd7rz
7Y++dvuVqof+MSF50HSJUOiAkG1kZBfryauso8BXFwx2rm3HYT+57fBsWVUXNFn7Vlk2xx9o0nNO
WtEaM8qS2komScQ0a+2QZxi4JidRNzCKzqpZ7TSbpkdpbnqXFmjZkvZtcQWQ4evuqoqWxcENs+LG
IGLYq4qPKlXXkqEoy6JsPoP6ocHsrr6XOl8JnVhnVYgspnMUqcavZEw1dJthsqsrbqqOHDWeo6o8
MDnxdlVLXRT7P5wQTWESs9RUjD33ETFDSToMoJ7i5FHXLABH9dEsA0Zt1b0xqoB9dnon454AKh/T
iz+KR7/3yyeq0oXRawKUzsrHrrGvg9Y351bq77+O+mTq95mh0nUMBfbig6+vZJVQJCY/G0uHLhr3
MGyxO6yhcseBUO2q1juMurNTfBcgbHsn8c+MgI8FG4aDKfEPRHHsnqPROkZZ0R8qvDrB7VcRYVK3
e4lku8hIa2RUO8KKrpZTkF6ipyRdu+oYgrXbhh7uCTfBW4fi3NxX2kgmNf0rw3Fv64czDh+uonWJ
UTsYSTVZcappA+hVYBbzYmR6j+rCP4+2/cMTX8M2r+70nCYIOC6KqAXyx8yA8Miae1YtESkzZziD
h7JfZ1kquQv9apMN1riNaywQOSfkpiTl7ThlfcmAIN/G+XwduZdOMq1XY1WYJ9QyV0Z5GNtHxml1
3kBjg4934aHv7Ue7/XY7Jac0u/Lv5VFXXPeZi0d1xLJBn40fuUZ2pDMbziPX2WDl8jdJL45IcNpD
jVv5IIpSI1kmzDaeC5W8y+KYsI5oNy+zoNvvGBgRHMB7+2eoQNaB2aB8z2lQ1z3xPmQ5wc1uimKX
oZ3fkxjQrN246wPbTIytiwRtD2Mmw0dDvEgSm9mL7RR832nzyX6fuWqJdoPcahvwb9d/1KKSG2MZ
jdyuJdfLtfUMAZ95Yw1X3uApbXOHJ053wv1l7BKu4BCbGmbodt6kBI9Fsky/zF79JcIQzRlZaDzG
+ZXNd4NusL0LNWuGwd8T5OtJcODsr6ShN0+IhpFNkdGmuvw17xhZ0LhYgefE20kU9tHX0tfWa8ut
mSbhephkGLB/4fyxBzcgWwGGJdZKtPOizA+ZTHGeDV58LrTxlWFqIDFFHTx/vI5+mDxpKeE+vny/
5ULrKh/XuSNZGlpxFCA9ZHlrIeKIf9xKJUD3uqUQJfvhrpfja5Oq5BK1ZWDVVbrLKnzdkXD8/Vw5
d5HZ8zSfxZW5XKQs903lDNFh9qL8eu2Wb1Ik8ytxZOJCcf2VWT4bCYqf29FukTlOhpcj9txDZ591
xgZWkDjUxqlRjf2EYHl/q0e6BAWA7vk/sXboO7lcR+FYxpeUbTelrAOJqzWfp8IznqOMpPCq94or
/mpShL3iPsRp8at4S612XltOOV6R2/4kkBIpomOGSBzSb5gCXm6PL8rn+hRpzkPt6f6pIYh51czX
2+vQUvMcEWuwEwv2bNU5kDT1PZvD8FxNaj+3NeOQZY/kYTaaHfrYji70OFhQq+RS7CN7OjRZBzSO
6v7WR94G6VI6i3gCQqUzGWIbhSPl5zLVuCn0bjv9UcdV5pPQcW9FwzcbgJFNqrGm3OgQN4Z5+tU3
1ZJk0Kz+AQhLMHbkA1VZ2x/TOd31bGuC0JXWuvD4gL15PmpOMt8B7NjiGjQ2oi3GDd0A5uaEGL2l
2dZMZHREnToA4xK1y+fa24w1YS7abIWnuU93Zlqbxyyf8WKY+ZexBdqlhbn5nOYWGQq+8eLZM7IW
ZkoYlicvFsdKg7UOQWg5XvJr6LqB23yfGxmS5Gbti4khq0Udk1lEmoaihEcFDKUxJV2SyUuuTaDg
JZ0baoD3SJXfoq1F+OK9FY79xTCJg9Kz2Xg2O+1zSgaWwog8VshAUbI7s3VBVHWfhFEYtDKaToVG
mpIz+rINTPy9xzCZyJoP58dbFcnWOZgYsU49z0Szlt1qGNuODEuCgiLZfY5GMu57jciqqdMdShah
b7Dk4fXssQjh9yY0uZ7uFQb+2wolaSxsQkN+qMgq0yIUjzJjhOl1M8SfweZ0yTp7NUxnmlJmClp5
KLTWeVbLh+p52VejlPOVefJhcslk9AVSg7oXLV6DBP1xXlV37ty+FT5089vxyd97s9m44mqjrKXV
YTgwKyL6WIrghNHje6Kyjjiq+zMK5zvPbn+0eu0+5a7FPeRXR2WP2ZV9AtVsQSxq0hAJ4WaoyBqY
o9yQ0g+kXObgJCo+a8r5oSFHsM2oPdbTs8hZNDTUIBge13OzizIG6qog+bQfJsFZr8S+7wySeHpn
B0XK3EhzERTZ8Q8iR9Or9DnR/9P7kJNCjrJfBeaI8Wvg7JXsUFYimtBPVDzy/ajLr0YLNAEjLgLq
pr3WZfVDi7r2rOuIVceRkaSnsw6MSTKZqplEw3ZaWx2RPNIjENCRFgIwncPtVg9U3LBbMAhMHzRi
/jA9aUyHuoIOTjEwwpJgP6pGoY2dt8DvUNKZ6uLRqg6jHPaanTLGs1LogIgQnN48jB0tmljUOU65
1KWzpgJQdTlAw6Q63vbm3QCo1KurCy7YuPHLK8gkjJFNDHMXMfOWvTI4SnIiEVXMH+OoB5E7PLit
2QQZAVDrMBx0FH+pt3FC70Mo6uaEA/Ch7qmZEym/d1EINYsEzBc19PchRL6NSp9LIY07+A8fFSBD
rzeBBBTFpWYveH9rx0yd5Fvk4O/4Qf2g0MUldfpX8jWQn0yiDJifhUhNyKO4PT3EIhDJPfkwghU5
KLdh4ayJ+zLqrMBsjWKP0w6ye7ijDzzG2djsx+59MEaqhVg8qdj9Wc7mtOmrutnN4wgGuGaI1Rqa
fhmw765R7dw+xhxDxDJQtSQz4JsSqTSn7HFscIE77sny6+7lpsDSnLxZS6csV9UM2tnMRUQRj5Yz
h5X+YBvWgmBzaS+ysH2Rlkkh5xBhcdOc3P7GzBfMgha9DjXNEoaKk7PZ1WKwTz56uGiq70vyuOBv
JLswF7RfrBRytzjIujyaWdkeZTy/NERfXpZIynImm1uN3tYTptyKHvoGqwz58Gvf+iVyTBnIFn/m
LGmPsKAwyQVu61XEofbKg7rG/cqV6W/mTH0loePqZlCoGanYOwpexin9stHpqofK3BnsYFZ2Vj8k
BTKDAcNKKcaTMMimh5tpBF2rniM9LvGlG6RNp/bi1I1/aQlcXyqGWOB6Ywm9HP//oSLwY6NK8wEr
fhM4tcAEdZMq1XRTO03gN5cpR3rbkduQajFtNz0OewpCllJlrcx0ehUcY68oo74Ygtfm8Pfj4X6t
q/GBs+GhmSa0O6mt1vpN75V39h0NR7rpzTDcumb3MAJfGUn4ClwxcqjQgjR1lG7RgdjrnL115S+3
AXGmDMft9EyC8wNj+X5r6e4CsvsZdoZ2tWk9SXfGtXPDeWhaRKnXGPHeMsb4SrqLj/2IkVsKe/Ns
Ux+r2fBBxyfuaqKs3FZVagez6VwdgDjAlz1KdjdH3+5Pj/xo42SNiyxiuaSa5fZLlxux1fGM+5I7
hWyxl1kW9qUpwq1fGOM99+sHI1gkKI1kojXTFMZefCp1k7w/Bi2bcWZxgj7gvmu66GhE2qliZL3H
SM6qpqkdqjO4CMT4pnuro8yxTQsaly/SnVWO8WrQxmzXJN6Dt4z1vUWVbI9duro1Frf/cuVQ3TmF
/aQNhJm5rYday53LbVpE5x6q9emnnkj/EGuMPlxlhKccfGa+GgyJ9Mbmn1AWMcXm5G3fuqTuD0y+
/J0qf1jLUNboX2xDFpeiLvZ5QoyG3JCfFD9OERmwy4ysIJ52eYtEz5RrEynccaysx4YGbOEJwXCw
x4b5oJldh6L/IbuYdlqI/Bpnfrb2NCAEWZ4Uu8rkTFWIeldJbdgnkK8v7E5kIBYzu4jo7j1Olg3i
X/aMGaY5lw/mbgrBhrdwEwISs9q9ixTcdCa64RixW7RXDmQFl/SPiT0XM3NIr0mfAtQ3jGpbaPZS
r+aIO6gOIGgDdvO7+LHZoEr7lpG4SpRWv3KMyr/2BcEDy7jvEHrjYluIQcZOu9HNRzSHlXnnhqba
UBjZGzQA/Wr8P+Sd15LjSLZlf2V+AGWQDuCVJKjJYMgUL7DKyExo6dBff5cju2f69szY2J3X+1BZ
KhiEcDjcz9l7bdrBQem/cj5RUDmufDPSOcdYR8jcwp7qzTFD+9yV+i8KDntNDMnXNh9m0o8IiKpM
5ZH1TWfDix8egs9yMCk6cO4CnaHDpgalMMezjOa7UXfOjub7p9EM+inDz7H1QsgzeZNAvs0IaJu8
2LkVPxNKg8CNcx6BEc4GHmwIs6nVHEKjRxOIpIXyhGYwfli+NkNK/qSqNkqpV4gpvZ9xN7xNtacB
A+p6oDVuGND+IQwPC1BIl+KwvnMyO+9OkdXSmxjfiFHPSGMmDmwR5p/BQmo4OkPHK8AJcZcLJ7vg
/HbJsrR/VtkYHnryVpHeVvekdpMnLWFj5Rps/JUOLCKVekdWNr3vWGOlGUIN5olJgrb0xluBg81G
qEpMlcND7VmBk7jjudfL5wmf94k9wlORSP0m0lrujCE8rs82Bf1h12Bv3jtd2W/s0kci4Ip3u9HP
xB6O53We0avqKeu06lxOdndbX2rSdgGgt9ULoWf07osInP7AzpR/OMvEO7Hhlc+R1KAz+v3Zr8jt
HrypOZJd9LsdzOWgWckTjYVvdYs4I+o1WuRG5PE2cl0gf60MaoFfpssADXRWAQ+IpLmDU3RHbSIe
oQJJeWm14d5WQ3iJUvfniN4DPx2qv6JwanqHC8QkHZYGSlr5WAogJDWCc4aNSPe4tbDrxBKNsIi9
/ST1r9Keu4MOFXAbjelMpzT7XTdefIjJbcbo37EVadLbOjQWgPreuBgXwlLpqbI1v7eNd9HCxTiv
+6hBUD8ZG3cX+b1xAUry0zALegxOFO3W6mq6AHZEF/TpNrVziW3jQTF+ubIu3s2qo4MBJVhn4cZh
CZl3Mj8Y9kRwrPquvunsaylokMaJEd2ckZnZDYnCyVLvU9Z+eGa9QIzn09plaZzwTVvM8UxBCyc7
zmvMg5mk2gS3nDSlGOe7QEg9gQtL2u9oFaY905R7mckWotpOqYaMvZLe1s5MNJeqskNCUd41T2Ev
n1L43tsBds+lllaxtYGjRCPhvCZ7CBYUDP7RRRaYRw1B2CI7cm+gsDf6B4RR9JxW92GEPMK2dTUQ
zV+iGm2vZ0aUDVE47Cl4DfssGSw6w3NFXigSQsEf33q7P8a2bC6t3Tw1eSOudV5UpMtWPoV78To5
rfGqMZq3M/Eqsrbm10YwmpIpcJlTiBvsvwgR/8wRY2wQaA5729GOxCtSz7Tyi4ycj3URtg5Z01oU
tp+DE8e4KKvLEJML1XqINAXvtHWigPBe7EszuYxG9bWMuDJlne2iLCdWcK7kyV/ctxpNeoA35UvD
0vPuIGjZVWn426XBQhIhhLKpjr6MpthKzJ0IrYy9K31/NyA91iuh421ZnF3d93QFhGbuFyZy9FJB
aeaE9tlxdaZIxfyqlHtmX7ySr01vySnnlxqN4HZofF+9V9AFagk4dGmOGy1O/44LSUjs3JUIlGLz
4JdkOaKp/PTbuH4aJugbkPxPq/bZWEyUty7y8iIdz+tYZOYczsXSbFa1sp9E16Jmfk1871cihoE0
cxSOSKvSyu+eYie6LnUM8Nb+Wi2ufne+tzOWWOA1W3wGbEitMLyNqWiOq+xkjBTdtEgI6Foc59KT
T3RPbGBUY+2dALXkp/UZqZLk5DYaIdHUhXbrfavgXnPq9YWOLGkVRX3Es+78oDkzjzC9pW1+x5wI
aMSi4GL7xaNbELiGaCp42JJpa+IZvUO3OVRO+haHlnVL1R/wcLb1mMsrpt7o3roXZG1fI1qYLwT7
9dch753tQMZX9tom5uuqgMi9GCsPyreojujF6lQ4BYGpPfLZvT53t1XjEHZivrXOl3U/MHpveVwo
Wwk7hHXPQJFAiaUKwCQymBofu/A1Fk56CUf+eekNgimVxaWnyH+v9PHNbAb7vY2ad7bmTeB1UXzs
JywpuCTNTaQRMglKhw/w+he8K3kN2lNBOHKkv7MYaY6hHYXXTmmnm2L+0qYzxmOKNYmfWed+7r77
dWK8ZdizAI1nRGv3sIIdy76y9B13pj/B7TN4m2RCPLLQbu9e3yVoG/N9rgh90vgN5qe8NSZ2104A
IvV8Cg6NaVxlqgUEWdUvpU4ouyGi57izribz6ftQA+wBg1fd2oRstklD6xpG7SUp2vcmHeUJ+l8w
qy5HltKcYl02Fb8nFE2P9UXnCGpPkZW9mEn0nHVJcTOn8QPHXr2NrKW7ep/w1d1nSEIbR+7DabSC
3iKmLlxeS73N95HpsPxSmq4mJ0sDhivCRnH0BWFrw4CsJRqca00jWZu15r10Qu+YUmsbw+VzbcVT
uGG0Jf2ls3yUqnoZJKwzf9rtZ+tJmhte/dHGBP05g3ILkNwNhd4+Z8wrm25ZfMoCHGmD+qlYCvps
6EgeDVXrE4AYpE2jb59cU8837IK+2lIz+22hddbOzPtha6lWVT0V7Vkz5xu45ldSDpCkLDIBgW1s
aABCy1n06mFrNugetS9OennrY+/vzItb2reE2Tj6suWRC4nz8W5Fv8j9srg0x20WHv4ws8XOkGW5
9OK2NJEkFG5Dvb6tXyGhpQdH2vFjgeZW8HyEbmh/UvExslc2EyowzaXCLefhYeUR0dx9helmHChG
sf2/ZVN0SjXSRIuscLeGZrm3EVUoDuHBZGHBO7zRarEtG0Qfjlqze7yfg5m18S6LQLmAVqYG5Knn
I0mMq7NJhSwf6IOK8ui0VnMlSNb50idTvXEGR7/mOnJajTD4L/bA1W8Q+v2cBxG/UF2CS5nsqKiH
N+iizW4uHTvou5IFl8leFsditM+cdN6EWlbdTQfYeAix/0Bs1d4oIWfIhhnUCYcXzYfTZo+98c1s
lp+NPzLNI38xHA39mOyNjUELBFSkJ39i3wHmOMfVndAdQCl5f40Iat7afPsmBBFD7UiYp/Xz7Uwj
Iy5T/2nqb0k0oN3Q889eR8RRD5HxzWmgbsr8tUCYdM17/YKRwN8vkCNP0RS/KMTPPhpXjZ2J2rJ0
9tYAWXKthEbaQPeXptbwgdREPOt+5oKoWgBcqIOLjfHbKOb4tI6DOGPTXjZefqp9MDuG5zTH2Ypv
ui7NW2f3xhMBWXEVXwjq6F/JqwxPSisd9ZmGua9Ztj3JQKdxhhM7Eow2YuHAW/uLM4G8rWEh6RTm
SfjlaYi7+SqSsicWEfkAtrEt5vf4uNZzF8kG0Lc+zbGdtryMm29NP/4e2Hc9rJT1s8wdcy86yiis
WVFa9gaAdQTCW7tMyRNuKgpPaAxvIYQNNHU/CG9swZjM0bVcNMo7WZPvImo024mCxeuSU0rJNCsK
yhj23WBkFyS0X0eowu8j+cTLYAezW7pPgqrhTEf+ZcisZzOtGXlYDkj9SGGNxIXARzb7m1yzNaYs
44kQIvFkqEkQdh84OnoNEQ21sn+4+bVvJ/fWtgOYK/gipLWY7a4lKfvkE5021C3ZGnEN93l8CylA
3ruhIDp5oIHSVtWJvMvx2U1oXM60ZYtpvDYFKAGYndkTOYI7ESfymlEz+qPFayionAzqY3WOQorg
IcBTQnFFUyvM7zSqZtJR1rqMP9P6/dMMWGj1BK2lZ9fwfe0djGwlIBDi8xuQFvwZ5ESF0hurG3sL
vfrTWMjWjWpL/8BLDPkgJqheeuJ9/a62BWDohFFGNPzELrEvquXKiojF7aqMI6dW25Odblx4DuSG
Yt8SFKIikWzIn+ZxpHozs3MHG8r4tXnjAzu0npPBzZ+0n46nUWFsxQvN07/rKFXfBFGAbj992MHN
XkvHIZmvPyVl5l9JfWYickRrIC6gAuokyV0Pi/5hhT5zP1O5hWzzTSuMo/SpiZYtzQkX895a6B69
nik1SrWLRWvgw21pxLkzU7ccmUJDk0WCbeIrm45a7/XHVhPvrpH9kRfg3UDkoLaoQguPs5m6N6dh
K1gMLjpkjzpl5HTyHtWMSGkxJ0eALLa58gEQu+x/wU9XjMWbL9xH5UIAilgVBFOLF6lT8JQ5NkxA
KMgv1/UJqTDs7G0k103feSi7F9K31B+Ug382U7g8JZnxqleYfrUJVzDsI3qtjnWzej+wEKWfdCqq
W1q4/pPrhTymSovoTtlLnAXx5BSfRpe+1yT/knjanSRJVduotXiSQ/+Xb/fWa1iNl5yywlvhqwoo
EzjMhs1oRvMjxTKDyqC37xOFg4RqTp3WdKDbS6O8rtDd5NHzvqWl/PQIB792dfe9UH5G5AkqqHNq
OI+lkOdY7clTRGE2Gt2qJmMxmwdaBcO3GldtEFtmdxLOkkAjyonzGdLPtWczGNV0t/oQrmJjlUdZ
eUgKiAip7Gdt9JH8IpyDlYdsvPfqnxrTw1XEtCUg93xfnNp4NiLr0xt+LYke//BjeU7Vaqnr2AQt
pP58gw99WNSmMAqTkqGb5jRYYEOPVJ7m1D+V1fiTxjTJ9gmkkNHRtXPek3dbG9RMsoFpzW6pjK0F
irrIxVWM4jdqLaZXOsUIfpJFmZASejxaFYw41q6tUmEigCqDqgyZGuLjBBPxsKoQV+lmbxeXHP0k
HkrI6JmGTiysnep51XAqf0DVkfPEQ3+tRrkfPMO4xSKSzyaGryqJECp5CIWGGS9t1sf1gQJtuhuV
4mIS6HiirJewkHiNcYue8/RQWRkb0tjLn5fxXCgZcRuz6Bqa/itTqIkRlViIwyqjxKSbbeC7Avcx
u+GCDBeI6DoxRGB2NwXS4wuVigpRlgu9SQ3ERFVLQSrwPQS/bXQAUIBuoHckpiifo+gGDqjeySEm
bjCibYFdsgDyvPFmLTvCd3Z2CJ28Pzpy8PhH1//FfMjmGATkCbG8t+trFD8IryRY4+TWmtOwR3lo
f7dsNi35fNTSKDyWXvwTFTEO9cHyHvNA4mLWpVDHcy252TXxWbkRy1e3sX9Fnf4DnmN6N2PdfKeh
/sPX5/TuRWQNdu7z3AP4XDrvqbRR5prdqL268ef6+Nn3dsDZmwvzh+621d0itYQqK2sPXFF6EJfT
e+dk5ZGiorXJzSZ91G5DQGnnb1GF/3amKcOZIV9HTbAMiV/0UlGJlKBepnj1kXFZ96G8rk+miQhS
9YK9s2fkl3Xy0RiJoittMN0Am9bPuei47MX19qWIpue1S56zFMdW4WIjQ0e8GWiG7ga3R1+xHugi
nmhBIJbXvrWGTI4FYod9apjt2dd7CoNaj4Zd3VgE+8M1VC3LVLLHSYkiC2Pte5lNH2EgJ3N8abVk
ua9C8HXVYecqtWt1S/UJK2x9k5n2sR8660zoeo0EEQu2TbH63EwpSm913vMIdAcSRE8qAaGfHQbI
cup3vurqk4r+TUvDvVb1J7Ny62sjQvfReiFlg1n7VjpQSitSNg4VlaQbW6FlU9vpENiZbVwqAn+2
psVyAhBws8UBxmRK4flpmdKvlRfld9qHoGb1YbqauLYreFHra3XytR/6NLeHibSLW2/PqDzUi0pO
rBiTnDInDFn7UjrDS8ZC976ehjH2y8FgK4femk54VPXpSwPreROiow9KsRmLst9nsWtdx0XPeTG4
cZB6g7sPiSzbRaUUjwHtpFoOFIuOTGgZd2Q14BIqxktlknOVNq48ZlpvPyrMKsms/UxkVnwdQ9iX
XbIhnqJ+TRo/2S2TSuOwTNQTlq/ds9Tvt+gSTkNnuChMjHczm6unhC2r7s7RU6Vug/jh0XR6ZDYx
nEaLLmNcXhFOoXrVcU06vnkzAIGpv0bbRRHbOc4LL+722R8hWtijk/IEOHDslq4Bn0IRpCni2yRe
I2mmD7IKBl80V2YyUE1eUR36xSNyeszOJd1ZTYut93Y4pWU5H5oxf0dNTc/OwzQRpqFxkxUhMVPd
OhhJlvAUUWgRsX1DF9/tK4fNYJ2N5SlPlmuedvm1/FP1wAa0fHULNFZ1+LyEnvZWNDH/y1qoDwNI
8fTfjmn1ZH8hyFPazAj1XYmGFK7BcOPxIC1mhGJb+jkrVKThW2n1xZunN9eRxJqNQPx4KupEv7dJ
9SH7EAO1kb35/pzesjwV2zhjL0M3ob7bwNhGC/OPTyfugBYF6D2dv70r0ucMl8JbHb+zWg4vMrWT
fzg1fH+/7gwQ7skdWtzkDWyC3P4Zi0aMEdJJozgY+MQWVRQ18rZyt2mW3WVBHJzOBPBncdhjK9hr
Eh97afBiiiAPnNqqYCdKb0IT03zQh4LF0zi3zyXolD/fMCL8P1QpEgrd10iGMtDTrNOl2/EuXsf8
2BICEDFlbWnQEL6QWtkBaUKQ5eP3tB3rF6OACAIm5boujbzQ8265OeankAzJbTJi4hr11LmVwPgP
iV+Mh2TA3cJu551EM7Fna6LRsCy8A3g139lKoVw0WWI9sn4WkAgj50Ys4w4VW39kgdvthrz5Muee
fvVpcq0LsHUis77FmKY2fjEnZ7dlZaM28EJSyixR+iD70e+lEqIDONFI8dDSqx5+S0XhgbtCca2r
hOt1E4ezRIfPbC3PiVd9dVCbCSE7EoWv3qIhdgFYLYU4OXp4NQqne2X9cKOoAjAPI4iuUXhJEKDR
5PN1GnR1dYjamzVNEAGFk6MgppwcTdoTNGQtoJSSQWE5d4Xx97pULbrqnBKGDSgWzGqv39OBopHV
EWU+G2al2oRfi9zFwhLLYYvEjgexnK2HU32UvI53nhnT93DKN3tyO3S+NXG2heVtMILIE2S6n0Zo
93DjCT31ME3BZH9BoUTx0q0hsubWL3ss8sdIdylpdGKYLXkQtcjDjcQZlmgTsvpRlnsHBccBAuEt
tvzlPphNv4txzI4Y1kD1wm1sJT6HKXrLOjN7FtqZxtq9S7LiU0NQQuzVEl+6bmbTQ/4vOruSOSCJ
nqZGkxs9tH/PYy2uekcIxURcsz3FQdJQGtARQbluPp3btAMVV/vfxoJEsrmcr3GYNX/QBP+gq/4D
x/RvlNd/+9f/XtBXgdPz/84C21UFgo/P/8QDU5/4Bw9MGH+ZiG4B21PaIExGORP/gXvlf9nkA/Kf
HASKyjb6P6FghvOXAHtBTplHiAQvRD71TyiY8xcWcVslPjge9n/H+69AwRz3352TvoHiAwUnvw6C
N4mF/9n6y2YUh5xQJSkCgadKv9Q52nQolzAJ0XE3dGXSc06NPALUhxXhYmmwdmJjuwKiY+1LeTKN
+RDpwBbotxrp39rUnjG8HgWkFIBWgZURT5B2e1bNiIrTs0OZtGGya+yvcZHd9HlU3bk9acJHJ+b1
2ugXF8PzPM8XEwNND+Vq8CcFizkLQ6caLAMPfoP6uzpmu9j10dfQlKCxeGnazxOmV6XCAKh2h5bL
2paiYNlfLPb0IjEejuDVS2/dFJI0BRuc+ufgc0guzGqnZXW3YHfQL0klCU5/JJ6+LQoZmLoOVZmA
ZQR/hlJv81dqbNWnkEru1RVRR1PpLOAWomz4tOVMpIaxUfHng2XcRyg+fUEQGf8J71ZgYUTdqJ+J
vfHgG8tlmSnIasnON3/UsXMESnXBArEP8e8UTv67L+dLDIHBm65DOh1MArO8gjU/p6fP+W2kaaPu
AOyZM6+js8bh5vuyHN5C7iLO4ENk/zk+s+ekNe8uuNqVCZ0XoeQosluWdEGzvOH63Qit26URNzqd
PjtN4U4kCoEGXbqxLega1i33dmkDBbL02Sclg76dgWmrAaJOtyWWJXV/OyiZ1KXGWbP3HMZXPB0K
wzwi29nqDA1a6Ht1BVRBcb2ClH8j1shktYcNdwvOaw3orc0lVVB9G0HlV3dWHWg8c4U4fXUH1SUw
AR+q26a4uQKIrLoR6gZJ3WWZygWGaKs3+mNq87MawuqmuRaXMepY3Jwlet5cjAd1stQLt+rH1l/T
dxi6JUpqucdFQ6yffVQDmhJNkICR9LSPAcdejUdN/Zi6KUbbUtr7HGD2OlDD1PkqumapNYFLajJi
w7u6ZOPs3luN81dekLDZJ3mLk13fRRpGQbYJQ3ariF4vIp220A+q2gT+6NAzVDLR3+rQJh4Yo2lp
qcq9Gm7rmRfzIQunC6uSG5v0jZSQkr1uhzjnUErycoBDxEQwK4hwxh6aRGPsvmSgw8qiae7ilDcx
pNNL2H1XP1uRKKuGibq37fQDkXyIikFdcwX+rUsSdxkpRao/Sn4Sv/lOZwh6VnKWcMDc3LnRTd/G
efdwpNwTNnIWtrPeD3WRDd/YDlXLW6zZ+9xLP2kDu85uacubVR2hN8CNLwLf798s1z4qZHNnjgeK
lHiLcgSAM1I2qG/9cAnypIOSH/+tLkuS0MDkbqqDGmsu4My7l3dqw0Gp+6Dunuucc7NlhrrmoH8E
F07MAJrd5KwujDrhcOr2RZye1WkaRRvMpriri1wa2Tms4eF70yVW2/vklzqTlC8k9PCijpAs62Bo
87+pcj803zpq7vzhzC3VRR5DMznHGnlJ0YvCsioGcy7z32idn+voTVGXyYF/W/xmU3DTBx5r9cmC
u6dVGn7bNui5ZobzpcNeTkjJvWHwac580cixV0+VuhJqgKBy3qvfvt4WnjRapuSFZbda6pTEqJiQ
b5YTt0dD9+Ay2XjMQee67g62v0/T6IQ7YqdwwLCeNzWKrMXL/kZHfimie+GQWyaTc2Glt4gnEV9C
YE8cFTBIO/qhRupSd7uM5xpZGeWw13kkDb0i1gzoYk6RDmdIySNqMyxI1NhNLEYLrqvUOR5mN4sB
rHPM9GfcLL8YPFfI6M+5m549jyvBhKJeFiiZMWVxRSKE9eG87ZgjTVnccm5brCZwGzDlkp3bif5n
DksRb0L9DF1sT87U0WQe0DQ41Dzcflyc1cEsalwqiKrF09K1u9h6Hhgt6scURLuOeQPxd/UFJlWn
pZNB4TzNdnGg74LNC4R3jr8IX7b6LS2W70bhonnQTXrpMBJu6rR1Z7nEg/21yYe3Ki9uBnsj5LAb
9blCTZih+DpoE9VN+mFcDjsCJlwypxI4FEfJBUI1Ny7Sl8s8uV8bgzRauG3qCmX+sfbmo2gt4p6b
9Voakzh2sLHVaYLF2Wo476YBAlR8TjLrqHvZmRXmXo009e/qdtTG9GazJxxSAIrVcZmmN9nOD2Og
Nj6B5WWNELXlDXDdkmRnT6Q3dYXJtDm0U/dmM6Oos8919JxpFlTsT8p+PqgDoEK4d+tsTyItrjDm
kXB8WS9u4Rz94jykHW2c9KbGbdgk58jkjcFbecgW/E7fjGwhcBjAGjMEy6qj5mEy6sNg8peHqeU3
z+hfKBX+fyx5/1vhbwXwof/3krf8Hy+/6v5Hnnz+KwxXffafi1/vL0qorFFNnyiBf406cM2/SDgA
KiAguxIa7JGj+7+iDnw+BQnJAPQBPozf98+1r/uXgy0BTg0f8gzdcf4ra1/r37N6hcpL0Dky+l4c
5ZqE8C/UG78pmzFK5Bis7AmSivwgLLVfy5ShhaMVVLTuW+lnYptMo89TTuUkH/Eck6uB8BVP97aN
6HtETg/KBSNpLe1AaXQFsj2a4TgEO9jZ6D9YIYt2Y9ijsYHmgpg+P43S/141M1oyXXP2XR+9I0rW
tv9yW/4P4FxDuP/7OcJg0wESA7xy4Q7/GxhFs6STDA2+Y9fom5NeZh9+Ep5juxuu/LaGQjW0OL8o
240Utn0AuEcyT6kzjzgVwqFsCiDj4bzKpP2ywAOpzIekEqv7JKRgHBFMKM0xprv5jGodHE1C5bWg
SlHX4c7poYzNMvvtQEA6tMbi4JXpCSYB3CCcgTJFZ2mHauj6Y587z/2EXk4DQn4eDLqQS2pv6kLv
yIrKxxuET8ycXR2EA0vNGFnYRvhozcZZzJtiphEaQnvdAIPSKLDxu5NBwvc0WKP23QAfPG3aoxHF
P3Q/HEhg8jkHXef7Qi3c1pN3XBqCC4U5EDbR1+W505Em9a33za01ioW+90VMmtJvWn4gqtkPagej
eVLZqD8xvqQzhmGsceNu/a3NMIA1UUh+gcZRj0fBy3fEZFrU79Kwf/D6nx6EWnzxO4qW0fDkSG5+
LN1H4cfaKdPhlGbvmhvJ79EM27cxvkc5L30tqZdA3cTFgKuWGeFT5OONz4GGl+NEWaClM5u7uKvr
5Zsxtxo0KUxhCuToSg2B7qjfaqFMrLr5ZVxw0PqJuUW74e1cQf8rMx13W6LX3ORZj05Zi9J9XPH+
apaR4upCuY8Wsk/9lMhu9oQVUaFWbmtXKZboEFbpqbTh78SQu7azSz2v71+cpm/RDEdnv3YfcN+L
LT0+d+v6+Iv9L+w7INxTZ187VmbZp8fQqM+rtY008Kp5q2kfBkjN1A3vLwtFrGPZQ3yn1UfiQd7g
k8wG8oXI1NyuPcel9H5YiItvUkuulYXMgQSM6WwQ+JuBcLdEOm7M0rFOKxOKqjs9/JxwkFE1Mclh
Bb6G9OsPBzBjrdzMH0Wsqoep+Ro6KJulmL+2eX1zu7S6rHI4CRlnZ9sj7uWIquEUXSnxQdYeqF8W
7QBabAyfyogsPsenNeaNM/Crzg+WBdXCLOF+9PSo1LsRhkmWwe8orG9kMQFmK0XLGpuRul6gyYBG
4VOenBq75hJz4p6Z/TYz2rzC0sGoWOVtzOtH32DRw0V9LVHEbxzuKdo/fhojfBKjgZ51hy1//7Fe
MWnWl953wqf1SvYJVoES0wAOSr84xK7KFoAeuNX2i4Q7kunaz1KYqPANCqiUFoKxoS/vR1V7jHtA
k2TBJbveWHxSbbuXySTtGBfo76zP7dMk3CewJ780+NZU0tvqEicq1RTwrY5j789DGTFXbSmuf1Z5
xUAaWqCAjDsZhZ94sDqUIadCLjF7vBSzDf2M67CkgSUHdDxI6nfrfB051cFNpuag/p+h2+6GAE5M
AD3NkNXYF/qEz4YjAm5r0eJgiujbpWH/TPoCcVqxMWyL0pYnDxTtzkvQUoax2AC6SA4OSfXsu6vx
+rF6FQ0tf9Wjyg3Wq0kMn0JVpOyGdUlEZOu+Jjnjo6WvVMSSOAkIBgHm7m1kEvw7Ze0xIsh37rxz
p0ay8GomDz170aJR22gMoc7l2V5fUliuoTaogVoOh8El92tlUhCDamyxc+xmFWhjDeRzrPNBGSOh
FUqYuT4eYpanbvZ+an7U7OQiv4+cF/yhWj5IKvKIonOb8+IuL20JyCgrJw+GyvzI9eyJPmOJognx
sZmn39bhQF+R3VjUXGA4oikCQEVFPQoy3HvrsbrC/02N4Nd6uEtmvHcVKWqJ47NEdhSCwHQNHk3u
jhAVUbBtyvuGAj276mmKnGAd8POgnu08ffTsGligM00y7ceBJotuI+zCZ2X+WxsAEsS+SIChPPnF
cEfa4wdlWUt+6wTZQ11Wo8PGZov5xdfoB673rUnYYJfoEkzMQMk8HzQ/no5FJV76JYlPsShuuvp+
q4qvidOBai7BEq+oJNT5dFvdj/VKlIhpieOhrg+nxcI6slsEYc3qIFxqFRgW22yX4f8KOhwvLATM
BblDApF37vfr3KGNM5dvqE5p4UeggeujzLWcuZek8nGsrb0b55eqUA73yZygblTUnUckmcU0n6PJ
XMDkEJdcW9UQtP6wZ1RguiEz/qkR2t9pj5piHVuanW6MCoFAJw0E7lpkQDDBfYrmhkRgDY02ftlI
Qw60nphXYOURFfMBMo9lN3toR1JyXydLxztKAY41uLZpjB5vEVVqelTzAdJRHMT63GIXj5xDUdh4
mWhitbZNHCltE9TIDfq5aBtDsiALW2e15XG4tV60ICRMfBM095gpWTQwTVBRSL2DNRLu3Nvm09xg
sOz6tA/YwbWAolF60cXFpj7InCfF/57nQxn4bFN2Vmtfuhohk6+z6wBrQcClZ5Hg6VC3aCIg60Wz
Ao8JiITs0tlICgGrlr5W4PUCuCUXwz5GdPvNTDZPvsQtm0I7pYLn7chn+R6W+Rdz4aPtEv8eQzlu
kOwfGSDodJUMbZKnOh30fadjpmUKKndGyeoD/v0pgsq2s4d806NZA8dqndww+rk0DXIG+Cs703Cs
jTH3ITWFfVXoAImanjrcBFsmt8u9kedBPbIryp3wE5dpvV3oO+4V4avSSJfqFxVe3rVH4VuPxUEl
UTUR/I4RfZSiW+DJR4TnJPUlNaM9tVHWLyNilcorPzyEAgkZg7t1aRvVLgPNAfuRxbfRJisoJm20
Rgp1oEzZAoMhe5Eemutd0xAhj+u0B9C4cmOqV9yg3gPZfK79nrfTHANjYX8JsHlvwcjbtqEdvhZj
tcly0CmCGeRFMPOGWvlcoMg7CtN0T4V3LafKfk9NIgrjJvuUMJJYTywf0IDN51L4r6p6lWUxywLH
FAcYcNd1gd4v4GxsL07/rNctGR2Lpj31U9Fc1h/w1QhPE4ts16o4pXTKt7oGQ5oX8AeObIE4mBkV
MBvzGmJ/BB60Yrr0BUAW0RLxfmmnCbo0VTa0pxurI6MlAd1QqRWKDdujdYdf0VxzHWre4VPE8xN1
OLnsAlDHZD1NknkjbZHM00n2madx/Hg2M5XfkoUmLYEVhQ96HUu0Rq3c9PiXNugxQ8YSGzhtHvUn
XVKLzn9EFYIRp57jrVdXZ8V+8habb0hepEkCY1o3BQGkE8YZNDusRrRtMhsz7rThc/1PpM/7i42i
vu7SAKvBgXTP5Jq0ADfCmJpuyycM9TBGJKNJNV0MfgqgYfoeg+GiajUiOrS/07JCPa9hCnbzZz/k
8q1rYjTcfo0uXo8HjGzFvGl6orjKGhDEeicyLZ/2ppl9FUo95pW4PHT7ETlufF1CeawjrfgP7s5r
R44rS9evMpj7EMLtMMD0XKTPLG9IFnkTqCqywnsfTz/fSo4gsqSmjs7VwQFaLVIsZobZe+1lfrNe
etfZ+qmGYUld5LvZjFe2BUAUbEFNfjPaFxqWcJh8qDUzF4aiysP0TW4Xjgn3bKBQGZHT5DW6+AvO
wLDYB/m2UHty8mqAiHE7cfKvLGaV4MnpcpWcNnT80+Cj60/TfdIZHzG6nmHbOKhMGVxzCOh9Nfo9
wv5eCqEn1XDUWqqvCkenw4xy0to153UQRsXa6MwWHpuboy6Ja31q6UeAWDCwuxrY0zltqZ2hX2Vw
CTZgxOz1jOvwoqZ7xFLCOEE/5AxIOqMz2YoxExnyVrA4CYL0anwcPd9ZVzVpFYbt9Ie6z2nXPDlk
whdL5zyckTFGiBtXTzmk22ONFxo+UrHn1Qe9GrcBoJu1n1HuBoDN9QkZMNcbcb6NSClpl99rFiew
F87xluqGOf8o+XwzjvSFpegKGY9WmaToZDS4nGzOi8ZLENZagBGizcO0RiJyPuKyF0TNwZViKtTM
W+ZL0yHRqkv4fDMSfdXDUChnaxkK+n1FeGL+gQIi+Cu9qjaD0S2bOGRZR5jKIjdyTJGVYpySWmtc
a0cc3NpD7rPxZmdsts04bSkfygunjNCYurVcs8V8cPoKm5/E1nS7ldERIyeVVidMBb6wGhm4QyI7
WVXSbc9qKf1itdQtKRLNFaD8vAPICw3LpqeJ5F5EUXedz/W1ZYbN4YzTZOLc3KWwRZYpV2vDybor
Z1xaOu/BGraad9nV01NR9rcKrMbWgia4CRAvXKUDW44l517qWf9cQiXceQUaJkyzHjr0F0D907Ww
yhw05sTG88oOsfv4BmbdSMe04KYn4wT2R1u3rgf4XM5mS83aTqvqcIURy7pgfr1pxvYxRDOFbkT9
RZwd9si596vKxwfR7XCuUtRUOlX3KpvzZofdcbw3q+m49AE/JUDSwezu5gydyBBc29aew5dzqAE0
fcXYoTudOWsdshM8AqWtmhLC64LcPjppz7WBH7DluOMhC+29mw/RNo+W23O0xEEc2p/oHhWDc/Ry
3qMJhGIgeedIGMRSltY4cGDAhgvliTmoTQOGYKNZzB8ygzlLo5PC6uPnOemaHSXbwGQDAEaTlOXG
wwlg5Q4gPHLkYC+oAdDlWgCphfFySjVtUyxxfyitGGr2gBNg7BofdQufDD1ZgJ76xu0wa+SyHp+a
VaQtkEI9qPAUPO5ESOrfBvBC5Bi1vfNhzDas0/NiBWDqwQUWdPYQrqbe8tbnQvO8t/pMWNVAB9eK
6I+vBSARWe84vnf33lFP2GamZLGzrl2VmgtSPJpfolgSRV+dVIYeR2JMHnphxQ4GIi0nOTsGjQsE
ks22DIESzt8WGF2bxMQU2kuyq67zEpiqTr1qqoSEdTZ2HAKIDjFyLHrqsmWxc9RQe6iC0Z21ZP6l
5ZXxxhyOhaE9BY3BBTkenSy51ogGLQ2bcjc1nMiJ1W8xxtT3Sf2Aivgb0j04NnfLU7dUVxQnDK3o
7UJiuE8Sc0KGMbT2eUOml0GKCERy3aedUHoN6CwdQIxE8mbw0nXa229VNl4ntcIoDoDTfqlg+vik
5ynIPiT/u2FfoTMSS+GaON5KlA0Oki5v65AlSFY/RG5Jz6XZBI25PQNy86GfN00KFy6pF85bt7nD
Eo/3VNiPrU0TJVF0y9pGsfq1VlsH3g1UWQa9pzQvyd/lND5Ht96a17qBgXNYUn4AV0aFgTNAIZ2N
BwgnIlpQiiEeiPqxQ331HCVj0GQmpuYI5KqvCxVNUfB6wDAfDHCmm/PGCrDfUrjSrUfSaZ4Xyk/A
/BAEbXGgFlB9EWzOERVm3M3ADay/ZzluAmujDTa9j6b9+T+57bWGxcBqISvdpairMhCVPJZdip8k
BQJ9EXoRAxYglrHGFe8I15gcs3qBLMaCbwl+aeeold6UHanO+Hx+JGVLl49xjxGw08PStzdM+UXD
Tt9EhoMWc2U/hOAlNrIcwMW8joQk/np/SGYisZ9Fe8ujJDxHCnT7ns0Z8RJjuj33WTgGiG10FD3Q
nutoKD6NFRB6F7GQnuBExwM839Qm5UGLynWtnGdUsQGOjR1isJ31ct5rlGT2hv3PtkI2VwuOOr00
o7Jefb9+W+b2A4sUrHxIp2TSX/FECRm7eHT3hBpo5oBem+HZNst5lekVStLp54l2QMzpBKHgrY8g
U4Fr2E54s7s5NmEKu+417vGoP+1cKAcbLUWIBB0ygLF17SHORZFXFM0xDsanlFFugKiElxWbJig+
RONBJCs6v/g4LYX4rFRvptPsw4j4w9FT2uNJm4y7KR9EBpDeSE63s4CljLBhdjBKnDz9rKuuI639
QEl1BShJu3YSY1zrnULGW9qYWRvTHkI9eeebKqOLG0QrK7URFGtgNefGAta0BouWsY+WLG42hJrP
XZ/HbN2EAx8vXMPQ6IHDl5IuOqY3Rz1mUopCUHztVc12zJODoWYLjcnuq2nE7AImShHmlJHh39Px
o92bfHAX7WNlpQdI60z7sqsg8InQiE15Y//czPkDvmeHJD7YAzdvoY21tlLKHDoTDNnT9azATrhl
uwapMG7rwX9AO8BeV7HT0srp1p2NqayZeVLAxDttfOzgCIKI01/HDE0/2P8sWBzv8Bnq/MZdoZ6+
69MPSFHWFu5IVnOn8IiHNwnBIkbTV/e+JXmE7kflfbbr+M3NGnAovQk+YTmUij7iSGs/6u6Sorod
GUlPxvIpHRYybg3p2i6kY0Ca19TQbmfjFQuSy0az522sJ1+8NsaiZqivywaXm0jFh9AAuBBp10XI
fdkFom5hwg5zTmYEJU2JphvE8RcK2W3kE/sVJjmjcwi84j6cMxj6egcMdrm2SR6QCnDIWiAEIw0f
JCNCnPGpd4fPGIDvl9q5Y3d+NOrqQx3pI66448drKpatE3Xf8kq7yyOv3A51Ma0qt7yqHZUzlgbT
O3yYChI1t+dP6qk/dYZ/GKLxGygg2nhNTXcjjtZL8Kmp9WFDdp2sygJ2KY6ab3TILszIejJiDzQs
dKapZlH2mAj4XmmufL26I828C+PxgxO6rxVeFpTpJ+rdK4NnNlYHVERrldxbNd4vqCJuHI0exJh1
153f0ruKyg1qbC5NU5JuBkIb07ZvTbCvSdt+7UNzH5fZY4W7cKOPN0GpDPIgVkMBV8HKIcPOWXKB
S85tLPGWBhnDoLlbjwFLcYAhWpAcgtC0F0bZvbuxrDah7WDf4NvgHocEppOMNjH12Sxh7R8RqxeQ
CUzafISqE+UfA6N+scY22XWwZeBGkrhQXLRDiNV8PF6ufc6HGxOY8LHollfOt2FXBdWj0lE8SK5x
gAEzY7rJPs2tjmcB3xM9z9ZKpk0XhcsxG5rlcoyjXdL2irQ19VaqqVAIjpZVE9uYaQSziI48wYZF
R8vrQHt2FAM2PNG1zWGwHiECrvza2YWO9wwzBMGRqb5DBu2GYl8RSSxSRK+6RFoGeUWUrvYjXi7r
afCLTQ+p10N8hP7xqnLCL/pkqMvGMqmbYb6IXcy2uDazHpVwm++b7JQcrBrAqbfoiXnTJneslTNb
0GoL9Ymm446oifdUjzSg6cFmtAb/Rsf7MQ9mJJgfsiWjaRVVqClZkf3RyL0LHHkeqsYOt9WQwFpF
hmpTV9Gzpy/p5RJqe+YCdyFv6wO8Q+3W99SxmDAVibw8ugAB+yVOQsrVzC8uuokX1Gpo7XvaE75j
6Um1I82WGPY2a7f3mvvzb4zJnbZQgMetP/cPRmoyoNC4gAgk/admQB9PDxF96zyo9UaAIJynPWP0
3OF62x+shSFjXpOlYxB4WzKIz/PZ3rd+J5PEOLtJ2vgzOncfXFd4L4H/yUZiFWGgEImbBmnUbyl+
ZpyBQcvHRDfRlGNBgKEvQdrDX8WdOH2wRe+t14j6lwWAw9FlW3tPgeUhEdZmF5Cg8IALRGvdZBZA
tlT6YIQ6j+zSUhtjqm613EWH0fSt/Qj4eL0Y3TNUE/Q0B2yqyULxsUN1MQfaVDIVgEdAzeB4S4tO
EkMhCHbAz0XQqAlhwkAaPXNeNGG+mjEdj0xHrGpWH1HqorV27j7iH91G0RaTY0A2eFycpzbnCRYb
xAeEstxXacHMpE+h2zEYm6nOuxjZ03MCbiTkaKHnbFut9Q+hzJBwEINyZ60HUOFoBGFIYMh3jznl
mHUcjR569gz5hTXqNYoTa8Z+7rs6O810Y0OXaN2b9EYmVAV3AESOAeXWWecwMHIWttc/Qdl3s/lx
McrnxaGOGNSSoEGG91EdgIXwvmBtM5L6DkLDJ12HrpmC94pekboP/sZyxxA3lx/dXhxDmcgA28o1
lO066p3lTjt7DvWwVW/PdWHd9MfOgZ3SGBb9+vFbL9MGW6NIH1skNdAj4RyWvifeBjUjzWRM7/NB
PbRmJrCS5ahhq/3rwbV6b38GFVz36Xr6huEAdTUFtfrDaD4fmNDMjokuqcw6UJ83YZrd6kuvo6GL
KJ+cUyFV6zrAtnk3OC41WsPMIukt/+M5Uy7ZWnStw1MYxmidiUo2Ro9UKbH+VjLdufYedXo2h8Sr
kBr4SiFLf0irvzi6c1KzcyQjYIRg1qFoRje0QtCU8kRQcMzydO2q+dlG/vMiH4NoY4BWv3ARMo2U
OsJJL2+W+PU8Y5p9VqBXe94GlrC+uVAjAdDGjpC5O8K/KEfTd6Ci4zGv7ShNvptK/SOs9mF7v/0v
+RuvZTU3MU/mv//rp9/9/+Tb7IN/+PfAlX3zrXj++vwjWkX+wu9oFeM3y3V9DxFTcNAgolmUf0C1
PZ1x1Hk5GjiHsaV+h6uYvykQLLjPIMytLEDef8BVjN98QC9AL3yozWAwnH8CVzHeQzlwTbBsX9G/
5v+5mndQDm/00gyRvmSj4wLYAzJdSJLAaApWWHB3QQJSGeyY4z+6zFx+eFB/BSUBwv5T0JBvV2gz
4zyHP7HlvXNOM0q9GBZVJBvBXcvXCq4y0OjiWQw6UyomYN2CC/OGZiuoQsEjx8bLry/jfeiSq3Ac
nQcNQsjAIvHnuID1lcJ3ZkoYRYG/BQSWSyWQjftKJWdQdwlW89df+Sf3aflOl/GnA1qfm/ffIeSr
ynDiaWAuI5hJQYcLJBycwFYA7rS21wIAFjwoQPJgxB20vqyTknwNmaseCCBYZ5xLTlp6QgnkMGi3
1vCsOkDmghDgQXkLQlpgeNMHFNHhcoL5LUBb8yfgFla/vhnknv7iPfq8RYtmIUmMJe/5h8jqFXZX
TnCENgFkMMFmY6UDwwmTl1fUbQ7ydkOITCaYfkHDpwYgyg6Sbg0G1nlpdGPdgAfBGWMlcHeBlM50
WwV97TNVS5l6Cyq75aaNEoAgr8aesb0B0E+PdDE59cGGyvfKjco/gviUj1y0AJy4vha4MWIcO4F1
OpBDwRUaVrOym5cRPYh5yM8/PUK+8WLazON9hhmWoL0DMLZe9hr2NXB3lkeoAd8Fqy7XJE8TAdgL
gfgm4FEEdG7H/U5eofy5XJArXGTeH6B/wW2fqQG8CMEOCyLYzuEfgGFH4v9ZrlVQ8w3XqA23LWh4
QcBH5DmyLWJwulnmryze3zSzFXjTWNXdC8KSZVD0AOzB5xrdiw6u/gyU5foEtAxy5iSwV9nL8tPy
nOVBCN5xaLqNcsiCa6qm7wBVAYfHyKn5DdjmnsQQuKjAYicXJDAf7czuJqKRBZY1s5GnTxlIABWa
a2iZ3xH4Z2gxgEqBccuv0czdRP6tJW5pJmsE0DwNVYGYm526bhFxlRsE8LETgLpcoqwMWcZ9YB5C
mAzAQLhAUPqyLuS5k8+cEcsSm+AFbLpq3E+8PvDk8tCmxD4klX0w6f3Sqdj0GJEKqlYH8C/3eX5o
tr5ZqmuD+eyv98OfbK9lc/u+bumOa7qE1nfOdz3HfVY62C7J0hMKgoQ22cxCCBD2RcNj1WhlzDx2
HgwjzZUAneXFmEyYBFxs2y8S7PBZoiX1d8bchmRjP2Zr368QeLvpYnZN+Pt5w85IFjOQJvzoIMK9
sP9ONeEFGBwDswGLmPdTCJODpcJ7qvzm7x7SX0Rdm0DmQBSyeVbuu5hRzUWlFHOQ8yVIhJDY1tIh
ze+b4EWQ/b11K693jl9kN/5+LJTLbYUoKBwReYlkfKTXhxKtRz/9KMvIRcw8QcAH5QRCqiCDf/12
bc7e98/OdlydFJJEFzzp+2eHEmCDtCEXDkEGTSiHSxEakoQlE/pPFDRoGDKt7XYOZbSA+yVyGKxE
6nsJdhIcFHt1YRsLJeG8cKE6yxNAK0aYJBjtHGTPCnLcBBIu+7hS5KiWs5Z9bMBXtazP9J4vUkNd
Q0w/4HGxldAZAprBV2Jq0qtwvBVg+K8fwJ9SfRbPTw/g3dkVucugDJ9TW3hKErVkeTeEAzla5E2m
Zk+jBLYEZB/0FvHKgywiKwq2hLw4IrCgttMiv/qbS/uLdW2zolk4QnGzbSkBfjiIFopGxwvT70e5
hHOhWWCPt65YyPKihBAjvAK5DPS3ToIW//U1/MVZyCXYvufTI1Deeev9cAlhNMJOnuJkI2tBvlY2
e0HMxxH7JESLFjaQbS1/Y/WqHElT3u1pyeAYRDJQgx8o6/aHL44ReckqD+inlmUnnyAb2XSxoaJT
pFBrzRZQpDk7CV0qc/WLuux3kuyUBG0Hio4sSgk+iuNIyB9umpxYs1aVncbcuM3nrbngVMerlpRF
qCzCgHJB2HO25cuL8B6EVyXsCTmC/XTe+5x88hiahlOIRRFAXpUjRRblhJKTUOSU/RJO02Xuww2A
uAQNKiVwn7lGnHASzE3Tp6GIkJ04TcH2EaZWm+RXGoniXJOqhahAi/IgoYxlVafmLYCSCyELCCVC
nrfQEeTivCA5yS1IaHV9uDzhq7Cs4mTeCxlH9uxsWgfJfpEv2gmHwO74q6SgiTCbiN/DgC6roh0e
vrpVt8aJs2HrunOHTiHMDw4u2fWStwh3ICug6xHEKu2+r7Pd0KpDzY8LW0a0HH5nq0jEz+seGJN+
K6mOBq532CT73g53nv05rMHQ6Ngxs1p7REsqsI8vkhc73AOq4geb3Taz3DWSBKFX9SlQvIxuMhFQ
siue//mkJBoWprFWwq+q4LBxn5KGyE7JhAHBrzGOp5P3/apNsI8u/mKQRc5Hl4sadLLVASuFtPUX
6JjkBS08NAlwPJDf35akOZIZ2S6iIayrimM961hnrC2mlWsfY5nvK0MuFuY+XWCYXny7JEbCLZNc
DxzYoQQ6Phcggei2huGDfIGQwOyZ6KJBH+PG5H0uEIFSDgm9nPeSblVBDIzg2v5SJ8ZW3pqknQl4
MA8RTtQFEWEUnBmYIc4+hw+TKC1Pa7LGxxjOlaxOjLlPwjWVJyLXJ8nJRItJKFwJ+R4wpwzUuduT
RpFfyBKQbSG0Ofk3ym17uZUBXx4L1wRh+8W6vrJT4HJQu2ZtvujVTA+CdxiCoBKOIvkfSnjYMPK1
8FcVCL7ldanVIYN3JZwqD1piBOFVvsXO8m3dguyAphMz2lhihfTPIqnj5cBcx+rhkibLReWy6vi3
3KQGIEVuTpa9HLKSecpOkHcMb/O+42plAUsiYA4pBB68oViY9rAXTl+cwIECv7wQRSTflRuHLY+L
yovcD5tZMuAzh5LHIjtW6H8sDdnEykGdfFoLn1OYfkUwoPTYYLxMoinMKJK22O33M9jgEnwJBwar
4Mx8I2KnE6bFFgymcXiUfABV2JMQ7NT4iusYYw1KHCKAZJM992DgVyAf6ibjfp6SK6kk5deDlZzQ
wRHp3onuWEVOOc3Rldxu7rh7IKKuO1/4xAmhqpaqJ1gmJzsgbgcvsNCkJpTPxcDkAs+Mq8Xut930
JWENy1d6tnmgDbNr7GbXUc55br4ZN/InQqCLYSxLDJSQJB8rabYdbX2cfIWAJpmp5NFy/ZLc1BBe
PfhK52w8dZ46mnyIUq+VE57kZ+QRSeJbY5kGWMOBC5ay4KzAAzrU7oTi5JAfyT1KPSARQGoB+apw
8QFPUmDbLxNpn+QN8seySeWb5XiUNFuKD8nVhe3nhQrMzPWcwIOFeyUlgXijWJQwfApqsBD4qMT4
FHk+UkWQjHNW0RxGHcI7yOfKgSDrWorRc24JtTFCWcipodfxQISgOMBhrY3kKvFRkGg+MIzcSyif
WXGGqrdxpEPQAJllw1+lEDPSZ/LFyGFpp8NG0ikpHjj06BMEYwfK+jDSa+M/yOOVzcp5JTFE6gKb
rS11DrKvOv4EfTddyPuRsBzwlOThDiauG8F8Gzndfdoccwf7Yp67cLX7xkKVHEHCiL1JxXkmEc43
JlTtNoxXZnnpYTYOeFOaCdaSnCRd6zKbVO2hnBKS7vgkLF5ZNOcKiJcm719eXuvufz87spSiiIAg
L0folZITSnGLdSUCz/AQiW/yKORn5CHLpWTLsF9f6bx1qaLlrEdMZyOkQx3tJ/4TXhdb8fRw43Fz
7GE0SgCRWkUinXyDlEvATNdek57k+Rfdaz3P6wQ6nlDyZCmfE6d/1Ff8v24b/tR8/Kvu5E/NSqQn
/veyNs/d80+/2RYdOvB3/bdmvv+G/PT3xmb4rZSf/D/9w//4dv6Ux7n69q//fC37opNPC+Oy+KlN
SOXw7/uKO/qKrxHEouev32AkVN/e/9U/OowcTDQYXYX4gKNEJ+LHDqMLGc01EYqgxUg6/HuH0fmN
8bnp+cp3lHIdcRb/nRCnfvPohLm+ZfMTCuGuf9JhtKUc+iktxS/IUa5rK5hiCrOyn9PSFG1aBxHX
Fqq3/zh09VVQAWot4vl6QjWWJRhzGOPfq+kblTYvWo9sHpa7AnC0bqDWagcFG2gVTF/mxBYQExQv
I8q2XZNXa2vm8FeldUZ+JE1+9DnPU8aQfgeoBstVJiUhk4TU97YaMsqnqv4YLV61skx1M1Qg9FTe
Xk15CfgmRieszm5spCIc1/0KGaciaY7Wdt4Cr67UsY/U9Q9v9Pb7U/iPos9vy7jo2n/9p63/qVow
oArCoPMc00M96n0VvFhYCkNb7DZazyhIKxnETcEJV58LNxyQU+4BQE6RfUe585K21jazgMiUuRev
C1NnclrFn9IWsOcYgOZaYHJP6q5s4L3FJlSTZ3y5LOh46iaKmhE1pHw/2x7k1zEm50sYFnjVJ68A
M+AXWGsb+VGN3ZMZOMccW1AG8UgXIKqRjU9FhoOJMhHjQ3ZpbbnL2oqdB2Ow7qKKNxJboPU7ZiVW
710ntvY0gWqPBvMOOB32GAivETfjVTKXl7iywLZ9Dcf5ConBmyG6URaGEknjbX09RlcXfq8NF2Hl
B2i+aQgCgU9T6Axp6NKRkIZaufH9CBYTs8OlIrUbOT+mBYMqK36bbPs6tdRdoFDW1e3P5ZK9BVVa
ofBZfm4xHgekdRn57m3X+I9aBR7XHz+7XXmZRu2T39bA49Hkaj37Tk1qb/U14+DoPloKRLYRN4vr
h3YY73rVwg4KsACZeD8oLs64z/ifYp+LbUMGfnXEKe0yvF/m0d8gJcxhI9aNn3K95nngyoToQmWt
LBiGDcDJSn7dDnsjtLGeaUuT+bz2JY66QzZzmutD+Iah0ldsC/qyFQi/wyjesdBiQIYz7xLEGY38
gywULSguO8OmY4eNx4yZSqmTwhmjCWkU9h+GfNnCmN0LTT7B1rGQqq2t4UYfy5a2Zu8s6bovrpOZ
C8JPDgyRziAzNuLX83f2WfCVlP0yyWYMOkb7DaE0RNtwvFewDgKE5VZwvB6QO34JIiyCPCe5nFIb
R+SJrHexo50yq6ee4x5d0HjndOquG3fD5OoHt2CVTCg40rvu5125GB8dvL2LvB+Oc1YWK22B5oRa
eIg55xBDPZmGg8MwvnK/GFh0HVQBAhE3Le3oMrFaDQBm8043LnTV3OK+DE+0rnQoiUSWKddwAvcO
pkkWnXqFsWkshtXmjFcGZMOV5fnLwR1QW4yylJoAV1u7uU4R+AYwDberqEVOqah2jlmnawdYKTYy
+gb9uOvWSeNd1y0HzU9uGCpYG8sxL/QG9UPA4VRZw83g6XelgwWQ5n3Gj2ib1rDioujNSet7jdNW
y7WnCObDqnDNDy6PqMXKwGN0GsUpgDxFGpYNgKkWSJxOj4dEAbSOm7BXDamrCmWmjmJVgQHzFXJx
d0pdVzkYPjxA6ctkNxm2Pic6oVdwvT7FZcPwcJgIlNgDGn0DA8rXGG5G4VsQWs94q984yCxussHF
zABcLEaY695+zTrUrAMvTVco033D/O+jlbxZtV/snMEhSTG8C4OS1U3CN80bAUMqCHyFPd3YHrLe
TYbXDRPldOtDkWj9YTtG6bUquguU/kqYIYy3O8BHqBuvmzw+VA1KisNwL8WupY/hBpXtfs/zWGcD
BU5Uf5iN6C2b115vsl9wOKRs7OEY2E26ck1tWlczRXubP+NIy0flLpRs11yHHzyG8BcqMO6cuQHx
lwMoqUDzVgq8ctRAe10gP+AVeYHBMADWOH5jA0iwaU+VE9ebpM+PtUii4IGBkE4LJ0dNw/o6qkU9
PsLVrKXkyjL1tR46f9eHQN68BiVgjxVjuGghRF2wCaoanxgjRIKB2O4tztdgiUnUlnEH9BtaZBsA
pqCmc+avsMePfu5+njA9W0Va/BJxMSvnoPpZpzglHBuQcAHtslqFMjMXRCqATzjxImy5oqJHDDvk
0LAWGMVZQ+g24ofFCr41yr5rGoB/U/0U+ZcMKO11NGfUK1BwYIvcaZkxASLviU9Gy+hlWU0Zws5a
hy4zq3ML+ZyCIcOcFxwC0GwnFmc6MQgaukdaCB6LxSQqAveLu/AGgUskjfXob3ph51PzXc6B2ZgN
F183bTKidx1KB9vkMOsQz60m0FSo3Xn9uFPjU1/fps1XD8G9ri02naIzq6xtit75CLDbt+Idpu9d
3bzU6XRj5eZ1jrxS4WSfAVHAPLNxNpgu+J8JUXegJKQTe6hBQXUH6DJb2+I9R/qNNCSaujyZ2NbN
9khnDTG58KNntjBG5stEz26buDpGiXUaAI0EkDE5i3dGVJzCpDoAXan1mXZOsgM0sbErDIVH/b42
orXyrlMCmjbtuouWN+H2855CKnDumjgHX57dR663B1+39xBHHMkXCm9aAQXa2Mhb9sDbf52//HnS
QfrCANM3yS0dFMRkvPxDzzGxO0D8Rkj6gt8ApTd0Kes4NcsefBb9EkyvYWjh0FVgWYlrbhTl+07Z
G3zsDtnUXOe9vRly52AFJGsgmVqj+5turPunATdrwGHEDPPMNejHvgN9ZEPgt2Fetps6cZAJpY3Y
tPOIfDWca3CCONKiSZ078PdREP6MuRiy65MQUVKOKCN66hAX3iT5F1uHnlITWAvafn23CfKl3Br1
srPDFiqH/QlYGuOTSNSfFXbSBUfUgtY4FMI7ywlzGDcZe89Kbso2vaoD0qliYKsDMX4pDRO7orhe
VaD41pPvHNs0eNTrauQSB0DCpBS9BXcaJOez1X60cwMdV31Yxwp6MUyQMXhyy+rbqA9oZ1vzU40B
D/QujstAXWHaiOW8E1P8N2W/Mav+EhP7dZYFSCVD8ctylE1tE8u/HjddCklcF1nYTGmrv9mXxp+z
Xctk3MNYjILDJIv+ebmY2TwwazfaDWIdd3lOCKqs4i0FdmkTtUwTkDyzkE+1Pq2WlLlCZ36IZg9M
OBT5VbpMXzO022ZM8hBPJzCZl7iIPf96Sdt/GiHIkqaRDhrAIzN/r13XVdOAYA69gbT8ajr4uA60
JPxsZ1bzzZxbj4bVH/BNpxvpHpD3vunyYr/oyU4j5SFhresB+ZniAZxrVcebNoi2NGo3SUIUTcY1
BHNk2jf15HzWGvsYm8YKofJVpOwjhGm9MB7LwLpp1Tc9Ka5iW38MSWqVXsMeM/WbXNe/2oF2bXnm
669v+89DHbltGVuCSgDB9R4cZUx9jQcLt00dtEpwGsA0VVq3ox7QDULqAYe1hJa4CbOgrmClg2bz
0HD1fI5Wz0e/MoIlwRC8KL4HmX/UF7iKXxvS3rful6Cjv6r7f2oMXD3sHt9/wv+DjQFDp4b/952B
w3PcxT92A84//7/tANf4jWPPUrTYLV+wQ3+0A1wbbUhmYqgzEgtJs/5oB5j6b7rgNjyUh8/COj+0
A7zfdFRblM6HQuu1lP9P2gHndfTj0ax8i9mH5dmG7oAXcd6dGDoI+0DTI5eRDQHPmM3wRpXmttPS
TWzq6nBmaOtzuHMXCOTg7pErCCAr3uap87GEQ8wiHvaOYxEexmiBw4bv8KhM5GvjYofnxQ2KDWrn
DcONhzMAutzMt0CUW8x+rO+iPEk8WscfXsBfFPKC1fqpy6FopNDgUKKW4+h0D95FttIJa6ty7G0w
1z7+hVceCJVN4CA0PjE6M2pSyjTu8bFFnno99rj1Ar04eYlmM2FyycIAgSaQj3wtm+lzT3cRWPSg
XQ6Vg9WrrfdfkAKsdiQ8p8TTHyyrqkkhkWbNvOlTHwTQqpG8nMFGu7zDC9+LtlnY7PTMTEgCtOIh
yA/TXAcXfmScfn3zzvuw7iC2ZBI1wKzZLlgy1tWPWUDrefnk5oWHZkcA+HamdTkil4ktQUZIP0S+
RaK7jEDTba4leuuDa4zmBgxfjxw72c5ztEMW1e4l9hQdPefhBV1nhyzIeu5QK7j2SxjWhcff4sRA
Zgd5JASSd0B+aUrTzQ3OGsRIVneD+8UMvhVlHJ0qL3ROVf4Vy9H6NcmiW/MGIpJ13aXI94ShT16G
WM1GGQlKyOCWLpjfqNWIZMrWySlrkwaoUQjdcOC313Hef3bLut54qf7SN2l3VedK2+MwshCmIa71
S3IbhLp97XRvm9p2ogc7hcFdJMu0M+KgvLQofp101i4VChZquf31OzBciRHvl6Cr60AGARkSAYx3
uIQmpaDQ8kXB+xiuCri9uTMmFxNqGas6pAAbrHtDh0230H+fktm/7dg5xgDPg4f9ZJa0UpjXZFB/
Q2ZhPnoHiD6I0Hq2HGrIuxQ6xp4xDmB78PBb4EDfYkxVLxtb0U+T1AOhN+MytOkeVcok7y5d1Li7
r/nCUkbM7g7npVAtOIVU0Ha1pq1WBR7foxqqnW4yFrTT8APo6l3Qa9BTPJsC9UvnODdRWelAyqwb
LC9RS/WOVtY+x+wjxm+k6OW3GG83SLp7MzC2Lt5xXvaFKeBFErlHaujrEtM9/PuGsL1XaFzHc/Ji
lNoNBJx7Rft+mftrs8nuPKNgkFfD3HSvk0y7cQrpbDnusXXyj4NR3ftGjxPSuPM02EFlaR7H6SGp
vcfK4c+K8cGnUMuN6NK+VHZ8AHd9Ebf1PZnMm63fBSkdtdygi+5W60nDX86u1B1TVxP3u69VYiFb
4H/Wu+pjw7szsCWmq1W+wIhKwJJgOxlSrHkjbQDhPoRGxYBhCZp1F3BVJmaOPH7zrgy6y9IJrjiS
39qqQ+8nu89Uirhr9DnqTxny4HlhbmgmHd3auAwMF+dN91PoQSJEz+xkpNqJMrXdIOsCxD2CPOGM
nbG7qeFFhRodx46SKB3SuyYaxagleLZjwk03K6ROoxfXmS7i2mM8xgzIc3hH+TRduxBb11jN0HwK
aVjERvCkvJdUYReiW4iTTifHezMTDKoQF3gNWucKwvwVVJlHO7Q/BYH+0M0Z/gTmZTtBOo6McN3F
jcOkMF5heLHsyLx2zKJc3d01hEnwpOW0pedxqEM1rxEKSV3XOsEQWtc4520N/X/YO48lu5Vr234R
TsAkXHd7V96xqoMoFlkJIOE98PVv5JYU9+jo6irua73G6yhIHZK1TSIz11pzjom7WCzmr7Bsv9K6
xxko520VNOm6i63jRBm2mz3AB2WpL2dwE8usLqHgpgO4T/8B9FKywjONbN120Fqk87YLB3wNTndf
+Ga5Ia3IWg1RznYuibEo0xz2Ro2xOMLj4NbdsTa1Dyyt9hhcfWxbk3uQFaD+zEDlJ0FtNEx1/pYH
Aj+HVk0pTqPZumeyksRxcObfGOfVqrdSjsdchTAY4M4Gs/4TFL0rQOTTITa7s0/SzCFsvadqMvyV
v6jqRgi+jISIkAAzn62WA1+lexjZv+kC94cqLT+DqBz2Y9wrpuyNse3j5XHouom4huljwjq07w16
AAJDKB9jdfFVTtaTA48oXLxtgv95c32DAanN6xrfWJTTtQzcHixXjNy91bPPaH4exuLUxhZmodx6
Hedq44y1pohgeyVlYa8yeeitJt8Xvfm+CAhI6Uxcjx0F6bro1czstHHofDrhxh3r25BUH/C9/gcE
vWKP+3hv1oZzMoLfipiDc4UP+LrXOA3f7CiepkDhm7GXckNnkBrbfoanUN2lPj3lEsqIi+dqi7XO
wHgUBPvKi3B7kWlLR8/AvhmFiPk6jTBNCdfU3rq1W0mQAFlfwXYZ6AQNbVETGuFwrSnFjzSq053d
LMgUst9zz2VnCPnhdV2kR9MjmqLtJfJK7RKLJ5FuMVbFu2FmsQP1JgZV+1ADu9o1Y27vcNd8dV1h
HMshvq3cjPTOtr29kvi5pazydCaiN48heeGeMkP73HCAn3tZ3ZPPcNOPfAu5oDiXVcNJGibl2hOu
dSDHl1vW3uxq51bM8Vs+Ys8PjeK16ATBIVz0U4tRahuAncbknldzeiB2LD3H2PKV3HChYwWWkqwu
mn+0NZxdmjeC/gANXKHdN9ODy8TgwJiFuNmSmXjP3S1v+kurKntNNuU2EMwlG5KiV9XY3M9EbhW8
vp1cfNqnslr3Hm24ztq6FqOIGk+Roc1FptCbiryEkk4uNuHB+YKpSk8aU1Jt44mfe+QF2rCU5+ld
0tPbzrSZqf9taGtTo01OLm6nGNdT4GN/UvigFH6oquuyO244zcqeXLEfwS7ZRnCf+z2wg8ZgE4zH
Qz/J/tUE9z860RsPIJ15YaTbwazoKy2z8TZYES6x2gMwrH1bDQYuW1u5Fu3wUtre1Q7H6288fF+1
NoCFOMFcbQnDdLsvtUkMgC42Ou0b0wayUlvJIjxltTaXEXnQvUCXeTDxnYXagNbgRPNikgqIE1Wg
1HgBIX41G9+aqw1sCc3z/OppI6ZDO9wsvG6GNr3V2v5G9vG+1IY4Hapk4JDztVWOLidTMcxzkWzv
S9x0mTIi5DoY7OwCEEd6T2Jqt62S6jDU3kJ1a7ggKdIPFdtYtciTx7U36iOMnjMYQW3pIz0NYeRM
plQTgWXTxr8JB2CsrYAOwwrDDT4DPIJCzXIlqNvXjjYQutpKaGpTodN0mjD5jpOCCvxqPHTVskJv
iRexxAvaYk+c8Ckij18ubl0uRzOueA+c+LGCxBZE3SGyEwUTtyBt6Q5sCHoO1T73MUwVP7G/bBIg
j4BEy7tdgtPpovIYF1gz7Vxclb12V2qbJbRkQrPyV2fEXBQCeem1JdPU5kzGbBul7Zojvk1fGzgj
nJxCWzpx0vqbRds8S234HHF+TtoCWrmwLLBwgjzAHlrgE1140oQ2jiptISVDd2Po7WJw+jsrk59J
kj4PuE4V7lMH6V/u2vdzPxPj3C5HWxtVGxyrsUsuxISH1csEeK+a0WxByOTsZ4+MAabqYON9dfHA
TmN5Ish4hRT2a6znlxavbIBnNghKexUV9R1Z9Dj7hwBfrRqP9uDSNQ7PKc7bQltwKzdMVxg8kMK3
P4qCT8xzm+Osjbs9Dt4pMQ5zMp4Cbe3tKgZIhv/Sg0pMooD7zlLfjNoO3AeAkvImfnRxCnek/3zY
9vw6V8F4RFz+EuIqnmvvwZDd3q7n91HCAy8qvJNwkiZ4gB6e54WG+4hPuUyHI5lwbF5G9RjgZPbm
50Qbmw0cztIIf2bhwqyShGLiIL0TUDMa8tii/cwAJinvDDM7SXzThTZQi6q9DfIct7PKP2ptsi6U
e+lL8UViS75Nis0iFLCEKRlXTCnw09hvpC+unay5r5LhYcbJXeHoJmjnQEaqTQO3A6aVfRsieh9k
DjWqM36j6tgYC6ZqbRNP8Is3+MYtAvOmF9xgyCchn5CRBIEBn7nn7CZtO2/wn7M/O2c5PSf40h1t
UOcG0G4KPOt1gnldaRt7g58d1RSMHm1xX/C6F9r0Tu0ptAleaDu8q43xKjn4+ORb/PJm1HxGcGby
1GfHRDWC+HJX47Bn/vxq4rg3cN4nOPA7bcX38OTHEVw77dHXZv0J136Ie7/SNn5LG/olIztITNsa
bdvaqn1jY9m/vIphXQxEYNtZ7nvRFKxU8D7C6YK9Lex8VbsJ9BUNFGg0WiDSkAFX4waIcAc8UIgB
5wJtw3lxx3UeCgAFkApALr5EGl2Ak5RkSS5ApcYaAMMArVUNR+zrODAW5wFx66kWGsCDwBQ2QgAj
wXKbfN2HxWsPPSEZDy0sBUJFi02q8QrZLoW1QOrgkV2TeYzGMAQayCAz0AyENC3cUpZdX247m4jb
YRoYzcBzSOA6DBrwEBn1dw2LNePumA35ezXVXEBbxO7h9JlrSESscRGKtvpwBUhAknA1UqKELWHC
mJic7tuGOaGClEkDKMBupkRK8y1enH7djf4MDI1bu5P1zLOb/LklZhLrPI0YgJLbwOzR9fnH1JQ/
YOS95GYwr6SaPrgMHbvxQHLgxsZHmjYgF01F3JCpMpgDbfEU5GOH0m/edVV8azIQQaiLv2ZRmbOe
5cy4rC0PUdK9yeHdc4NlU5QIpOq0JRiQc6EPyB9yRZOtAp9gTmu5a7qQp6ieV63V/kzrkRo9nNBS
u1yfneyBxu2rv9zYfvPOP/JU5tnrxO5A8pC9Mr2YfKUQ3prDFcKvn3sLakxdmr/6cMA0VOiyYVqF
VgMgTrak82l2EBR5ejvrdswdMgGZEIXjZfbdb5KKayoDQH5NEXCjHj7HtIihkQhnZRqh4KoRd6vy
wlmcrhyYjR058K1UmDjCp8aRMJSqGmFJEK+8oba3kyCTvrTeCO3Idz3vg45QSohlrXkxHSNPxulf
Ms0LQtTKZZe4zW8rmrIbORVkPRtAJmMHtQdPHkLg3RAlw1nqfJRuXNsTtXlamvZWKqRipW2iDY6w
pbPWUQrPy6FtwmdHa6QzOMYoIpZdlYXvc8NEFC8qTyJZAUUZKLBHNhlFynhcyE6HTcu1Yymrcgvh
ioWuJhI4IEVul4DUvCEnPTJD4pDKBfyYZSJ8q2GXaGTfHJk3dTVVR7Nr131luJvJ8kHukeXY5/Rr
6uxHL3qCwfRL1MnpYxxDxguXt1kGP720hJoRpU+trKu9OcG4A7i7mgfp3zr60WmbNtqlwXyMGXEy
ifUoCUQNlDUs7F3WBQDHKpJDS+Pbg61P6o5aboplSmA4IyniIxUr99Hxe2fftgylfZDB8Lm7U0Hm
KcxhcIGhP23ql3nisKvlkyMdIIqoCm5jNAMxKu29Da2MMD3GnAhCTgUa+aPhvUeoAy6xXT8O0t3E
suGv1p6e3043DkyrxLDjGyoAHou15IrAFipphqQiO875pAhBL+p1jWho7xbZY6HjQWMq1jzrA9K1
2BboxXVHNJRhKH6xQ6lLv4ti+gN44TcycT/NYPn0gCpFSZ6fHY8pQjfeZALlgHCjSzy3tz4YyC3J
Vtz1g2I/Orl7qiXDdrdmTG6MXrW5urUb/KCqDIZNDgV4k2dmdqaxMtqCJIU8BBnjBT/s0PBO4Eyt
DRGyRPAapH+CHq7XUxGVCHFvAFjJQxlNwfMcRU/DyNOk0DDtqzmodkmELiB0hlMP3nALfYI5lRia
yzh2TxSZ2cOszFUXNcfYF2+I2eqd/hK8BklOjrjebag6nWVO1hMHZuAY3C4XnqWYmo2puh6S5TZN
ya6kZnS86JTW1Z0rjWKdzUCU7YzHib3zM8wm1rPjFYSez9y4rIIZoS+IFUgO15/hwkXaNIC9M2KP
jgzyEGZ10XKxxHNUFczszRqv9iAOcSv8Y+KzhTmIXxxkmmV8R83hocLJkDfRO1tmMoqWXt2C3ow2
9rwk25Z52V1ZEJwbRP6BDzs8g3C5Jqv3I2DbPDUY7hfKRInffzWcsZvJjJaDLWcbJbpzUxZmt5O9
9d1lQMcDJ11Qp3jpJn2BQfwsBid5HCGTVc5t2rmI8Phk4Os6q8FEKy8k9NA6RsoqAuuMhkZuR4M0
jbS3o4fM6cXa7u4HXQJ2VVIfVRSwGq3GPCxK2etKdSt2jOkAFX9CUl0hEF7CB98IDibZ4/cgvZhk
ztMEYXq4Tfpk/jFY5sHz7HmTjnBHdcH+ksYlDtH6scgj46XwQGQl2fxgizZ4Tv34MIzmjoo2uYhG
YOGPojMqtPtorh5hD0D7U6yqOOYpN2NxYVSNs85hdsBdt7gEZIAmIXSHZuZXKD4ObtBOGzAAt3nU
i5VtZVtYRg4ZVWx3ucHKccpkK7MqOgWcB5J5fJt7OW2kPNxD//jZM0y7JJG1qZRwNj0NGQDRzd3i
hPVhadBp18lgX1yn3QhfYdwQqKYb6ls/rnlxQ36RkDfYlCk+0nF+prNMaWzYrxzf46oNakTgEP+2
yMrfDTLZd6Mx3qQlIvMwkWIr5wgJjR/kd07L7QXlFNe5XD3OSfI8pOlnVcNPS5b6zSo4B+0KtZjf
sjtTyT2PEc2ozsIgvDLIf8IvsJbgUpnwVyfRdR9tHmT3cQFbtwx2zjSIUwVRpbBTUuBsuFcROeCk
SVHiG4sxrr1hsvf5HLXrlkk5Bgf1XsIdXZakeGGyfJP03nh2w4uLJgQ12HxbDLTZWRqA7sfKXXWm
I9cGzSp62t5dVC/vLqDVHfvD92hV0Tqph2ZDEhqoww4Svtt1v0e7fwlgnKIOd25SmOCH62peJPYU
FNmj49+07sSopWRBTz4ZmC5SmmIG5bUY5kORGNbRYU/mcscFKcl/yBhwezYVr87QuORc9Tdwf+UF
b2JZQQWl73gO2MNoYNAZr6fyybK77rH0kLQpvAvQk+XJNOo7Mh7iczctH67hq1vV5htgj3wwwxTt
riOBBASy5fv7WpAyPAgR7IzFZYPr/ZNRA/x3xXJgH9mo2kcpFFnpOnXyfL/MA8eBJArmesZagXGa
BvqaIXhBmN94zDCSAqse2ejqrm/WTThxIM3Nd4fUkWZoz9WTNuilqobo1L9jacJgCqu5hgfJ0Zdd
/DFyTrVtOacuKdZur7yngpCd3jt1FlMaxRYcWyp5SFF7nmwVneq8BhBTpv0e+zUTYFo2+0EF/r1R
DL9nq3kRJSsdphbhhCZxg8FX1JsCf3PT3qA8+GFkTc2Bz0AlhTO6NmdFgyctyS8IT8vQOauKqIad
l7vdgcf4HkJBhYLEBwqA9yEeu1MyU3ZeCYxWFvDAIxXM0uC24yaJG7K2T+XgkcUaJuEJr/PFWrhc
LACst3xoBERRHUSIAM4mWbpqGMQ+azXYZkhN6LH5LedofSYEMn7MeU9jTOz0KKez4XEZ9IwoQi+7
hAiuaIbEAbn2VXAG68j+7m1AiUBXSmL7BPF4lekE4nmmuOG28IAa9W4h+yMNc/524fgHlJ/vQqcz
mx4TrcmsirXn9yGLOHo16GVu/FRbz1HbU6P2CC1D7UovAzh9fuffONnARMxrqsM8LvU5yrsfc9yw
e3b5yaMvYMjlFOTyHtGNs+nmorwh3vQ2iZ9VMDVn87Skl76m4yFnVP95OBtEno/bqhniU+c1pzIz
3KcrxrpJkmW3wGrNxkJeyt6LaVHUFYnHFfnxcTRBogOnM0jjI4pdmqDuL1bAhGfhkrZLs8/CMtrM
RnkoSqLJw5hZSIeymDR7RJRRMq8029Xi5EiC2DnkWXdHvKd70WlYxRKPkKfFvPHCKdz/7ceOTQGO
D4VXLTSpaI6/ROIFT/bR4Tp6oeM6X4JMIdQYyfOJjP7cjcva9IsH7oHexQVLuhu9kvb7+NziCd2W
aVwcTcMO93x24G8XSuAJmtKt58W7RMT+ndUjD3M7UXAj7QDQFeIbYXi9I1OYaLap6A6Vjq6FgFMF
VrPvqb5cR20maF6Rt0ksqsMw2ycecx0KHOSvTHIYOEQbyCD+ypY4GAG2fwWLkwICyhFhXDGUVkx4
hpvGpyFEJK+mM4HDwN6a4Tu2E6TwEyr4NKk/DVvQXgrLXUqlswsTFay6cW4OCwdaqA/7ib7tAY3S
i5N5yyFRZLanLGR016/M/Ssa6s4zkwaUHvQKtpNBN2GxB28XpozycnoKVqjcs+sb1XvkWs1u7t7K
irlsayY3SFyPI1XqyQdcSj4cwcV98KEqotXNrjTOVTHAY209fIKjv4PTo/vSvr+GrNsfJ8N6cqFY
7MsqSSBcyGRbzGo4TDwOc02Xz1nw6kTIaegz9ITKDJPcJ/SX9MShoCvgfotW9afJaE5GOpMYDXN8
PcBiwbsiKYvgh+/Z8uIdN7MTc+RxRd1BCk/2c+4LeTTMiv40qTpJVDg/uLFkD1YolxfIECcZmEi7
LZVdoiI8TVCX0B1T3GGajTdJHr67JXZX7dMy6zm4mFT7ucX52Bs+jDJieElAoQ2EtJMxfw731Dbn
YN+F1qsRdnTy42+zGvDGodKkap4PuW3HK19GbKZFYN8UvL//MCe+KhH+LMDwTN6544PBFPZ/I8CI
wyUkFphJvFmLn21YvgCw46rjcMmQcc9xl2medXn0sKxVdXRnR8gY01j+FFot2gT59+AMatPPDHO4
XMGyDbKNG5SKiOST0qdxC1IJGCCGQrLI8ZQp7wHAfvIcTiRyhwrMa1X5FJuWD+5pTFGCBBg/TZfj
0qymi6rHTVZ5qAlGl1yKUn1ZshbMlbtPeupPfWvGiLLGk0Hgw0aOwbiBRvVlMKbcGpY17xyuH+ZU
RwzuM+MEpQ0/HcqJuELLq+jmemURPErpfuSzPa6HHIk2AN545UZLus8c+z2H0b1vPKYWlWuR/kCm
b08v+ylipMl00SHRZgD9NnnjxhDP7McnDpdtEYUeNSeyQtrtck0CasyvIJWJ0rDOQeR+WV4wbxhA
LBc7rn/K1BNHZ14+WnQOZ8PtuLD6IKdtWLNIdpdyb5NaRIAQF790YzGEfZGEzDiuJlanYNC83nFw
gSCCKEoC6I1UEXhP6vSpS4eTKqz+PRHH2ELyEaiKN+QsD11ix2fDLm6buD9Gg+Xtpr7lHmGSHl7n
07iVaQJAoHXL41XZ0MdyPfXdWzep++stMoitT+Cl2fa6Kv9XEq//KN76v/aG/b+o8NIamX+v8Dp9
5p9/if+19N/4h8bL+wORHiwzB9EWpwNio787vnzC0byALDOPAGD8RCYikH84voI/UOZomRIPvt4D
+Pf+4fjy/2AybiIcMd0QRybSkivOC9fb37VPf8tq/q/f/9nUdBWa/HmH4d8wXSf0bNfEjub7WmH5
J1Gw3yxt0rRMQ9SQUxG54EJvRVq+13jBVteR7XEuusfB7x8jwRDbM4l/qHPxiD/31h7ImZkrzps/
fYD/jULrX/Y9XhUaYDBccDt4n0KLmP70qgziQrwp8NPdOA1ocw4pyo8cpYdmIczV9OgI+en16Xfq
JTdh9jC12Q7twCfQ81d7Gl8jtJ4UKz19Z/ltS/UpIm6pdDi69UQJ7OH0XhWYjrr4PyiYQ0+rYv/y
eVrCRXinNXO291fJnJp5Y2XhpDsQg8tWBPVH5qnjlLXVIQ8Q5vTleKKC/lImQ+smh6aXudVt2ni0
929hm16ccLqJqWZURcu7dc62X92pPvwxWs498+91WuB36PzLnKizPzo7mwRmGgyXvgJAnbsxkTKF
g5Mjmbc5VZIQ0WtMICxB8WZJtUws+CKfF5/ZaDXuulEiA0BkuB2d/jEsEUXjqHJTPijTItQ8Q+5O
DfmQRaeoz24MjMsEoeNTrzCWx092/2lyJ5wT8j48jxgaHCsplReijMJcTeZPmn8bUyzeSgbyh0m8
DQVaDyOfjAzGWnS2X1UnjlZH64ZbiZVuOnmyhb8q+Llaj+LUw9rg0s50Ua2AztJJtesSM3Q7b+Qy
v7gZeBl8Ttbu+ifElH3X9etc4leB1tnDgGxviqB4jtou2xrYlebYYKSi1zYynQ8KhyO8UEK5zPQW
jcJdil9ZVMkP1xyvMgfQD6+lz9gjXKr1gORGmv0jnGTFpOJgetVzaq9U7P2qLNpsACB7zS5yvPsO
qOPKXLgpiDplDLEwrJ2x+eS+/NXaxWcvuIumd1bjHdpuOMMCIWGmMZiCNkQzNOC1g2AeUU8DnclT
JFd5s7zEOWUw1IfPNkUx7nmELiXhm7XEFyaUH7EKyM901ujkyL9KeAOFTI5RaX1UY/E5OmJeU5xp
3RaIB8Pv4FHxynzPZK6L05mOzUsxhcWaivtgaeK363/5IS2067/Fh61wgrh4MXDPSH+sdqM5vyNh
JbfF4vA0Q9giXf47lOOd7YX3Pk3tinsRLt12uPHDVycjX0ZB96ajg/VGJr/5RUhP7zf4YGZFDd/J
aE+IlhTpRIHKedM6Py+yposJs7zxUL5bAesgKJFTBkn23QiMPrF8zM2IiOCegmTQ75TRg0LiuU28
B0uCQcGAiF4QpwY2xmNp24yQU8RiRgxGcsBJt2ui6Zl4GWZbUbWvM/6xPnKYgIyMTzQ9nuyTEu6P
fIyJDgFjjCUJ0eJKZKzCYMH4Qz23HgZ6xX1BHgexQZMhXkXTvVYWNXdGVUA0D/F5DcoYt7bXZcVS
rGaRbeKJ/yjL+wo++36Sfk3wCL2zoYPA6RTdbiiRHUyeJs+XlPrVXTe0h3JeXqn2OmI4oG1ghGL+
NJZps4u6nM5C2t6R2IjUpcE/n9XcrAW16DUyb/Kah7DwsZEWEb6qdL2kXGXIBVDMzcLb0SQKJCz4
a944v46OemM4ejtUVD/wmdj3f/oLuUuD1H/CUJ9qmV/zAYfSLNDOqIKpxJTZ93GQ3HRuigyNCDN/
Zs6I2XRo/ZvG7LReVn+1zg1IsR4ZW/GpbWKhjD/549OWB+fcWOW6KYx8GxjW6zIyxYLZjUduek3V
nUTFsaHT2a1zx7tJa4vWEOwLLMGJ5jQDXWuU2EWuMewM964p8k8Zh78kbsw555Gqk55sEpIRVyyQ
KdinSuNFNdWUOI4E/RxWVZwBucufVW6AtDSEt8wLylD6rVSYEQqp8ahtrL4X8rxiIiAgwDik94TR
ayJQ2VPGEmrNgdP4KYVliD1rpgPIUeTXy2uhOvYbvdsStsyewfeHoMJLGO4l1vgaFwen5atVBGSA
YMf+gX94BbjgR1nbnAqSN1677fOwWPeG9HMwMO5vq6k+M8itzBCBBKWNeYNw674SfJsW/7wGfT/G
IV/glIAHE6xmvs58G1lnOHeo3Qx7VyP0ZuDAijam6ouyFqzpNz2Nbt3XvN3JFIdh4CcoHbLSpMmz
ymYkag7wGru7o4/preUwbrGvdeuCpioAOLJ5Shqe14+9irIbJNkxjpfx0cqHR2ckyx5KQ5kPp5Le
esszLVTJvNPGUOvm3c2S1ffL3D3qc76c2kebk8k2oq2c5E/gv69B5uFxNF9xgn0ViViXI68sBdq7
Qx8RtobYDhG+lKp7W2RH2pYqKDmW16u6TQz2qaPt0Kcs2S4cl1Xs4S9krsZJNQ77sh9uy9+yCm+m
kE+UJlpxStuzSR45RcHyAuGYyUfuXMZI7COA/dh1eJAqHswiq7/cBcuJoz6tiQax2+ef3PW6damm
V6uWn8K0d6njHZucpI2Yb7Chy5K12GkWkwAze342Hd7ClIBKVo0kkw5kSqr4WCpZMfhNMFlzyUKh
jc5zCJDkUICPvg88ihcSeQGyFRSIKdJLiiW+/rlHXyNp+1yXx+IMJSjpYi91fM1ShKgfjnZxR0ig
y6tuy03JALpoi9PijdWm8Eu5D2PysXxiKzLJvUIiccpa84baBb9myUwnyJJvFK3MBgh21LtlQud7
1fMPdhWL8LognJJztDK6S5c2W5N4hRVo4o5NDZuzzTMNc6/aGQMaSXMyiFkTbkDMTo+7lp+rc9IH
xgf8sINR85VkJg/JFeicuoMNBMN4vP5gs2bJpvanVZb5dQ37WYYNy7nNk+hj7MaNXXvWLnNHnqUE
/lBNH8yWILNLmM7cUgjIwsFaC6pip4/uutZCAht+R6hI//YdTGn9ks3zEfa5WnUqj9ZF9rutqgST
8m+fP48qlbXsh9Fl7Exi2cFN10F+j0Z87wGXT2IWuf5FuaAcLRGlMQxzLqrQX0ZHf56Ml77nCjdY
9BLTqn/NSYhcXRWuqVFt6tb5lfuGXLdp5W2HSTv2mTRfwztExUhFoBAR6eyf5kneTlPaHgYLc6nT
vEeBh1e7oYGXF2OJILp1t45EEGz3RyL/sEIk0IhT29hjZkJ6NFrZus/iw7SQxodx3tpZOqPN7m8N
S5QbT3L7b9gHUy43WeWvSy7KfLPZk1yI47u+vzlcHuKwjqlTR3QVeGCHAYqUKKVaYf1/NAf3m7yr
j8LoukMzLOwv4pGoF3tPdtFlTrHZ285jmBb0gjuf4QMSLG4uyCBN5dPd3ScacHZd8/44WLtRSeJV
+RYlnXt99tgNwTTMfRintU21Q98Nk7xttZoDyeInAwuQTCiO4InDa+rTmeEpK8jJ3lDcaV+EyTS9
h3yda1GxOfm/xBfKz99sGuzPE6eErVN5KCf4toCdlRsus6UKCKWZiKFpAmYhFCCR5Km8PozjnH+C
xDmrovt2eosxgR0dS9GwPQIA6OzwGGbjtxMwYtb1gjuln77A4G+o4JmWwzpQIw8di1p0HFqwGr+6
ciSJme8CEo697rpdPmXltnYa9tEpeCvjiKlGSViS9zjpbTbx+S+CzXetavwBQ3YuWlwR48CuDf73
Ph2WHzy69/GopUXcPTg/ApACrFSr45Wwra7rAuXR9Y4aJtYbN9eXqWoRJC7soFhbUdzJswMKMVyC
h8llUu7w8Cf0gJj4k5SEqqFi0FN/NEWKpZBHOWqAM5hevs4T3jWTMjBtJEpkc5HtTGwIU1I9BaFF
km4gwcgb6sZ1YLTWLp9MwtY+2+G0DeUAmGR8s/UJmvVWhVzrdZrqmYDX+zYJUYI004Z4278B3hcZ
UT8habWzYoZ3QYs2LVjYQTl3Wy/o19WSFduIbiSzJaCIiOmrmm8cxzIdMXvZeoAzoi5+u+LiTWPE
5OsrnFCcgWGKYDIwVQnN7C2IbAipTBTTXr/UFvN+mA4fPuz3VVOxaeOJR3KdMSVzk+DcQ5hZIyt5
Q/t6vQgHaRCtg+FrZIi2ykeKBcdl6+1uYgflXhLKb9q4eJbC6j5UyDlGCBuw2+RzLI1nhn6XqeAw
9gRcMDtktQoDQcDIaILp/wbyx43M0x+yM61dmBmPniw2ykw+5UBF44hy5/Y0RGd+47FTcKuZnwbk
9G5GYdaOyafggIvc7sRZSD+5YveHU/17FqbaS/IDDEOL1U3yGEckL5FiIRg+l5sWOh1nmsbS8slx
EWh/IGszRr2M9P8sTOwR9j2LmmPk+v8MvWXtDM9fNv70A0UWxxj54esJ7lqOkDdiLCv6ksrQITnc
ntOYEANQtSYo28b+PWA9h3YFHPUaTjs51qrLyanKuA+b9CBXXmhNMMBQz5W+oq/fL8GBDuIqx21z
1wFSQEEFQ1NwYcQ43DEJ3GQ4Lzb00ncqY3pv9eiFbKYT63bSrT0yhXPfLE5h1pACqnZ9Uvib2cus
XdMJQpy94BJnNC57dT+NCAZ9/H5IRpZnGcpdm/j13hWciTIfnt1kZM1kTGOtltwpJnA+a9LCXsLU
NEDjnwzosI0AgEtQTT9Cq61JwxmybWrPDiU/50pbDM9EU57JXB25H9vr/7lnY2nX3F87H5CNsAmG
wnQtSET/1LPJCHusQlulu5xximlVb3M0bhpaoKcwZe2U0nhrGQ1vY9lNu7khO3RRnzlmBPTDZGRp
yFk5sCCuL+v/dyv/HajKcmGN/vtu5d9JVTefDcPhpO5//5M3Vf/dv/ctPfMPX6cvBCbE89C+fp//
haqyCdtzYNsLjOGuz1f9j8al+CMI6CiGyDptJv0Oq+QfjUvxh0PYPBMyDMsuPMj/XePyXwiqWDdZ
bvQHQ9vhB/7Fnh66XWbQ+Sk2NvrAD+zdEVnSmZaJfpRzzIZjspzm/9CY1C//nxZ5yE+lLem7Ahi+
jTv+nxe5qtLcMoygYLz51s8vvv1oUfkKBetPfcRcw2G3SchKxUvFhuc169L4dZPmCOKIJ6+3EUeM
HRO3KX63+YtFsZ08hWSJRYAkVrV/mNvnPvBBEr3UYIqIzg7id89K/sOjqr3D//ouLMui5Uxj2rS0
O/FP7dXGMWc2Y8KIC4Lni+rHHEI/CdhbzYsCaRdZ5q5v5X0AjKsag627vDK8RxvJlkK5xEyoJk+3
Ct99lPheUGI4INAEr5gtsGTkp1gVOySatffTTj9dxi2Omo61D7/BActQEUIJNgy+wcrNPud4wLP1
qH6SykiC4lsJE1HkYuv04/ZP65x6Z5Zl8edW91+Nr9evLvB83TJ3XDry//ymkzZzZV6jGespzROU
E2VI3g9Wstz/HrmY5pG/NqS7+59/qv3XhjA/lk/YDLRf26Tf/5cVw3w9iZLeKRB1YFWiC+H+H/LO
ZElu5MraryL796DBHfPi30QEYo6ck5mMDYzJJDHPM56+P6dUJpIqiVZt1ou23lSpSpUMJAJwv37v
Od+hMebtzaA8ePA0CaDZav0xz509xottUYcHrxbwz5SIVmMTV67997F/Kvp4b54d5so5yUj2jXSI
Tmo/W7C0PHqp//mq/+w556p5u4leYQJh/TIWaMZhXvi9CqLqtmEbousuN0F2mFw6PPa3ll2nawHh
R/ftxJQ2X9mBiU3txShfmaDBzf48ACQXNgzYuxiEYj9zIn/uQlKxfLQpKiZoXSoDi8bRwc43bfPk
GE8xW4BWNSejCX7zxP8JzIKrlQTeKLYdru9fNqehi6bJQSQKlkkSX8VEvO6IjTM344xeqrRWXiR3
8JEYutsH2F9nYCet9j4VL4JDdsfJ1kI/V03rchp/MzMQf7KS/XRtvzyYY2mPvd4uPJjyaYmGrYeJ
b6EWQ3VJ1Bw1RHPpUnejg5H6z9+y+Ffeyk93xVFX9sM60HJZET7oApNcvhGoTpolppWLUnRlcoJp
uDdGPtJmNNaBY29+8+nqGfqxYPj+ZvzzO/lOg/nh0/VkaLKu5dPTKva9Fm50fieLR70xGDx/Ruiz
aqnjmjjwaZ76CE5+dwF/9mqCXTCFi80eBtEvv77hIVILZxgYKd92kNq7oRw3cdDcREN0qJYz4Vp3
nG8fPau8FEF+1qLj0miIq8YNA+MdEOpt5UZf/hu3hZGLZHF2CVr5/ij/cFtqrUgxpqFEyC2SN6Lx
0HTRQVa4BhzrYjf1thLlSaLBBzqFG7y+NxP7d+yXP3swfrgG+cudoZPXNiDV2FxRy1VmtJLclTRN
X9qw2A9zfwslB2teferTJ0Rkv3kjpFoT/+XJMIjT8RTEwvV+2Z+YMUS5XvFGoIRejZiuUSCScKbQ
s7hbPN8s800K/IyswU0V5BtDI6mCDm/nXAlrJzuWiM5bwbKluu4OLF8jfuUAhG8FmxFsP8xbEsnq
b764P6kNhG6A4GSg6yAD+eWmDb3m6Zo1oG3PGGQl3pYQmN1FQyJYgFFMwMzlOVpnB+WIi3mjvTqp
s6JIPmos9L+5FnWHfr2DhuFICyGmqZK+fn6z+8GjZT53xSYGVUbe2KYfn6ETOY2+Yj60nnAVJK8a
uQuVir+9Dabodyvu3+OIfrkGKiRJ7Ugt6FIM/nwNATkLoTdwmKwmD0oRegxSvXNmcChqNaCZdiTg
auTr0uwQpXICgOIUL+E2nIxzPXc78G4Xz8k+xaPYBs1jPJkH5MQbPmwtEcSW9/QhN31IcDfFk+19
JQnMt8EWENm1NfDCq//LSpodXDPkdITSLuJcJMNuwPnozubGY9kXsAjd5WFC7G2l4aESgCvrfN/D
gEL2Su44QCmdLJV+SPfCzfaDE4PvtajQ3EMBsbtxjaO5RHck5R1Kx2RKJLfqs5QQtkF2VIeERJfB
eerzPXrOfWroW0afG8MM/EYGvs6sq2z1rcJyd3q+b3OsJ+4jFmh/BpPuBLCz1UCOg1+egSIS5kbX
u93Q4hql5jI5sXv1Q2xzihw0v3PkCfksvYsU/d7XAe84P3EUIt8ntAVMcRBuCGkS+49lbNS9iqKz
6F709L2ys30+Jve4R9Ymf7y22IeQSZRO1yLFOSI1RnEjtaG8Tp2BHj9eiYXvRV7hZYPhIuNaO9vh
SozJWnLzCTD3GU+t2/Blni5NdFU9xDxFWTfne0c+92GzBpG7CZJrLYjvMbHP6JqPmJB+vAeDRazH
rlshmF+3Rs4QmG07RWM9FX6r56dwgVcZjYQzDgfbSnYo/DYKDDvP+adgvHg6hUS+mQaHRszLPB5Q
Jd2kpbnpxmLtsRQEdLXsqqapKLfQtnzJhGYM8nWjroUlpLeBV3NXaa8T5QH1lm7OBLiGU3g85Osh
xeDDxxX5ewoFDj7DR2Xkj2R5oavJMK59EtLhYItMFBngpSqtc6AzCBYtCcckP+mEzFOJLBnH+Jl7
Z79OEGL7xcYO2qyNL9ZDnzl+FL2KPuaXfghQ25k0HAKDtBQdgTSE9gzRliXCfSCGY94L/AQx6lb6
s0gCXfdGNAWSTR5vcXIGZ18mNKcM8oeh+gsebLh0dUm76M62n1xZ+2EFEoNMVPiVQCco5vpVm4Id
VRj5DtH9Cc/ChkYz7evva66DnLac7wqwgmPVcuOe6jpfTzwqDTW26mcJJz+4MtqjY6+we2j9gikb
WKX90IyvFjzH2lMxjqDmGZqlDWcGkg0wg/oRNtvJo0cpR78rKt+gSuyixLdgW3Tg1RLcWzXkkMFY
Vk7xWs/38YLvvV9Fc+VD2F03lvS16DO9F5pDyCUwlDvuc+sOWxcJcYbCeynHFfawxiCICRIeE1np
m4277pgJN7iLCmxpTUbnlel4PK5LhzIcrlc631mZr77JkIclyI4Vb2FcASHFjVnz/ci2YJo4MsAq
4EGWvo4gU/fOeTVx552N15t+GhnbYAy3YjE4MJkoBMJVrUGRe28YRiz8QCajtXDfK3qbxvJOuTxz
VwOXSE/jyvNAuv1zh2GPBjsiaBO5f7gycPlNSK77iKil8FbvaIBxr4NdN6S+TIZt0bHlVOWmD77g
xN9k1JeRMHbEkO09DM0DF4ZG7pgzMwKWRrO43E1I2ay23NZDv/WGxE9ccsoHZxPb3L/pOKLTCEZ+
VRw+Vi82OoZQY/6mp9h4YVEEzNkHVjStU9yndG8RDKq3R8M1duEiyQQxweWXGyg5PGA6Rh6iZ1g/
WrxnHTP1rGmJfQdjTB06M2yPquHkkllNM3ZtgdBo2sFP83TFlIhG+SUqocd45Ez0ONDjm6FXuM6n
NgRf2TzE5kcreHRksxZRiZQcpbeLl3wCMBsYO6H1fgbXtGy85wXX9Wi8eRbBPN4WNgajYudcJmTO
b7UmvpsWbatYw+mUrxlMqznhaozKXc9b4zblJXZGv5hG/qzqUCE/CpGYzoIBigQ9WBxMOnbgJ2oX
BWJLBis31MZCZY503+f+JE19b0G3MJd4M485Yb0sVnW26/DbJpm+zzBoVjrR69B/dH6TCJBOwDPS
w3mdnsPgBWYRbHp+e7+GE9riyLSX5znEym3kmEKZASDg6RPGoyBAavnEmGWIc1JUIPabqV/Eld+S
2l4D2u8za1u2CK97ggDSe6MK2ZDwU4U7aBObQhMveUuIWNrvAi3YY8TfyzLbwArdxaF7aBJ5lEGw
RzutRsrJILeVPNcsRXTm0Up2JKLpjxUJvS0PMbbjRy2yQeTcVYO9MbIAsxt7dCZOkR4cYuNkNQ4h
1EilU6W+DPAXGcemMS/QrEgiyXZq5Vpq4D+zvlXbMM2nYzYY2OJe2mzxDTY0tSszFD6JgvQObnqK
QBri+rEoxWmgzVIE1qaH8teIdA+V4Dg6zU4TXFROb0c3jvnS7Iy424F99HnrNrnkwqksBBWB+nch
rGi1Y+hcuVojS9fYpDz3popEx0NLmdpytvz+43140HXj3PJRiRRbtREV+BvsXt8Sco6Slcm5AzuU
VSIjJwLcDqdvQD2qWqKI6utmQwACVsC6fsmBK4xql6qWx8HV9qbF9iS1vapuxiHc1tq5c41LkYlz
fe0qXPy5wNfMCm80u6lr/K4u1ogX8a/rWxfzQzXKjT2wBbqa73oXGjRbBVRHP7BNLO8267zbfnBu
+05Dv8Q4Pr7qWINUoRWimR43kW4fpBTnHEpc2eM0r7jpZno/J5yuR3JV0+jeHo2T+udYGMxV8Cia
3hPqAHxfB6vO9slsHSMoAL3UT2GkUTgaF6dhZ26qIxqRpNd8aw4IW52u6cjoTjNv8jA64I67nab3
sDLv68Lx23DvtjwnkXEyEvBJQ7f73vbhmlSRJFzslEw2gmx+6QbnICeNt/JRY66zUHik5UeT5ryt
WSTB5vcqBMa2io0Q7c4V3c7muY0WecK06pejdTPgfCvd8im0svPcoW4J3CcM23uqyq2szaN6JOCA
ke9HzMkc7CeSghNe19lE8mM5gMb4RjyiYMzhMWzEC02MaCWYYK5w01MWEttOd6KmPtWD4KkuU2yH
9QMdC8jMvXHhwYsTtuEyQKHEBmzT4Qohy3Qt97x+kQlrAf5AjK9fYypfkfQY5pedoFV6MHBNol5D
0IBDZUf/7NKNiYb3fwR1Z9nUTq+BjY+dHteJ1IwHexCXIuTDt+ZSHmM9+GZU1KCa/sKh4xAzlUZB
jps3uHWT7CvHvFNv61864Z1lOG0T2ohpM9208XQVdvvQptNjRmVGzHHJzMd81coUUeNtsuh+POtf
Cm25jlHzYAKqhwW6GlkOpOqU5eO5rObHrgC5Z1CXs2WsQwR2WN2wFLSzeaYT+MUICjLMbPdj15Qn
drtz5RhrXU7XmQ/HVDZca108BtxLGGmbuf8GvuMOxd+NCY7JXa4y0V8yYd8McfWg1/VzmPHiVQZm
F3l0krcEWR1OpUdD5+ziyCOnu0cRMIVpYbaYTEyNPL2PguKjjjehcfpXo1ke7QaF0Vikn2b9k1mN
WLtis11pggUqMy8luSnq/SQ4aC+Gx47XkPuKRZ11qOH00ehb20rvl5THVWhs7pykeKA6iR8sd456
KLZ1E18zCi7vKeHbQZ58tsr4UPGYesFM4nzD5h8uL4h6TrNLzxfoeWAYp1zTL27MuEjHCE5CGC5g
avlupX65EuV9bgW3HuGuuLUOA29sr2o/kW5NTtoWDwtkGxz1ZEHh/iGhe2T+PeUTE69nhxtZH1tI
to4YVp72AsOX895W1FdzmhijhZvIaE5Bku32fZbfY4n6NJH8Qz4Q3sS9QHNYBFRm89okDauN3kg5
9s3uG0q09ThptMxiGDcYI9bcIrYaBqQRulQrvh+rdK+WkGCOs1VbtGzZvP7MCMFe4YakGcytza/L
ZGN717dA8Xfqk+yYmpezoVqkouVLSdZYiihK6JuxCrfda++w2RnGEf2Ub2DHU0t3ng8EBWyyCAdi
bjHx44yQWIchpa/GsUKdoNQmpBoWSKo55nFI4++SlSWtKPCgzuae2Kp9tNHkZcn7XQ+WXG2HSb2s
y77dMU3beHWzk4t5SUXw1GkUhWPgDwJrTNrsLAA2cqh8OqlbS/NjA2iA7t1OpXdwqPFbjVMW27Nn
3Bu6c1NK68aABWJTtLpmsq+7dpfaBe4Lwqxa1qsq37uOvi0cbQ//5sZo5eYIF+E49kzWF0pjC5sv
PX/XYF7JpYg63WvLzVh+UwdXtYOGHWfkvNuRynseOFO5DV+05Y8O/8gPN5xOCZw8qyP+UnLq5JhH
RD3gKX1bVdqTjJuHZrrvx3IfOcGTt+AJm5nqlCRCae6DXVvHZbGQk3Q7FU68qov8IB0gwF7AxD6s
Yh6y4GwXe5fRdFQ9q0uyeKCcho2ZHcQU6SfM3iCq6PpSbU1SrBeDv3OM78mt4oiMNZOvuiQrnbyd
klPy4nCXzG1Yx9sa1yhfAwwcdFt8taohofPyV45Yhw0nyOzvJ0yLp0kd6Uscg4la65pgj4D8+38T
xvbKg+8m3WY3SudgO8ZFw4Wsj966MBtf1R5hR6OaDoEazoRsJGh0mKe2ELKBDwIZn5HH8KLu5hz1
MkPwWR5htdwC9DhXkq0bZGfPCLYrnumvHERlnJoaKllAlWMZl9qiZebw6nrypgjtw/jGE0aJ5IeS
iHTbuOQVpQy4YNhaG0MaJyeF6gioKFM9Hf4gGyEh22Gvkwc6YYLU7uY0u0+s+aqeIjHkfHnWARbp
Rl2Rg4YP/scOHL8EIth9qxQhDqPkaB6ANGyiNlanyWAxNl4e+Gl621XLSt3CmOOdepuAx657KvBS
Q2CDXyyicaQp+WJO84Cmj9pOcCSu1RuYW7wNtb5VVavDWF292OoFF1D3m4CmEG9eGBnHucvpAMnv
f8b3Spa+B0zAdRbcVEt+NiMdLg89mzLaFbJY5YN1mMV8Vf+O18PXcKs58LwM5y6Bl99GFqc4y/fy
nmMZV8YnqStU96HFKq4HeF5Vx4UW0hJ4fsdvY9rVx8Li2VJtVY1YR9W1CnffG4N/aRz+f4zPbNF3
/PfzcFALXfu1aT53Pw/C+aE/BuHyA51ooeuCSfM/vDh/DMLlB2kKxJu6a5owHywa2X8Mwu0PLrlM
DqMzllJBeNM/B+H2B9uhKetZhmMwIceT85ccPL/2el0w4DDYka8QSeSAB/y5z9qCS6FXnk4bUg5u
mS4DLMfXit5di0j/YS2H8wOozaOE0EnI+UjoCw11XNQRtlPCoKtbFR6MKkXOM0EqkV/NL6bn7Zux
vc3LETsQx/KsOo11C5eRrRU/hyXfFgI8Bqc9lEl5GQqDJNP6ZmCoq2XuwWHhwmjgxy5yMGhdCS2A
+Z1cx10LZFC008vcWkeMsduly0kz+9SB3GncFsY67BBoIUHQnyBPH9tFw+Ahon0fAxQ096lVr/TJ
ush8vItC6aM6WblUL274UCThY+WE3yrnEmnQfOUcviKKS+jMJPxXmnaS1nCaQ0D7Q3fo6DVY4Wmm
J1B6uDnMo10tNzXOdKj/M3LBqeWAIZdjW5eHRe71sSH87mIX7QZlkRI/QRGIDgIHTgaFNsm5JUjl
RekbTYTIsTyly7s6AlX2gMarZ1sZtjHjdqHn56gdb6bWeU5z7SXm+FNQZE0FpCTPfvQm7WmU3jNm
FxQyC1IB5zbmdkJc3GupcUmH8UuTdPedaoXTDHNG72w6SLVH3w75LerkPs7SK1FZYLZseFjy1eCM
0YsMRbHcOGl3q03eQ6Ml93WnbUl//CyL/H4up5vCjY92iySX9ZYR784e4oepwXRS5fEnDR6QqNuP
TqQhyarB485nOo2Pf319+j9lLpQ6U8l/vzw9dn87xV3X/u1z8f63G8WP+3GZ+v7D/1ym8PGZ0nWQ
NvxoM7TlBwZAUjpSZX8w62Rp+2ORcj6YAmcVah0B4wvX2j8XKecDMSEO6pp/iHz+WrDcv4z0XGZi
LJUQ14FeC/7YnxcpMFC1nJg1s0jJu1DSSRrpE+bXkmBbLV2FfeuXCF1A+azt+pnyr0meHf7BMx9w
tqBM5nCHfFTHUq57W8ca2cFRlxMZ6XxC2LvjvaZ3DP7QPVeBRvCY8kHvBtNegatAY8uP0S4DJOJ3
8cBR9skcbzgtbvT4KcyJLs6/lZ+DNlu7VbTSYVfNqeVXziehv42ptsZWzfw998OAJohubWZqRtlz
7qwFHcwX62aUj2llw7YktdaFJxriIUKMROUobsT8MlC7Ng96/tbgxh5aTGMc9sSCr8x5ihK6jVHo
S8xoQG53fRf5El2mye9HpYNDPuJAHW7s1KYzBIOqpbaYmE8FxkXWnCe4bXlvko7Nb08okVpGE4Yf
kBhWJRVHjBvgrbGuwZyv4+Tc8OnhRTV85OB31WvPURGpa99dSXfr7PohXULImpDKmOQUfQhUF8V1
lp6xbO0kOBphfSatt6U31ZndOsSLn5H1lbtU1UjYkefuRjSWkYGHZ2huhb7sOjTbRIqvrXaEzdIc
4pa6bxDFtfAW/CFG+BBM7dlM8RGV5V1joaFqTzVmJ+hfD0vX3CbKDFlEBeDe8EHtMeoelEN/IIfm
3ATBxcmBlje3LbCBkBaWOuM59CBkbxFm1NIZ9h7VLZ0jy58h11fm+UFdLHT19Tz1YBrGLTXAPrS9
h9ZJr+oyqmHZqVtfRHI3j5+S0dzZJEB2xrwJuDONxzdWe+fKyIjrvZLEctsvxlFoPFzGOtE5WfJb
zwkYSwPXJ+Uh8+FzSqw4h/czbmE4DOicOYIsxq1DH9Hsk2ti9b7ad1LktWYQHWOvO6U6KEEbwIU7
75wo8GXQbxta1lUIJ8bOSDCO/A5aC+fonVPTNF4mUMoJUiYq04JSW/sWDxPsL7lzEnfDH7F3OeEk
zboibQZ6Rkf12rwT4LXWQRCPAVjo7FACiigWfZ8v+VNaY77FQebKjPPwJy09jTEUOffa1dY2zyLf
mJ6R1IJluFJFdJACefBC80Lu3LYfrEdbDgdrYCwXHNzWO3WL96AF9jrWF8ASe3tpD6ZpXKbY4SEK
7FWn5OctIeMgnJLS4Ko9LgfdGe9ToKFBb56V902nEVNa9mfLfDEmAY8JOXsZnuyCPmuxcF1i06YI
oKkrotde/yq6cjVim9AtyEPdsJtS7nH/dZHpoUYMO9cRRo5+7VgzoQZYTEMQn9iEnSFdN8YLwNsV
xmN8UNE6QcAn3K/JeN8ltIS/DQv9DQK64i8W3WlCrGpMqQnIoxCzRMykoemvgf5SVBf4jhcXjx/0
jjK6EC+Tz8q0V+5yl+Rm/RlvVCRvDVAUnvmV2DqPw4mRpJeuiTYAvncjU6W2FOuE72HY6fRY0iw9
DBg6Bo3ww644WqrjzEJVN2jRF7Ri2T2dGmiG155IxFZCzp3f9JbM256VSn9TggqZpIcEG4Q3MJ1A
8jc0y2s4kbEwzSyWUD56dxfNu0qQKj9N/ggWuRq6LYRrn7jhPeMnv2HBniBPgfREXL6sRJbvHG3Y
lwOfUuWXwTD2iww3qEO3bVGtO8biDYnGwk336Lb9fOggaBO5nb/q/UgDk+Wuabfqx7BGnEN9OQ0E
92XWG5b532klzF91QGpvYiIAV9pTVfmvHngZaryE8cT7lOR7Cz9J2WjPZq4UPsVdTF9DGyN/kjTm
+XILCmShgg8LBlJl6Luc32OT1tBMUdlYe8KkFJNtgzL9LE0ipfCqEH+2nmyTDM0eOfy1khhg3Yc5
Cj9C6tnEpIRnA5vZYqOGp/zGNGD3bF4iYpbXs+CHVK+UbyLhGGszCbTWi85VJKxOrCCjGe4ko9KI
E2O99LcQY7GyhQ9zSB6dzlW4+CSXfjtoaCIiyHbQUcrwMRX9Se0b1aid6x6nSZPyTnKBTQf+n16/
2LksdDNwan1Av8Ja2IP27Fj4SqI9Yz3cAfs9DvlrbYcXF+F5DpOtcx9cKENTpp2JlrvHNXDPBrLN
vQv78FkttkGu++0gcCZmUPt6v21ZsFoWbYfFro3BMiaMkeddV/ZgWdKPEjePZGzn2Edb1+7R3z8k
+ngjFuc5Tsm6x3Vh990piPL90Kf37KpnZbYZJtbzaVt2DGKrbK9L1ocZD05GsjOjkZa+hhjKOyjd
yE6jneoGjQOWMq7VJOJcnUXc6Jgbe0MLdrNhYpWO/AR2oJOVd11V3rWsfALJAo3sm5D1/H+gEH6J
07j6+h5//jUn6X9jkJJUFIh/Xwk/NejV3z+/f6+En8q3z2H5UymsfvqPUlj/YHqCs7BBljFCLHUs
/+PELj54BoJnXdcRapGDw2H6j2JYfKAAhjWB9o5oLU/nHN3S2I3+//8TJC4hZOKgDcTDQJUm/sqJ
XZW6P+mikEpZaOuhbri6RAn/cykswtAkXhM/ie3SBSffYO1aZJ4b8UfCPq/QIyiOWnMvHav9nUTt
15XO46OVpE4qaSGt21+q8MaOyeQgiwobP0ES2mPsOEREkmdhTvWjNsBZUtbdLJ0/ZmZJmJ1q4UPm
6VnF1s42hLmc5w1jpf7uh6/y7u+//I/abBKtfr4pxDAZQqVAohOjX4Li+Oeb0tSJk9WQoyATcrBN
NBIR6jLcetac7T1WDA4A9Dwta51WzEqgfb5avfy8oFoREf4sDkYdFvASPkWKOiRr641tDN/AQhGM
YlOtJ8687uowWO2xjAE1k2V/TMx2GzH4AvZ4KY1DkocPjehOnZlto4l1oaigbXoECsQRpwurP7Tl
FyjVNfGA9p3jhpcyI0EzITeGzf+m90LCESzCTMt6DOlMLKD4GkQrHviD5sbADWdIOBo1gTZe+TjB
yi9rMiLJMp4m/SPmH2JniLGOMWL2vieQCel6+jY4EAgW03yWqkcLIvdcL/Mt0Em4xg6SC6VdtbXi
yyLpeo4FWUeVfW+SP5xSkq+akXa0Ex4Xw81WkYZDytCDjwEtdJO0yYMmmz0ZxWdmKBx9OlSA+YgB
3QI8aCGJt0V2NVrxpWKAnasARBUFGCXm/WAhZgwge4WAFByW3jVxOyhSTk5IeiOJQhooeQKpQ4bf
esaRqiX4gjSaUwdvfmUmmR/aNXxFbFahEXPOCIO1yJGA5BUDkTbE8E0mpXyrs/odmelt0KAHWxaD
/JSKX9wOOgReTYeaEh45oIteEh/ssrsJHfF5f0k9fjxFNeyg+V8lKjSxsr0nJ5j5U8s+2zYGRDUW
dNwJx67n0YpS8A3dhNLAaHdm1cDKrBCyo7yQbZPehB+nkccsD3UiYqWK8NXrlHlTFex6HUGlrmvP
Cg0NEhmTKt4dEBQLPjiY5taIexTi/D3H/DXu/89tlH0jI+Mxr8sBkSJk9KDlDRuImB3Ylg4Meo59
OzR7bQgvktPi2R2DS56O7i5lzYNBjaSUFSYGsBl0WAaZoTPwrWere7S68gjrnVGB8OEms82dKlPu
R3v+CH8ZxRaJXhbfft9kt8aEEiQo8a8EWUzHEONZJsx13dTQ6czZoirtnN1oI8QuUm1DaGVIh8o0
/SoK+ewqT05z3N4kcnFwBgJsqTk/B041H5u8gF3SACvNHq1R7sKcu5LFY7s2neyaBRTj05dpss7z
OD9UIb9zZmfoM6mXi4xkGS/rH72iSFD/VN42mD9VdrH4TbsILKJhezOrv3TSvbENme9pPdouhnuT
wDF3TtDGxMzfF+22sOytI7MvZAkkhAdxycTQENqDr1NRIwZ+SEb5VT3QMKuPAYhQ2PA8dNZ9W7L4
ZqHxNRbo3BKrXE+LeQiDpdiRAFD5YHkLQPQapxXruc2b1y52iAnOnG1lhKfB6zZdhZQTxhkmxRZR
XmQ7r2HPwCKDxrkKE9yug8RmGvTVXZMyusJ1+i4B5HS5vMeLXnFLeXXTLjuL6FNuJ0QRpIJHBQHC
qtTKx9Ds+CVxYRTB9BEEIb5X7TVoeB0qg2t3IQ8QYHFaluGSl7POTeGKMes/jvgyI6M/YG8i9UFC
teb8T3cjYOak34UDBZuX31kF43G9Zzgi0h2V3RqH9lNDJJtwxL2+EKqsG99qo3jqTNRZ9cCLXo/I
lDiphlpG4HXhPhkp0roFAbKDbZVl6UmzrK0c+U9c9WxGxXhTL6TstMZ9MCRXKjmsqzhG7CI4jW1J
JACTzZijATN+3y5YOfIsvLO8eDsUTcuIl0BUwYwnleVrZU7ETGCL6VTbZGZhYK/I4uQ91rEso/Mh
yaPzZ4v9bnI+FXp1AkfgEgUeMsOXx2xEIWA2KBwj97lrcxjOEUxqokgelio86dpXlyDzlQ2ylMr3
izCcYyGa14BkkZVrP1jJgqg6YEmD+3GbxwQHm60f9zNqsvqoji5IU+hvvRQqRzUe2eJDw76Zc/in
8t4kF1Hp+3a9RbKA0zWvrkvj2ShucTajQV2sO0eOW9r/UNR150nTtBXLLZ+DyS3lWajS6OrI5G3O
mKm1CEw0vhOPZbV2n9PuOXCgEaV99O4G7IThFL1VMxpYYiFmB6h/swyYzStxzaLiXKRslA4EPHSJ
yTUMjhZ9mu+fDIqv37ZEcrGebrQkgqk4Ge0+QdpJux8dXJNcafzB3yvbWy+0sQHLj0S4reREurRw
poc5W9uNZ631gvV46Y2bCXGMVVpHtitSsHhbAfncTZY9+pZ8YleJVjFBWyt3iJ8nhy194Khco4Hx
h3pG5RlkbzH6RLdHcEAMSbxemOR/3+0rcla8uUenFn0bIm4XVN8nSRDFIs3NbGBdN71nd+gvy5Qd
KHWe0op3a7FqFZHF99yl+ORnyA2pEqsk7wk3LxixWrF6bM2C+LtExm91X1zr2LofYdnOCSWCbkQN
UIruVKcdiTqXuaNUAQwxJbc2bZaCtlIemeC6x+lbkBMP0fcQPxs6/lip3lOvvBuASMZe/TnJKoFA
nBVgGZDyzWb4LbeGdhMlN23dyc2ofhDlIexzTiIDqyTm6CMl9mPs3ROn4W4k+XurytV3AioJgvnI
8EvX+8Q5VwVjAQ7MhvNCWzOo+guVcgwdKkQ24zbntld8kvJOE9k5XtDlOUXyWObMnyG0JmunkWiX
ew65gI7mlDH1pzIrqRNLblZNstbKZBfBeDSshUY/Khp9NCzk1ofRe9tF3yq7v+SoSEyoXamhfZHq
BJ2HyHanxn0raR7hkkhtoDiqNBrJ51WrIGtpPD9NoY30aLjEC0+pPbPGOUW+wzET8fhxR5yWMMG+
uGPo9vF7DVAX92a1dwpxG9otPku0xkG7a0oyRbTiobLZcRaHyJpwjvEJ0BVCBw6vUfezSpu3s3c7
dkZ3lK2Zops8L6RnlKLWGI0tHIzHaUMgEc/CYK7dKFL/o8zXsNG8TntPJjjePUpXPpDTMoPClSD3
hKz19C7pDH8Ys4cwK57x33ErRlq5xTVfHogl4d1YZkDhybhu03PUI393y9LctmVJpGXUPrnVckDi
4x5gxsJuBWPCynCMEzx4BdF6o3akAv2YSrln8k1i4RJCPrY6CdLMGfZIluH7LJfM83pfBFDn8qo9
UStOkr9UCQ93D3IX8Zn3uQ+9G48gCgwj8eOxnbM3axb3mZQT4msiw6zgPT+0WdbTmbWJVm6MbZhB
ixIVhI2MtQ+uLrVgjzRmNd55fccBvONtNMtDHmdqGNBR0YMM9kYLhNNgvjF34pudKJUId7jaRv30
n08a4pcjEMk7jiWZvDq0e2xD/9UZI4OWEUWPMivgV4WBZd90GVu3bfCuNdatXODjk9uiSkZRZ3cO
aRIrNWBIIRzcOw7GV46epOSgBv/PVyaVB/GHc+E/royzj2vYeC9/deV6tt10VtkzshxemnJ8aZbw
3XZmjzYu8edkvqQqIN5Ln/oI8mHav8YB4KDRDj/PA+TcsvS25pjavDYFKjc5bdy+3S8d+3hMFdHT
X7ZMZPmtKkzaEhQxiMm1HGENCjGt/xu/jKkL7GvSZvr9PYb2BxebhhjEEhlHF0mY50I+warS/4u7
82huI1u37F+50fOsSHfSDPoN4AGCIEFSFMVJBimR6b3PX9/rQFW3SVBFvbrxBh09qFDJEJlIc85n
9re2s9VY0xdVS/jKOz951IZDcaWZ6XWWTrOyCgCdm2hTrAvVG+fFmMKXlf4tA7uUqPdQNJHKpzpf
yMkfBu/QmliMFm573arG1qdt3GHN8Ztvcj6eebotJhwNG1QnlhXnLEomYUO1myJlbg8G5hauej/R
B5131k5JrCOIZaTmSADnLlZwrqF8+/xCfsiLeVxJyFFJUnygqnE2uOqEdVOCtoNyoTSX+IHsCsU4
fH4ImVqfP3c23tO2bsvSxvkk/dgWY0MNUYEWI9ZJZR46VdnVHWvq58dB/vDxSBzCVHUb+zKKrWd+
0iiPUxbDyEOlR84M3fBeE1/wmvjGsCe8L2WXMV9utuzTti6XdN1MiJdrB3AQDsClC4Uo4XnALGZu
BRCsaptuvl1q91bg3SZjueYNIpytgh9KYh4LjQc9z8VFIGt/HMEi+sWivp6VXopaJ5gbda+Cc4tf
Ybpj8XgdtNYBcCFi6z66yizvIucAs8ikDGBV1mpqyWvYkB5CG5ZMWPc6XL96ltnMKADj2uLDO5cw
OyvGZ6wgu2JcR3tVbj1VoEOyVjL1t9ToXssuiya/tbxgAmonm2Z+XtDPSq9qPGM6N9sbank7dvGr
7wev2cjgQOLtM7N5wMtjG7/0Dp7BslBjMJnfEBixYXgMUKP/7Qzkx/b4JSafDmFntRnD5qS3w2iv
HDYJBvcvzLa89T3SAuxjLcNYp0aUzxD447sjVj6enVaT0zXxhw72W7pU+/Kxdopr0Tvb1GV0r7cO
BdVxRnLy27olqZRJikjgn8VBfD151toxFaot2OLOqJwc8qm8dfMJVwIH/WrrdAz3N+i4dyV6MtmC
UuJ82Rso9OLOuYtTYmA2jICyhezoPbit5cE5mjv2fR/Fd/IdaBhbB4A5HkInhqNCsOulfMksxDkb
pxQ7eInKbD+V3CCqzUzJarMexrqImCxTcvM4mslSpP6rl6fLoAXc5Hrlg1+2gFeVl2xAyd/44xfT
xAlNay91M7ro4mQOE2LbRNN9MYX4+DA5JK3AQ3C5hv/sEcZ3iAiNhn3BhWw5N/JXEvkn5sVM72va
8qCV0quiVgj4ZMe7qfd+kV3HISlAFO19QTYST4ywBBhymQ1ViKC17+Iuf5gi7Wh00XMWEglqJaFB
IBOqMB8Zkyh3BjRWCijJdaLAUqq9u8yxNqj0fQx/2UAEGHMoU5Vl30UaPxagv2eogRVVFWSQpK5p
N3U4TlIxqcrwR0tq4mSPrdo8hml1X6mESAb+DxgxbmHW42BQ2ofRj571AWDWgEodnPiPSnLZ4+CA
QuVLQsOp1NGQnJaPfyRd+4+x0u8K4r8SmMjT+I5evEI53EBQ/vO0Fk/N07vfwCsNm/HYvlTjzUvd
Js1f0i35L/+7f/mvl9On3I3Fy//+X9//juTCCPibBVZ+/p8/d3hK+bm7top/6kLm8Kfz+l8EWqhE
3gtE5Ef8WRW3tT9UR3Mkm0dOBRPl/Lsqbut/mA51cuDtFnI1U+7Wf1bFdQrm7AkUjW1BzA705N9V
cf5Kc1jKoRLZjkb9/a9L8WfB91MO9dkmJAC4yNK7sInPOIfzHtygVlHS1SO9MqFDmm3BEyamNGku
b1tZvx1F/EiX9d4yhy2YiNr3Lwzhg3zRmfnwjGNc2Ns3V/MXNenzIXR5RriKmJD36QdA8GAzexPB
gAsYG7TE1KBDsbYaaeitdPf2yPtQGv3Pdg8P1a853CaX8e0mfPr+QpVRBiQCm2vw/milq3RV02t8
f19rmHBBROZTT1Yzdx3VFHlqqhjNgOVcwLiyCYIl8M1j2LFBOv1wD5SZxrkwv5RBcDcqLhILD/6r
yTSeMiy7mld+GNPXqaYpXo6rcqTAS6NRMb7WAt23xaJkq0zcgVTF78drl05WfVdaxPXCoO05OsM6
EdFOR3uGQagxhFd+wIIrs8T/5KLLcMewKRacyDVvLrreJRR8SobAoYN0s8in4oHlzGvVXHl585vI
7iwa+XnJGcMFywIEQtfkLXlzrDLwWKwHHjkvY2yB0ap4JKehVEl/Gs7/rB++f/7lfoE1ty0VTIOB
yIB6/vkjVcVJawiVI6phcQmidBNEGdn7iIkc67aK52ru+IuoIESRcYRpTuNFGCRXRcpWZMTdZaDX
l6laXiNqBL3Q35TVZeDnq8EfNk6yrDc0qwF88258fuLn3Rl5qd6dOOvD20vV1y7RiJzNF604BE5/
nyrhD3rK1CM9AjJWuwvP17d5bzBobuMg2ckSeYpDbYdGROvzn3vB374uvz4huSg5YNZh1Jy9nF6Z
5ir4EH/V+fkdCwWDs3hUlcqOUuEP/Gw3iU0lqhoHePADRLJxzzTMOimVm6pVfpNSnhp2bwLo09Ux
MBuDos+SQYnr/dUhgIV22jJvYZXFF1tXrhSY3G6mXY5loi5ts/sKyzUn6kR6VQQh7R2mSWK3pZLf
PEB/uWxt78Zr9kzzN8z2weNOnulfPjSUtHRJXPSYI2iSvt8abnqbw7JeoDVnW55LWjujXfeGD2/J
8SgN47mCNywGSTNR/Rhq64A+6FnrEfIrzQMmSVgppfGjY9CBaZ3DKfbFwIS+0U3e6o9KZt3jEDhT
1EOCmdScaTLuOXF3NFLX85EfGVHP8PWYfS0s1aaOHby2dndvVWLdBOKBUhylO9ZtzUOe8/lDKK/i
h6usGTQvEVwbEMTeX+XSa0P4uAZTLWP6SCWdYX6CMUpe1CJkR2YIaLGoBJ6fH/Y8//t5d3XDIpul
YaqeE/3ttoU5ysqwjOpFNFVf2pYsnBbz0QjtTe9au06i1SnAj1yZz49t/GIPslkHkcUIFOOaepYw
dbQayowC+2oEonlRx82ijZgHG0smf6uppC/TXuJ8n2w10W7s+s6GxrX3hqexdTF/Y7qFaSIqmVOU
74u6oglWxePMMItDGul42eks5VfJsBhorQF1Zg/Blot0pE5LOKPqVShbm+BummU7XUR+HS9HxugW
bjfeC426fJtRNPn8K2vGx0gAgBx9aqhz9Kpplb+/z0Fd9fqYCX9FhSSZMWJzp5qXrdmZiEjAlRqM
yFAhtzX2QjKeaNaq3nOnrEvSGyaIxdakYK1YLdjeqrrViB8M+7mgMbJqh6ID1ZZeV6ZYl2ryOAKD
paxIYsfvSDQjYMfVxiCcL2P7kPbNsDUcupgNXkyBG611CYpiWHuD3TTdTBT3dq6DMlR2iqneY60L
b2QEq9FeqhNFCiuMj9BfdmUf/qhsF62WB+6zQXFO+dX77oKiWcYN2a1B/woahb3Q3PCbwOA6YHIU
N1H7FRdQj9SFvogrYkpoVnBR9NzQTlabB5Xp0CExbrBgOyQkbqApmGxJCvOunsalZ4phS9iGHi3L
4+VASyFSlSe6ftaSoZ3OHUHA21YMNYEfTXVjoyuTs8palO0aAjGsJJy0YxYyeWxTj7lC71rviUpi
gY+fvsPizCvylYEEt+lcEtmboJYWWpjUroaBTSFwoYxnTOoPvC8y/aiKbpGMBpXFgA1OCSFfk5QH
JQpVoZgb2xySmdm1ELONaJGyhrdRGFMpCtaGZX3HBu9iFD67XKw+x5ZHad4J0DmlN2kTP7NuMGpr
XsQpotYO5G9kGcfPn0zL+LAAuVSyuONStME6JP/+TbyQecYkFK3CK8MfGCF3VkOm3iQxDhEx5zol
T9j6iu+JLieVAnttaU/x6A3b1La/EplRUHzlEcUA2sFNeQKLo1mk8JGTdDMmMZ4IGe6Dkk66YlGx
O8GD+86Zx3HH75h4TFJG4FWGnJ3rqctuFZSRueL/0EWFurF+mErrJdFssn1KfB0UPEJHSphpQdlD
Vv2EQQKeGNPezLpvIUYG9JnoS9M+u81ci0+GF9rR5A2bw8BQhGMPjyJDLTtRuZOtqbynduLQklW8
G3ssHj+/tjJ+eL+2k0AgDmeRk7VP92xtN1Vs9RINLVtmUTXBkRk6S0lB3cjjZ5bfh8R79SJmOmQs
+E+PzJLO5AwzOgSCVNne31Qp+RmiEc2tqGlJVtnRaNt9VfKO1TZcC1Pdtra51np24c8PrEsc1Pvv
DF2TfQxTICGQ5cvw9M3jxJ8ivdVrKhI9nVldAYTRtd4rPJmDXVHuF1qAajohnkPQYIry2FJhORVG
rIDSjDnRisQgHdnHsmimETTxNfTrH7o+3X9+ph9vDidqycQMZxtaQbJE+eZECyZGc7ebsKsZ9GdW
rQs7p05IraVS4mUlzCMG9XCfvd9coI/7wPvDnu0DKuzlrooofwcurWm8NpDbB8k1fn2/q7wLOXPx
8V6QyULElHfjPLbQ0CPUTEXjTIsNYl813xRxI0bcW7JxVbXONmR2t5UmwgEShLCLvrmwXkQ/rCbd
iZeBxnrmldIkndLRoFAu9DPtW5ik8K3yr/jczujU3FLgBKDf+QgUBFutVaFchBbQ4XkHBLEO14av
3fttzKQqDKFJqbtZhx333HftHKMODBvcarrSyxBdhd1dRlbOAFal3ZauMxAe0vQffCakeFUbiul6
8CpBCNjEXU6+s8I3ezsEebJtm4wmf0n3rDzqeFQvcgX8jhvaa7t9ZRJcXEz4c2MJv45E3RLxuN/U
0lVBTmo6iGpIXDI+jDHzjU1UzlCnZPNJET3zmAFTDZ2Z/mii57CiNEv+3ONqgdGe0PAPRC5sws+g
V+mYA7O6Rjhn4CrgQmZXuAeigwtwQVCFbM5MGBDCr90mas+ADBjuuEXEIFOQ0JwFdXc3ZEiPqoqm
mVSqjQZMJz/7KqVrpwJe6ReYn/tUcsziNvbUeub20XMXxD9Ma6k0loaYleAlxGjbLdaBTt40me08
VtjqZME0jxg2LRGjzFO/JAypTOxI3P4G+8zr0WN/7AqarnSMyVJrFGkYBF1UGGW2fXZt9fjzOGm0
YoC8mJhvp9X7XPuQw2MzAo2kXHRjwoVpw9fYWaph8oDxLrzULIJGhK9q4yo7MRETeL15GTR8tSph
caqHceNh6r0YHHXn1sZ1EuOPXPSXwBseU5ceXFjflviOQmDXr4pi6eYI7e/DGnUh5cVrRhhAF7h3
+Agxomx53IJajRl5V2B5dVBFCDPsvolhzZTXmVuYWzN9rnvM3t2AOVXDedQVLZ2FAzcCDRRgz5Ta
yLB2mwGrQMEETK7c+EUBN1aNF73bPre48NhxvMZmF0sU6m5zkFBjUn/hHzymA5IcEzMPzBnixrUO
8E6BuQ/0C3WQ4jMbd2ZFYWAHd7wWOVl6dTJWcHv7UDI3IGOHJmILqwRcizBTr2r0zeB66CFhJFnw
UlDab79YNb9WhBZhQys7CFg9nJJ2ZFrEW3QTl8WgHWHEUFTV0sdIMe8T4SIFIr5iXv2BSs0dQfAl
vEWyKmXXKVRAtcaB80GIM2QGmNYs/uFbIXOHCPeKdNz5fT2rHfPoBhrQHNl/MyPiVKt7ybThO+VH
aX4L+oTO8SCoOFRB81JCC7NrIGMIMoKFWYqtPtIY6AJr5RQO6B1HxaWRkYQUTjjaJuoUPtt70pdP
Fhj4vnw4yRDbiSAYmrp08FZu9GZi6MbkQgQeom7RfhMxPMVO16g0U4IeI+/Si/pLT4l+1MZdrWE6
ICu7Oa5CHb7zq7bH0AEfeSa+MUwenEXkix9NDfWX9OzQJQqil4Sg+kRn71uaxl7/A09K4rhCpW43
ri27XyRGd1+YxUPt26j4ge9BLFjwXswwM4ZFryL7KCW0i2RYn5rL1r22jOn2VDLXUL5YnT+3FJwB
zKuIVgvEJ5X5CwPLoknH0SGw/etglMSGASOjO1WIh1OTyA7wHfayrSIIlmr7DtE3vZL80tATymr2
5ZTvYVXUy1O45ZdSU2pNuP0YxyyfwjWSrAuFLsc8LxEzmIgZyEsuU4c2tYGiIemQ7CRRvyhQG6RK
OQKPnQz0kExkOldN1L+S2tQoxPT7RveePJueTiItfp4oj3DSauMvKcdeG8m44zpuytj5lmuY2ara
F6hC7qr3G8RITXhL3X2Jvr2eiyk62NJx3CzdctdiOIvsr1yohXtfpP5lZ/dfU8Z5LRnWOWCyZpiW
s2gIFnMWWRxBkyV9Sh+Opk+IpSOPcrtll9ENmdC+tFZC59iWsKPqSvj+zK4Kf5GJBaJdB6QcC4U1
hreD621ottF2HpLDmHMKY3Ix5DZufMSXWhhcOAr9lCZPjnWwZgoAHEtDxkT55GcPbDSQcqRK+lQT
92p2NLd09AJtxWtparyFikB7L6k3hm/OBnRp8a2dBPHKNb9bijFtmF+iT9Jo67pwGbSZNjlNPRWt
pSlkShQSYPOyPwYDSjw33eHhcVCLAWt5JZ/7vQHNWJQPg5bd1j46NDVpv+mje9v25qtL7yeEqGw1
MJeR0K31OEcGq8ExHsLnrOqfkZmC0m833TD9cJPwhwEkfWYJlMdCqbZwqPhmbQKtxSK/9u5EwDNS
uCw9lttvouZL2dFXk0VsN4puAA4/4cujzpwGVUXR0ZhXs5ioz6Cj6FDyHDWEmczSfB7MfRjEFMDc
6SdjPImx4sdur5kbcBKz3F2mqM9mNUpbAs/M4EvQM1qoPeubPpD9sr/NhxJBp19d25GJc0dEDwvz
loWp2g+Rz8qnGv39kEUUm8eCHpt5qCbjOoLR4TnBUQ8n7NXk2LYyqsvPv4Txi9hZ5zCMrMKHk2WC
9yEpYF6n6dLAXZbApoIu31cpL17K0Ced+us6qh6KqrxOGlRCKbOEenWt+9Y68YnTrIxwAeHxZsj6
J0/l7Zia5FrWCeJ+2uqBv5ZVbbvkLWoVqFBqfivy8rY2GcdLkaAZ2G4XhGaff6MT1fcsGyCjRDyp
WqhSPvhGlgE2Vh71xeU0umBMM/W2NOpDLtA5xqTtm1aDDBk8TLSay2nQ0XKhwQXffD9K0Vql8fDH
aW7MK/8uimJtzTjBqxEiaPz8PM1fXHk5J8wULy6XFIXPkgGPWbuO8gR0rZwCEAbB+xpvr/kplyUr
8T0BADG1jCUGvn7Asmn77GNeqxwSIe6oiockwLRQPNWCNQANDEmVrGXaGu+JmlJd4gbNEIy96H15
bAxvrgfDpYpgvsu7S2q+APRbfx5bAn3oNHfq2FsopEE1wbQ9kuj2qYuzNK4dskHupslvMtVfZAqG
gbGnQV/Ipiyuv3/yarLBUvWEvRTElQAVYVRTj9MlCXGrmMn+88v9i9QL/rGh04eyqTyeE6rtnnvq
5jwV6CCvy4nVYqKih3JB1fG1E6WNGyF6KVkE+OcH5gUzVJoUxDjiLDk1G70KQ3eyySt82O1ZDGwg
je4x/NqZg/PFh/cwpQBBwSinvym4/uoKCzqNzOZQaEFa+v4KTyJSUEc39rIb6PJzo49Va22nlprj
gL6WofDfrCYfMOgsifS1qEA4Gs4O1ilTf5Pg5kFUmolR28ukZAnPXP6v6/xNiHyJcl/wbTIVDLCJ
4051lTZx76wo/dn4+kfd7V/1pd+2pf/rP25//7/Y3TYp8P/9uBfgg/sw+06j/DTw1QQv/1pXL9nT
jzB7qd8NfsnP+Wvwi440/icO7CS0YD8dlf/v4JfJkJFQVYqFugbb4N8tbs3AmER3dPYRCxUUE6D/
bnFr+h80Ifkki6n9n93vf9Dk1t3zEiKgBUOzNDgeCK4kmvv9sx26fakwdwkYEQZ2qDWodCH+QmxU
R2stECyno7vtXEYR9W4hf0Ue6QA3dxVzLesQBel2yOQ9aeqcRuVKSv3kj9r0Xwxk9GpnrfWeckJj
b6vc2QYG/S7YUhScT+jDShzlj0zIUjOP6YckppQqjqRmlCj0cMNGKfp8H44NgZe9TQdxxCf5kLbi
KHmXgqAZim/ujRt5FhG9YaCKqZ3upXQsooepA1mQJ4kqmIHZjd3keyr4e3l+zhQ9Q3w+ZK15L0rI
uXDI6Poz2N4tmjp59grQU5PD7Fu1GW1rDUBz7RbMNmMddmfj+juZxtEd2UC4skd5QEXVj4qZ7XWq
hEGNjt6FzNpf9XFxE7XmOuiz/eAGaywLZ/IDh97eBnazkCeVZdm8QfEyUXobqDvKs5EXtAth5vGz
kLceBts8yJOX3RYTHY0c3C+EsS64dxIgOyQZg6rOHevVXkv9Td4sRpQIpS+2oS22FtUTyzcAls3G
yr6y9HhvRfIWkQsqAGCopYxDQl/SOPBQbqXaUc2Z9pDNgbrfZnU1xwtma1vGITO5whqEOv4+S8y1
72xyo7wI2QhQea/1zjiSmRzU0ThWRfVAJeuIqd7CjMVapEscm7Z5zQm1Yq2ZfDrl3J7vJn9lVvAQ
Rl800ivLvSq5c07UbXTvxXGswzTyj1pukQaHuoB2CwZUfnm5b0vYc4ksANqgCKESJMm+j7urwTz0
Fry60VvU4kX+QKYYaz04Mboohq5HwkSNJ1Stfn6VTEv3naIyAxGfvrr8aROsWlk2fDdjDctrLS+J
FlD+LpLncgpeVZ3dp9aIYMXWN0yQlbQ5h/A1kZemy1dycOb05YhOOi7hyI2X10R+hnzaIMlLvvlB
nt4EHhKBGaUpMmOTUoq9Nbh08t2T72fX9ifSa8vvM1NZyjtSqe6dwbsqr2UBbaLpQRoD25Z3mH1k
UTpI91OEclxfm+lp+fZZcE7GFqh7wagALyfefXvJEJNfTZ5CrjhL2USVUhZrRGeGulvhpZ++deZ4
66s3oXojjyc/U64NEiTW87UYf3uCZLmWx9Ag9Ez9PNPXaj5cyAtD/str3fwmBvyQQrCKEf2wVspt
Gpv2sxiorQwlwZo5Xiiktak2biajokRhUyYNn+WZB3KzrCpniyp8K9/MMm/2UKbxVFpHlbmuJwjT
kmFRVw9SVQewDoywuZ45XC53MA4OlHJ5l97sINc/o+m3U6ayYvw2xj4/77MGTlF0HfJuzltPygf5
evrII8NBefr8MM55BHM6DrkJ3QQ5fmycXZ+eUfmuHLIYObB+xL8RJzfAcSg3MSYYw22DwGdgulI+
6vL+yyuW8obrEYseq4DlKXdFIw5N5h7axjzGkXG4KosUdAt0XqqIClNoshKquIvYCVaYhQBP8b90
hP++2t3KcbSeKuDUJvspaR+S1MNaB5kLC+yU0T7lOW2E9+TIMj6vl6xz6QrPqUXjE0ZojHyoiRnV
rB50YAj+ZIL/Rj1Ys+b99RrJ84YO8Gwl9kE+k407baN8Jd86L94z0jhCxJFrkZzNOsX5cqfq/Re1
EguLuyyXOw1is1xy9FqqEYf4ubKDZ9nGx4bhujTXaAoPKiccZgB6tOA3T8O5nuD8Lp09Dblh//kU
y0srr49U4spVtpQEGdCYgSm2nz8Z5+18eUhah/TySb0Rl8lTehNoMuc1kd3Y0Wk/l9sNZNI7ucph
ivWboPbkRHb+sJOnyawBNJ35wcEpKiqjtrCMzllh5Ub+V4xAc20rtzv5qMmtTW7fcqmJqcr5cgzo
RkYbcpOUGyZSvUPEQkiFhLmidA9aLucBkddHnrjMfuT1inhZA9VkZFSwZ4Jn5jqe9oTJ3pLfHF2a
Wmo7M1PjKDe0nj8+Lac53GeP5ZZHOGQ79djNP7/kp6mJj9cBKxnAxZoK8vf9NYfQgCG7o0WLul7Z
tv2k4iyaerxI7ORhp85b/8VSEcmygSnAL32CBll5/fwsfrEi4B6Jzkx6DTH5cLYiKCxypTtgETly
dLo4BGl3ctMHQrRMst+sP+JjlMkzZlEHRR/Fk3be04wxlYSWylfO2Xvd1D76hdjVQXFw8yvJkpdB
p4RW1vTuQoKdms0qKVgkiOlazFFTknDuXxO7hyl1DrWeXCmKsQTD9yzvc8F8bNI1i2nCHrbM8Eyt
H+zEXeik5bzlGtNwclFP1GFuNFD7WGLkoi/jIhRKGF0ke0/L9gnPv2BbdFXjIB8XxqQxCbOYTTWg
BZqyyEfxVtnGCJxnqu/8ZupB/+VV4qEQ0BDkTMKZtiZnDhVxBFfpFL+OYA+A+MXTMqbBIKMGKfvU
ZcTAsxp6Ypv24XPRVQ8KNqLMQ+9t9raS4PpngKbAhwWCm8LrlfcVsNbnT9Cvlg5ZcpFSVLqxzlnm
oBltaTStkMZCpACsVjJ2lAENme1vFsYP+bBcphCzMR4l+9L6eY0Hj5ooQKMTLXQgwTJvYPx+3WxM
DcdY2nyn+JGYWe4B4+D9ZuGyzytM8ui4OtrkW6bN/Tmr7cVax2A+hJnFNLItpBn7HLtKkrpb+Wtl
WPOemlHiNEujV5ifT/c5k7hyvZKJhxT+y5VNhiYy0JIRiEyqWtPYDI0F5wkKnBzzYPMTeo4Ba7zv
KYLLEMSg7ik3uIl9aVLBP7KgyTBBHmPqSQLYJAPs6GfyMRgCYx1luGRcnjY9QUgZQW4krpaxopwR
K3QWdsJkamKwZPKHSmO8gh4xZxmsYDHc1SAg5LFkwmHkoLp4M0LeFCW6HvHY7sxdwkIlV6WBm/35
8/RBQcllthymfujsO3h5nosWY4WBbtYGFgkiel2L1nSYabvGGKic2qzyNGWkUPksEA3BL/s1Aahc
Lz4/k1+8iPJMkKZjw2YJKSR/vyuWXog6g8WxxIt+pmvrpLmq3HznBiOauw0Uy4OMIeWiLU9IPvyx
RxZCOiO3nooUTUQUn1nFZFhtcJYyHI7ycl9l/m+u28eowUKhwg7OzipLz2cn2yEpTRx/jIhfSUj8
6iFEEORLJD+o71MmoPir0wX6ny0N/f+FAhIsCn9fG2JmugnrgAJR5YfZL+ce5Af8VRQy/6B4SqMA
bRGWtabBLf2rKIRbLaVVxhd+gnjf8nudPxhVMxxVrraSjcmC/BcNyPmDCr3OUOOpWMQ79I8mH+Q+
8zZAcYRjObLqJOvKUMjOVnbT6holp5O9YDzusU7yFxl2xZa5iwChh4P23cj1yyHLwIEUNPPLmzeX
7hdJ0Xlocjq8Q7mVVJ+69nky53rCVdyWKrpMIbzU2tYYCWSOu/TI3/rcu/r8cKcZv/Ovi77fhYjM
rdDPp1yDhv6a3UMjFol5U2u7NkoYKXd31DtudIwGMjN7KTEo6EUGW0DbS2a/NMxwJnE5dcaFquks
2u6h0AlYnOYmweYFQ6ELF2B5b2mXSR5sm68jQa5DDlUxzl6ZWHkxoQfWxE7YEZDqTl64GUEDdqDQ
fA3AnLNJqGL0+Ka0DKUBhXHjq8GevnsJbvXKthP+sd6jS9z1erSJ2HblP9djoN/w8Yu0WVPZg2aY
7LC7rjuMG3R/GyV42KnlDaz7vvG3uZYcG6gkEjJXFh5+OdXS634C5PW2WZe2uYuDB/wwlq6iXsgP
rfFzMyeSoNF5HXF2+vxW/OrOw0VC2uxYPHynSek32YjmiLbOApPALWOgD3y0RKvXew8VhlVp8//k
YMKyUVC6H+MXpcvi3OoEGesIE9+t1jn2V1F1EcaACxkK/vxop+Dtw1NGoZcyFc8Y4O73e4odhUK0
veYuItVeT5jE8f3nJMVfCm+nGG4/G1Nv1enLyb9MPGuDTftFEyYbxZu++mCQZqWFZ4Y7fu8n43I0
cdRx3VeExr95Gc6DOvnuuSicqTxTlkbv/P4sAy/IRUZJczHmDsTKhulbEFwiOIgp/fabKyLOd67T
wQjb6CbR5WCnfX8w02hMz044WGKl19YA0LEWG+bu6ZS1c0lHLa1u5bsYWEXhLvb7Q6uujbi+Mngp
x7FfR9inqc200LL82gj4cZzarD7a1TUlXgeppNjE3bj2OtCx/Nep2C/lL7LmMeC2IO2ILA1q6zDM
GSqYo6VCVM4/g5Mpia6SPe0kwZoQYc40A8ULPDpT4Ica85Tw+Zy2X43oUvK+WwoPIpEfLjWspYIh
WJaIKZSKSnkEk1YvZ2r80GIBInpjZ4zDiqnGXcW4kzo8leY3D3RsYUEdwFuk4MPibFwbuOwCP19n
mth0GpTTDFkPnisJ3Eer6C8cAZKQcnbFFUrsbsWruqGQhEFGs42pIgcM+Nq+v6zBpvjhV1c5DsWj
0HowQY+oLWjW0uCs/bV3sAoQg9AiRQlMENBuq7eMZw2rWGXGIlwqE9AouMJ5CNjB8G70LFh72Eei
Kd9GOrUYSZ7l6/hVuGzScdEXFsgHdwlDd9Xj8plOG5z6Wkz36sZ/8Ef3xuJTg0hZjRO+jF3AV8aS
reWTuFbRoCylDwKTRcsJv5vQHhdx/6S3mjobsTE5EPCVmzDSwf1a/d7To3XuN+W87PMLpSS4xlL5
ehr1bj70ULm0Uc3nQjCknSro1HO7mg+AH9YK/g4g9O8SdJFFSTc+RToAuiTBr7DgeoC5WpoDDXks
GKZUWaWhmMs7EPHnSSaABeF9GLaUgaCFte0FKgokeiSaSn9I4uEgeZNJlIMzqPH0RHQzZ/XF16u6
ahibbkDv+iUPTTGuK9cEE9WggcTeKucBtMIdKtNnac9gtSBppa6Myw22a9l6K4nYzTvnS9E02yJo
552KX5NvoPXm+jmvrp9sCr9bBgWCm74EVe0v26JnTqZbWe1wKP0LyUlRZGRvImtxo03NvYsn63YC
fZSG2bVTXelauKsL+7aHrTlyE2qsPsewwV0UtijfzAGTUSvDwi89/D5w3W3nYzAebCLfQA02Wnid
ZxPCIwEAOmF2DGsbfgrH8V2F8zZeRDjPYRVX/ekk8fcjWKeixbs19jSnSc2EYQ1d+xC394ESpaJO
XdQ73YUNbrmcevxCo13mrXSmDJvQvBwnd5/11DvsZA+Ll/JlsNPT5iqiiWzALovSY100Vy603sFp
ZxX7IeK/iwhPG/kICGwYJesa/5tFbtu3OrxNsFkLIvC1/LMBJzy/XAG1n0sUNKTUdRJb87bGdkwP
d0wi7STSv6LybornxFR58corSgK7pGg2DaI6LxvwSVD2qY4fH1MgYwVJO1bQlm1GBdJyXGyXStpd
yMdFeJDa4suhmdaBiYkZeoc0rraJ3tOcSzbyjrl4FBQJg9FFsJSwUwmBFi73gKl3q/HX2D+t25yl
KsDoBGxRgFucbOA740xCm2OTPajql570B8HQSBU1HYtkb6PP9PFrM7ql21ubegh2tu7jVcZkTGCy
XvF7vGfkUi3LapFtzid3Wpsg+iL40D36dvnR2dgjCmWGBe7SlAHuVuzFRKbdJpfCxjeA6+DE6Fzi
4MbNB6RSPV/0xIcUdrBMxomBFyzrYAzLT9VGcYk+c20G0QrBAIiSgVF2Cyeq6AjS4mvuV09BnF8z
KjRXZFcFH9JvGAEtkOJRCRwOkdqt0lzZRxUQmsT6TcRxIrmcPZ9yctdGhiUV/ucaBhonFpw3RE1F
me/tCS8j6gKxHu1AacxVpGd9Gi6duJ3XBf8NkG/nXWSv5TJjug2jx90KVc5lIbwVA2CUxeNHmFR7
G+wykymrqTuUaUuppz+EdjO3ed56N9nkQLQFfqRdYlBo2+bggi2f7SMa17WGIBIDZNUfIExNhxgT
YF1lAelZV1QYtRgMf77rn3ztP1wDmt5oORzGTq2z6qfe9GqfZYWLH2+4FfQHYAm7Di9T1K9stZmj
NVyUnqT5srzFvGyyX8pbJM2uAmIDuf52tthUHUCH5kG+5bGKK6cvLodR4IXE3qOY8zaMdhJa3nV8
9MivECVgNi3HpF3a2Uuoafird6sTj91BxGGwEgw9kw8AIDplVZisWj52gFx6uRYD8F40XyT9Q2GX
bjRclUB4ZGa7hDqMaG9alApU9CplHOyiDxYqZprQEVY+BOS47hHjcHOrgfJdszX95v+wd15Ldhvb
lv0iKBIeeN0G25T35gVRLBbhgYRNJL6+B3ju6T6idKm4Ef3U0aGQRFPkRgGJzGXmGpM+9rQvMRn9
/c21/hJAk6+xVzCsjRLIBBD754iq9GNIjH4TQkOrb+WQb/tMRS5v+YBvJGjXEJtvXyw4dlVH3L7u
fL0c8pl61Ziz11hXZfCgYmxILBv/AwmvgbW43vyg52hK3K1aEZzQ13iz1+/791e/hnu/rgwUEqHp
+ia9vFVF8Z+9CLk0aeYGOdF/luyrVu2tgEHAIfyH9HLNXv/6MdTxAM8KwvFfstuuTRasDqkOmzOb
buke4zD/B0mW+ZcwmufgiAAJKSIewLq/VHINHNEK2m3hrupgQ7MMqflTGrIJ7YlJiwwcFjvuWiri
3RTtcGpq+twrVRvIK63Oq4Eq9u/v7t8tjf+8pF/yj1pysWPMJY3xSMPYPaqkuV0879JaSlLZ6R9S
ub90OeA2ONQOTIchFrK5X4UlrgfadhBJuFNNeu9MKiqSYjvhJDEWyX42MYSFNWJzEAlQ3vXoEfjn
WNM6/7Dn/jfXETLCharAtsUv+81avJ6qKQ52IXH5hCB/7lM4djTT24RmOJtCeZwdwne73BUG56WS
m8H4hzbbz57Or4uODrXjUi8XFDh/ufuN0U1pMoUBupLhNFX4j8XzdUPGEIbqel0Mul4XCf9vmlvH
5DTIR7CrKzCRU6AZEV+899NEXc85rpu3Axr99+tj3Rp+d4X2n9++rpcyMDOuMGYK0ilu8Ec5NP2r
hv/bjKvXOxhNgtbff+hPosGvn0oexpblAvJgmvnPn5riy+l7xExwiUDRVnKzJkAOdmNr7OkXl+sT
idn14wFKZktA7/4D5uLvNh3mwqn7CI+a2q+d8caYnbZa2A3wjdfOFEGSWBOtfzj1Vtuav9xdj/Y7
2klkW2xyf/4+4bvlyvAyNh1z2hsEQ8p1jiv63vA4bbvk3q3A/vK5bqU2q5NJw3P3gcYvRn2rZxWt
oXSIDlVyaKjR2a5A+SDB5ZZ+OPX4pySFq6R/+Ayr5nDnMdg6S+ZUHdOI/PTNyZ9HJ37WGfh5dhpn
LsD7lJdzQUtB6UOinDPH/aU2cTbhYkZmVnta5iYfugYb1cgOlQG/pwWxfm3ps5spCMzkRWtGM7No
zS7dG8yDGEb7Dyvz73YueocoIX0qExRA/3zvLB8oYm9w7wSO2x1jqj8D68Ld2hbnPknU79ek/3eb
Nxp5sWolgHD8WoVaAuT9hPUB37r4zHuLuejug8GTu9W+IFvpkyRm6w6yiPZmhWd6c3jpNxy2jOTP
BQbOBimwcx167Uez6k5q3u+UFHvd9Vx/3BtYLEw4IqZB8eZQz5D45QTk2bH4kXUroxnhT/Y0NMuV
YTrHTvT0mbjRwmHwGoMFVobdV8eY31sT9sm3z011seZZE7neukOgG8CoQOCr8D64BfYg8wWmKykt
fU5u2hEeWW5y6OGXlDzZQmJ2P9wGwsElJtlgSXNMiw5DQUICdxur6RvDUuc4MD/XcHDViazn/7pA
Texmfn/zrXUj/HVDQPmKLZTn03/52Un+jxJg2uu0LDNu/nqjZU6yOi8HkA9NPDyFPuk4YGJLEoIZ
q0Tef4QifsU+vgaN5c96zq6jR5fhzkPTEHGIcyX65TDj6PP7C/27F5oB3XXHsNbG4C/BSlMkyaxz
tkvVxt9XE3cLBm2QeMf18awOayUlvdwp/ynC+znT/esNogNKed6i20M/8s9vg3KtyVkYsITMTZEG
e57VlKMX+Xl9ATUDg2me3K/hBok/JWsIwQzoNAnunPTLUxxVwR3yvPdLY92uCzqsqreGs88bOVkQ
XnQhB9Tqy2GDc13tSof0/meeFRAVq4shSQ51UL6ZRno2Jvcq0GilxKkkXAuGNVgctxn/rsWzdTEZ
rLmhGE4gfvcFK9TQE1fh0ZafTq2MSAk3dmfsK/9fBiLr2ZxTN1MVbwiLeZ6OcPGj3OHRrkkOaf1a
P3MojA4E9OsjZ5ritKZQNocmo08n3V3apLYxSWk3zDgNkjMRDMeD8TRDbGor9/yzfmjF92sCuO67
BsmSs/pnsd2R9q7EyhxDviZLmN/yH8kmmTmZDtdd6myrviIKRoT4vsYtTb4zkCfohMyez89DhO85
Prfmecr6U+LNu5akYq2TrQ5/TLypFI3ryDdr4v1EbWU1ABHo0PAMX3cIBj4OAtfderzUPdoEaoA5
TAksadkmvMcUG3AP+2BPBRDYKZ951PUN+whtc+/iuS0tfZhY9gFe4hllquERsib3e6YKRKGtw2kF
N6jUpZTRIpT0J5qo4361gLIoXHrF93I28DBl9HxZDj0266v901CxGKjscRpFawtW2z+EZ+x+GkcR
Ni5Nh1bsZt0WRoxn7do5rrtUkis4sxjb4+Ibd0bU1Rm+Xby72qCtpPYdRgGMiehh2pME7+xA79aT
qaaWCT4kMoBKB51xJ4LgWJhRg+1ol8EPl4wT51PU+WqzFjaAdB/Xx5SwUeEduKNhYbM2xiV8HEf5
lnQPkzdeWBmlAvwr5sa+ygcVxQupm/nWVqx6hv94UTY6hJyrgTbflppBT/Y3l5A1ndiYubpSXPk1
RteLhFXTR7/fSX52k//yRhMAMV0ArwdLvD+/0WZsJ3aFWAhqRXWsA+c4ZdCCTCxzkDKsfmupw4Ik
AxY21unJucVC3lO0kfr5bK+G7Wn/RbIcf2Tm9LXa8KScJSFmOGuguJbi1hji99e87m5/vWSfaxW+
WDv2f77kPmhp1a+XnFnvGFUTzTy2mpVF/XGtDA7J+A8xgP13WVvAFJIXoNQJvF+3vd5s2jBN2PY6
xtIZtN7OmK9xVrw71NR7Mt0ysK/WVT4K5yzgDcIAPq612CI3nm2q3QUl/9IucFLCGi4OLg3S3rVC
kjQsoX6rxbDr/PHCK9TeFnA7q7vSv1f47dotVspxihjvK+n+/5DFPyEE19TnN430pv7Iuq8/jVOs
f+LfnfPgD2wh6ddx7rnUClYiyr8758EfDseioL2JwJXggdfo3z461h82FQUaW9Ax6Pbx9/27cW79
AU/PdGn8mo7rU1D+nwxT/No3Z05uxRUSvTiB78JL/vNbMc8WE+uLbe6awXr2vOG7NqaztXhXK0ut
7PofFOysTeVWn5ZZfquXGQjB9FBZK+pnhUkYIWP7sS4jWXZbnAjvB0nMJziul4CT7j/u6+2/Xtb/
lB4zhfLLS8zlOmw53BjeB+sv7NtRJTHC0MrEsLJgjwYga5ixvx2nMNvrNLtKqpewxsMkUQuCJs5A
t0w2lc1pmJgNPRqqaaIA6zUwybqJXQaOV7tKKUZYceFy01mtRVMTnzGHICAu85vWuhIzOW4QLxZD
dXG7NV3M+Zqgi+qFs7PK5bIprOKj75Ndmc4H19SXgMOOtW+/C/AieAz0L215Cs3luTXGadO6wcTk
/3pgdDSBQjwOC6chqv3Cwx5IAV7ykceNTAeKnKypEvcDTaDivvvjoEm0rBcKqo+L8qGPNcVt0kxU
ly3/WHTrVHvez+wxHa8+4+9JiWU6U7zHnq8p7CEqCyxAPexxhoaRkwn/l4GeC6CUh0qk7Vam8y5m
INQhIlnmKttlPiO1YUllZx0ZALt7K0zxacAtWJ0WJepz1RoYo8wSqIpn0mZwwN/jOS6Wz7FMvioQ
d5tKNQUeOpu5swjVebCEWADqwy4zDn0RnEfxVrc5h7r3roPwQS/JnXRvkwTX+0mJx0x4ASL3/tPK
RLaP8UZMlry7lN10pPCHcbD9KVzGl9MFuESRfBVVuQ86WAupaCvGWc1kGxYnLfJsMxF9Tzq9x1bn
SSkbKa36QXG2oalXLBGseY9BEngwMPhnp7xOYS2FPc6nczrh42QJfMuwRVIJwaiPee8UyA4vSJX8
6+T4v6tV+n9pjO0nk+2/32EPo/5Y9bvMsYGNPX1fvcTYqP5rg3W9P1BYrgNrqIxoU6zltH9vsOYf
9CyQYfLPata1bm//tcGy9ZItm4LJTJfzGVPf/7PD/rFSjCiBYuuLiBKxxf9ki2X/+aVg49HWM4Vv
2WuRm43rVyloB5qFRtPIwGnm3fc1HhKYKR2z3vnWKJ8WAZsBzkvMn5g4KnmxaR/R/uB4Yx5UvWAP
EUx1lHTXqjBrXGSscWP4/DXYs8rFeAmaw+o/KLIfbdfGmyCvmEKK+0vDs06JcOpT6FSfGpZJbasc
TLWMQrP54ZIhEBguCTGoOif0WMqU/nw4i72SuFYCR4Iexv6KYSbbA4NtwVZaZh3leRlu88spbL/X
TXKvFXN3Xc9bvxjjg1bpua2VhVFP7++6gDa4Dd+mJC+r0/EC2daVG4t6O7rJQAOrwq/E5gZ4EsNM
BoWesDZwdhLPSr/T1wa989TdGml31XrWJeqJfeDiXtvqDcLpGoFDkZEpTheVA6qs89pzOizNTgYY
otftGZ622GeFb0axG9zkVrtstKWGyLIZAFqguTS5jZmnKn/4brMTKb6kRs9guOh9qOTDE2fvW9sZ
wXb0h5dFL7d0gnHKkfZ7UPrvSQhEqbduyhAv5dpuaFjXwycmb1SUSoZWTKsgVzhUqx47EMZqiN68
zwNfV4o+ixIMVra2Nz3asntzMOrMBWCJbIL53LTzcYmr60wGxRa21Zef6Ye+PBaieZNZrLa5xg4p
RYEQpIKAWwEUSadkY/b+S+PL66WD3tByrp95onvVUF0Laz87Gj7e9bF8YqXgpsQMIRyi8K3RkscR
d1CBEOjUOD/t8qDsqVcZF44rN+msfwTuAkRsNnFiHy7bjI3Pg0WzGb8VWePvWqePIcdMtHHnKo3a
YJMPWb6zx+4qN8VBWHW7RZXzbNZetrHi4bEKch2Z9KV9meWHtGdkQAXeYSmDA01PzGKbENOPujwY
WQwzXD7SlYPrE7fzrqzR+gaVs2HWBZ9jF0Wx7Ammsf4yealKE2lFCqAxc+bHIoi66TGb+jVpaxhA
y07QVxnwl+Yx1Ml81hCoEA61UerMNM2NkCHRBS7QmAwYuHVQOTK4YYWaAYQmYt+aJT7HONUPloN/
dOW0uyatnGMdgnNyx4+2ePGHRERjvFz5i4ZYOH6nUB9eqIA2W67So6vzbEezL4vSxaEkOHjy1sCJ
Vaqc5jWVG5ak+5CmIWNfQhWIgcYDJfZmlkZE0k1k4liPTRnoo935Z4BJnFJ5sez6Id6NRD9HoiAo
Gj0Au2jQvbjANMJI8m4vjKKL0DJ5G+Z1/J2U5UKZgtnAMm/NU63LvUPWGOaG3KeBNE8+ltS1haG3
6C1rNyVYF+ayxisKbhJwL8c4QL3ARWlZaIOq7ybMxuNUtf7OdqfnAP8tphhUtpu7odr0cZ3vU3q7
VKvPZtRbQ3UDKGiPoZu765cwY3X2N4Xdg85o0E+NPcbAmUxfXdNgiep1qoQXRmARts2oJmNXnO1i
LAVo+obbxi3rhzyWx7i6ov7BajQRKRJuE+INNYj8JD9Igfd0tXhR7btqB9Zw2WZlSFiIRtv3cLYj
Rar3ZrO2t7UJ8ZEMKwiWDx5beYFQ+X7U7FGM7ugjAhmqJKuNwtJCzWa/bN37ctHTZbU4oBnFaQ79
8DRYDfD7FaCoxnTYhOmMSU0I/NHBI9i5hks/Ma9I8cUrRH/oWWXzQs1pIEgDNHNhZnNOn9g/60BA
AQ6LC0ZsQPezP4b90QmyFC3OEKDmGr6FcXabVYg5RJwADDLZ0GOQRkgfvMtKVOvlIoUZ2cirTn7q
2AqPoshuE9XVR+2AiEm7kCnovLquzYmOQnJTlwa9X7cMdoYF477nbZkG5xTzsiNC+gZKEV2MgVQ0
hwk82uqSesRlOHBTQkYINrMfXC/23qiBfhVBFzPodCVU1+1mi0FnhfgGcQV60Hqcph0EgAP1ETbc
gob2MDtA+5O+2kzG0p79zn5wDDBFqIdCTKzneGdWFdYR814ESRq5DyZhMqEgKv8hDKJVkBWnQHe6
fgTpGWpn3xiwLIKQLvdMWFx6dlQotWFOG7iOdl8F272rOTRNhml3E1bdXH75o/EgNFaFuK0H0wYr
Oc3HxpVLlNbt0/zieCUl3YZRVVvFN6M2IBfRpUu8M4Q3xLXZADbEe8vL7qGY4KAt43d7rsMo8TJ7
Y0/uS2BC+lONdSAjuRrLBpc1gAkUkXykZDcxAzL1KGpa8G5UVlIerUVhM2bm+dEePaz3ZE+NtBfY
tusPDkd6cN6ty/b8apUGgPH5B1On17HXfDZj+IG3Q8aWB4XItOCpNb33rBUT8qAGKS84dz36l6y7
SEyUbe0wnalPyz17x0n0T0tupZGv3YUsgVZXEFPCEJN3bKvh3seOi1q3wvB6zs2tHqfkFKf9raGb
jJEo6N+tCXfTdmVUVP6wGZzM3c8j8EWdxCfZThi3wsbYGJO3qWuEkCOdhQOVKjoTh9CoWgocY73r
LgZO2R0IVaooE65dLmKjmesV5mFJ4zNaB7U3lbkRzoiIkMqYa1WSYepoWuRlPWNYtdzbq7cMylW7
lHqbr/ZQfi8o39Xvlupezd461Fny6PntUUzDZT+J2zhZ+wuBcPdYAzodOeDUXcCGum4zP6qd8M7C
djExqru5nuGS1Wh/pm47jAgkPPFgVfnjrNhiw+mgph7cLuFVyBE9gjYxdffYuFgCiqY/5e14Z1YM
sIzlrbD6Y2IY+pQP3TFczIKeASs3ppE6uv1jq86OLV9DZd35UOm6cmQsFc+n2NMrnezJYr7VDbsn
v/PekDx8weGigB6Hr/HU7cpZyAdAhnz3PoFP0Hwadk3T7qtVs0MRswc4PqxgY3UkEdrlYdwc/GIU
kJhIhsfYxIVd4Ww4G/6+qf1j3DRf4KvlZjFtiZXTAKsN64qQgvdumEsi0sm9B5u0n2csIQsn4Stj
dUad0yWK8G3sp3M79xeQVG0fbOGksb42qPxJ/k5ZbDG8PlhzcDZGrGhnaK5Je+pUe2mnptil8MbA
dXe8Mu5+7DX0mDJf48S9jONwQ14Hdzn0FFqw8aZpMS+cGZUPRng5Lmt9g31JT6fgOis6tbWhuB5C
iqq1BR45vCnLyBuMM7nyk1kz1xPEzycvteWVY2uavQUxvF6uVC6+mr54AlJ3AVL7YvY0G2T9aTJ5
zjwTYKMMnS9eKISjHoQ6YvZdvcQn52mejCvL0sc6oTC7+E58Vu4FrpH+xir6E9x1B2hkal2OdnMY
SvpZsiw+wSh9iYwFVODwdNK6v0+xylX9uzZlt7XIjFOoaoY4md38WrpXjC2uvj/FbZjGz8KM71sL
sa+k8r9iSDmS8c20ap+Ax4ZPFU7PQH8fizQpdplarpjJ+cawE6IDk1H4ijHOfvR/INWrAjLnNIxA
2ryGiTfcz513sbCe2ZsHYuoYZ6o5gr33pQt2j+yxqgOq6W6ieZeqI18kKRohb620MRARLTuRd7sp
bDQ2LLWLdTDWOzJ0OF8q4rQp7zdyjE8Y8201MfXWaD1ogUsXbDLbRHBYi9dJVXpDQHnnJM7HusQK
vXwrFoKD2e6gGFnc5KZEFoWcqlD6bFgZEKv6s/FiGJp9VFvpejI1SKLtYEExCKKC1/XWmMpzn1hP
rMUy7mBlLupb7bntpnMusU0+AOlEsDwN1/482JDBu68uGK+B9/dmPR+nBulrlqBpyu7rSdyLQbwD
IAG92tg7y1tsMoYRz+IQO5y0eTWyCO9YHLqU2+7jRZ8pAwET+m5qgEHIUZjozPSVD0m1tOpz2SxP
QyH3XgpRs2kRjXfu8Fyjs9w1pf8tzcW8K+bweXFZ/Xpqtk2J+2Wbk49Ih9ewpsjuFA/U7z9WHWUl
U5+0L3uXLbrYFACtYS0Jis6QUlVn3sf1CKoLTmtsHBwcOjeyoh+TWaid9atiqp3Aj2Cn5k4Xc/xm
OMlTrtWRp3SBDlsx3669/bDpTPN28uSnxOx51xelhVqECDHL3h2WBvMF5h7E7wLrDLsMbZN7uEME
fjkFLdLZ4ac5fdjlcjU3o79xx+VqsE3BTmG9Sm6FHoT3zb3O2vfAr75rmzZs2+XXhRyvXXrKp1jg
3TeZB9kIwCr9OG5mMmc0eLihhfpLFYN344+37iTrUyLN+8odvprMaA6BTU+yTcxDWLg/UkjZhKti
mfHz7RVxtFGc6qQCLNOEHVaQot4DhNwNjCCRMnTUwVqP2YixAIm03PuQCXFEMtIXEC93qIJROA5e
fary1l7rgClvUPpUdNQDu4DEtjLsXdNl7dltH8LFqzCwG4hq5V7lF75b6MfBWc6Lxq9udW9F84vc
PM4OQ0WQaeTzcGjq8Dvmls/IqLK7zJnIUw0r3NqxaW1ducuK3Ismh+Zhl9uQxzOd463VRYwF0XwN
OFJVBfwip53AUlouQ+0+JFPQEaL6RKQN2HtS/YMoMx3Zdh1REzZfTpmS4Vn7DlGW1M22xoYxnYpj
LatrndaawMnxsJpJnlNQtBvTzvTeTdp6X7n+S9rjD1nkOCCqeAB9VgXbZuUnCqA6m7FlditMGehS
GqBDpvAYa6JeCOvIsIKLAOG27L0GvTTTFaWzvBVoRQHfMNhgoMkjGh9wOEjzQ9vpTRKmxX2cUt4V
c/YK8hQ5OhRCZfHuDE3jvxe2xZS5p17m2h3JJ2yUFWP9sRZ4kVqQO8zLZTt3kDtfh3ztXkJKZ/p0
PCe9PR7SGtqjM/jNrm5K8voRp8qYiaCdInjnKpbu/PNE7ryx2U5t/WLLBglmnsyHbjZfksJC6Tll
xb1Mrgs/646JZeEMPQH80Ux9XeQY/ZC6FApBxfp6UG+QZj1+mNKAbTt+szDRvWwTx7z8+bB1H1IJ
GUcMpjlLJzrPkY131dZb1HW8oDO18/KtUxz3ykLE4+RRQzdrYyeG2iu/qXkUqXeh4i+On9UFAQ/F
kEqFVQUH/HYQSHuOD/PcpCTbR0Pn5acehOrG6nLKGWxpC20D7HrH+cAmW0f4Z9ysQ7UMvGREWe44
kMbJ+9T1qA6j6z8UDWg+g5MdenQ0QsHZjEVn7OKs6PGF7X94RQZuxg9fvCqdt0WojXMS2jRVw4Oj
YDpNNSvcnyX1DJnjkxZQ609npKE2cvmurV4JHovQMA8JYl9GPcjuUFrlVN2Ll2pK71lvsAD1XQWZ
W+csYW8FgbamDC6aoT4HhWOfBr9Dc9d4WVT3xrjmkvF11uGv7lOVOkCZRt7wRUZi7a08PUlCvDyz
knc3tiHGmkzllUnz0WKoffBw8z0HiCC8rETiPbjpzq6nbWkP3b7ImI0ZcvTA3TifjbhPd4GB7tl2
8mBfZ7HYINjtL0vMUpzxVmcpOYB44eW9NZqOJrYcxl3nBPgNVEuKeHT98yHwZIc3TkivOcSKM36W
+znv5EnHQ8Cgvmr2dTKolyF+GsuWVxYy1G6obX3Ww7LPMqH4fHs5r4Z93hjrKK4Givy19wGWNL5y
++VhUe67XARgoPy7K3snGl3JmIr2sQ2es32WI8K3PXOHCJlsnWShVlis2sVqn0gJaiPcvEfDXED2
J/LeQdcMqMqLYJdabnOURUtyalQIQco7JmgIYeSyM/B3uYvt+DzjCBgNuBBumtKmSmRabK1m0m9l
U7mwCdSXKk0Sygnn+q7CTEJJecoNXRNgtEiYqDMas+KUIsjkW4b4vQh1Odi7cvRvy2xe61E6Ijdy
QT/733PO2B3me8sBveTGLzGwlAX7XzyV8iyW1tvmDVxoJdHw62hqZr03tOtfzWk5oRM4CqtcMFl/
8qcGGOwMGcyrSm+XvxkL00VVgzAhHPsb5p2+5bWYnkKvj+hfp3eTY+ABacv94rdYF4yYKkuONZjk
w9s4uvox0BaPcuh1JCAooeEws1NqeVQlMgZaRNhOTNzYz3k79dyW/kK6JIDtxii7ep90CwiotiIW
p7G9T8L8o+LE7SZC+dhu+Sjh7GPLbiNjsPytmdh+VM3qR8K29yjQpdeHuRPjlQrShWBmKE/uYo13
0/Lg9ol7EMMc8ploYMqmxQvJ6K+x7DXNjY025FAaJCcM4LxXA0ArS890tXNZXbhJg6KBEsu9kxMV
NcIpjmBkMVpwZPCWzcktq5eumaoI1nT8He9mbttLzmjWdyQhV2Nnla9OUzfMccwO1Mxgj0VqeA2e
gIcv+/ZbUY8ny2z6Wxkb1zPo05upi08FSN9HByvHSyf1ntNOAlKX+FTUHNRbkve3mQzoCnYxHbT2
QpeBuLSVFpf4MLiAm2EcTL62yGKm8dRmuf3086cxDrRbXMPqrUpE8Ny5gHtHSJVXqVsFIGElPLWY
4RnLGqLQyK0DY5r6RCNyvgkHN6BiWOAuWNbHKW5f0qrUFDtxLmkro7nvEh0cbNq2p1JWGTSo6j4D
tkwcK6cXgKTqUKPg3Rdt9pU3tXqITxp/1u8Vs3rbvgyMW38E/+0RrWxMsagbuy7t7ZxRktllACw0
i9kRTfNqD2OxtWQ+PFplzdkZpNlaY3Bu3fJVaV++6XAKjoYoOUnWn45xulOD/qAsPh+ZvAL7TPXw
NvFrWHmKmmdHHD1sFg/5LrI6ROeS45cOz4tv5+KUTD63PqifurQcrvBnF5ftOD86kzvfd8q3IrtD
MpayGxAF+1FJx+LgUDC56evwZA+Sd1nDQ6m89p401WE+wKuuKdy/EDMC82s60MHTYr7r6QpqV/zs
D6LfoBWPcZZwEOR0toDAFb6y3QcHT2bdFcXL7sqscZs0+MU9/ePkopZGciHX/0yLxwRiJs54rid8
W/Z4LuppOTNxLZXBMBs21a3Kp1vDHFHGVZm1N13jI/ZU+hRPsJ91ESynrmySuxSfnc2iuupzlucm
wEV7ogLDD1DcYJnED+a//Mr//pqGhsab6Qc/YEcFc198mzJkck4ZFNe6NfPL0qaZXBVlt0/KqomS
mqjL75Cg2dlM8DZ7Dqg6K71eYiPbLy9C1/PVXMnlxszwLyDOnT5kM30r8sa9b3xqjY0X7mVmmXdB
x/Zsdm36gUHOcZFL/4NA+aSl9t6RSZK91sl8l9mBOpgtJuMT420hzI9Lq6rnCPMfeZeiJmDRBPNz
W46UsCqPa2A4OjJlqk9eEVDUFVb2iqM8Zetp0hfukDKImyj/6FO5nMYZ6tKQtc+NfKrxOX1yuv7S
Yraeih26OSLD5YOpgtdCtuNDoobxTA203fcTReC8vAv6sX23yNiiabbeh4n+kV0P6i1rN87c+28a
r3u2IeQ2P386puLUxMaujOfhugaU+himLvG8aOdLSj32o1MyqQ3R+rZqDRGZc5c8KJMqHfR979to
5y+l4ODzi2QmcVHeg1MJJAKh92xUTn2NbQ17IDkaYOB83vcp5V17DOkSyjol+Q7pzpU62QTMVlUZ
7m0UldsgGC5iwOwVSicI2carWOTV0nOMxaOPILso8fppNMUNo7ioObjwNMqNE4fopZ4mEAJlzBCG
aca0SJyECgmmKrTqDpxh+b5csi+VtNdVyO8khnUekBA6Y8fkAt0UtIaHJCw2UybksY6Ts87cZbtM
+clZTbNzFGbbCdvtjTfN2cFttX+RluuUMsDiBaLlPk6Dq5nkdNMwMGpaJPJjMZFKu9WN1aQwtnQc
jbMbRgMis231fRyQyplTEjCaDXSXfJwaJpCqkXOhyU4GAW/h51FJLH4F5fM2DpDuUzLC74A81nGz
bek4u8rL+5u02xaE9CWzwT1p+FXTYxkfmNhEjRZRakbhHIfFjek2t8QQATtfm23yarTXeICuVxXC
UrHOYTW+JAtoxHE0lz1CUJQDJpD5EG8gjMNyCAqTeRwKIpbOSFVkUFUt8cPdY53eHRCf0sox4Kjv
1jlUSzOcq+L5Ybm3+uA7JfCJYee22BD53llLiHOKfLEtXhR+wdzPIOykSulviQxUgO9dhpPAmrGi
mmBiRjnm1LrpVuUbQisyFfHlFt3DGKC3VkZ/Y/rJ2SOJ2tT9ZcGU6qaO6ZrUon3tM5ztkAA9m32I
PBGa0AaHlSxyInyp9s2cdncqJTOiwrRWSoiKOFvpS2QfSZj0G8Ia/h4zvRpHgt2u736Qof0I87G6
lvUxhOR38mdEIA3G8bSIrb1ENipzedniKGI1JCL2En4Kmuk8uNe8XM5rf2E7ae6ambhUpdN3msjx
BfDnNzV4NKJ08IWPQj4XcudmFbOG47fEs+pIp3TCjLS9FAidwpNMTn5CbcsPPg1Fjay2hhufaT2A
lSlt0bZFrezelvYdAARsh/xwPA7XNmoVjGOa+VhU3UtZqdc046jAlwPnjx1wDPrKpS62jD3eT274
qfKRMpyFsURXE2ZNxlajaIrKNWDjR2v/nFyYXjtmTQtsdTrlVAVObm98SZyG8YjOEGDBestM2PCo
pjA40+M7LISr2etRDCTf7dGkooEsqlefQHjwdihZOb5Le21axkce5jrShO4bNUsVdHi14GzShi7F
U2xid+NcPKDLjcS8YFE6N+nWiYu9FcefeEtzOuZkxD5KIgxoxk2GZ/csUAr0vQCmLdA1xMh+ik9Y
hJ8gvxRzIP+LvfNYjh1Js/SrzAsgDVpsAYSOYAQZ1BsYgwJaOTSefj7cspzOzFJW1r0a60VVpdXN
S4YA4O7nP+c7xrlRZsIPsYbc3XKqsnk2Cx7/Xtnox0ZyLL8xOa9o9WBuEE1mr2k466F4dSXbUIQa
xoolreIKhynD4lUTs3xQTAY3kLawi4ekJ03JayOLBpa2ggaVG9WqRWPyxJiuDIG81JJ7wMeLXpLa
1AqYlGxAEHlM8sjGTARQPeG11v0lF0hvc8xuSFTYsQonZvipIlIjksgFv8VU2V/0IfVuYcRebNZt
LxkaUv0xeKym5+4P2mR0E42GmqQ+A2rEbtHmMhkH15QgJCT58BBROwokw1EoWmt4Ojbjt2IG1y6c
VwmVPaBRtDfNCJQtEkPp992jXMSvplHdqG0x17pCI5Bsn02LlFFHeKO3o8ov2LawvXQVG1EnxRSN
rNR6TpgDJXTU6yiVWyvRvoogcvWpCjzNmpLNZHL1anQm4JQb2Y5SUkOYOOGbFbWEtpDuQkP/skWb
8kBd5KFe2TVzxWmK1DIHs+owtZzdmSikGXsRq7o5GcMbO/pKKSeRlfnAvAtUq5C9VgSfU2Nd9EIq
DxXPAHNMN8ldhg1vNqqzrY4rM5bBbIJi7W0aKyK+CCYqm2R+H8byTFknv8Hk7GTY2bso5cYjwuNa
xOH0ArFQCqld5LQ6M+bDcT2F+iGOE6TmSYL+pBnHLhwf7RSPbB5t2sGUgWToM0KqhI287oiPWp6t
VsyoBrEWeolkHRbrqFqCjqnybqrSif/jWnDjkVKlpm+e8lWn4iruxnOAQdEvS+MoAatASskaOCDG
oRvtaSXn9eSNhrkd7bs2N/k+RZKiryWeoqX6tnQYAmp1+xxiqBRxVHoKmJElCcEaocoh9UdRsuqN
+KtdJupdLwxXTJJrJQw38jiyFyMaL1ZN6HHC0+THhpUS2UFJz6IM6bgsCy7ThUuWBF7dBwn7tvEa
hPOrsqx5gfqg6tJLZCgXvvfnGXERoRe1qh9Oba8yj0tUfCWylbuFPj+OZElojeEZB+jd79Wea0xr
VjogD9QcwkaqsHXXdcrPuLNlj61O6HHq9lS8H2Ec2J6i431X2hS8oTrsR63dh2n4Pqc4CWO5DH0Y
TUyjB27SVOp9uZRXkcqMkhaVfmxAEKUy9zCb+2QrQaqjf4n/gm99p0XtLVWcHytVQlS/AuuA8ZBU
CtAE8sRazwN0zM+ywqS/T5bsWr6rpJH6rJTCEg6s1FIxQa4pajPYoulpC95GUIzamBHPQWMyVnWn
r5VYM7cq/iQmQHuiczfGSIc47664ab9K0RSeEwS5b8Fs7uYiXWk6ztNC3+jjq2qf+w6H+xjCtJZY
RrFGQSScSjT2Wiu2NAN9yOTM6UuhjMMcbgrufrLQ8QZ3EXDIejsGk+KFpSUDTq5oQa43sTw1qzw0
32alQ0a10yd0K+wi32oWalyh5bdjKc92GViohXQeTnP8rCnbLuYHWuP0bPXjWZ9QQDol/W6tmXXF
xkeRBJAN2pzrZmDWYBKYgS16zAJIQE7YH2CCbvM8v0z2Olv8+3y4eEERCRJ9EblAStU2JOtabJvI
PqrFeMUIIOPE1fwmH86BGPe1xHi01MMvxChw1jNWAIXgmj0/xwkgEiHraIK11nktPWruiJYGGkax
dxO1pq5NXW+rVppnDPcNvtQdDT73TqBSIFliavgy2Ou5lVXcON9fOOeggGX0TQ1Cc1PZYcZK1jli
7CmU5KlP83Mws8yrE3spp8W51AeUE1mFD4IGOc9m2mEXZ1DmFztHKNBgtVROx5LRExKOkOL6sHsw
W6Z0uj10u779aGQH1bbEBh0X8SbWBHnQaJmTEE6FW5Oz2nSzR7oC/4OmrzXQ54qSam43Tpe4F/uy
SGdS+PZ3UA3PWhC8UjPuzuSJJCV7MpXmqSTL7JbOoPk0fhMzIzzHHkV3zM9SyIULAvuWZl6Zi841
05KPVkufKEq79dJ1CjAxpU2xMydmVC23WMKOFN0OmSJWBvqGmtS3zeJHC4kfs+QTaAMInqfVu8Q9
fJxoPO8bez0ntfQ8j2i0ctiy0UuYmRO/fMhNEy7/3KzN3FqpUTl7pjKmbHeyB3D0i8kKJAImTLcy
ygBN59HI0MelYRjuFAuZA4woidBRai5C4YlcFW3+Zpb1parj4ccwbS9qzPxzHvgAMjLbV0KjxZp9
QHTENmcczL5q152S1VeO8TqA1dK4WUxqfv11XdXvKKsY36Z8UTXgS1+SYpY2Sg/vDNxAQW8PWiN6
bf8MvfIbO0n/M20xZdc/iT0Q3aFh9FmxKSaj8DW84zQo7RqeCJgz0+AydNLscQix3sQ8ncTygnMo
ZbkT9DfNri1G5XZ0tQtrXA9KPB90DVquGrGzGIrevtotTsWGh+JnaArv11+nIvW+AMv3quqs2Gzj
ssvAt7qd2XSPlhXt9Ch8glCmuapdUd/UnSphf3MLU3nslIBw4s41BHaxWTYPqtzccyKIOJEWk2c2
LA29hO2iblhtGM4OumJS5t7fYtV+rJTs3BhaC6p2iD0p44JmMw0AW8YzqlPwR+SIeZ1Yk2ntd1ko
9oYqAWEKk58W0YzVQ2ZqU6FyGFpDLs+dzHLwGr0EdTWFl9TBthdq+2o0qWPEqu2mhkJNnWp6YyCt
G8Ldr3OsfnHpjnCOUi04RSiVflIUPG22qMRgoboGd2UQEN0CcKpj/g8s7dOgYmzu+XzSgp1gJZ0m
PPrpIKiRq7OfdFkMu5xBrFpCbaHVqiSK5bFjAK8B/oD9RbmNivYH2xmzA7V/wivpMPrvr5LAxgh8
Dy45+QBe6oBVnH2wY3OaZtoa5GFyqThUJ8O9MrDBybWGt1/We3NSzomG4wAj+qxjuos0fFDt3L/Z
3EBcCxz7Ik377EvryWbAk9nWc9zJzoo+ag5sOBcwjmWP0TBHrui6lSwXAPaoUWvgly9bgGdTbrHV
5Ea6svo3NlYvQ6IZp96Wq6XHlooygDZUVtsKPRDNstPNx7Txg0J/NLEYOaSgdWagG2RLLBfjL4s+
iXo7wxoZy0JxCcUhN8V4RUH0+q257mZTHCYKdrM2a+4q0z4ooTKCeq1BdKBkM5WD91Nr3CcFDOP5
PsJPcnQqKIOtyZnbsl8re1TPIKPoTq5p0mrjkSyYRvORZHdQXrNsr4TOSzEO7XJpURGphb7aGs8T
p+tNbP3MPQPK0nZeRh7ZueBoKTICKiPwp7QM9mpnq7Ccygr7nApEW4936XwMc1oBpeHYdAFxc5JX
lCY2pAbH+2XBaTLR3XKL60Gnh6nlk1gBOpP0XdUqgFjEJtQ4BRZTjPUoJt4IyQuTpF6uRsE5utnZ
mTqv6ibbawt0JcfMxaSoHnyqnV0EI7qlVQuVnedume8MDMhKr6yKpmItQCvm8WBh9rMx+c4clUY1
vpVqGWAlNGgizsx7JWObr0yAZktiNm1SncNi6SHss9IXY77NSoqusT1jLxBuHb86Vne3uHvoT7uo
JqWl9sjpy8AqKkH1Wk4oeiCwWqbjdWA67yXaiO7BZqIK6jP+qsztx37AT2nczUr/hMKJ7bMwO7eV
7aOud98mU1qvTtOvFGtm7swRIwjO71rEeSg28FVjRDzbpn5tJmNAkdeOCinT1vgsBnI3JtA0L5vr
jaNfRJM+gDVizFxjUB3YGQ1PypyetUk96vF4Bfp9NAoqK+lW58vXsRsGqYfh9SSH6BidWrwrjX5S
m+xRKyvMhEEqUR6XuHSWGZ5pEJSROocdf30IEemHKi4oaXZTBaVwDF4CjsSMmYd0YpOnrrLSeoxk
6Ttqgm/Hnq6MYre1k0kczOPHyOkDJjW2iaFD1dgvybwO8G4aj5i4REECI3SMCynEwBnQL6xu8evu
kvTOnvqXGIuPa9MtvjXjM2XNT3wQ2QFhkCTvCPNpxF5t5oqNehIS3CEDxA03bqVRnMxQ3RhI2mxU
ZMar0ATL9EtMyTs6GF1AFUfncpuqKqYicREDB9ws726NzQYlT5L72VK59McaOqWdH3ANu7J2HAbD
ehRz0q6M7uYoI5VzmWl51mSOW1psrubIMy8T4gfv902ykFl7LE4ma+o0jzxiHeUz0J2SEKiTelUb
PnE4uKkqDmwiipxNZyb1kpF8aIwLPWcOVD9r4sS11a5ZwXhIPbmN9rYKKzDVtFM64WTN9XHe6cqC
IxTVBpntYeb40QeoISUxO99wcCIMXDlI5WhB6OQM9Sucf1a1Nwf9AcPxuCoGTj8miQOM1fWmG63q
MoDHG/LXacHiASr9UNG2uftdyVcn7BWabn+WrXVRjBDt0vTsXCOZPxZnESq6W8khIoZ1QqC1efUI
8lV0KRgMJJQ+VF130FPx2OCxEObwPrQQocY2+zErlYMkhw8p7q/Iray1EzG6TOwZZs4no6jO2GmL
hInY2Mo1VxePh7QGXjI4834alI8KsN+qHvTZi5R3vW0eC95XrTiP7EEYL5psknL5WLJ9ZsEVGeVb
ExYjNaYpllo5d6Jz0Dc4QFmmPzCGQQRCsHTEVzRiR6ihUQ0ZG5JI7bbzxPcy0Xgxao91Nd6ckR1u
Necpu6yjgddjXYQIJyYZhY6IChYnPC1Z9SVBJOGsPROodjBFcb7LjfKsadWTNbN6iCCj2EhV3Vr7
EQV9b6mNhJsCoPZyLTxXAWHXpJ+eo4aCZzU22Xl2R0X07JVJxLRhcg3wQm8aYb06WbhrWiZtVjVc
NAOv8vKxflStpvkmdZBrUaksEOFdOBjPfeAIN0oLsGqBeU8wgk1B0ZyEc831weKNEvfDabkO05xL
Kk3xSGmGr9jzV1jyfaucOutU/YDtK1wbbyJ/HC6PnJ9krHDyI5in0XypQnvRk2Nf6Yqz2TdeFJlf
sZU/ZSrvoAF6vpKYhMQ8tuNkQClL5lMk0UnY5yC3qJE6xRo7fYsd1hxrz/Uka/uo/iYhjyNjLEg0
Ooy4iVGDvOjPVShT9zSYd2YXlauq6pbGVg5cw2RwN7Ad69OQz6yhuZkkEuXYxdR4IATIdPC0UAOE
KPxoh6bqvZqgOLqfkq9S1TjKfXHup1m4Qk3f/ZDbzumTr8KaxWpW22yVSdEpGrV13Oeomn2ygiSP
FrBIm/wqI7gzENaguiPCWE13CIz8cTJPQc6SAqymXuGwXFYU0rDpQRjXOqVyvaw1v7VSFReMVni9
np+Hcvx25GpnVNkTlNDrwMRVNtRvRH+GklhmW21T6AbVE231hNEFT3V2NdA8HXqvv8j7rNW4eg9S
G5RkzANf7eV9VS9WJLOUOHRD6G3zXU3MkhAox0k5Qc8q8p4tcwCNARtEpQeTryvl4Ko602fDvOSz
dB8XKYMEJV2ubMN3+lF/SHmD/fwgu9lW02p0zGI6dnbZ+JRxXKxChldTDV5dRLs4Xrxjlryi5+e1
G3JfyrBrYUe6m0haNia+5L7iPNlg/7XYrnkJSxmxWoyMI+F/Ah6sm6EarP/2krv8IxJFuZ5nJLcR
A6yqtKB5tCGFCNi8dIG17Qv2GllN8gKJMlIx6AxjE3qhdjMq9EPqJ+mXmRChG4bC3LtdqJ8KMMJe
18VPosfa+jjX0ncrNdzGTnxgFA7dVaOiqIPR42tdHXljiuBkRvI6sXiOjHWkgAXiNJAewE6vtT4c
vbay7hYrdGag2rGHQgwl9WoHRgmJBokQYYscrmxvrb4OKHTBRY2OVrPIR3e4FLRdZHQ+UHLarKth
pIXlwexI3cLA5TdnyUtLv287K3v0j/dIdlDj8M97wrJR2ivJh4oJTHUo7xuFxXSI0J9Trf9iXDwx
iihxzXA/F0b4ojYlJeBv8jL5sqUVHSSbvo++MMXl68ZKFLcd2W/hS7jLtGzHDGZbzrzyPI0Jo1Rv
jTMeQ4VWjlFJ9n1eHQMS+rGdM6lpuRAz3nwcoe8ZguIsDHMkUATi6qBz3Mx22dJOHCjxexDQXRw6
HbM4g1vfoXTbyuTZK/t5B5F7k6rN1Z67dWbanywBHKRsyfJEazDIjJ856cSu4USnObWhUXfGem6q
W6NA/hYopeGOs0R40K3uSY+tE7DHZ3vGnGFM14CbF8FoZzbyOSbIpc3hA/22nFSV0YT5QYlr0zAl
SA1Iwd1SRi99LD+jbtms1XKy6XlKG6lzkgJoJTHeQ+jQ36lzP2TSKUX2P+g90IzW4bS2NMqVj1DB
zwGRj3RE5mOVH5XwLtfFTzKJ2kvmamOoBcbETDyrcnQnMx+xTBXuqEZTkxxXGIYHNBKTcUAhy26t
6o9jJ2hdCAbm29mtyThyQotCGSVSMTEI9dqebtNYTlQa4DPoUAzPKVBmsTON3IstjlI9l6MRfi23
pzO261LKMS+aVCbMRMoK0d5PDtIQrYQgzbA2SX3/YVjs9oqpnJHby4MTSg9jHHXYkoKR80H4ZNCt
7Ck2L0Z0xBYNIw4PDJaA7Ga73DCZRFjHsiYN1UgyJTr2eKpV+WkiMwU8kxfX9eM+kPLFc5kRlhK4
B5x9knFLz4LInmCGFjNu4dnGLTw45j4JcdOL/EvNo2IVF+oxDQgimhl0x1qP/CIxT1I/kpvKWFpH
2/AZz32BkXvgX+P0mdt+rSzhpFF6zMvhEDpvluA5uBm77NNsgnM85I8QrjHQsgOoMR9mdYCKD+eS
cSjDoBmjnCTBpa9Llp7IzL/knlT1LLEM5+VOqowJRC019iH6szKNgsKXyQEt864EfJQ2Y0EC6Lgi
x1mTvAbvimf0KlE8fppiUFGfFPHVIA9vNf1Wxw3CqDCNoeCrPvuByEsqOt1TwdoETXLLPCI3OVtQ
9C5HUuXJQ/w5MH7E0EnNjBWQ+6bWCxKwym3fh3em3TnUqhlXyDffRqLj3heY4rU51/YxDthhZv6o
8UwvGtTKyS4WPaNL95Epb3vVwg8g8nKT5ifDkH7iCRptSBZCaZkKB0E2HFBl0JbxYAY66mGblyXb
V7PcyQYbYcfUPH2GRkKkpCQyccehh9xFitg8yPZ62ZmauvEZVBqn+WlaG6SzunmQ95hWwm5eZa2q
u93UrZWGkX9ZFywwwJg7ePQimJiI87vL1lEemAXtKXG+YHue0dAdwZl2/i4h91AL8+hgqjwsHgcl
N3RPymfoq/LkquMXtVvqymEe6DOPWMm6+dpJjL0G+5G5jEA9A7ymgd1V0qbcTOMRYj4zmTn8qSKW
h0DmMIutkGtfoT2NyvAFAizU8o6beKjrb22GGT53p9RJqgt7eV9tmBfw+yy3tZYz5DjgjnS+JYvV
wijuQmrYkVqhL9oxczdFsBtPpEeoQJNrNnjKqFAW7wowxV2Yzm8KQc/OyVd8FscG4c/NrOgpiaC5
ziliMeakdTKG1XYorVNow2Ux1bMa4O8ySz6mzgEmsWRKMDwR7LHFIUqcyk2s8ouacVQGwmzJUD0t
i0ArIZSqZX6JHV6hNaA/1oRGViRGKfhTVlKrPKlydQqkwpcU+pmqgcO03UUzA4B0G1qzugqc4BbN
TYeFsfgb6PN/4QIUrrdievgOCYv8kRWgWgAB/jlcwOvEx+dH+Xd/47/wLabGBIcaQipMHHVhtPxO
F3B+W2poVXpwtSXz/wd0i6NRd4stnD6CX0yVpuzaCGyB8psDxRUejK6CFpDV/6j0RHX+SnRjsA+b
0+Q/vAxd/gUu/gN5DmMWqOiAYZ8Tta9Z2nsRcTdA3KXXTau4DTkcggwLkXDCAu4ckXYX4STt+1Py
Zk3xRlQt7YRc5NPI8zDR44eR3exSFdbNHGN0zTwiRbCnwzMR2eEHcRwUCIski5PhYMBr7s0ttMAp
5SEe6JxtLCRsP7TZ6yQTXqOJTUpqm5eRhlc5Me9ac/l3xvRLbQbCGn5DFUAn/5TiRTfGZw5GCF5y
shZK5awtjWhH+9I3h0yR9HVsNvE2RstP2ObZY/CUCQw7OLhH8F6doP9gPqDoAmYLxk08igpvEdu5
bk7f56i8AlZ2vHBCqY0Vk4NcHeTreNx3uJISltm7sUKSmaw+BGuKfyWB8ho3YUzmuGQ3Yu6LOKtW
co92gaWiat7CiE8yT+vXqkbwhsvFqDSza6Lg+LM7h928rjUq8jOTceVAIKjfqDKHac70nN2H5Acj
2k4aWzyDk0Rr0xDhOLOq90pKrmHbsjxYSeOPct0eylB9NNQPoZxEK/qd6cD8bHhqTlmCYyhnmUr6
ARKo4iFcsqwWwec8z3zO02JiBvI4SxFh3Eh+Xqpzc8Gx0hqFvUmYRenol5lZUE+XzGsCrZMn6cYp
b5YUvdmd9GF+blTWoNbgSx8zRBSO6yxZXZB81Za+te3qWvXBPqd+hLS2IGa2XHV46xjo0BFRTPs+
Md7LFIZjA/gPeSHWjPWJkxYOkhBjKkfz0csYn0oWGWJbvV/KiLOemoOGWbSQl/EZ/ua+iylwT7AD
VVl5ocfCaXHWGcwlDZ3o4dh2qhdCcomt8GjHxQ89ISTGfMgbaOyl9Ai/+S7of4nHAZn94h1hPVCc
j4Ev3h2gc/FzmP6CUfNK6zNXcHD24rVu5HgrCsgYka4v3wkXWmsR9Y2729LUPKb8eDWCsc2V/lyK
8lLTa5tE3WvVmI+MKXBOUfJot9lt1oE81plFAXo17pUy59BoMkiWn9W6P2GJAHOKZb1t77WGzJ2W
2o+5Q/C+lwiuQIJDy/uyJLje4EL4qC2FzGXBZUTP7cJFTYRNxPDUkpGnf5MuznK+d0ZSvoD+Hp12
FvQ1xO9xoEL4YbbvhPZOSEpFBqm2N3lby/7S4VpiEsN0ySDS4ZbBzoO+HB6SJn+f6Y3mFHudYgim
RQygEe0CCmBfo1FYxE3L91ohizpW6mcZgURQ50M86Mco7e973LwzZ6CCToMptV4N3dmy3q3KKn3H
tijjbTDXcc3VzGZ4IyK2yhhCYQmbr4lUX7WBy9eK62vc5hqL/EroxewNL1OWKv+OMPUPAFMasiJP
bcNkO/VXkKrW6/qQk2bzW1JZshKSsLJT9s3h94hWGlvBY6OkRyQs5hrKePi18PzPLs3/f3WUWUDz
/vnafP24/Qn7w6L5/7A/pvYbpG4YYKpOvSFAIIB+vy/M/BEQcxYi07RZ1GQ2AL8vztZvS6k9LXmM
kcEXmrBIf1+c+SN+oCFjjVJkQzed/wT7o/89AhgNWmZzgCriLCyhP5PV2rAp9RzLlW918EKH22yr
F6H1Dwze91IBGbl/NXL8F4WS7m0j3fKYqot7C8yHHpHjb9WzFnEIkAZywOk2im968SJCY2tz8Btk
8eCYULmwOGCETPbkW47Z1O4VG/5/BSFQNoUbQP1IdROW56ssOZt8andmIp8jiILyKEBHmHdyhE02
28WpsdW17mFEiSLiOth/u63+98L+/GebTuIB//rCjov2/7gfoo2+s+98+uPu89df/X33qf5GsaRj
WoCtcDVoC6T794tc/c22bE2jl11WZIsKsj9e5A6XPSNni63rXy9y25JN/swwNJ3b4z+5xv8eqWnA
DdQMmTsQKp/yF6Awcx0rmyNd9Zm83gW7YlseUz/6N7RzCn7/Av0DxQ+/CyO4bABcd8y/kDvNotD6
VlXg700Q6j4wUgMejHHm5gQV/WiBcGCoBqhKAJb0is/qaSqbXvVHyB6xq9/3bx0lF4hjPr1JN0Nx
xzfsfJzfwNcGp67GeuDaP1jjaoudiMtqHuDg+LIv0lP8CMMGmot9tvIN53gRuWA0iisbtP4coCsg
8B/njzBfaz+AiAMfp/Jb9QLbNE1cp/YYVPAP0Ud9L19qffnnkGjre4DdLXD1a3xfY3Dq8LetQx2L
qY/Sj+6D+Gs32/YHH132nL3jz8vxuRQ+1V1o5ZPsZ84KZkb88odr8B/xFf/hF2pTf8Az0lE0fSGa
/uE8IZm00sxi5pNbdxvpTl+le869Nu60dbWpNjL/q/rJnj1PSGb13629f89LXb7n//rtC0btD789
K4cZeAPJW3ylzIWBWLm91/iTH7iZq3jYo09sMv+bb/kvF5cBdxwEa0uauXOLrwVOALL3Fo9u23j6
hbyZcY9Ti5Lv3cj0ww30U13u//VrMLlT/4Km5RZW2GxA2Vc4Gv5lqZjUZmRVkFU/eNcnl5Gt/gNu
v7iam/FRuuvew4N8b27ye7Frvtsv7LLPme3qO+qoS1f+Iow346tFXrzH98sAbOO8Kad0La2LU7LC
sbAK3oqbftHupY21155CP1w7F+PLftcu+dU5g4kEq3DGRrrEDVHu/H/99v5BYcKf397y9v/wvdKZ
F5fj8vbiZ04D3DiM1l+a12zrfOvb5jYn/+47le3lE/sz7PfPv3J5pPzhV9ohC57IBtUvPvWP/M54
RPRX2cMjq65iYEm2B5HI6l2Nx8MpvKqAQ10nvEwZEbOH6jKd0g/jTdRu8BAdsWMNGVbhNWN4hah+
/tMGe9S8EQIUzj+YEOlBDqAa+VK/Io7vMGvi0KADMgNMup7u4cLRt2MTw0HF8idKbtcDiLrUT54w
L9azZ+Xr8TG/Wa807cDnBMet24cE3Xta0YrW6z75K3LDOCkcpjrxZnB88TmFSGlfSvvoaEfKOHtq
0MH6rDLjQc+VTWs99evKPOKKM/otmLKy9vtqvRicteW12A+4RNKE7LdnnVtrqyeEjbzKIGXtehmK
snZipDyJzXwtP/LbGHqQ0cfOZ1BvXZqfoXWH++kW6B7+BcaL1MkhtfvFcbpN+yz3GvTegA0IOHYP
QpFotupD8E4LYVu64eTWdxrmDOZu59bZQdyw6eZBZBt2NrpjszljMzPa3ag+tMGOx33+Ed6c0AfQ
wd6nfaku+FJt0+vz06Tdtza1T6cslbBQ3znxUcMuNhS4p9cSuNHBvpbanqAQY2oPaK1JIK/+FPNl
Mn2yoKh2CM4TDPgHzslKyCkL1J16aGzX+sE9Zr7ouWd9dDfGhXK9US7Ka3kjzssaYkcnxFpJX/U5
NDvawFat2DPr8vX42mWbFIeviq2awys4mw2ljLj6sSTz89VmrVgPUQNp5YR9MNXWUXMVNUwYAhtu
N/icohkCkTFKlK+abL+6MkqXG8cQuOB9861U3Q7xlw67YJN9EI0iyaw1jM7MT0feFORqNhB5M2Ik
isekK8tddiH3Brpo6gkDrp2PHUjM21KClr4Hyf1rcHnsBga9vmN8BQx0Hh0Sre06yc4VMc/+zlK8
7g2OBDUSiP1HHUP6fNHSPQscmICKtvlkzbCsSncWaCaGwguTkaug9B0HOMBZJOd0fHSq/VIs/UQg
rhUnjHEW9sR358Z4uLG4bfwC2sSb0mIQZYnh+Kvw5gw4YRuhrPDW6x0RWc94IjmTg+YI9lC7lQ27
aLMghupKkUcvBSn3UGCl3VgF9wEtAocwXcu5B50MRxSvSMKETI1t4SPoRmIzqIfO8AXOyW7D7LVM
djloHHMN/GPqn3hFjCJgJw1gbIhvIUW3ZxL5WgPCaW1jvqRzLPQqxZV/pjuHVYP1O+PvrJxvWaW9
wlf4iLQN7t4Bpjxm7qRZE52gqlurNyWEzZjUCGYIDNy4vVzxtUBnOHhHHsaBMN3w/ud2N9VrSJ+t
cQYnLyt+lVFzi2ocfrAvAY5PzYSZr3sSD7+ePQc12MzWKxFfOwT6wwRxcC3xOePUy/Zdt0+6T1W5
FPXzEpkTu3neQv9NfsJjcEWE6MnNZSshDhD/mdROjD8nrwOFdugSHy3M7k873V5x1Q8fKW8mI5Xm
BjVuf9o9uMJdo76JZOc414CEk7ybHxYeyDM+QeLmR0h8QAN0enqsnUWlYINjjen9yio/qCtNz9We
rBkzd4gifkVroXkQ3UfCdY1ShfNxx/x1H24ZZmO91BU3+Uiwyc471PQqODTFg2kds+FblrbMnykX
yItbO1wKeS3aV1lwHaxsect4IbH2Yb4DCRenF1O9E8Vh3FfKqVbw6cH126jpXaKmbtS8FBKEoxNM
CZL3WumWz+nLJLvqe0ZjBpMDhrwlg8xtJfvyuGO1WHyXK5viNFjBOSkWH/VSsq8FOBMMo4En6y8G
C8IZy7xOn4TsO/NBNXw1uyQSNnFClHAEFjv9mvtXYWuq0B6HvXublm5CCWz3FByT89g88D3hCUy1
S7bNL/MPWwAGxXqDIqN9pvIh1e6c6EyqK34HFKh7GuvdS8gDvNwJZy33J71y7aszEefB37kunor3
8i386E9qyXDdm9lsJfRjvvDlsRWjrF3nI818hWEsOS42usU6o7eZCgOaL/B68Yi0Vj2+MWa8AF/P
yVk5mnvtHL/MOAvRlX2evsZneIchYDpxQG0erAA7hjt8M47MPkkLgr/iV2Fi5mauTwxDTJY85pfM
wVy+xA9S/8HOuZGPVQsgNl6q+G2+4irAgdgRPUfF4x8ErVicuQkEAWY5cg1VD7Tc8Zbki1jpawtA
OWfos8askCeQtQOphvXju/pOgMXe476KsbHFVFKQ1/FS3ijhaJJVnyisPN8dbA02zXzxSe8I0oL9
8Adilfh001NqI1954p0PtcpXluzRrELSiuAsS9JIwAQDgo08vM5f7Jfip+epwNBwWSLZ8UqH4UWs
2YcmQMAG7/9yd25LjWPdln6VfgH9Ia2lY0fHvrAsH7HBgIHkRgFZpM7ns56+P1FZ+6/Kqs7adbNj
R984IIHE2NJac805xje4l5cLgXINbTRJU0h5oGz7+MxQ2K/B1Rjjmug1QKVkAfhsl9a5rfHVrNAU
YvzVoQxqG5hkMf1qV4idLfeF85iz0h3sFx30HuNt6BvxqrY8ZAkqgvyPInEDdW09QZ9DSuVX21Ic
qc9gHX21Hvnu8GO+K75YJj18smGJv3Tr8/BYPY8K1xxUNvSmG7P04teQHJIP5UhXHE3Q+jgdQm3Z
CW2kIC+SCgZL0NMQ78W5fCm0gxQssAiqbvjbCMvYSF5bZzMykhsuqAjT4MHodgxBlWA3F/e2hiSM
7dHF1MPdjBkv9GYoeIorbpFqhE8O7/dLZuwLuapYuqFpWj1DQAQrHpxhvA3TOn0LgZ7ejV9juKID
gjQuleoybyvlgJg6f6juBbQv7vaUEu9tCr5p4CC1FZL2ZtiVWIEDwmtci4tduWnGozlvwFz5zYNK
uVnutRhD8EHCW5sODOsNOBQF2Sz0OD2LbBWWetosiM8t9gz5tbmYh/ZLHQNoOdTFJvNRaoF5RK2/
U18QqVyKx4LFh7zGWy4/aA6H/mo8Apma9pR8z+3WfskBWSZecMuwHiVAUm/bcRcwsSaxRr7h4S2V
3Rwdy9P0zOBaiVz/K0MD6ya8ICfI1sFt+lK1q+RNPbL6O4/+cTraZ/0AYqFeaU/OHnPjPVE7Vw5+
5Vm+Vcc2c8WJTZ4/Lk7u1O48V6teP5bWxqDKgceEuuI2Y0B6YoW0vhRv4hy85DzrEjnoI7KFacek
3n/zr72yMr5Q+B2boya9vl3LB8y6wPF+fgiB2f3zE8EPR1st1mYnyTmEkK355p+cTf+QHM077Tnf
lLdM7D0WDq6Dap8fgjtcpp5J0LS98c/5h3E37KL3nz+fpR305xOKEKoubSaL9B3/eEJJ0s7PG516
q9/0+/45+ND3KN/Z793i167y1/F/Bx/FX5zq5fJf/ekwJAydpo8QDhOxP/4qO4rNrKWhuHaeq+Qr
0TOacwmmtWk8c3GzZApuXvwUmdtduy9Bs6ZJgX0SQyaGaEBWGqra7lZpCXs+dMqxBojgyScmgk7/
iC6dTsrPXxrx1y/Nv5/vD8fhvpUFnlL6PVnowgak2NevAA0B0gmxcYACvo33xmt+bz9rnla6nFjq
ywSuOvubJ6L9uSHBKfJ3L9wP71GhTPUo8D8vTyR8XIzyO8hR2+QCTWGX4mDeBPGm+Zu3a+lb//Tt
+uHsmibVmA09Z1eaW5yKovDkPyVig48KLl90p78r3KMYfHEVvmVfQD38/OX/28vlhztlilBWVII2
DCrDGMTFynwr7+R7/6h7RDgVGwKcw3fjxBGi/4bzlqqjfbN3hLqztGTv+hGNP9um8cJO8U5l/azt
f/4EP0NV/3Q901yXjmFqkp7JD9ez2pVGCvhtnd8N9/WtzR7+Hj/Mj/mN8QJMaEMBqnrtRj4KL9v6
2+YUXPXb2mPed4vGZUcs1D4Fq6BdgruBkugb4nbORs4h9JRd6vrPyh5iImM05ageq795d52/vKYI
INItmqYMLn54dXXSCBh1g9XOiC32PbIipeER3DFt2fhx7xVPivqEAQEH+ejfto/dN25Y+8ScMyi8
6E3QizKXo3Zl4Fp3aevz4/gjw8iTlPymV9qr2CFJmvMJMdz4RNzAAcW0wrd6Sr/SyoMgyK2t657g
hMw2BIsB4TldSOxfoec/WgCXxXKBlTuORMmpeKFTOV7RBVO/R5xP7xp6oF9VoGeE+s270lr7jywJ
as/0YT1Zt+iSwnN5DO+xMo7jKlDIm0djuumeJ/IdV6NGR+LShZufXxXyLxd4W5ICQUuc4c4PjTwc
JKGWLLdNd2jwPP+CicDCg21vqDkQL1ZYBh8rvIzlafBdQR0Ct7PcEeulJlupMEBeasz8PYvwXLvZ
KbtSghoWwLntGO/tek84leqvLHXH8bnDFH/9+fNfdCR/vu1p2CNXMdBzyOXrv2tZ9RUOcsfntrNP
5mE4hV/Qvg1n/XG69W/VG3GMbuMdtqkDgV8PNDb+5rf/5WX579+u/3BPNSgnmdRyT41AbI/tXU+v
imY4/YJvy6xVrIBmUU6p7er7TvjfNBtafs3XopzqKAjb5j/+z/dfu35r3/7wCZwzokMu3ceiEGq6
tP0tNGn5zv/qF78HkPxNXBSTkGWq+JOpZvu/Tkx+Pv6gUvr+U7/NfeS/GOqopDBA5Rc0wn8b+sh/
LaFPiIhYORAj2dwFv0027X8RJYVGSdfJoCRRmwvot8kmX1INjSGkFNKSKrPK3/787/UDr9z/s57g
R/50qRpMXQ3DVG2HIYH6Q6PeD/3I1if83dJ6X2IjanRuuCJWL4Z9tesIOfoXFRlsBPWgqU1CjNTN
xHDfQVTSmVQMrC9lfyf8h4xuCGzjLMCGYQ/UIkfE9ZwhvhUCLVN+nVmMVBB9OFdW/aAz+Ef50AQw
heN13YxbLbsSgAZyh5Yisx8NZT6cA+R21S7if3+rrXnTqx/TuHc6qBUrhj7pJQlu6bFBiFinONmm
ZAFtX+Oe4ygGZkEBHGKdiFqyfspxB5cELrpB37LGiM4ZIQNZjqYpNMGOfETkSYSQyziIWzi9akvj
rgGSVD8P6nMafggTKk7WkwCCAHlJX+2dI6LAaz/dN/697cwu2DXOUJ15W4/Ge9RrTw1qcK8BwL36
qs2IXBGE9NtYB0GsgamGFA0SnDvUgd2CgYk8jFD9oqo0oxCJc1DjDO0H4uLo1lFnuSrLjyq7mrBt
WbkTpscGwyan9t2oonVn0j1pyaTVnvqNOVPyxmRamO8AbF3dQPXFba+jCIUoYZDMOmHuCJ4b834Q
OmERPWvhh2nxkvGtcza4asgfioQHnejKChVsRzWsiY+yT70qg+nu72pt3lTtx2Qg9W8nT8YeBCDg
JqT6jnu7PSzS2AjRVJniNR7ea1qaE90MHVpHbz7n6XPJSE4ndFiBBionUEfOSmQfQLbwDdMWdBJ4
jR8Ns7mmCPcLDKnryZBKapcEzQYXv8BfAIZjpQxLf7pmmDZ6UO+9Kr2QMLRWW5Y37dR01Y5MQlfP
Upr5V4jSEa9EVa7T+g5zAn6wO0l0cc20RU+HXd08q9FBpz0VQgIFCIfBp0MuR6JuQe4f0hbSDjet
j99rmGGBfMzoTeNad719DpTK7N2gynBmYAd9jquPqNJvbHjmw9A8R/lHG3x8rjX/aL09RV/roim+
tZ/r5X+un5+LwL8/23n33k+/4fSwefzxG/4nLsgaE+//woIc/XFB/vWnfluQBcpN1ZIWq69Ycvw4
lPxuTTYWpaejSsPUSQX//ZrM+YG9HPO9jrDEYaX83ZpsLNIQ5vBM8cmh+idr8rLi/rEkNixb16Sx
yF4c88cVWVON0UoqCzOVxA5m4F0EtiW729+9Kt93gt/n733WIH/6NegNhNQxnVNr/bFGiUqmDAMD
/LVG1MqAQyOZLwFQMk2jtUV7CNg9HvjF7kxQFRP6MqSxle1oX2NAdnWpbOs8dGX3EGK/wHBS9F/n
+MYk8S5ph3UA2A5JvGUQT52BLcsKd6ouIW6DZtY9IFo7IZWNNVruQHUuKnVn984KIbr78z/zL15M
W1tSFw2yFxdfyR//SqW2knGahFzbDV1HebKkTujEr7fhP9xFSTg02EJNIaxll/99wRdofkiiHF5W
TRAF3bPJ6ABIiLxV4cLSuMRPUS+bQciuULE7VOwSLA44lkHm1f59N93b7CU2dRob12h+dAV4iutg
BLSOYc/Yoxsy9NTlcxXwVjA/CqONKEgVqU0PaAgSTP/Yte9z9dizz/pspJH+Pg+X1gTY68j9yKs7
0ExdjAVZbbt2B0mfPcOgnFYTsW7Y8qJE2XZRdgBmdlbV4TPrOiu/9swVwQRhBO+A857EclQgp3Fi
4y3VB5UxjIbd1TZZtCdG7SE9aMdc+7WGpBaDPsnhNLxUcoZF4OrRtyRig10K+tJZyazbNbDqwN1V
JBFPpAP0otkPSgt3K/XykM4mkk5T/SBd2s0ZAAUyPcwJAxKUlDbU2okkhxLRSnYhI2FFWAnelHVC
HE+DzyAhPSsPGZZ217lpV6qSbxvnoyGJtabjmAq5iYOAUGGDrv8pBXe6+Gdneunzhzkq64jyI43R
cIYlGMqMQ2YV0i5pfA+/+H7gyeZEWJR0dYEquT1d0SQWHP2A8la82lYGitm6lDpNPVPZDGRLYf48
FuID/TIIAxgMyvvc28eeprClN14PDI6ySpH0adhvC5KMzOnJfi/AAhYV+Op6JxfQfg7qyFZJPcYj
OlanMHqZl953Tagkh8TZXOeNJBcZiy0C00Y5VNzgAuN8DpLfZFxsB8c5ym/kdC+XAxwN+Hju97oy
gFGfjv0kUBETJi3x/g/LyfBrxIVChAvvw2sWstOC9Yjs56S7GBrmZ349A9iBP3HOmarrAET4Ld0s
DyPj5Fm9GmOCm0icZZ2/5IV+ExfmpgGgpcwatuJgPUqEwDgfsa54TuR7LRPegWkFGRL7yEfKseXl
2I+YPCPntGSwgF1FxQMHwE2j134pnOylhMLtfuyWournS8inTvSHlZJDqI0yQSySJeuHHlYcCNgl
BWuISrkqoge12cTZxqYfblPLNYgtxvglCoAotP26pasGCr3hIK6jHh680Bz/Zk378+mSneF3z+eH
Vhany2gUOSt3Mp1GsvyG4lvm0MbFrgVHo3SQT3V/s8L95TJKc9PAnqCauvpDp2MmcKrUhokwUAV+
QfStZIMoGLR8vtL/qJz520Ll/6esTPHTUgZDUNRHb7/XEy4/8L2KMax/6dzmjoPAiz3807XyWxXj
/Iv3yFpkr0uho0qu2O8nS4UvwYQmNU2TkovI0vja9zJGERRGKmdAR1dtw3Sog/5JHWPSkv5DKWMi
wNUM0rnRzqKateiR/XFb5DmEoCRt1bMlt2cqglufCKqNb002BMURB4itB+EtF/R0Izoadcu3fD58
/vvnR9jN74Y8qw6fn1n/+R3OWED504bo1//48wd0sHlnJ7ORXCTHVkbVtSuldR+lgI0QyF8/H5jS
t2rJ1F0tgBbNbzhTp7t4jNN7y6kuNYBo7A5kFHFmR2JEnmRY1+8yQISSmvW9kbFbGhjIyXlSGmT6
YhW+KJiL0Sra1ocuYxZah4kLTAXCTDhB+9Vw08WJSqaEso7l9Mr2ZrgiSoAfdIGy7+I5vYEEcBvl
dnsDAszrc0EbD9bkRpnzfQtblNdt4tdz2BryIznDDaFsRnyXBiqET0feC1XuSZjRvNiplmg3Av5i
UKgrOHnbxG4DMs3KeJOPdfIwqzD37HGKPMjD+aYezIoh0xn6kHIKFOGf4ClpxA4RSoi7lYRCY90X
WNLL8SGKlBltlMNkG0tJoS+BQLO91kOnJZ40gQJPUr2IqE7iIVJfU/U8MExsq2AEGxYzk6mXpLuQ
aa7ZlhQDNNA2Upgk9JRII9j2rHrczIksIH3QAbptoUz0lJBb3o5BURi+9dLyJkAlbpdaZ6cY0mNm
Tc9mJ4y94ZSVFwMZ7sicWEUEmLkg3TM3FPpV7Zn+dTlPLhlekykihIi4YwwK4XpJANIDNEBlXl+b
kbZ8TL6jG8wg33VG66Btys6Gyz5BFiD0yG+n5yHTLgrRVQs9kfmxPJoCAcpsl6dRY++aAA5SWVvA
ugBNdgnKE5BMPrN4VB8h53CRWJiQA4g+C7UAShu4eTdPxI2cATtXc7G3mtYNs/C5TZVNNNHt7vsP
iJ21S2DxyenCY5DPX7Wq0WGGtd+kxpQnDBE0OK/G5COcmTbkX55xJJLxwO4av2SSkbcRmi4Ew5dK
nJwy+0gSHenQYNy0Nd3hqJHUQfw9JFrjudRSfLI9rDi7pOccURj5JFzhCXvh8sNDTXTiSrOifA0g
kH8lcpn8OrxmLeQsay49J0NiZ9a8111svIlJpDdT5ahkPFQfxEuphzZ5t0eoc6asC0S7htzBJl1K
D3s/YBZySgVuotZD8wHXsq6y6mnqOvuQpE2wsctuy5SIVN2BnDmmRwnXeivkl3xu6aIHj4Zto3KI
UTjUQbeXSpKcPh/CQDgkxBXPdqUbGPLN80RKjYtHV3pmErcoh94ItBoPjsEsrxlqiijiFNs48ky1
tp6sSHzJasv8UPZq5rDMIN+LJFR+6dsGLGXiFUaf3yqzDE48Bi6U+Aeha9vGpgOr6XTR/ZQxxsi1
LOQvA7cKV7rmFrrS74Y4Acgo34hzOgJhfhi6Do+65fxSmxzPrBK8g25V1OoTiAFDI7URFZSc6Ha3
RNp1WXi1RYQnfKCTYmPGIgEcJpF/k8UmC60F+CVqcow3w7kISIuRCDf16OsswzeWb4821ezZJfdl
hbjEBCYKTQyWSw3qiyHNRUV1lVcTmb4kH684IYPvVJj9R3n6ZPmKujqG7cAyjuzW8k0fR5L9EqtO
fTM6FL8pkFQCrphzpXZ+aAkCiBKiC4XfoH2D+9uwYyFhwMQHSmCrwgcoEmRi2TyfQ1Mn/zaverzZ
fOQjgZrUMfOypn8ILfJSZw3XXj34D2pIIOOkekQGIclDNK7FNG2Wnwz8qT/4Dg/JZN6weYp1MvMJ
BvFdwGWdSVTcIOnaQzkl+zmVA+IdUR3KdWKmWN+6Qd3GJnbpHsM+QwTSxx/wizlgE+T9nFqekSEQ
r50qXg+wG40O1RBV8ItSwlDNff0a2NqhkigaUp/I3jrRjkmbB0SMjg2Ey+i9AaS9ETpnkKR+HnEY
biSe6I1p2ZtMjvFmtnmbsS5Jt/+i6u20TUjfXOYvekbRWSMgz3PnpVbhMkp5L82FnQYDB05bdtUS
5RaWSXhMYmfVOjFii4AWaD/19yRK0B9Fk87+AETVdj5qNtjH/ITVDsS/IaLtOPqvVginxrSIVxuS
5cVqtDVXwjlJqjt4qq1rVPg4fZCOVuqjcSxba5vyanpFWn+x1aGF1ZienXnaGbX+i+O3750abf2o
kscK69s0mP1qxvPp1uRjRb55K6Yo8XSnpGiI7uQAdM3qwG4O/gJRsxpUfLOFGFV7scT8XI49IlsV
jVSjenmVvoxB9epPKCU7dbgLqxxzJI07TXGOxBWcKjV/EcGSZxgdKocjXq+Ls6k7236SjKAR9s4E
dK6W/8jRY4hghHUqC5uyXpycdoFnsulgBKb6S18wca/JciVz8jUTXthkaG+C4HbO7+sqMNYTTMQ4
JhmgHpjtOodRCWdPOMhoACLhuVXHk5UkT0pNWmldtbsp1c4MPHbEE1/MYDtowEX1pCc72vGmItOI
rVEvU5e/9vrIQTFmjxGRdYRlUl19Uk1zsUkXpWznOKQQoxsc0hOhx14rnNbF5IzmV0wcDYNHbcDR
qXX8+QOJiyvctWcTIlbXP0RWRIRPc02E/S0zXtPkZphg5jppszXJdSYBfIk24aBdqhmZStV4rixj
urC2/0I82JuZ6OjpsvoDtsum5o72Rtg09AC6R8K8Y1fBaL22iRcgWW0V1eNrb2fXsjYJXLY20gJa
48e3vpj2XRmgDLOYWYuymVeBnnp0EBJ3wLHvtrC4Jo6xfcgfEENMT7XFGF3hEmEnOdeaczZAWukg
ofXG/qbO8XtCbCmauoLgyRix8AiKJTWiLVhtjMfGFTDbUctf9RRWbmeEFllSWFKaiqMpFWqtq2g9
B4Cwwo+/9DlB6HhlkD/TnbByhWsmn85hikjfgDzW5ZVXNOoNTRdQZsjUR0fbxDobPmvIWodODEvG
uuptVboE89IkV/2dFoU3UmEvk6Q9KEznAQmWmkIne0EfRby0YAxox/mG4caKeAWzeUxG5RxaQ3n0
OfWHPQrlo975by0n503XzFzWRXJboMcZSR1ydNRHgjJMX2KZLVpmyEVJmED7FT8KAR07d3CNBs3k
meQjiwxaTS8UexOX/uMw6e+aXX2ZGnnW2ZscQz2Z6XjJiTZ3Kz8+LCCkuB/ZQDtyy8Irbinm8Br/
EsKJkgorOHtH2xgO77CAFoGIfXn62Uh0ETkd7y0xQ7kan1pH4ueNbjih0FEojW2dQFqfmw/Lpi5M
pi94XVwohhcMq6WlQEF2omeYOUjCUoSXQ3mZxVQfQM1Fq02vjec6oFKrcpN5Sa9sCyU9Sps0tbQ7
9qby1iSI/++wbG1JWHoyGp9LXZJUUXf3lmIayH91k1RGupgxu3j6DKAepVR1LEiizQc4GTEtoEE9
BXNAqO+MbEvE30amMpUkLAMjlDtpEKtqCYWcxDnYMfsUHrCO86i0L4CaiVRxNGtdAMsUCjPPTICZ
RilaivYAmeuBsBwwWB12jmOkQmqxdOguEmZ8B0t/lQzIeOkITQDmZ4iDKRLVEYvCYHXOvuvNa9mJ
l5KfcSNz+tK1dFEMq9t2BRdXZF8o0o5decwlpSWAT20jc/URdz09wH6rTBKcEIVLaXBmyhRiF4iT
MFAZpCr4chMuUqG3X3tTu0lSKISJ3vubipYus07sjAJLlZAXNe/LtZ8CZByROU7xI6vIfT5mZGFM
M6WAUuWHTMpiZ9aoW6kawOnhE08p7MmIx+Pfh5YnrSnZ+ToSqjAOyBYYzoDF6ZVFY/WYRnMEKS7P
zoUl5UJetDz2BYMcdSt90slq2Iiq3JMj/zQtOELbZ7zpGFAPKfKWKL7oqzJUsE6yG8Kdtf081uVB
wRh/SC3zgpm+XvcccBQOVAfzqquEd4Qt3souj4l1yrpv5oSXy9LIUzeygXiUAqbzGiwQ6uHRf0IL
YHutL+9NORAAn2X3o2ZzpJHKjdZgQSP0MvXGpiXee3lIIh0BA25woJnLRDD1zTUi4oCaApxSaV4Z
G5SH0fG9ivwxbHHx41CQWOY2CCYpbLw0zZ7A5Eyo7BfiIwIa36JDmrakXKuphbx+4O6f/eLw+aDm
eXnok+lNktS4nuYv0uSlNgK4CVHcHbLloeqybVKir2nV+WPuu3cYQIT1aUnB8tUvQKHuEvEKO0Q+
mH72yJkKBXF0xdLrZiXiaOhN+6YCgTXrrD9RFTBw9DOySBGfDsTl9Yn6arGN3DSZdjMkJGY3YfUL
tygabweVYptdJ73yIkLXnER54ApCoVuG8mwoOVwawZodpdbHCHONkelsuZk6Ac9riqdgHCBeFYHv
DRFSZDWmOlP9ATmoNZ17K9paAzNEypo7RQ3iEzP3BxivGQHudBwjqJFamOGX6UlLsIzIovBAe96U
d0bHwliRAwCZzk/vXrNhYZ1O7Y2fYWoPJ6wUHc4J1ArFJqnq4UYnc7UuejLGuLxdtpMI56OS3cms
yu+UYIkSDJR4Z6II6tTmpHNi3Sc+8R8RkNJKVL6XdjF8YlWM2zl7zWugi23igD4nyetSF0V/Kspm
7wetSveYUWZSWuiV20inb2C6QdImJ1+9jTkvrvXyvQ+BaGZz4aZBJe/GaRZ3NjgyhEQqlszcuVMY
W1ZwSU8dqAPJqrTOem6spGlr4piQYI+x/UaIjlsGjnZxYpVBtbR7esD8jQVziypisJ9EakvINr1u
pzP2VRn0VPrTRkkNLD9lFXqJNRFtSOk3NkaybfKov/BnYBGcZ2ufmxGGIbPtd2Xz6Os1MCNjfDMy
9bb1zQe2b53gruElVYjLy7XoOqTDcJGcWSd1DugDzeNBWHh/WBBdUhqUbWt+1E1wEjWmnjEsX0Sl
lTthOCb0H4rlWGtLeKvlmmKz54quu4te/0Lo8rjXlNaTWXDOARRtC3OsXV8BfEAo7ynWzjDyRlgl
cPpn374X3ahdhopFQLObiByWhaxWVcF63ltxne0jgdhr6jg/gfAawgHaZk7HfGjYjefwXAVReGCv
kIchGIODT29mxMTS+qmzlI2Jm3H4wi/GItqU+6x41mCmUGZqX606mQ+MsqcD6Ba6VCXOm6nqX8IO
mwqkEaLNQ21tW8FLVSbtJrDip2FSHh3pNJtBn4Id8/RdETjO4fMBEkl90NLXtEzGd7NXCSqwcLPr
hXEQtVWdYXhx61bR9JwA7/LJN2o5Wr8EFvkFKvgx1aYR4+fYH9NEVx7g41eyvYbEabwXqrLEjM/F
JSmh05KHwZVIuCsdpOnWcnCT9Ilve9F9FVxMuM/3Vjg8GeZkuAVbIaEZ5I1YNkkAI/cLkxbx1EWS
omLcZWqBYUNPjV3Wzu/58n+2ZoCEuXKWhAH0gSoOs9kqbka4sqi/Su2d5lCeKMHX1GfamojBcpum
1tzZxKVEXC6w3iJ875xEu+mJ+eaY2YiNYRR4eeZxm7Lh3yftaG2tsAi8sO0dV2tif6smFF3VOVWV
dRX35p3gnHjX1qZ5lyhkhkbeUEPIzSsDQJ9qWucpzzdtRqfQZWPRNxP3CU1f2kVKEt7bahvc12YN
UL0KTgX4W3LZ7e4xqanSMgUCmJbdMq5hXqOJL6EAFtJmb5EyYF0pi/d5SlLgipl0yS2kNWITbbny
I1yEqSoJHfJJZZrbyh+BTkIUmjMDiKbPFCibBtAuLSklrbYw1rJ4OCnkFgw4ocJ8nZZ47kjF61dx
5ZNlWReG6wexBmqH4IGO1cSt9VQjMRfrx5RZ4cme2ngdiCom5liuy9bOz60z3xe8JTuY5M0pb7Xv
D11i9nutsW9SPX2XQ69vnapsT58PIUsmlU7xmIvq0vdRugtLpz3Fy0NommIE0553pwwI/8kEMbKD
8tadZD52QHp5+Pz08yEL0jukWDckfjILzK3v3/DrRzFWSFICzsNEpqyuCawlPkhmQhRuChHNt0ml
z7fRCHjOqoLOS4d2vmWoaYAgQlIPoEHaaUVWIM/v81NiWdXbbPkh2ctDQpruVhf2XZiMCG1IJ1fO
lrlrzXSiw1IIVpoA4aXs7f5ACtN9NFRK7I3JKDZaAkNfKQxsR1kg11aciNu867Rb2iOkHVjmPua+
Odq+0h3zPMDmR7r12hiS7mhpxA6tPj9stLY7RlOBXIu5tls1VnuMSgW1ZEgoxlHbf/6LkkqfJAm9
wA5XtkcHDNLx86N/PyBy69ZKA5NKUxQgTxNXOqmX25JcoqOah8RVVk6jrKcy6TH36wlZ7oHZcVCk
2pFg/GltZenMcTKifhplcUz7rji2c8DAdPn08yEJESgTlQSuEKkXTrpE9fq03g+NKm4Jjo/Hcbof
gpJwDMaOcyerx9jhdG2e/biI7tBJOY9dhavHnK8FmYiPkhhot0y79KpbOb74kRS+Mq7Y/dPgvqfU
u4Zm+EDKqLIQetPrQGYGzs0KOEeLr7aaooM9YaTACQgL0ZiNjeOT85XNTn0iKFV4itPpbpzQQWmJ
FhWQ4hr9ttXpk9H6CtdjjWVxDpluktrYu3OnT8e54sUqGfMvlVztkhJxMSwNf2sVJqS8+GiZzflV
aXX1noxC9T5sbw15J4JuW/tqdY4CP3zqiPWKwkjetFDh06lxnqAjzOFYP1dOgD+OJCZI3whiOzs+
K9OLwtW4d5Sa+50sRuiZ6QO5YvIBErvXsGs/a8p0zvICq595AFkUbZ2wJxBPTe7b0u48A5F4G84W
5w9kxmaDSXVhlIZKzNkhcTaNMA9TkTCONiZcP+IAQKnx4roqoHKXOyWfg00rudmGwCJEgtitumYo
Tt91BcUoIZI+m0CW4jBb7kMjo94eIJEqFpeQo/r4gkxgZ1X6WNnK25z0JysyFnghRImw7naj5jP6
hs5AIiEL0mxMzMRDbKHdU2yoxWrMZ06vtfmtCvVr1yGVUCYWSUMCeAKyTuQDx3gt7k82HxtOfCHi
GENa843bX9tA2crXToJ3sHeYaM29lu+jIHobjHqXWNaE1kJDOFFsLIOTG7jD3tUHLQEqvxbh/Isw
4dYCVNwhKhTkIfeXxBD1WseTDKKM3HpBIEBKWoen+/jGCKd8mOtIZ12tn6U/nhMOxSHTcquLuy0q
w7sptqBnTMor9EUKLPINV0Yb4/BzNiYxAns/wodblIXbzHEP1TdNPEf6ktS1XmyBrWJj6SudJArR
YYPDfdilT1EP5BKtKOt822zzKVw7TQlOtlDym6Can0VtHGtbTA/loKwTlQgZv7LYusiG2zFZ4pYo
VNCViv1EqAerQu0SCazcdVn7OBgTp3KJHaweVJW2MbbkKlT3KozUL3Dct3XdSbdurYl9QB+O1P4r
M0fhiD4iue0o4zj6+Ic+zYvXuTkC9JqYSn4VEovXpOCnNNTxJimJ/IwUsbFR36ArSc59w/G0syMy
USr/ZNk9tUfeVMdUbcKnCYUfMeOQmtm3Ju9zkmgPpAtolW8eStsvjjPpGzjBFEm8Qhrvp2W8GBBB
uigthi0g+PIq6z7a9JkAjUeBWwx2cR0HyvcuJ1JA6n1xFTogVRFQzn1+VRfhfVnJcJunZEcANM+v
TjHUJyal3z4/k3quE21knbMSewFJdtNO8y3aoQGYoXAMN5DVpmsZ1uFDztb7+VnuY0d3TMIVdZpV
zDPHKxzv4EqB9vlJ52vUhCzxOBE/CKC9KakT3LbQ8MPF+gtUTWVlvtZJHR6qgiQV1bbPxjqroJcp
OcEWtRY9EZBYrbMJA49VG9eiHcHuzrhnK4zR+bLQMKVYwqxFtmvy6t5c6PU9xaRbh5iyfXHIZ22f
mLBmR0aUTL6oY2aGjavAoscBBBBJVHRyLPatwkHLm8N/j8IjaN6GuR/OytiZoothdzHmTuDTn58y
YS03bUXDiQDGZNulJeOz5fs+vzoa+ryPCTn49WedpueE3TvnlliCm8YfbqJwKAJ3Bo5451d3nOmT
zeibwVozQ4SmARE4TYTyuU2HL70W1YcBfdRd7TvdncDOA0uKY+D/Zeq8diNHsiD6RQTozWt5q5J3
L4SkbjHpkybJJL9+Dxu7wD6s0Dvd6NGUqpI340ac6Mdu/e+fWzXcYECEzimkxHPo7KchmncCIyDP
1FTSKXYRlsQT1hftrhr0wRWs7VRWIFTFFZHlfLE7k+hUon2H1bP3PCK4gwaJ7VpiukTxp13KnXTt
+aQijk5TEqFcqN1pPWya/I7innMdFCejDy7p4qvu7MpY5c5TVrJDNgVeJTnjujbsZ1WQgQ4872x8
yVg9aj6sXYiBO3eShkIq7vNZQ1O0uWivbVRbF67/NEFIpuZPJIno9u9LC/QvlIm1Gxm81mFUDcd+
Qg5lP53danqnXW7Yscxwi6VReWspfJ8yF+0oRMsYevMaO7Lf41evds3sB+gra6DAEDw6NgzxSJVy
TY7XTHv9lIxp+9LnN6uzH/B9H4wJPZIRmmG3zV89s6UyAL9TGDfdKi7tU2mn1FZyuK89f2y47M0X
s8OqHI9xcLU4AFYFK7muHP1zN1GobIV612ssz1WGx5xqyibcYlvINqnrLn0HktdO/IY6f2Z4UTbG
s56BZgtrNrkX9nidHSC3LC2t+JUP/RcEW+cAS3znt2GJxGu3awMJss4cDOz6iFz4giWhXPtZvHTj
/bEUQ5nxNGbqERf/XRjbvG+B+vDG4rqEOjLKfd+qPbMg9REQJ4xyO7RlCA8kSvZZfWnHkixn1j1z
vb6Dv7itKZDzxz7dUaH56lvTV2dl3p6/NKdVeASKEFXfLe21vM7yZgcTDMUufOAhOTKHASFIEpb7
mo9nX7DqNsqe/5nGcZDO1jXCO0RmwARx84PDxH3PaieETGikB5XZYq0Uq9ER3mDauY+hPXxEBpu/
gb9t3fnmlmn2nbIZsQ4GyBl9XvKTRz6Vkwqwy6VUYXCsRzmxW6Vwjg+z+VPO3U9LJ8JWmT1CeQb6
JPHBHZkZtb0ACQeP5iJhJxfqdb9NyOTwHWfakgOXxNRY7Nx2Wcc4j2E5vxsqyzZzRtLdVDuMEB9F
ja+x8YEeW5Z/c6FPbmtd/Jlsdk1jxDdA69K6b226LPDLDZSArdJ0WWpG9g/Ddb5Kyi+rIjBejdlt
SF22zAHmTawlAtpxEHYfIXViMv7wJcHyKfMPI+3g2Ps5qkcKrlwEUNl5iLE2s29XxsjZKFqtdxSx
u5OO5PUZOAmVv+JhTLBA3yMR0WiUxg+T8HqAljgM5ptnUJYyZPOSRv9D9c/iKqFTNKFsgrERLlQf
vKFEHXJxHFp0vcHU+pqV7tbJ8xuOxOeq7nZ6FtGxyMUvTTa7Kst+gOOe0rikfYhnbAGxU4wksARH
CTgdZ2W9zb3lcHD1P31SPqRx81Q5GPznnuamRfyVZZ6AJQkJY1uAbsFrghBxw4eIziF+klzWHQih
G2pYAGwZznuu3XjVmj8mGu8GX9RTO7EfEiya+nAr2/KNCue33Izfe95SFBOsasIaeUeA3Q/1h5Uv
IABEsGGAdR1Qk2vVb2IwHsDbjO2P4wLKiIbFl1nMyVmDZbEoybKBkgU1ifq4bt/jjCc82yig3YT0
+AZmGb5yAy19Sj8SGQ2MmR2eWLorsSpodFeWU1ynUYD9ql/3XvqomKKR27y9iMrHqAZ2gjR075Ur
6xD0xo7qhXMe5i/+YBO5wGQRDfSsOP1dI4oHPoaQG1pG0xyEBTMlMQbNTihPj4k07jIECNj3+94J
HvzFotcU/T7Oy6WFDaHCKa8B9+4qXSxO4iPqALSHTXqrdJ9v4yT60v0TZkqxEREVpA4Pa0rX2pUr
mUYH1l+iKrZUWZ1Tp3tpSk51OuJIOQegrdKFBKO8P6Ya70ckP/wN9muIv40bZHWY3CjmrC94b3dU
x9oJL3NydSvetF3nwRllaJuD9lCK5Is9vk0pAdYPRtIx+7t4aBSrq11bGbSdIKHT1baTVbCVDjfb
5j0t44PfhR91+ypYnG+pggQokC89XgMRojJiaatH8EdW/5KhUfTjeSogvFRxVOEMsf8C1E+Q27jh
EobsjQkAeTLvElNZLDzX7lQ9lRlkhdyjyiOvIeAb7o+b9PR6DRbH2APuA2NNf2V69kV67tn9r6be
N4AZmHweUUOtpevTpRt+owbK0BrNqIHR3cAAsO143rHFAAoXmu02cBpvNckp247Mh6sUpd4sk/hc
Fworlsg/PQ8FCP+WL/FosU/9Mj2OJl/pZ5v2tz4csxEGBSWSlT9QxmAy3fSLEl5655Hc+lYbPDSK
0M7PgjNhr2vL28dtds24L3EahJw4eZAcHAvClddYJwOmxSyM8Miyh8KZevrqTW9gPjow9ePEhlPT
NwJgi5W0F7fn3x4h9aHv6ODUTn4AkQD12rTYxxW/sZGrSz2u5HKh9+PqbDZRfKoUPSlWJvZFjXE6
K6DpeXCcHA/tv44eLXOOT16NaAiRxMvXliY+XqnsVlFIccp5Cpz+/erfF3rB45OyabWTId119E3A
D8QNbZzk8oWx0jiNHsp50ncNICYJGXj5DXPBzrNXJ1dqXDKHk6kYlj2gzW49Komjh3+dwO7Ohqb6
dY4doAb+Q1VEGUK+B2BXwaUyqSk4xTiznCY+Ybr675dwZrXURhxBOlAs7TmWthRQFIc0TGcWWJbT
nWZDdacwbNtD50awY3DIuMsXZPn//sronJJ+EWA25CvKsmk2soWoNC0bo3H58u9XmZfXp9gtJx6F
9nfWFJRIzLPHMiv/xtd7IO1BhBjbvEptce6WL/9+NXZzeYhZF2lhiLOd1Ok58l1jb8jpGBtdckrc
+7kdwaZoFj0DHVhoxO+CbmkCXcnM12oUxq5p8rfBhiMC5JS96L/fHofQPntO4Zyp1a4OtvIvmdVY
//elplHinLpnyHJ0KXIo7SLZE4r798Uy/ver5f+m7cXnh3TiHoyq9u9PhJxsZ6ltkvw1/JvlT+W1
F57EcP73W3hg/v9v+PfPzAa1M+p7i/ERa1nsz/qmWiagwcjiE4e13IqYCJjV9Oy9olbdU9DZUEzR
Y9VoXOx0Zud8O93Ma5bnD1R8IxOPPNUNB7ZIBw2vEMa7Hqlfb2cydjKssYVJf7qOMNtMaNmHMNDV
cTQTC8vl6G15YBiPA8M0kG2j+GDl8+rOS0ODLd2LYodoyHdfO7jsZYDba1mZ/vvyb4PKSl6cWPrn
IXP/AAb+UMb5EnxgjYQLYdYrrhD9NTSi7qraaa/srj/9+92shf/kF/5x0h3RjX9/IqaNmZx3J9hu
jbQshs2nQU8PSQPuR6K6DkEltmHXgzuRxM3VbNL21r6HNraBICqxS7BDvwqbfnqkKMZ8P8STAItQ
5fJbuDW0Po5IPLspnJgqu9d095BE8XYdFdY7N7RegtDHu4cDwsjN4pDnGBOkz7BipKwpbKIVx2SU
r01zxo++rbHPpMI/Zy6YEp9kMWxQ0nr0AydwugrSSnNNUtHjwRCknbe1OguuYnCPHuQwOiRx7Wzw
bHAVkMkdvT0H6Tu/iRoYJBVwpKxJvkLkUS82Hpwsp/d6YsJjf3TMi+hqczHNmkyD463mzexRCA2G
yavC+IyKuFeokXizk0MoemhZQcPji04Nn/SHhbsFrGBBvBAdOAbvFkUgRQuIK6Y9//R+b2zczh6w
j/ZXZqpp7SaI7K2AX+nRsrgbJCdzaXfIyvJTW84CJ2NXoN3fOR6OmGxeMkWSto9AefH0euzz+WaW
1pnCmzbDTVg7BFabOLrwjHk0Yj5a8QuKzXeOLVL21WdVwwirwQtD3q+Xk9r+dWuL6K8G7QOXra1I
dBXdg0jGY99AV/QVnuZW30qLlrrMGKG42WtTr0croW1IUT5WQm1bPNUxJXNrrc1bGKgtvSvcfgcG
d1cO/dYssz+uaOG+tc3wFDTPsV3e9OScXCseNzWBEG43CS8fD14Vfiz/AXwHHsgrXqs8sW9lxvt4
nA5DgQtyjtVpBA07hzk4BefG24P/cjcHxm7eOnN8bCuevkNApTpPgaW7KaIwrXmraayBPAf2yMpT
uFHQBZZ0B5OrbLFwgsBEN+uZzFnTn4V2t6Bzb1OZfuBac2DWzwIuZRVRxNIoMF+0pq0cy2Fqr2EV
zEEP1tnfNMS+TzVnnkmp0irKQC8M4b3LSo8zWbHUbm6urO98KtnzSkxrp2JlXHfhlW9ub9MZp9Wd
21rBQSb2txG2zzzTrhiao4p9U6WOjN7V1jHtq2gI7qr5pWVG2aRyvMssOCDmTBgabg8T9LGx2oci
ReErRHNXBg2J1zI8NJLtJAmewWuOrm8Mu8ZKnhP3p5tls7aCFqtb/Fe25ndt9XoVudMjcuZSpcPQ
UtQ7MfjOidt1wRVDqZtrNbeu6i8FiTCuC+G1XUqpRiLGAVQ+P2SWZekUrGqr5B6rSsrfsX8wfjZc
fvxkwrAjxNoerJcZsqasw34dWJhDEeXcHj9p2eC4JOTVjcSEzTF7RFG851oHIX8awdq33hrmocf0
Z4TF/azoN4sgsZEY4GLpbw2Z3g1zMW6NBukBWYrb83hKktT4I+af3Co/CoRaDE0AkGbnT8haUafY
VEa7PproZUnGTzrJ/XYn3/Lc2w0u9kwF6nibZMRlzCtRDtYdMxF6fKPgofwc5789v08U/zlT8ZJb
4ubk+KEdCyO9LfNn/HrF1pjc4JAigqkkeZZev7grK0CntFl0mal3VE9HOL+SQz5Z1i2lImLjDM2J
Z3TxrGgiKpnBWb3UX2ndudv04Oo02eQqee4rjQjUATTD80LTbcwa0IJ4JUknjk79zCTabqap+6Yt
4sPy0lvdXDnCqMcbuVwlGam14ea2/iXXFnolS5eiopKtnqzPtITH2g+v8ZjBDkAWH3rkXoCSGY9z
LOZoPt34OMrs1idyXHl/OHC6XZshkxO8eGs7bLKZcebVsQnmYeah4gGGf8bmyeWToupXweWE5ldr
23BAzWnqHlnGfbZTCOxEl6e2Yy3xNtqIe6UPH5bZ+M8U+2uSMfXep2+ISz35usWhUqKgTfoJ0Waj
KCupxNKyNpKDdP033wov5gJjCysu1CGP7tI9d7Z6SDRcyD6OL5T2fcTW37xyBEsf2jhJ1ezTzmGI
WLxqwRGVkvtpBew6aENmTZb/DSK0Mg6lq0+hFFyGM+/e9oeKq1VyDYA2L/JGRc18+BgG3i9xCtB1
o9agvlJ5R66A9Zbu8K+oR4yofzttWztVwLDzp8dh+aGKYfwaOg/8Bw12ay60jFWUDm4yHsC0RXPD
NtyrrJ6iGFKM572bjjIPXRE8BDS0NzVpXRomgUlR3J279adhEi4UVYa44JQerqD0pUW345lMvvcO
88fFq2k3sSVHMfjOGdtlpr3bQELfYqM6xTam98g605EyY1mdk3WsXABlhfS3NNNSGM9DmMdfiKla
KiprJs6tZBCHxo9x5wDjLYa3mn6UrdbN20R14WwxnHHrrEzG97p2N2w5+X4cB7YlihG3Zjnuim46
JhWSROwF7xw5/Jl4TUfqj4gdXCdsTZqxela8E8gy9gzM0y8+Nib6OgRH2A8Z36fGc02osKRyWHxF
goHbqECfoh7aYfyUxz2Db5beYzsJoO7YxsaveOqYnb7mEBM97D/wrDqT6vGsf5spGpxqQq+FZIS0
oo6x9TJpdfAVicupq94y9g12lX02PkYPQ77SEnQoWxxHRT28+WX1wkaebTtyB6M0LhP/lIT8h7fc
d03UkzGTEA4DvadEwN73w86tL9JQm7AaNaCnlpxubN7ZA2UxYSCeJb0kidmQJMjvkvI+tnkq0EZd
X1373W8mcdLlfAvM4Y/nhOyTaAElTE9TSIUL3miDIwXZ7dp3pn4zK27gqYVebXSPI4u5A+OS5tPm
UB5458Tw+LIwGTd+/h11aDZc5VK24ft0mJfj2byZKR/SxDdAF1uUIHvFjZzGHv8ZiLpCrSQNm8wX
SbuzOVnzgvPD8Lih5kMdHhHz2SjPA3Zn+VmF5dEM3HQdJV5+jBlVV9TPoeZAPIUMXO4Ts6UquuH7
ahFtJm/E1Z0hQRn+tp9Ajqr8r/J9dZaueJml2R+UUdAbOxi/fnCbJpjy5UwbkVxIqRj38AAyJI6O
4A6fstLrml2fe28lvvFG1CTLMglEpAXcKtE8eh9FaYDINlGcNPTmcE4j6sENT34bbES27YDN1MSO
Gfvc8oXWHKd15q5L7bf7SX6yBDx7BVtSA8aik+H5nwrGqWA8Gngl2erF0nw0fHNnJfktq2tMpYNz
i2qn3SRknK0q+5mX18L2DJeivOEQvXVUJzHX92sDSbCaWTna45vtW6wGbHXpIsgpIPux7Brt/VSr
rUh43TNP/nG4mq6Rjx89YZ+6iEXpxOZmRagk30EIfxk68cYxaVwbET4NIGVzr/itqLda9yfDiDz4
vPkHt6y3nGh7WIffOMpvZgbA0PC1x46dbsLZ/Z3knJE51bfOhh1tlt2lpcaTC3QjcXsHpJ3FiNko
uQ0epEZsxEcerrB9I0mzs9Ko1NF6JIqOfg9mIEm7Pza9fZuxHwbk/vmpJdrl07HJTY5xPk2esfWB
ppuHi1LX3ukxS2dwEVvbvcxNI3dBAIi5nxlVFjEqBG3IChPKo/qFksI7VXAsBC4zpWUOG1vXt7oK
6J/xeW9gsFgFmBj7YOHOuI3FZDPveNGIQk7iiQd3iPBBRKd+HpIJs21AL54TPKkK7a2v5JcM5SPr
FazncnxAd8bWH3nvHhDKfJYF2/8EqC5oIlS/eD6P6JxpEYMrbkPuAX0sthP+ebaKEd7k1j90kZVw
HeInIscR3bKXSIul3lpj3eMuK1esnCtOG3vauyXxB4z9m6wl7EObLpjeHCb6lJk4K4qYK531ZDGo
Eaj5nGKao+0eJYjxvieFhjI2kVuDLcji7pMRhkuBzROgzjGtKwpWZRRcoqS5a4caY1xcfFYSu2Wn
rUsdHGc72ZkuRbBmpaNVZYcvQ+ybZ6qh7q0Cgm4A73GRScn1pNs8dYJjTIrL52liNGpEvPLSC7uK
NzEyMbZ+Yx+lp3bCHM+4e4s7/IfrdBoWOZCsexTpmbzdDIxWhcHe5hqIwPanNtJVZgPZHijbrlWD
DZJ44pqCYog0NfabUnXE1w1TnHwoRRpzJsKO91IRGJEj0fjkbx+qhqrbMNnVpPJ1E8F+rh8K16yB
BBTPZpuCnCEuB5Ca269NGmrdmd3etrCU2ao/umY2bqh5uw3COzvJVO1GRVMHoYFrxWeNHBL/yjgz
dx2NaKvZm09p4iTfAfsBFelm7dXhdg59amZd5z7sdY7PZPiea0SQIkCZrg1I0hhhujXeNtR0HEZe
3FH+xXMwikOEidn8Zsvb7IqUzdJkjpj6zX1uiD8ZRyhx1vnJjtKIK/fij8byyuNzoomhjAr+5ZvI
qlMsCOU9jaX2SdSO3kwCtm2gaZztKVCsjN++8+f94jAyNC6XPlEwQdiWphbvk2xsLnOovhs981Gc
G83DzIBXarD3MATEcsPa6MBg3djx1nL8Jme7mgKW4qHde+LZ0zJeZc4y/YBqHmX3zUWv3Pm1oFI1
RMPDkrbCsUoYM5F4q+Pk0Of+Z88G6yIEjl0mfyx1AWHB2S1hKhTub2W690E7f0uXJjRM/lR+44tz
UaTWSQJmsovMZ2KB2TZpCkXZ1vg6BE0KMgXvoxQFUFx0TOQnNqVzyZLLRw4ecbt4MBtRLVEfpuhc
jfwn+rn9rHFE0q9mpxiN6DMpywRqFd9TZKlHUgXko4PkNY6hVBXa/SgqChLoYgGOBWu3jTXHDd22
WxqHPvyxLXbZ3D8A3jsYGj3FyAdQE4j2wrI/HT//CBHF8Avs4t75KYwaGszQ7yeKfPF3rwSojV2t
q6/cFNuKnYdLbgmrE9SumPTLX37f37kR9w0zD+w91aTZikQPoZcYEVkm7YGOXoOglAlaMovOqoDc
Tc39naP7l1zEyQ9+oOMwNTRnwCXPJnTSxmfvl+SQFXHPkQrrvmUBiKMZafz2iMScw3ApMayk2vWR
wfiD6YkEXGpxwrBHc3yQqW42iRsTIkHYjMIE/dwGmXMuJMiTwStoMYvbva/iJRbDA518uXuOe/85
HTFkFUb/0IiEq+xco8Ab9MePW77fI5mN9iGjEpy+E6DNGcb93J3pI6wCdjWCW9UgW1xUfZ1vNbl7
9BRYlDZm/N6I6r3XfNsI7rmT+1hbgYSWI89eKzj7rVHvWgrd11Uf/jae3+1pfvuYgw+ucCSPE7yb
ea5OdcWa02jadFcQ4thULi4QAg7viLFkCCPW/oxaO4VKsg19RtARlsw2DFxjHRV8rxBTCiyI17R0
001Jt4MTWw8ObjLwDoMC4/OdAu8EaYHG6LBQ6wub8gTe3A6ZIlwCU7qSc3MqQACs2H6us0h0J8yZ
kFp8/sYRc5EdOSkhIK5+NamrTcwDaMN7ZTWbacc9GThXX8Gy4K3ymuZMZtPMmp5bD5dcmxbZwDpo
h6r3uIIRz7rv4Ce4KT2X+1NfFFhnHbFT6KqYQ36KoO83aaKnlZjxkZQ2KSVnQHXPWruC4U4Gc0bm
VuP8bvfeo20WbOGq4o4O332GVLcuhiTbEEjtjiLKzl7Ewd/UJOUcpSkp98yDS00uDjc25cI39KnL
pjMZf3EJEzhjKrQPcSWoJlqKIx2jjSg7tjGARfXEnqP4njyRn128zjgWmQjC5NolxA/CQdc7RNbw
1Mr9ZKlL5rK3TPKGyJKBahh7/tGdmnZltgvcVHI6Vv38DNu1AIPGFToP6vdyJLXfZdWtxqHekiE+
uCEgJpUH99ybKwoInsPWCx7opT0ZHuv6VGMx1BUdt4jlY86Nmr1jgSldmtsM/E2Wdf7e1MZpBim0
Aw+wNnub4I2fXqp/+D/FjtOEce/Oitspb4N1MBNomcAHrvkh/zTZ9OoP4FFUws+woibBXcidyfRQ
mOBacjmorW/EggZhwNFhTGVFEBpQuocPcvG70jo6ljfum+GxLeRAQoAlY8yMxwSWVixvS49csfPN
t/jhNEw8Ljkkc3jA2fAZDslH5YHjL/0Dt1zHQKltWvUb11z8OP4wGqXusPbzbZEY/lPc5v2z6TEe
RX7t730jPIeVvKa17W5Ua362c4yGXA0C9DuHi/bij1aa/Dys5NNaeBPagzQQyJk6qpRHpILBxAeT
oTiMjzasrOMwvPpaMcyFmP1qZ295HaN1R1mKNbiIsKI89j0iN/dgLuMNWUTJO3EYFpMd9QsllrVV
m9Y7jO3Iaw1aapVYZFIjzAtAoMsQ5GlFzkPEXDlsZ3R2Thm/CZ72/CiMeus3/aPVsHMol0w5Vnye
UM9RhCWTXJPeokAXu9TbuSi2qHnBq3baQ6PzibdlZW6NwTsweuq16aJG9PARmgRf0UxsZS177005
FRnvnOKKoMoOloexfki6dBvSlE1xtvNqlDq7DNSHxNYhis3qoqsGP3XxPrr0cHcBzVBEhFeZy6lt
upCS3eh98AFGyZxI7WhmOTMd3c240XDCNeWxo4xbmbq+anmaJBPy0FHxEbW05oxNDXiVhzuSMSCI
Iv3GxJeTV5nn49j4z147vIVl8d6WHdjyCvVR02S1CQjTWxDO+cTKU7YIfKkHg5IwCvUtcqyuQaXO
Gv/2IWRpe7bq8DMZXa7eLKC3LgdzRRlJbAUgTbCtotQzAUk8kGbcvWYqPFbRgbdKe4fKDeOjO9Sl
fSZdl2Bva558BpYD+5YWRbS2z6x5lm4WwtwSbyf0tF4cpzD76mIGVSKKuGo9ptkIuYJuX5VMh7Ea
35PS/i3rFGhVQQF454XNajLRQ3ozgOYYmfnRVaAe2aG/qcIyDoNEIBa5CVpeUmrjV9shDzxIEgyN
ZWbCiqijgSjdlD1pY7ov2/gyEah4Dkb7y6S5lC023kMPTPk+GEiuLbkd0vGDOf86XYIWQWAO5Uc+
WDbVKvY6m0GNBCSlRfRjCMwWtsWx61XTfTQx4iqv/cyw81/wxbhDcNOj6Z9TYJITODkC0r1f5s9Y
d/JHdvLm3g7EfS5SsBL01TIKTQXmZU5ohoGrQ8Hnlut9vJOM6LFp8+nKMOSQOooVjRieVtlVeOO3
7wDuCFRtHgfTwziGw1jYDFxuTWXoYPnuZjIec+YktHLeVdrt5j0EwD9AL/60EbbTZuJ5rWPAFA6k
KuAwl6gL3f3cGOUKUhizqiuvuqTcdEjbDENBBqusY2wa9CW8L/VcXhqDCxOUcHMfhN5X2hRMRnaM
76PxdgSDZhTfRK0NkdpHjtI4OE7UNINOQAvRva9w7cd77pZhMC8hg5ZyDgtyQdvar36BQhWzYF31
jfpKTFIUqfR2ov9OGjLoWnRH322fjQqgny3Sr6QyjoGi1WR00udZ28+l+9f0/ZM76J9COclOMlAx
oyKotwb+kzxKifas2yLE6xOpiodETG+zfxKlSzy4/s7i4AVC7LG1p+e6CR80lHG1adEzMJCW9S3m
Fkxo4c5SFqe6Fxebias9b7maeF+0dmuCO7rQ7yqr7/oC64CZtGwHpA0+NqPqovS7B8o5t2OH2o5p
+BOhGHYWXRpGOhB4j7Y5V4mDVIzdQzSdteU+JSkvrq+CsxhjsTNjsg1j6fKj+DC1WxzUzJo2gnKA
iMZWoaU0hRTqypdoP2MJVLvjNbXyjlV8aP0mPURbwvXApG31WMaPVsmjCaN0h6W7Y0yJOjaEC1tv
zo84W9iZTYhDZZLld65G0kQR7hc+q02+cqVcDuYKqMrK+Y47rE5pjnYWp/m3cGBv1QUHEz/aRlcP
UN1JJJq0UXCUQVAdKQUagv4y1y22ZgH2ms/Az2wZz4lTVaflm87T7CGejBHLKlQWGXBp89KKwBSI
6sCZcVZ4N8O1OD5EfxmH4YU/NqwoI23cXu544Wn24Z3thTtrDkCgVd5P4RebcKYnyCLMt1oC3kVP
RYvjReOungu96lI2Ql2Y3OH9/e3a5MK4yb2lnP/kzLerLCGGFGXUD1p980jL+LgztH3K85FnWo9C
6ZkdulgOlKgoGJCd6LUsQvNkJvJz8WLyEwQ0DFswMacvty4wWVRgiIu4Az/pBR9OJAkohuMDVMZ0
TVZX7Io2o3QPTkvLVInBaCyO6BjJOje4P2CjxDPYJn9qPcCla2dK1frHCOeDKjhfwlKVG062Ya2o
bQqtIuGTwgr3ocuCt5wrIQA2wHRsdfHw0NJmiR1jQZiIn6CzzzqsvydbtSstXT6avEwlTD0SQ39t
LHx4i9qtUXBbDrk58aI8sRUCikAZDukkj6U/lTM1eWIhgr8jKq/mlR0zPTEP679pj3nQ4u7nMcDu
ptHH6dP7yDA0080JrWIVtUU2t98wLumanBP6izq+3zqb7/FknSxPr8EWEaSQNlvkVOAldnCx++gf
+Trvfd4wrs3GTyDXQEGYg3kVeuVX2b63XvmpB/FQO6jgQ0DnRCSzb1V4C5WPlcoU53I/GklHngK6
qFO8x0nLyr9KXdpwn/LBxdENI+tQWdEBVASlQdAl4bVUGG6dj1CGGDN4/idO+DePVf2Z+sFX5sG6
iqq4PA/xfNeGwF3yJj100nkvRHxti47PeQXKpkDoc2zjGQPf69C9hgmvEVmfkJBRi4k/wuMavWTa
8g6aVMXez9V1btSfLsk/58kGviIsVpTmp89WE6gVPEODs4R5nk5H9uGlk76Bf2CHwAYmLvOIPwsN
RnpnzOo9lh9KX+gG1qRdIBid24b+sC7ZV6NlnXIStgknBebZilUjyG9qAeinq+2nZtZfwi4pAufj
6BmIb85AoeOYu6csfwNGc+on2uoNcjD9gIvQHXEjiccMKFDZszgNgvy+llWHv2G6zzvqfBw/dldD
mXLF7/uD3eQav77cujwNsWF4GN0VE2ZU/cZNXB/nJnjtGNE4u/aTI4JTgJybpflPPyxrBCa6rRmU
H4M2SfhebCny2yy7Ozb7H7Ps73TlxBsI1fRhYd4KhNOTmCd93fg4OlEuiXm5O2tyKUZntnLkR1Vk
y1sP+TlEtkBafsOn/cS3dQy79j5lX1UMUKlz/M2wf7rNUPtXPknfJnwKHK40VeXcJd3eOhVi/ogH
PpWOn7lwCgSFTEKSPxxSMiga+Of7zN4q4aexcsJU7Do5vXt+8bx4defIu+qwm6hNL75Hcjdgo2m5
sX8tJ4thblLq1jjhxedQ7kJfHKogI8SL34xl2a9vc7IVFavPhe+hkuphnLE1QK+qj77e2WExnEWJ
So9Xd2+i2GK/cF87AeqhM6PXVBnxrdAvMih5L3OXsst8WfzR1dKFe9flLcuZv1PEW1G2urvQiPmr
2monGmWsXeaJzdA4rypWmDt7h8Glwc2n5/TCh5AXeco4anDEJ0pjmUTe8MTVi7zmLoejgTU0WAuL
hGztWmiqaReuJPa9deE28X4ISMX7cd9ipJifZhF/kVHJd21UXKEI/4e9M1mOXNmy66+U1Vh4gjsA
B1Cm0iD6CAaDwWCfExjJZKIHHH3z9VpIPalKppHmmqS9zMt89zKI5vjZe6/9pIyMMdJsT4S7aCIa
xj+m0OjU4MK2aWQd4yHf+e3AyV4HCeIAY8BoEvewFbYd4GW+TI5ZEsAjDd29iKK3XkBdmYjgLc+F
hjfriOsje8dc4LKdrpiHI82jy2PPrqoGfvlCdcjZMK8mFxRMK91zyo25ydlmKh9nhqW2TeH0Gy8Z
BM9vrKwcjpbPjOWrTzNhqNYT9ZdD0ZVo8tFaJ7Y8VY184up7kRk9lgMuFTXV5h13A/wj99NuwX3X
RZdvm4e2qxmYw4zNnfUxwS1bS+9Ypv5wU41/KQyKScO/oec2/iPz+Y+a8/lU1rzAAykPjuyfSp5b
QTwuBlGGk6lXisbHZbPg4tVzPFg6fYndV6Tr5VsdzdbjFZN89UZn70Z/2hgG7YelnJptWM7XmR3M
ZvD3IZMftBlOMl2ZnbyhjrdwcTwDIIsOLoOHqRqw+CrEI8aO1PPXo2W82KWL30xp1FVKmgFRrHSA
W5qrkdeJkJfCwS2TehpArFTHAnUgxCtmkRbYUpOCBDJVD44wfrkT8tVccRolj2euBTBKfmSYp5KK
BDceH+suMhfMm8+rGqfuqmchu6o4hkKgoT8JD0HjTQUOs4jWPDvClCZHMrITHauEMhv8yT3m464A
/SWjcGsVEJZKXLQ7A+esKJgb+kRTsQVj4yEGQOTBVjIW2iRskGGThfjKa/AIF9n4Hn5iG59CicNj
6Fpvo5dtbI2JqbTl96SB8eXe2Znwa1UBg87fySV7EB3How4+FMQSzEkOCmjTtfO2wIt6iDFpklgw
0BPT5iKr6LnTkXFMCOB2HGl7Rs1RiB1miOg4JhrwCgj93hpxVNb6ndcCz20QxGZySYWFLGD7r7rs
Xv2urzclfCEC3OeshNUUJPHLqCHvYpo/iHJrV81DXILFiLC1R1q+UjFxZn+R8wi6LyxG/bA3D12E
1mR0KVezD9J3IHiGILSTvbFNF+NybDg8ahtzN0r8A4qjSB5Y77RfqY0urNuYOKBxpDwbuvvonP47
CHHYwSo5p0H0UmapA6xjeC0TViqpw52J04EGou5xbjBv293CeSbl0OUp9X5oo1yqryWDypZAxqsR
peeQjOc6zcr3ZAlWCnniWfUoDRSpSYr7RjXFTuX5UxN6G9IKSZ/v87rYG3ATV+HYnz2UbNYg0Xdh
TA8imJrDTHSm791bycF1K1rvrlD5Q1oOXw0x9K4NWDVId+unjVrHmvUvFwgVDKo9ezNPDuzAD8Yn
DA9uGQuTj2mL+zT/XKJ+6dA/CkDYVtmyPrI04mUy71Wr4gNbhEvkmBQBdZsiYAOtVH4vx+GIjM/X
xM549qmm7Jr6ZMmD7ZR/hgpqEjcTNB4lHzMsKstRhR48dFskrn7vsZVb1XN7CYoaHlD8ZpvVMRna
iwn+rTJ+SncEsGLPHj/KA7UDLxKHI1MfDcGtGF/URE1tTTATio6l+Y5ws0TodEHDdm6qqnXshT/k
t2wqzKvH0pDXRdBSOfN4hi+ZiQ4mzYCrYYZ1ss0NSuZ62Jm23T/OSTmvtHjUvmpXDkHmrvaffQ4w
IBTV8+Qx8EY95E5Mdo+ibD+m3EAQ1WxQ+imIP3Kcw2sTACaOayVfdWUwTNIqmMw+AvzcTduwKLak
z65xk5IFs8rmV5MWaBfRuHAP59PUe1S2Yg6QRYm2nCbIrML78mKvOnaT8B97syEmJtOPpm4DlvEp
fuTlS53K3AhJGiiXXXg22a2sSGhHW93AEY8M1TzZ9XjpO5Y5GPsOPaC0O5NQ/pMfh6dinOz3wOte
zNF5mmR8g0HfHMKW7udsDDXECOsQ9Y73XGGDOsc5ZcDKak+D1h0eK6hJk5EWF9Eq8+Ym8RNfOXy4
Hcy2oNVynTdOTRhZFx+e+EpIRL5JMqcnRVJ9M4hlBCs4jMeibu9wSu2zPFI3VpzXbrCKDz0ZeK7A
l+wR9soPDikbZQfNpfLj9yqS0SOOa4zevvsi2V7xRpEMSi4tpANKENCW/COepL+8d/SdW/rpm8mK
Y1r+raKL7YMsOf5HlT5btePfJGIT2iGZYTGxnLTgDLGG/AwRzGXTScYBh3dV7s0v0ej668ikuNTF
E0YCM3rh7RMfzKnQm//527l1Tp6Jhervb7O69O9Ty/9oETdOlCNQueHW4jrb7ilLvZrAqQHLnGeD
7ZVEUwB47sF20OVC60ZiwcCKSOr43EY6TN0XP3OSJx2jSdRVcT/F859mghFPkXBhLL7plCXbIJj3
rYD6F3CQqADoexZMCc6O9RILSDaA6ka3sSiCNj+cfVsVxcYIsWaUTBNg48TKNKKTbXQTxMhl8g2y
j5xBAgDKuunr4laIg4xq7yGsPwhIBsv6/GmG5x1mUQY2D4f4wAKxNDvsae53ZZckcxRJyGraYmrG
4ZDj/x188T1itJY+KzR/OrFDepEt/thOZT9KjL+MMb0EUc+2GacnmAdOCqJHBR92LbTTVSUj2sel
/WlWE649Kifs1HqUuXqLqrLfp2STIEkRW3KpGOwz86tVM30mxjXsjW/DGONdQbePZXVvZjT/KV37
dUjxA4m+egvMEtK/PnST+SKmtF+nynq3MImuR0yerWHbKGkjgDRs4H7HUkf3dbACDnLU0v/dGeDh
CfINlR0vPAB62e300xDsCJmMo1hRCTum1VZW1RHD2nvTjd+FH+wYpFfCoTLM81S9FZiV2QBAiTfH
gpIgceocG6m190DjJLA1sCF3dLvHBuHJ1tjPbfHbN11Ym3awC3y8/yUWDMl/byC9c93G3xrNzaBH
U6Ii8s4qjmwF4beZaO+WeswQZamVxh1tjTE7c4A5MSsL/KkCxFRuzzsg2Y+ej+NlDr5nX3G8IA2T
RY89o2w61y59sAPEXjhVYfVgRb+Ex2bbXBqHRgbslTuoQ8lgIxWzsZHmv+yQWlx0EOqSs37j5uRJ
SwvMYMdmHhu0cbQpdS+Me72sxBeXBa1u5kA7N+mHwzzM1irMKpOzQOgRwSflasNRbsdPFK1u2wv/
ZBwkbmX4X6w2y2LDB89nOw3HvKnPBeDChOQO+A165DKxthiAuuCKMHLz2dcOGmJ+HaAXlAHN9En0
OKeA5Gbjx2x63h3ZpunK79BTYPUw87fpUU4t49hiF6dQwHLqx8FnoiTK9VBFRPc4rTz50vhFlvkw
gu4dWKUMuG58j+9BWObOb8LHckqeq7x5sNlhQBh6jiNxH5OxpmmJktwgt5+Xn6xt4cG1nOy5N7GU
mgW4KhMje4K3ATb4unF40rEgeho9eWR/9tb76kKLIcaW4iPDCLXOY/MWR9VRUd/nO/7FdgrwO8mz
DWlYVu5T3oQPXqM+Mac/BZRAVLyNWOaaO5BRtDxYzYfnTRcwVYRGDYpMKTyeIRnzLhR3kBfXPBPW
iTcXW5BK88pyzC0ooDdoAd7M9yMvBGFx2MpZww2TfHchXhehzGNSEPu29GtH4M82hpwqF5Bo/ARX
XkrBcOOKT9ONWaQq5yi9ZMtxZzuQJlylwbPZPGVp+ZP33YTHyEKoyR7MyOK+k9O9n6lV6PgvVqKB
UDQkDplrPMa1tecof+dNnQbxyPXcNY/M+n/yRgJsE3T5UruFr9FJLs2Q3nH1Ay81f5w+WrSL8Ri7
D51LfiBkSWAQr49yuqeBLvJooerXxdY/y+gSNnJrS4hIGJzWI0BGYik0MlwjGDAc7uNT4iQIV/B5
mrDA0mId86i3eHOWeyHb7xRCEM4qdlAJN19VsAjtxkMZ+e4t9+L3euTVrriFVsCqJg5EGnUB00FC
YUhbqoM7+cT+yuIX+boGTbw7DxYkWtUjgWnZPDL81qv2RVoY5Vp33o8pPzP6oRxB8JeHArJeAGM3
SBCP5oAKY7sqME0HmNM8jiyAxYkyE8WzNnNq3LluCKvB9MGueaxhIl9ArjlCBmeDKaZ451hoGoxm
JGDT7kVnujgkQEzMrLiJWUDIKoZwG5vZK+H4u4RQwZcEizqkFKOELnfYbBQ/YV33O8/Bgx42KHdW
fCEJWV1ct41vves9NGX/QE0AofVEfHOqLk49JmwaNmLY7RWgS5I+1xDxf4zVXgdESHTgr1P8Wz2k
ho3rG3eYMyFZefF5IZCcdJ7J0zS572aMzGiUrNZME7G4y8L8oYmykzmM2bqY4nXhO+nNSsMzERpk
bweNikTWPrLjs+NX6cZIKS0tc5tauKVyC4aCfnRxPsQqBwlcYDzL2b2x4cE5KdyU8SOe8W94YcAc
6+xNy1jjDFwgKtaOOK97X1CcMQdMN7SuYeeCIwYj6zSORn4xLXbrsyJyJ8YfM9AF9lZ7Cz2DPKON
KRZVurVnTLHe+Ok6PYeT0O0RSLB1V3oGIQJ8gyMN7Ksoc67g/HYsiL9Ga2r2Kd7P+05g+UjBe0Mt
RBeBprUiw4Qgac10NpLd2RvBpaIOcJ1Mm7kkT+nyLhgYlbeBDV+Scyo8pqFloO4lWod4cmrt78vM
fUgdQCO8/7d2OfCYD3lysPZZuxJDmpv74aqo3PJS9dlvFMB4B7n6aOgkuc+z4i23ePG1IZkdTkJr
RZh2E7T5l0tIrel5QufVRvJxk9fW1xa2+trEI7GRCTGFjMJDnF9YlSaFwu1N2U8V+wR0RghqpO3u
Xe7vu7b5zgVBa3pVeMQGHKuB/a7Vl41xAoNc88eoyMR0XvaSyLS7JZk+l3mUXd28Bi7sx3pfFXj+
LMN8GGvDPJPMovlm8B5lPXSPo4EFbJJVeRinPZ0tw7qF+uTnzW9jgB0duvUfr2/ya+uOX0BU46tR
/eprePcGKv5ivoGp2K2lmWQb216KA8hYbWf+aGisP3FmMtpWboUrkodvhiyLB+OVZ1i5w1vzZ6SL
lNDB1wizY/GL8bjifVe4q6SfyXZG0U/Y+QaL2fphTOqnYnbdU1csICu/vM4lT/xsnkF2Gjj0rJC9
/yC2DryhtWH0gCXQpntioFalofzPwQ1P/nacR+6IoH6L9G8pEINrqW++C+GnIodJruI2p5ApCrcU
G+6I5xz1JA/6ZFuzKzRjkuAStbNp37A14Y2LcEVQK6iW1+lLlczvYJ0xf4luGTSXnJPDmJcOR8ty
5DrT4YvVO+Fj02zwrRHXYY+1sQ0FzRShtZU+ptlASI5i0jqU01AScMPU4I1DfSzafHjHCrvV/hC/
8IrPLlPrvEK12rgNtNaiD895Xaa3yvX0NcABph2lWdmiH7qRmd6ko7Nj305cFFDybn+/NiRZjFjA
Ca/NLn//2Fz+mRXqW9Lk8/nvX6yVHkCwTfRg0yDVW467M+oGCMdkiavOGQ5dtgrURyWiNZlL7Oza
4aO/49B4ATPy0ScRTKJosFeF530HymiAneD+AO5prYPK1DvgvJ9ulvMEvVALqVijC9hishnf5gHl
rSZ8KFiepr4M9+VoiHXqpNnOYQ/SKXkyVYmZrA/3gofJqTZ6TggQx6YM7nbRI/YEvvkLYB1Qpr59
HcrMhI2XjLuxdB+K7DaQ93YN/5LGaluWps8DMtzY2vzKx29ZXquu05vSDX3OItWD53VqwyMKhrKx
DZsWF0Wy6E0TS3QXeySoXv879x5xlmyzxEvf4wbswYBCPRJRpc4gOxRLiWMbnUJdik/+ugleji2M
b3V3qakkhqvCOIVQ4zxr2DTQgVhKGkwwLJwLMErdUJn49zv31NuIcm0ISjJ2QYnNrbqBli+oakzM
V6v8XeEX2udyIOtedm99lOrzmLQHfMu4TrS5sWtKU6qw8re6NM+1ZBWBjsFGPU/f+zxp7tpcTI+W
5Wp+wjzuNT5bap/GvT9VsEkkCoJyNWj/kuIqOBy8JL6mcOC97v2WPqOpn5LVL2vxqbIEiYw3ZRq8
tVGRAvOrwxdhed+yaN40jPxt3bh8nvmnlRJksKhhr1S+CZyGIzINVqs+Gd7VhA7va7kCLAWma7bu
G6rMav8p69P8aEvikpmT1y+Wttn983fXYXAaIiI/lYzhT+WYiUvyZyt7tBgrEudlwF4DqQu6J2jP
XRfyRPOssjv38bsXO38MOVsE+XBDobZvYYqcXehycAx7ApXxHtsHt0OTOI/zwCezSH1GaYxg9PTK
ExaZ6rK49gUFV6PlPmt/cn9ysYQ48uya4yxjCjGukvtsR5Dl3Sqj554JDfckPc0lUtq2tdCahBIn
PFx3sVBfI36zFZ0wnFf65BkWyXuiEUlScusr1KNwm5m8rIRu7oaCYIoh2V3T8RJxI5Bj+C07VBou
JDY4n9jTxovozc8YH8hZ+PK+VYzqM2guHppAe5yZ9LM7hGxe43daOypKcjDExIi5/hwtJDDUfBtU
07rOUdDq+UEznm2M2TW2VkL7tFnzuQIeXQv5t5Mx3lV9NTCbiIB0i19vOHr1TMPuifrqlkbU6pfZ
TH/IAWIkj/Jd2nBa78A/VPLOpKnlLMiMsVP4Y7PaJPiCXOrV9i0FMsRRhfbRkK3wyvHdL8oVsfYf
7d4C7NdrOtJ4GuJ60PsA5+sq8pqbrprmzYUQMw7qOZibJ1X1Pgkec1/Cgt/M9mUK+/5YO0V0VSYG
7ZBMInj60t85tXzAJFUyVvLzBx+BZgfnoyB1rDjELtDZzlUOH6VVMA88BchSJCXb34atgl1hKJKo
oGcJzt25GRO2Wae/cBfVe6mzM/hERlm74QkkFLFQ/7fd+mSds6o7sBzPtpPFpFCyd9/ZVutwmQP9
ibHa77STU8vio84ntfdoJ3W9VU2LsZHLMvEoO3BrggldnytQTBkUaby3XmMepHtfCcLaJd0o+Mae
hsawt7OZXkAPvuYxy1/0eO9OjUO8D4foNSVuycJLcsRMSNRkowYmlJNIJSyD6Y+HeSK+gHhS56K1
2scYdxEpiVKnnBTQuX5kUDmQAhQ6R4k5DkcSREDb+swJVo2KbVBrmc/gGG5NZD+HRCzxz3iHTLtv
TjpiRc7YGo8jUMYaPBpfjCEoUM29+euVzG22k0G8o4PhTrC6OEjbJq2ydAxG7UsQFce5zneV6j/9
DlwklRJgx7vwGobpOfJ4LDNDCG++DX2yz9nDVaE8VJW6q0VNefoGZjGRu4RjUt1wxMzfPbHBpUvH
pNOcWsg06ySu/0QmLs5+OXuE0aOzdBc3IwTCApuFqoCbwEY82oH1MEUoi0O9cZYkdZNEGS6DZtz2
NZYRNHKw0dtI4J+u3IK2DvrpnebbEaLaTGbxbmdN9VlOwXH2TCrBKqC14B3bBjddkQzPCtpAo5e+
jGud5w5mmfBc6/JzsoihUTjZBc0dS/t3zzMviJDHQFDZ0PnOh+gZMGunv6Px7OYF7q0DLV0Lrhzf
rH/VXfTsqvQzsP0d7+Lt0A2feZJYZ2a8G5TsbfBJ7+trOC3xkGH8AJQEomUKv62mXObep6AEoDZa
ELEg4vmdfsl18RMYLSkXcrgWl0MyYi4VEEboTcZfm1mfeAxZguXlVpuOAY2YK6/EktBG/rHWtr1l
i8+JuGp2nse1rXvHWioioOh1zSlVyRVweYX2FbwSRI3PyLPbgaXYnTk53sFNW7I1dAUFKLVrM4yP
NPs8WkucveEi2lSO8ZCzFCt86uGbETrcm9k4mN6rim1D5myB9tr8+C8WvuN1rWFfFnkBtnPsP2XS
bRd6Ghj08qeq55eKkTIJy3uBI3cVArZoyPqOergXE3jy6OhyjuHlSOiizZ8Y4OLDWGakijjQJmbk
bwvk6jVC7vBiZxGmU545mhRRWHfMhITwU5Wna2l5WJxzXMFdjX1YYHxgSggthEGMBvWqxsMXzyxB
Okq+swzK4d8F2YRXkGc7+nVj47YMwmtXJzOi6ohjjWomt0PXo+KZVZPk9RdaS030VMjjTMPCNvJ4
WbNF+WOr+ZR7dfU7WyqhUK6q3GneylgXx7RvSHn1CN51jk855GRgO+Fn7jvthxNEaOjSN54xQTAb
R1rvY7ybq34JFzDmBJva7s/BYiZgOqLuh0uHQZLlYpBGIAhcsjpVq58ccu/bCafoA8yH698rR/Om
he/xxy/H1ywj7gJvhXgHE0RvIoDjZ0yuJkPKJexx3cDcFFI90hTA/svQ7tmSJdRNqM9xkD6nDoXW
WZUjSzLosJlqWdtMqPWBGwOb8zgIJTO3bd2GF535oJ1EcxhKTbedtc64UdZIu+GGlTf03sa50IMr
TmZ8Y2PTwXEqykcggnI/GV0MpKYEpYzbe6Pctjj6M2vZyjU/Jki7P6YHhLytBJ01YDPRDK19Etp7
m2T6UpbG9rPNbk3WP4b2qyhc8TZMb9zZd73TQ4WsDXEYQudPkXiAM+ZNYxf43FyPp1bwG2850ER/
h4FnY/oPld/fZFLYGyn7nMKcp7BkixvMuG1zWJj9ZIHXMcbXBCEZkYjcSgFGyEkYJsXaAwVVViR1
o4Un2caVvXRwXJpmooyoSfFBCvpx6tFYDfYu1mQZGmkTAfR5lmmczywskOpDVlFmBVzCsMZwR7fg
JzwXSkO9l6gl2t9NnGsEwdY2LUjveB4NvEb9WCm2ToiiT3YXv5cmLVCcfp1D18935Myx0wXz45BW
r4DpbpOHEzoZ79sAbIQzQO3342KCQAa8yLL893zndDAd2in5rEtMXUbzgrSMBh5jVucqOxQ4K+bo
fRJVRsuoSSpCAjcw3NdWX+eusk5OPvGsA7nZERrduQmpZdLPWRO2J79IzFPac+cEdUuCyzXtXYLE
CtVJHJu05aIKcXq5yewdQn8MsSbxYVp9jPgXgRxJeUd0DrwNt6AcJzB+ybxSG4YPuXZcIvw8yKeQ
bIYb3jiXD6dS6Sshzz5fuolFRKxoMp9zrOFxwNOAvPml1P23M6qXDqfcyi3bfD2n1Aoipo4+YZve
/J6IBpqleC3qbxA9r5mu2HpY9lar4DOcRgryYv6NXVc/1LiWxix9i7L9wHHVCvO70MXZRJMc1pbF
ZJc4FzxSZOjt7jVF5cewQ8TbYmGOKFofG/CSVWWptdnk9yCJf+VOeRd2JaafuaWSL3aIuA4kbQQ2
rTpqL9HYowFXZx04t4omQts08f43Mdy8EKEUGiGsW5xnqBOsxNouunqz3Ec1tSFRHBIEOxM6OfWJ
B2ZbRsPRr2dxSrjFMIfX4cmqinLroSSds8bmEKrH6knAgMN7m1Ly4Ph7NwyI+FvYXcj3EuPAqRHk
yYYMMyG80eTwmt9F9XSKW8o30HzEXg4T/xp+HiLx72ORMDGlnHOKmdCgl5usiethg+5AK45GyYo4
D8clWNGsnjal8WwNI9y8MlupmUnVAsW6cWdjO7nltIHmWhE2ytd5CAQ6SJKMNRnWCukyY3Qzn0fE
B9x616BNz6RA1aWvxYE3YLTvmvhtwNI0jvounmtitAhYqu4/ygi7Q295SPQ+305eX6uel+Uwe2fs
ANys6Uzb6JA9zR7VSFH/8ZfRjjV4WMd8N9j/zoycJG57f9WN1G96c3lQefZFYrWG2xjy5HEp+yNG
c++z5vaqrqYNJxC7Jg6NtSWJdbRRyLcKZYl73DgGQVOv3br79sIEj6DpY6JDHmeRG7Tb0dLASNgs
0kdZnRzulaemhADHkim59/hUMHdi6uEj1m75B0MvuzYRvMUqextz4mw4B8kJz5wcZkFItuaZE87Q
M/oCW0YYcrKkgWngg94MdQrbogOy4KqXPu7qA0nZ9FjDz93ZYee8+brHXJGaX5O7LPy8YHyoPE+f
08ZivSJn88t8UxEVqo01OJsWJ+OxjCO47f74KvQZC8r4BhEMElYbtdxD/JYoE32gjp3u/v7WGVk2
AOrOzzJQ9nGAVc+Vicurrz9VOxj3//FLZKp//hY9mueDpcb9f/zZf3ydGnO8uSZrOQcO4Lz6+0+I
Sxn3TcuPvJ0+/v6JQ0/CsR5iKveQ61WKdUyFLKWMrPIwBBTLRQWaX1JL+J9+SSgc/E+/Xf7p368L
U7nwWADL4ZWA2y1Bs1bWfu7bheNoY++FZrOu6nR6tkdOBMDzB6z0AqdrM7KHtQv3jud0cBQUoBup
jW1nXHjpw3tNB9KCqrZWSsbPdZjdZqJFYHAEO/9hORHo8L2xuhYRxPozzxqAU1JNp3kmRYdBajpN
+VIE6A6L183L7+0mJYUxsHbUqEGsbkCpEAxgxos4KuWa1FEdwR6g5sC1LlhKf7QTfWfQ9zgdF1uj
NvbTYrSbCrwanjfAT2HNvA76br6PonjblYvZOX7ipeHuJH0MbQkEu6Mqw2y6+7HU7ERXbv0S66Tb
ZEaIOlb5n4E+1OzVkediSdtA+2PG4xN3y1OU6+ehEk/54D+ZM2QiTUorGGgmVxUeD4rkIsn4bIG+
iKevXLOac/RPXgLk1VC1dPkYK06ZE/8XQecixwYXM2VAyCHANIAOatyxzNTesRViZIyAVtYab8oe
72EWcwwYxs82ETsjsV4Tzz9Dwm4Onec8C6tbiSgm0+bQRAf/easiulkzzCG2woQx4ICxUIFarX76
FAg9FQg4FneBGft3y3+J12RfbChxJXScPuskbLdkzHHK1BNQ4Si7mdGSDxLVIWe+Auh3Iv7Am6H/
ZUVcH1MiwTVoBUeCcJRGFhRXAaHHYmvbB8FnExMWz6gx2AJhgSr83mfzEypVtco9CcBGaT4H6W/S
Tn9UZK4nhsJN5fP/3FtLF05EvMOonQfTGB8JUVhcmQQejHjU57+/MO9a2aaI1MHyjPxYzkqfq+UX
D0Td6f+Xh+uff//X77Ir2nq6/YS49v5zF7jwqO7+r//9v32P/xb+lJvP9vNffooW8MDlM+fvPXV1
XPC//q+/8r/6w61/+JTHeq6pTHCjsIT+9V/+2R/ueP8wXeEI10ffIKxh0dv9z/5w9Q/UJpuNk+dL
V7Gz/9/t4eIfBJ8s6WMBNE3TUkr+P5WH2/9n5bwhBXZRz/Sd5c+/P2+49Zt//1fxX0wzkCyilUdH
QUizLPHjB15b7BWalJgRZm+EW2mMV5s8xX5id72vugzIVVvM3dELvPyZJ2Ow7/qRh8YQVIcqIyFk
gYfoOKHOVAwbrWHgzXGb+7qmBJb/DHGGskoXmam/QjCe2wpX1H3T5/ZhhtbzndgIY0louBtgSMUB
6zfFYrUIrg1P4Tuv7fpnmxDJZpyNjOlmMHZUdwT3qQrNA0R4DD1QA0kC8rSndA2xnRJZseAIsCzO
Tg7rOAKneseNyhRVLucqZZmfRu9nR9sv1G8OGfNf0NMZ3RWNkk6BvTVxeqg7L8dUNXP86wcXY3xI
hhWT35wBnuAQ99Mt4YGZe3Gb2nazd2wdnhohORclSUQzSzzbb0WfqKPCKClWjsAJRbo/24mssk+z
40zst5r6EATTeJyTpvsc5SgOKT7JM8Gu4NlhMr+3EUN3zhgzEY6VWW6q0QAEwbG851gQ6idrKjJ8
xDQl7QtHBa9YKMvHEh/Jq2m2vABVnJ69RXfjeYSJK+Z7oGwJzcn18rNXoebbM4bPArRuipxLjSKI
yPgulHZ8lCQFDiTjGWW62ks3WVpz8GELcNMjC/DJb+H5kpm5HzqM+HVXNRdw/eklRTU6auX2J0Pm
7gcfBIUlQ5g9lCXI6sQxwhdkH1adk+Bxl7l98YTePH6XWLieQjijJJA5PP1x67nasDohKaMCOEVF
rvybM0HRcHPtHFNKjH56MD96HRoeQydnobu2zMNttTQ+4rbD8GlPlvNm6nl4nEcPo6PS5ptkbl55
QEBZ06r2GBuhtwXsUu98hqWzN+oSEDkr04w03tnpTMKAnSO+hckSppJF/2zgY0NraQj24IHeYeJW
DyVsFnJndfE4A+bgneyg4qjZP1vUCx28opMTe8ti2LSaU7fLMW4TSzrICjLV13AYxB7vC7RTL4lJ
3FRV8Ep2MHozhRVUOFz95D3jsju3bIRx5FCjzFZ8YNWrE+8CBI3NbelT2OlSBmHXluRFxYI/rcfu
oydrCX6l1g+ZitTv1qsnGtYIE7Ux5oB6TOnRMcvMv3R9Nq0hvpj8pN38NwhVfRWQdK5zlHrILQYN
LCbtV86A2AT3f6YzZtDyDgNZd3Udu3qQYZH+aXBMfxspqFdjnKpPAsD9zh/wmw8Lt2LIWrhcsg7u
CBoFL/5kjkfLj0pUJ1bfa87r8jq6pXVUOpwuxtyiOQDjYTAZgm2Ose1B2pl1yCKpQRZqMtWc0fcm
eyubfq6ZXDa7vyjwfajHbWPt8tEh/pcIv71Q7kPkX40ZcQLVRM4vcnDRKfFN/WGGbodBvW2tc5AY
5GjtKPsug9K/sswIj3XQTx/otsj9KmjSdT+QZlqTFtb7OsqolGtL4g1z2V+SZiZprAaK5jnhObch
wlV2V+cUzGBDsdOTUCOXP56i/8HaeS03rmXh+VVcvscYOVTZvpBEUgzKWTcoUpCQc8bT+1vsM+Mz
Pa5z7CpftLpbokhgY4cV/lACbXft76Wwu52DxRp2bRUcIr2sS//KnDGFAkoWj/dtN0Xz1UjDGglt
PcO5086x90Da39nPIDZvVCH/0Zak6sqQdh7dL/ahi6GmBHlhaN7wFg9tdeV2bXlS6dXgQJUl4xEH
NrO58tsESNKMQY1Nv9XUGsp2qRGQjjU//ZIlNxXUjLUyYGa1eJV1rXpzAlUfL41ws6RmtE3Z7ci2
Ix/TBlOtB9CVdgkTulbNILYNDEp0jC73TVeYx17L2uyqMlHj2Q49RkC3WrzUz4Zi80SWGQwbTf9E
BRxSjnMD2zzDYKeOBkT33QFRZxoJbWQjNJHHGzWB0Hal1ojrdQVe9QrMF++S1pjivQCL0KiM1kU2
IhVvARl6BieJpMwE89d8cZdM/URUpgeYO1CuvKTrQ+o42dYhyUx3RJp24kxBPsFJDvWMxugO1+yF
ykSMM8DGwWlMv3fSAQ9lJa5JJ+MUzLpTykjG9jKC4wNIit1oHD/CfVLCS3AJrWC7fNMIzDyiCq4A
hmrTLHPWnKYL2YMxlAxsOzhUjposRHHCMBUq63prlPQUbXg1KDi5Xm7u8CytnW3ELMiuRmcacqCk
Rh+y403xS6I1i7tBlLec1o0RJqB+DJc6/xj56WcPygAmTJ+GgeaLEbxF51xpS5Gx78EFQMlWKKHG
rLN9pxigB2pPf1N6x3iO4sFULqC/OE9ao1LezTpHPyDcS/jgdwpNb5xGr2bqyJBcE/OogNaEhhCF
xUFpBvulJph9QRwGGDB6ZP1jAQ7npnST6JXo10O2RVfQHpvrla1TGAnjsF8BCxhubLAOiMNGcQ/7
OvdwBl/Ev5QmIQorpprDuGz7nVq3LjmTreTwEBVY0anVveBKUuwznsWxnnq7XwFoHB4MoGV7BGUo
9xl+3tyhOD69IFcaqVd1heQNjTis8RCzcGFOufM2rdvwdSkj506lrfYU0tYPspbI71J3LGVbFHOx
SakCPPJc0Tvo7VBwtW5f3A3KnIJihq7ZIO7g+PuubnOEQhCWRYHOKICKshc+leiQApRtl36dsl/e
FrMbH33Q+NE6QtDjoMau9eIZE4pBYBU/nFnNjbWjj/pzPZU9zi8t9ugYhSx3sPKFJZjHsAkGMMfX
abY0/doyPeqwUIZXrd1R+jaUrNgj5Zaskt6w7tBJRDUw7aCGXRp5mj/rtrm8LZDnNnOoqXAuQH+9
O6hMrcplGe80XcEM2zAgPSrzhLqg7RvKd2NHsMpT4F+0lKYOqQJ6GdWVlvTuq5s4oIbokvnK5RLP
SPWBGoWYjNzhvHY9ww5mE7z2hDfjq4dpBIthygrah7p6gILn5lfQ8ikRLRl0VbbAFbrexnExkAcw
rLG5K/LFesoSJ7siHLeuozyhPgG5JUZJ32p6al6w8Z1mCLcO5rqPEXpfH4MS0TAqHIKPC4/UC8Jh
O+8Z5uUy7hQKq2U4WQfD7EwkTrS2eHXTrtjYpj6oV7Rq3Ye2QeAKE6XevMaq+tWzI5anERZEFnEV
bjXbyDedaSeHpKvizaAl6TrhfF0RSLVb8JIzxDvV/DbtsD/mmeoGPdCLS6KS8ibPlfiQY1v1hKRn
sumGyHmIMlO3Lha4tmvU3v1DTGgJfw/xIea62+walWK3kxrumsjShJVSJ2+zQSPFD7Vk65ERXHVh
md7bWpxsisirgiIMCT6pa9O2nosVQGIa/bA67iLfTfAHMO2VZrqDdTlTQUN3qLDefOhvz0adm0KT
+mg10LWVViDM7mV0zPM8u82bAXClHanVJkm7caPFxG1qZkYgglFmBSyGHEnRY5/ejBqN3lgFfZUC
9KWzlzhblMLUF6hi8OBKNRJwHYkJVY68UeDxsE0dshF1AnoSA6hRFDX2Merb93Fqd5syVQCB1XNF
1D44t+hgWQ9x6SG9PHEEIB6khldJFv5kUOydyy5RUsaPIXoq4Lu84xXqXNUNIn0mqM9n5KEdNOUS
f1tPdX2KXdVaRe3oPM4z4mJ5X9V7w5yw4v3/k2j/NxLRr5KjNg6jrv2f/13+/0di+m//WZ2T1Aes
zElq2z7r/pzC/t/+8I9U93n+yxRZN72/SpFfv4vvpf/Ojn/Okc+/888c2fuHqxqOQ+deB33hSMb9
R47sGP8wHNNQLQcRKQ/wg/2vHFmz/uFoLkBH4Dk6ob39v5Nk9R/kxTCAVNUhUXZgEzj/L1myzodU
ZTYLtSD4H/+VDggCJa5K+wRCg2nZhvz8z8lynPYjylDLVdjX7sF09qXe5LeIGt/mmY87HtERkujV
YwF3Q7WNGz8rIQWmFPKMxBrvrdp/CNMEcgMQOrUz43d2vrWd+tkzmAPahdpgXPO4A8/LSvBy1vTo
9DcgDy7/NOz3vy74v0CGvcdnqyONd367DdezLcoKhvwFStrR//02/Dr00QkNlysj6ZfNoPjzKi0R
PSiZPvjOUDgflna++OsP1c3fPtVTTZySUQHxVNe2vPPP/zR4robgIMURkLWjGd9i7lZdzwsixb4N
E7Wpcv2O7XmF3lV+8GOPo9k13puq75F7mHdeUtFdTyLa4LGPCkpC606cGsn+LdCN2Fibs7vS6a8v
XMZl0o7F44Tw01/fAzvyf96ErWko7aguhRdL+20G1CEWPWZEr8oWY6LoxnT15Pb8pa7H5toGlXwx
x/CZTSzsSPaa/lZPi0Npe/mN4i35DZzu5BBWX7aelwgBexFSNVrzHbKPAmQZ8h3Kjfn1OMcoSRR1
QWcWe4Pzl6RWIgqTHjAHZ5huwemgBFrO5SmavkeAzoGC4OuFPqBg7I2NvSqqJj2cv3S5cRhV8XhC
BhHzkFh5RYYK/YNZr2/mLg3oRSzrZS7mzTA76AO4+grRX8yKXtTaHB8dQLbaApCjHL6GFO4rGvv+
Hd690Z65A6mqN47aVB0z1TbJNNF/IDD8qSMNE4QJllvcW/BTuhFwdcpJDv48XNt280GF23l3Oy++
0ioO7hDJxV2c+inoX/KAUKwPEYwC5un3eNq5yOmFAxmPqlcSsBbg40rc0mExznv8IaYnLJofC0TD
u95KD1aF6kG3arUc7gyF8bcxqq5p5F1FS7QfCMQqisFduz9/yUjuL/J5gM4KWGN//mJVc7tXiBnE
nle+WrVxS+iXXzgTyjmVk+6NHs6aA2B5f/4SD+of/zr/V1GMR5h288ZXkvxQTHZ2qNqyuUYOBBR8
PG7Dxd6CptKYvJn+oHWlc2F0U4n8f7E81Wa1z+Lhu+sPsdqmzxmZhJLjimONy0XSJqS6nT2+1pkQ
tvFiAxGUtXft7JeHSPeu8zRDHDerMWmOwzeLrp4CwfMQam1yS6kxvB0Qp2+dD1TjEf6Zmrc0grUe
Dtiz1i8ZKnyPmaFATLGs4rugN+Gm3/P+r1eTwXb+b9spO4Jna7aju5plOZZK3fPP2ykWtX6mqERj
HcLZ4H/7zegXxkeLY5BhZv6uK7MPRI/CnUVOZOhZK9FwvnaiZJVRGrgG6+jTHQwhrZAmX066023o
13mHTNfABZcg+rQRtSrkHzuQAO24o/aOAhiChA9K1KPB4Jr5o+8Sz5VJc4c4qbbN53j6m13jP3c+
TVUJWSnuGq6ueXJ2/fk+G9UxUzxlgPEXg7cyAVrtzl/qfsbBuCH8TrvwHjkT6opUnB8x++oeUSNr
XESSXPOBfbzEYxcTmGhqgQkX5HRoTaFcaVA3clu3QUbLuG7wxUCjukIqtzGNvzkztN8PDU/TsKrW
NFVzQWDZ1m+HRquQYUYmzJwJSM12WVDQ9SyMjBDGQUp+zL6NKEH+s0HprYaQYRnTirjdOYxIq+7C
1i/XtPImmjYVROHMbA+UIurVX8+o/zhiuEadirjtuqZFIPDbQNswiyjD2ajX2DFC4U5F4xMBhr8Z
CpmWf44CZCQMNh/TdajNm85vn9Im3QSgjE8ZE+u9pk6zUoHeEeFfmdw0FdLNggPE39zZb8NPRMQ6
UXUOHRfuvWnLWvrT6QmydqwKfUY12o2zXRFG4R3GNlbnoAk93cUmc6rvEOEcMUOCYmacYFgDFnKW
8ZV+HIc9+Ug79I8Nvu6ukY+vWkL8TGqFq2g5+Pu2KSLwLViG9lG5UafIeDQnM77rILgU8IKvxxrJ
NAhb4Q0n1HsSCpfaWNqNGwEBjdVwORjt3O8ojv+wjnajWbS3kPGf8t7rt+f/2Q4y2/2Y3ymab94O
QAs63wMUsJTPfz1Y2m8bC4OFVK2pu7rLwnNdXf33wWIGh8rS1PlVZ+Q6DbHYvBnhc3UiUlMkOG0s
9GEgeSbjmoqJgHQ19k+v/5uQ5/90HcRZrBbXME0Ov9+aK4UDO5VDM78aXbXeQS6GLtTchaabvCqs
HwR9rAdV9966xbwzF6e6A846/soffkX7/4dg7xyS/Gm62qqhAqJwGRJaTERYxOh/njlDl0wFKOsc
REQ9XdJPqHZjFseXuldg6LIUtBZAiFwZFdzcdmwoT6bpylItgg2d9ouygMgdyvTZGoZmo2nGcP03
T8v8Laj6dYWOYQGAlrjf/u1xeU4z1ZNBl71Imh064eHtrKUJMA8uG4LQszsY0V1K/23N0bCs6sId
b85fjCKfbhyq9gAZIK0hbNDdjK8jxZPNiPjSZjSTDugDZpG5Nys7JRuW6zHHgS4NtfseZfl1nrbz
Dj7HRAWK8mvb+5/oGxf37Ljmk33uPtXxu46KV9+r9dqh1bFups7cFHUdrboRkfqq91Afo417OaiV
++K1aPY7jhvdgVIyQJM14Eqdsn5UTPSs8tjpd7Of0fIlV6ZCXt6iE91t4OdA0PTKZYMl5GVaTyz0
cXSu8wGRq3AsshtcWmlsU3mhBG5oGl8izVjHRn1ZlZAdiCzqnQm4F1igp1+jpPLtIyJOPRwl2dY2
7qlBoaLsUxi4mEm0d0jh70ZU4R7D0v+MQbV/4wyNvNtyO9bdeN37wrIGAXaerWHuDOvQJ2YZM8xY
IhXTNMfZn7+YyOfkWeLt7Iy4fizSeWVRqkO4e34O+7jfxLrRbNJUv3fVmYKyirxWqNw3ISpdXjay
OVGGWS+OkmMNU4ORk01hyXVslyzfhnW2UWF73c7yJU9dG+/N7tYo4/7Ga2INHYPxCRxNf4N7kUUd
tH+cQTahrDT3XyjcURLIN9Ns3XC9KRWAUHtxw/mycdxgUqr23kG+cUcLE0puFt/XtYlTaJF4d5aa
foa+Z7JV9IB4supvlqX+7w1XAAgQCCzqZuRCUF5MV86yP23oAK17s/C67CpkTR2z2XoeZm8d2szH
okevXV1oDHnz6G5dbwROgPHEhe3a6Z2VNOo1en4/ifYSAQJwmmJ5CdnW1nM3XobQ+8ElDfVrCKgE
u8jiFE4dta6pCHKW/d9tcf95G5pmo5Kr6yqHkvr7uVS3sGLjAbIrKA1aS/6zNxTVKqnQdWpmRFgr
bWn2S66ZQTgrxTaZUx2tsqXck1hcuWO79grkxHlgf72puKTmDOC/7Xsu0Ypm2Ox7QD5t/bfoMu/V
SK2RLbo0aXJAvzlRK13bs4fGSY7PqXXMxuoCpc6navKek/FJXjJq5QnL7INut6sq1gO1T060EC/a
1nvAHB3jkPzXH2/+wRMLb8gfZgwahktgDfqROtjJXqrvZlh+FPSMaG7cZpUeuAve2Zp9I79ut+MP
jMnPwX5EQPU998uT/KGwjziHvV3iGl0bzEXy9LREEa05HRMNTKvaYlvV9qmvl6Mz6cEsvG0veqRF
8tOZ+akKjaOrb2JjCbReD+QtEUgGi+Y/F97WgMaRITcqF0jHNpD7xPTgiDRxoOTRfkHbiVrt4gwv
8hIv0wP5u4zVYwoAVYHYWBvJKckOQ5q+a/woxhiOfp96bJEFKpe3ngSUYvcJYMGFVldPCB5DV27D
ANr/iURvby+Q81x+2k7pqfR9gHbLY+Jj6RcjJJnMKErWauDN0ZOgj9to+mksbNhjx/lIUMH3cuXO
9OJAEl4/S05sHNsqHtbo0RzlbnLdO1EOXc2LcZBLB/HLcfNRpSQTeWwFro6ydoVNbF6dYFoH8pgW
NwyQrO1+FrX9pm3/NqOT1qDq1nxTQ7yaoRIqt7ayBK6RBCOWjKEKGJcBlwcDAfF5cMEpZWrACRTo
5vjjFJ+j7rzIS/wG/8U5e7LEjJYfaYseyHPzHOfOcESKZ/mpZsZJeTKZETJLzhMMYTQ6vaiKq0eZ
fCp7ALiTLuS3mWAUtBHRXQ7xDAa/UIOojALTmgPHZ6hqxs9ooqB2LGRb2o2T4iuu9T+QyE69np4c
HAKd4kNG9Pz08iEJaAsHNcIUk7o8yCjI7FSX68Vr3ujFHZBHuaJX9jLOd4WnBV7pvbjJNQYMAc3K
k6wQNJxPhRYGg2Y+IikyWD8yumY1fkKM/8EE4TQUTAIN7fmmv66YDDRCj7Ikp7qSduddm0CCH4rv
hqWouDe2Nr/JZ6ECgL+N/SgjI/MRY4aDSbot/x+YaGrzVVfGh4/AhTxvmZPjEj3OcENR5acwY9H7
KU/ycrnOWPO+ktl9TIufpGpOUYHko2WfZIzqkDIvfK0YxyQA0bQo01MMFYF47hSND7Vp3ETLuwWw
5WLqipP8wZ7sJzdGfDTQAB+noM+nHz80TyZYelOzt8YyCVnrJDMWkbH9BNfzn3tH1upH+XcO4QHW
j5t1V7IM5SLl27KQzoM6+QTe3IQzX1GPoFous9r+Y9Xpvf6SlyyX+iNSi23moYE1sTJYCSqibJod
bWujPBXZdJTBBIzBoi4visJBDX4MWme4hiG3kQ8skyQYmmWLKOgaINC3jKRSM2pobibNR9QxtVKm
SrfkJ0PO59C6kX+banszoMQG2DqoPevODcV2k/2E3wXaEDhLGIQexVCwIvI9DLivrNo61MwLeYDy
2fIoptzaGmZzbT4QOrzL6OiVeaKZHLRlRJSGCh3/jnweFitA68dAZ9hyvA3xhZQ1YjMdC1ToadrD
n9RqlC/QgzjfMdOGv3XKmlY4P8knTrF62cTDg3zfSpgz8joX2F/cbHA7udC+hkwIw/E1au2bqoNk
KduaTPc41HeK0a3O+1LK6qvG/gcw9wUetg+cj4GfK1/mCIFBm7dUeEPjRZ+yb+ynvsrMPs2edatR
dLXYUMZwCnzWia5YHxO7tjMGJYsIGaWg02GOqf01WE30P5MPy96DcDhG8xJM7hKAQAxw7aWL1t02
s/Ph+cVpabV9ukToPqtrI1qOdpGdWkUNCp2f5fVKHbx9hsiZMFpk9p5vQI47mlOYAtKkYmCQsQhu
Jq5LdkjAJz8GO5aFcKPdKbeypv/YIGFWie5vcWMt05rWcXCeLyxQeRPP4hGQM8Ok8BEhMFZyDsXc
iSIruEmC1CpPveU/yiNBJGSZxy8vdc4fLotAhtrNgIAxo6enejjKVckjWnr/Qw4uH8xImHkP/1wt
mkKz2AEbcTEaHHMtDMNuedO0+/MHyxkllw4e+tXpdrIXyCqS7UQD4o8690PcVN+ltxzxE7y26ngj
K0Xz6wcA6BdyR/KzwW7YY6bjtHRPenuShYbLz4veH2V9y6U1uH94o7qTaSK/5S5LIJ9W1OFNDx9F
ttoal5ZifE/rXwcl1jPHDpkgrkU2XbMfP9Oyuy7s5BoZ5Z+KvmAYj5gEsZJYYXIbveF+IC8Wa+OP
PCSswsILH1Idmo5y5Iwj/4+SZl/O4TorMIgdtfuOrhynBmF0/IjJ0luWoeGQnbDhONWd86F69mus
7nDBRF+z4cnCpj8WiPNkBW54nv7ih++pY56PTNkEjOpuBtGq9uoxbPi4WVOPY46FwnK0euD3Q0Zj
zKVqV5yyTgvksgz3MZ6yNzVmM+Zbfhzt3D7a1ExeOVdNuQtdx4K1yh5CeWLO1N8Os7ly5+hdr24l
TkGx7LCISUbKMRlWJ9lDMHf4IKXaKj0efDwdn2mHBtsDmrQ/OufPzIpG52ubY0/oavlO9hqZ9ITj
UGIR0wJ0hOPiRYYCsJxHpu98TJbGc6KDXkVr2TflrJQzyyiUu8EkoCMskZDxvII69WeY/HvdF64f
QQ1Mpnurzi/bgiKjY3jfzsiR6SKs7jd7OWzk5JN3tPxP2NUvU9F9ypujNkqKC2mXs7uTg3zUcPNI
+w3au1sJijAU/Z4t1rXiblTTQAEmO6WIekuQoDj+fYYKizvP1xMVbpl5sshk4WgkV+iIWq5xJ4sL
ackrpywPlnFp5c4pZEc5vwMzUMZM5q1zgYBgVoIEl4NG1oK8YiD6MFx7P/QeaI7lfHqNANownrmT
GZ81/S5BuFAWas56kRGW+2zRhEHaH8EZjjQk2QAGyMkmm39r99/Ol5uB5JJHnuTWS5y/SVAmC1ce
ZzPPn4izyROTQRrVX59bFO1VaTorbGeoVCWBjIX8LVevYL5d2+a9fLZhaIE7+QC2gMs4n83wx9g2
vv6UleDpHYToiuiR6gzyX0twng0YLckmI/fU8L5z77NcL2skSmNjuJFbBwMZyHPzNdjnxXwjjydt
1aAHq9mt4QSd0qo8XywYxsdZR3SZe5GLO++bpdXeULYiqVx+asWg4d59JiWuIEA1zssXebJAyzWa
zSC7yCLkoJUtQHYNiKJUGm+6+OhiDaRrN3La9lF1SkrkugzX+sBWdzewgfQhE4MjF2uPZwdsBZxZ
DKEr8cK960zlK4v9DwOKsVrf4zh+Iat3GbNTzhIFKYChfHSQf0uuMSnLa5zv+0TFhYHFLBvFXO/L
THmXxS3Rr+onu9RQLuSTZOuaWgIVOa5M/ehqwFfLYTsuRE9+yApbiFrVQsi/h9wsvuOk/RqJ/uy8
vdYG6B+z/1WgEMbDVR5UF1prmJxqu/kqYhR4BxjKU/gAIfCohIRc1riXntMUxY9JEyE6RTw8I1Vv
m+0zTSCWIXZNfene4Zi0a5dynWpTwBvZZfJWIAN/EY+XzqAGnSxfYjh7CJ/KGpU44mT5ALQqA8eC
HTe1j+yIQSvvubTDVknL63++yDNnNM2htPPGcqXnF9nOa2FWr/bIvJP9IOK+PV7kxumzfNMkQuxE
408ctOagbqyPPiYgiNq7YVRwz7E+Yp19mlQn9yNKAhYN0fGopeZJ7j6cGsHmPcg11Fn+HRPPWvO1
6udv8islaK5Wrb+M3gLEHr6WufXRVe4e2bBVyWrKkINAsmnlozQ/LsWLD+1YL73HhvvF6ilouuln
LAHipOhA/xqeHBGyC7Po8YPV9zJmvj4FMmZxXjCf1UOYLge8iFZZPf3Iz4t+3tIeX8sblGh0YbI6
HKux/vbd10yKnoy5vM4d+p+6QHWILrCSHIChM8S2/zWw11b1KfNdlDOXIIxJ9EgllPiBdzxUKj1J
moFOjwqeNjyaUXjTCJyDfdEAPT2XyhV9lB8UXyUAgURaP3WddmxfcDH4KomMSjM+xTBnfFfd2BxG
Wk5kVaefk706n0kwkQM5t6epeS3NDwXlMCpoD9lIAMEsj4jZpiwPYmNXG/770jkn9I6DZVRfoEGe
ww4nRsG1+ZT1Kzm5BFWjk98tJQrhmRUkefJAJ+NCfjZ7zuvifikgZfykfuzlbJXTstT8TwTc+/Cz
xag4C2R/6LvsutP0LQym3jofsXKOCummCeChBvacBEnqUpHA4YddjlU8pFqAUOprFh46AsMYO9h2
qTfnVWnqe9v2X+T7csIO+rsECBIcwDz4bIwVujOBxoaldCQ0s3VJ/+1GBlBP58Aw8v2E45k/ul+G
b78ve51G3YWDortCNCx/y0uTOyU1cCrIb+chPqUkWf/8iV3AS1MfM6f9zBxW9PTcD9pjW86Ei9Nj
i2VD57efZbscK2LoOnGfTHQnmpITwSpObUfuy2dgibcJm4GuJ8S74rMN40BT0hNAO4oUfP50rbbl
Ua4oG+7ncH5zeUXGK+Qearg+hlM/Znl9SrohiJBj5UcYnwVLZJ/GF6q3D+O3TfEsVEilnfjk2sj/
7pKSaIFxku/Klczpnu7U6xIpeCQPB/ngvP51gV69bIAhXy35eGxxNEdP9A7JlEtMu4ImUb4M0odE
G6+nKt1MkfLVUl3VIxc6mfoj1ykD0g7aru17gH3KF+qtJ9jirM6D3P/SxQ+yk6P8AyGVc8PRObI1
JAOXy8xtDlKckHheKhAZzpyGmdzLtEP/PZjYxtnR/SI7niNA2flNBWFqUXUYh0/Z4v0p+9EOMvnm
Pg6wjA1qNOCSOLmVSSExJo2oL+saUaEPOdcqTLF7cP6s7RUmj1j67egOBhJ1RrA0q3Z4bFQAedN4
lJfLNLWLcItR01pqKXIY6U7zaXZrqX9ZA26GcgIZ1kvkL68Db7EwR9XK+UhRjTKJSin2kDnwxLgb
B78ih2KjrF65YynXmEq+ixVlI2emfP9cw+KQ8giI0ltrUK4kYhqIhSQ8kSRcyoR5kxxsIk3OxAMS
C5WhH8/58L8C1xDVCzP1niBeHuWjq8L+sPNdmBLEVEQQ5XJsB1hYQASdNApUMjWfjA3ixQkkNpXv
T+BOHwvKgR0ARXmyw8x0HzgMzXYrc9izOIJwRO/T9h7iVzBaEYXcmfMcqVOsXsCV/pQlQs+qfRda
83EyWd8y7xPKGAs2ga12nPrxUityoChzkPHtSVYah7GRVytk7A8ySxE2R4yzuJPZKatZVkMzfXNw
PsvWIJOwS6yrObXPM86etZe0OsorrbQ+ryPdc4lTsBIoTinlvFxBfp6e+H3qgVX2vTV2xNtUin0V
1T/Z/Us7eRh1yPZoOrhVcZqX/ke+X82oQtrRk5wCSA0Dyf+QX4l9JEw4JcDnnOT/UU8Kzt8qalte
Z97aUqHROFnS8uB2xvlOSwCA1jjBnpkDwDZwe4xTo/urrOj2tTYfaUcEQLlcv3qXJVixFLHaPOnD
jdMX72St7xV+Eu4MWam7lW0Fh52TUQ5o9WXr2Yr2URy96ckJubBgVCOKqcqXbBparXxBBnuM5h8f
Gy48mB5kdqqOcd6vwIivbS/eyhZRRVogi0LWcW4662rxrznUZMBR9T8/p4RqlDxXX9G/cpR0d9WY
fsjHjdEcaFy3jLlh3jEt32SOyGtVBd0I710eeZpMH3EKtqf9THjyMhY6SoUaTmm8scXnAvx86r+t
GPUW5Wvq9mb6VZT9/WB5H3In4Ni+dQoLYfwDTvRZzochns9vpEX9NczltVfNEEOQK2KMJqP9PM+Z
WsEuTL+SO/NnI5C9X+vy+wqoeDwUH529cdgRJMw8byNax6gjb2i5X1FXn84fM9evc03VmYIg7yLv
SjB736ANBtOAnYFBiQyRWHhyKeXBQLtQ3eahpewpcYfEMX7tvPXJRv4LVCSgLRCAGNrGQ72pMgTi
Q/RNeew5jz1q2XkZHcxvNhOsL9kK5cqYddTA2nvMRz9Mb/yRNFdbig1yO7CY2HJnh6TeLN4c53wC
S1kD5mzQp80nGrySXUr+QoSFeF1202PhdM4az8kdIRdot7hSgsSPwA1GMC3qbxqdfGL7pDPZa+4i
zIbAVZuNq5WXRewQtTFxueyMGFqq6Vk675D43Eh951yqlComks9zpr7NCKiB7ap9i/OIO2XOL2yd
TrnuFJoYph1taFNVu/TKMtqvlKMYhnogtSssgvfDZF12nG6llV4BgT84zGNy7Y8ctwhTpbLMhTFP
eh4RJUYcyLFyc3AY55OkCFWxI0zxZ2tUH75x/FcV1SHqi8v4yjQXeOZk0Mngfaezsu/RVG2JiIdE
P0ryZ1fx2oBlIgOYqNq5n5Ag1F8ZnCFEwjAZLhxKQE0FuaFQX616KwkaBMRzopZEzc7nHPFq/5zJ
JwTVULNXTmfs7co7P5dzEk6rufL0B8n6AUqf5G96atvWcCAd1J9SGeCt5ROWHhUobHGnyv2WAvxE
XK6qqyltT/JApQ5sD8rGgW2RSyYDCubLI7dPRkwj1BXoo1VCGoK3IWVLrMyvpNlhtBrBPtfY6Zuk
hFD5zwYIEnFPELwupFKNT/A38fE3TPpHHAmovrALyo5a1EYAvusJQsgFzWOi3umclipxet+nrEr1
pYvN99zyv0b2BnKrL3d47Wf3Fchy4I7h+TdCA12CsX4ci/o7ZfoMlr/zVX+lO4SGQqJup1t5+qAO
g8HzHr3wiWBP2lVERUwBnD5PkwXqw3mDGfaVTcOtjxW7xs5R6t4H8Vpkti8Oc0l1f72a+bWyp3Ef
TYRJHIZTTQRnoC2klNDBM2u68H0Pd+V81aTjYep99NWxjnCI3okGZXoNyXIsINijHnmTEo/JNWSy
bMfVaLbIzvFjAn27r6mXvRtD8prjcAFN8N4vs+8p9L9VVpjCeJHWId3W7cq5fymZeyRpUtWBPAmK
EtdeebS99yRz01SGy0LTaCdTHpJUy9GfG43IyzXhOyw30qRqav0oxQQpOOZouUDh3UmCUJjGHlft
VTubTL7uS8qEy+x/LA1CDdTeiEKWs8WgsplId3qmPRYkvKFUVaQyIa0LRSlxCJ2vK8re0l+RcugU
FeK+C+IASyIHMT2pYFCMALsRI9GkAwbSbmSrsKtoWxnxNuWEWTgtEGzZgDfdtpw2smvIa2QLoiV/
pbjpXtSHjJQUU2WOjS96C8dhWI4yz5H731c4esB+WKU9zEUKIOhhHMfOO1mkqMLalUqMXDPGVqeJ
XsjSo/JCDhrqv2prucXqDPWt5StfMqDyHjhFWR41aZJkKbRbvbP2DGvbNz0OG2wW0m/Rm32Vmu8y
n/+16WE7fhuHOBl17kZxlGuQDr+2HLGYwvM6yMeFJGgr1Xp0iFW9/dQ4IGVHlL9tc3gLq2tpAtVe
ekq7fZzo1DlIIMz+R2ORjUr6je/F7Kw7vG5lPdkcQb8qfua0t9NlXVmnrKTmyXXLregqaCrjLSYv
lZqSbGNu5185jrJejAjOKd0AYlJJJSXjnDpYrBBNJZFLK+tXeXSOix1CNOzUVMCX+Nqm4iIhqN27
a6Wd9vJviY//F1Pnsdy4EmXbL0IEXMJMSdBbeTNBSCoVvPf4+rcS1bf7DYolUY6EyTxmn7WXGpMF
iiav/7X49Kb4yKFRrLIxfRwxWZDLn3xlrSxkWC52RNl4nsmT5duQ+0ySHdyxBj/wP+0NFpVaCoO4
EzLCNMEqBLmUnzX2bYyESWeEV24/jJIt36T73Y2r01sOiVklSzdtWfVDV+wY8da7fiOvOtuavpAD
/UFq/adsou9QKc4DbnrMCt7mDJwbG1zBBie/ng6A5/Zyh9GV4Cu5ybO5LEQsJUvDYwxO/dBtAsIo
+TV0Dn8ah2Kma906vzxU9rBbnufEyvMsrxd53eQOvgHJs2K+xXH/yar6+79Xkrw5XDoxU/ehZ9bJ
BSAm2zvyp5xc+5LvoC+2WmgQyydASwt5OLHgdcVxebf+tXXLT5yuf6OBlpD8677eXh3oYi2JkYLf
1spSH/tUeZZfmwbtKxwZi6m+q5nDK+TR0XKAfxGxZ5Pc5R+F6OYVZXuRh0SwQ5etsfyg7SNawY/D
MV7ka3QDysW8FzSSy7uMGmvLAMVy0TOBa8fik1HDL0AUS4dIbtTMQUkwk4aPyHIf8IrkPSFflVzs
c5vqQjM8GJV2ciJz0/PHyOVOeI5Tux/cjzwqj0o87f6LVvAUpM+VX22i+ogJlpUMa+SxnZUQHGH3
mMpq0oD3VvLvZHCyXa/Syx952kX173qE4odlRPMor81lm+ub8t0FRca2J1cPuT4iWXj0qeHKVVBW
8JerXdZbIQi+xepVdpTGbkep91MurXK1lQme/N/vjO2IKCKNo6NK6VfWdpf6u5uP61ZX99r8LrfH
/0rP49awrZ+pt9c27KHALr6lJoJJs79NIP4kcnyrj3bLb2arR6p2/d82O/3tu+yPyr5o3VFAYiNA
jyWhqvXWHB0QXsML0bq8wWUaqRf5tm/ILmTzVT6xyD6yF6zmX5c6cUPBKu5cyu75VsbJRlx9pGx/
nWns59jdtoKQzzPZ/ZbIOg03ivzu3GIVZGcmxFPN6WL7NT1oOuCkIbY8lznbdKrRoDGmTWbUF9SV
tPGoxcggt4z7XRunh5hZdR0dSWcQpVjM5Kl/G+6DIs2eXPEp4+eclEaWAGS6s501l6Fk/Il1btaO
CKEkmC7Ipqt5emnc5CW3/61yMi1vwXjlmX13AaD3WFUxo/AvX7eZkPPFu1s3v70Znns938jUnjBg
y/TXaTLzD5kkuAyYUgx5Vof+ysCnl0Mi+C2a8TUax0dmP+XkXvAHHYsTau8qF4DIlH3O7gnz7k/A
fLLSUUbPGq8q5ovs4GN//VEDztXrx9nO3uRuJMO0ugVblMYQbR/HQLzKCF92ZIyUHq+Px6NP+YXN
y5c1ZMPrWwrdcj/gqXAkBBy5MIdxUWuEY3SQA8cpJoAyUlyWEinXSFhuEecDaXjoSfNkuJiyUJsM
WeppcpRXs+wKyAMkYwlGIsMg+5GNwcns3nw8suWFFB7MQn+NBu1UZty4ivkRViQv/C2OViDmN3nV
DHoABepfQ1H+grZzLqOoN7KZE4TDpxj7D5OxWt6hVA1I9YDcweW/yYegWrZPjT1sBNQzuYOrKXUV
ekaN0T46xasMxeW3yrtSnt8gc+9aJJZCkaFGryMojDoomJYVX/q0ksdRRusyW5q7gCrAi2zWOKDV
ln0fjSbbWP0wUR1YtENyeRBujtUMNpxVfNIncmT2pIClJIrVC6NhWAyxcM8SzssXZsd/1fxf+XPy
/lYTCs1lK7GzXtw6zB6Mf2T0tyw540glA5gQ8ZD8UflrFJufyf0Hjb9ZxNpTV73JLEwv+TXE8wzp
Wmn+vqwkRsoyL7VNs4YTdTxe5Rb739+1fSZ7BIMtwUY+tbwX+aaYpr3r8AtlIL88KS+bKcquhVt6
NmujjH5kemRJBGqk3OQxl1egPMhz/KkZ5otsTEtNhGyNBUn50vhPGE+Gkf3tZ87Hv+4eNS7ZNCod
YHpM4a/tH4znTraTLtfU0rFHQCNbrUVQ74a62i9Rg7z8ZRAsbhWz7Zr+KjtcUqAkg9C0bN/7d5k8
kQF8kpYtJ71OKTmDNjfquy64B+WRLOWhYYgNTXR/lcdPZrPL8TLj5CfctbnYxpG7X7YPmWaBrfzK
soN88/Je6umWFEYDSkvbAFr9HtDhgyS4yk1AbgZN8aqrjGDnqGJkRmaZD7gkLXoyeevocvWVATcy
tGMGB1MQdNeEzzJclQdSClGsdPgc0KzSHZX1wmoIKBw/KDmLMlH2hyzoL0v85EzPdvSobf/bXv7b
auT/ssM/Js5KqQ9jM50nYv6qNb/l38GJ4EviBPwf+Zk8jU2TvFCAk3F9oEWUrKjdc2ijHM6GE3qG
cdXpMskrVHaLxymEI9ruA6BbKxnFRVX5Zlh7KRNLZctFbrnykquj9OSn1kbmOrj8UHmVBbqkfTXq
zX936yJzkdcEcbr0YWjD9Ekmm/JWkIGaksZfZL4yEpRxreyGygaxwcLTu4huuNJkW7l0Dqw/X7Nd
fch3bjeNh0khg1OEq0n/hUZMdnn/dwPM1PhPhCuvbmXnpeshy9Gy0+EyIhYta4Rs1GCd/dynN7l5
Ycn2LRcuQ4xHfUabXsk+C6uW7MpAHz/Pc7xp8QoZADMOjbaDhr4InYSR/pEZGcZGDxXjxFLH0YzO
CZoEDB260JVUAKSNZ9rwITn68hKTJ2UMcDGW1xL3mHzr+Zh8UqiTN61ckf+JAdoOp3RxWbItuV6N
fnNLMRrQmn/BTJoaBPTmDnSqJ68vua5K6VWeW+NKz4I3PdRPS9GIg2rVzUULBs8src/iVZZB/v8s
Kk6dQx7YW1nkn6HZTX0KvgAhAUt5GFPwnMMjsFeoeOpOlhFlZVMWPmW1D4OFt8JciW9cc+eiemnM
J1kxREL7MVkDR95eBGGDDKky5cEtnbWaNZfl+iTkcgNAiEp+Z1L0ZcCiQu5MMrbLVRdsHYRl3pk8
ZG3M1Zdx78TGsMRvMmaTB8xV8ZAOKZCof+S/ZRVIWmhNof5QE0UkqfmMq9KyRACcH00qRMxrhKWH
IMchQ12OtvzRPA5+nE8ZB8oXt4iEZuM21duuhshsvWNJ9dzSHW3al0XpJ6VyYoZYHO2WFJNXGXGS
ZdEYKvtLlrC/yB2/ysqPITvIP4HVF3U/9qOWwO9dJt/y/WFpSbPYenLDz1n7l8dGMpdlfCsK9VWi
NselMMV9hA6aVMtaoZO76c54UE0c4BE4SDmGDBoXtYbfrMtkftALFLNme+5991XqquT3yc3dSD+z
sXtb6gg8lXI1QzA/yfZNYzRrWOTXrMEjUsZWiYuRWaDC12eJ0sW/9gfkL4iZ7tPYzn+lPnh29S8w
nk8RiBGN6LVzQTMF2Va+ICkAi7v8y9BpPaFa5Y/8761aFeUpHhHGmMWtTtW1fHGWSweDxF2eBmFt
yFiXDFfeKfKOcTr8YimEyA0hVAUO8Td4J29GmbGuV3u51MhWi9wk5GGOeuU4zuVGyhal4M8pHeYU
wq08uaoRHDPDR/CbfeuGiaDX/ZH/J5Nx8OtkUyTzH7kmUaTD2uutpPIwGP1K3jtyc5K/QuoIdRcb
nnBY/6c2GxwJAdFReP5TQ/f0l8G3MSbU/Lp4s4EX+TPMt77K3+T7lSuc5eBfrL7LXUGqxwzsgeO8
YyIFWRaClkboLzoCDRnOYkn1nIwvS6j/3/lcdgyfb0wmhApDsilzdSNPuFRsyA1EHvA+CTnG2Xr5
5mXDodO00UV0kgupvBZyLAHM4VueIakllr894gWaVbQK6SJHSXWWQjEZJMv2Gg2oCFKKbFXKRdSs
h4ck+ktBv63qZ9mXk6X1WNe+GEp9jauj7GfKDivu7XRXo++uEBtIZod0jKi+49Bb9J8snH9lB4Mh
9O1QImWlgif7gzK4M4Z27TvJRTaxDb/8kL+vVSLPrq1TMNpvwCBl4wPH9K+UrESbx80QQdugjBhU
/V9zTN/jipYCppcyv5GvO9BZwuipaG1N2UTdpkN4QOyxNIYt8mUEeN9lv5UNLoaUkVyAf2Fs4C5F
BrJPJP8vbGc/AUjE6WEROsQZOXZQowm1u5thGc+ahZASB6HVWGT1Piua9G6YzJ4XkuI85epDU0XD
39ACRm3oiBfbCtxn3jtPRjjFmIUN+Rm7i/nk5va4RXIRPplOZa+wS+y/gf5tlh9v5umCYyY7S6fg
VpYl/r2NDGtn5i34GB3YIyOzwYaBy+wVwB0yFneu/s6wMqb+bwQiBKPf/jXvVcfzwcpc9T6xDkk+
gwHFLvM+Z9jiJJU5frCsXyv5gh3aMKIqBOUo8oce3tyT3RPzVk4iTlochmehKTmuw636pA5goyga
ZD8Wl/ry43TA7xX+QQA+EojDo9LcszjL9oxBTodgHIarlSqGV4zPlQB5YA0UXxAtiBXgFS/t8keg
QslaCwtQKjiDMDe4pYwHa5QSMjROsUnSIV/lA3bcSm0or/XsbnFT2ttVO511JI7AszEFbVt1VyMj
Rtryt+7GxLMba/CMlMElxsfWs451lj1FVBfyg1W5hLT1M7iRb8zFXqKgsVfF3HXYFK6r3P3Oa/Dg
5uz+hFkUebR46xhb6UY3vNzgAAitecH44aVXhlODCjhuw49MnV79Uvk1RQ7rHvJ2P073scHyt846
D4HvFvtwe6WAVeAFYVsPKG7jFqKEzIqdVJxHO5g42FGoLvBgkEaJ6A5RORFOxsMjqFBcBIiTKxcc
a2qAKcH37btucLVwckxjtPe214HDm4Vnw7/CD0fdZdLwRZnxxMS56dZo8UseArUuuTSAme8Hna01
BaoOxi7kcHX3ihuamYZu9WsVbrb2fX1YV1nw0KqaerCGh04vjbVbVKvZhMyHGY8DGp1a6dg5OL6b
dicHyZnLwA/D6535Va+/ZqxhV5oPpXboEKLAwcUJYjrCbbiRUpP3ALZlaPmpDZ3zWNX72jGvs0bZ
GIFgwujByuwVZZ+FM7YpzjbPsnsQ5ns/6E/0RYeDHl1owA1rFfjXSm2xbUwoL8XMQtH3AwzYkF0P
NeQupx9vNHRf/WgKGKbbM6T8CgrY2LkFZATf1l41nFozH1hSDp9Ay7nKneQFE/G3NLA+jJ441Knq
HYceSHygeRM4wnUK0zLjFzLMGu9KziokrO/QQE2PIPYwKsF3S0uf7+mpBvgxsUoG+WEsZOwDXkPP
78b4npk7GHXU/uY82Vh6uHN8BtOBCeZoSgmFquEJx8ETpdqfIBiao6ZfIWBa+962tiTtYsNOykVe
wTtgWBx3Rne8V9XsbkafvsPcXeo0Ddetq4eexjwANaZ9I0wN6+3ipvfKr567jNLV+mYGaZ7jQJdH
YLHrSPlrhu23U8GiKBmtXx5EirFEssOLFvCtazcePisCv6Oklr+PWyzDcQsPOabOVUDhUzJCuI6D
zwGjZV0fjmqb4PnQzopn5rgUa/G0TTSX4wj1bApDbR2aP16XsDrASrawecP1bhTthk4i5rduY3uB
rVILZlocF9fnUrXhPMY61pZQ38DvD5fCnaRYAgC60b0GAsquqbwlvv6o4vvoBvN748yox0OcMJgY
USJsgJKiyNeRXjfI9yprZYkg9VALGl6YYN6uFHO56tTM8Xo84fg0WOtFD+dKa+ONjWsfXd4Y5zfo
PpFqi1sZ64A0qrRYBwSbttq/DgL0k5jxvqgsJjnrKtlhqg1pOr+1mbN3jG5ad3M0bwDYnMwc+5fa
jIptwVQLk6AYokJ7uXFZ91jSYaLrbmt0RtsxKZ+mIbzGuvGZJvjwiKTAAKhmcI2JGlsv/YMS2+sc
w9G8UpT11MEhF4mvrmLspVQHaHs+PzP1aJ0bJXxHsDN7kSZOroOlwmjh2GFX2JCbDbivvhlWtgAS
qJrN2nTSz7bU+v3oZDF2p9WtD79yveUOKCA1j7qL5RQeuBEWq+qwUQUKnJhBgttsmclO67FTIVqs
Gvc+Ir4BdsF0bKGfnVI7pemwSilTi6gAl06xKYHRPScDdbtVgB0sowrxtp1ZJsteA2lnDauGw7ky
Q/RKeXzoK98LubVWRn8dA+eTyUagm4bBmbXalQkZdicmuWP7dFdig/Qk30euznxfSJvQbtaxYKGJ
TNZoFLxApfxX8FmF50wWjpwjNEjVuQku2KTvrS3k6m/q8O9D99zPPQuvr2v7TFM/mHscGG+AcqA5
TzbcI2oX5T7KcI90gXKTNgyPLc45ezLNDJTcup3jeDVlgH3cfq0wlY1QCw+COmqtdTI0FUA4Zx2G
3DE4ayBs1Ed7q+VAzly4bFsIIRc7dyOvKZNtyjDwWrdK06v7uxJHgzf68i+Gzt4o6ucKmyfJ7y2Z
hMrXZWy6G9fnXCtjyjWcRRDXFIJsmJ07oXGtEGuwdRfxcR7kQm9wXpT40bJxy1U0VnWj4H27U+Gp
bIRsFtmxbZq/YZfMWKsO1q61SH5bxbW9sjHPDcUIMJXmgapnuuId5Fysc7/yc3GDPYMjnR2ibwt/
zEyBha9+N02jrt263VkxvjAWW5MrFZSgthwvzdQLxuA/AmFpMhbhWhtn9GS4DzdtBHzcT7yafJ43
OciNhqgMmZXkf66d0t/E1vCsiATs48CNT9WFRCiaf9Jh4dzdpVASNdxG0+IL5MhPiE/gmjTUFUma
r9UoBS8oCNLdNPqb2e4hF2W7iksM35IMYTJg/nU2yUgHT8WoitItkbyybhHONg37pMlQw9wHf2zF
fxjTKVnDOkmw/Jg8PWGsNGKNowidZvUbNd9xHwOWWGGsMacQ/jPDZYr6kddyr4IeCt9EjOKwyxd6
eyN+BhZkO4xQto8V3cz0iAm3bdTnquvadVG6+dZwv9u+ouOglaWX615TK7/F6GaEQMVHb4AeDCO0
rh18zXkKN6lrZ2vqBMeye08iICN2Sa4EQgEvoWojRFOe3WpvKyVcwRzTLGsUdweU8qEA0Bx32bXp
nb9VU//1SQJoWMUAgIGpFTkPrh99kSDRNG4GL+6IrRmRo6SqNDU11HYT7EXO3BwqXqLuMMFWUVdf
nVJQ0Q3b97lg9W6ATq5s7TwpKs1nJz5aEZhGhlfWSdc/6Z36C/J9M00VWOKIB2rcxxLrnFUpTO4C
Jhnh3hHWOAmEeMyagrjVcDjuwLHXzZtf+rgwlA+4KSU4b4ve0xrnz/Q4xOpTRscB/k+/rS0cyvRA
P81bgZvGTrRusPGxqSqKfmBMYeQM2Pq+bLmFQn0SNxuqLDYPBRqGwZ4Z5mHdE9PwVk7GEWrl2e24
5wHNEW+SFKz6ssTByKzu2YBkJulAewYaE721o10LWz00OBtfgIa6G0c/tj1BeNfcMtP0hEabLAxm
lMN9ve6G5pT15b3UIpjaCoRBvjfQ40Pc41XiACPSchKTAFdsN3d2nWWA7fzDJDXAnBbTXkUoW7DF
5i7Wi1uX0aYZE6NbB4G953VRedeUS8/Tm6iox4tWjdtUkySA3ox2sVNTYNXwjHYxxvByNzkwdsky
Cyw/NuxyXzD1hdOLxndmXgU8eSN0mlS6fsxCNrugumZz9DvBot2MLZAFu+Ve5lb4hCBoeEOH96xV
dzgAyth4xObFCwGKfNgjKINWCX8Tv3hu0yp9ixvM6wpRj+dMPiyfNraTECQUz2EmaOzGmXF0lJzU
fVYp8kz9TlVKoFuxoe5Mt7Ie3BqDuRzcwS4cdetheU7NzV/QA7RuLRwbtDzE3APse3ly8C0oV5U5
sX3Fax8Q5DFqIh22cYZFqGYF63ZEoOmrpXXD6cuL6/iQK8P4VMqHAi9sl4TlNE3JuWBgiX5z8D8P
sJmSk4W0WTOUt5TxS7/W36Ew6kcRKCEIFT4NK+jkXDtQ2+OioSHWGS85R6wrJ/+dSYNoq0RxDuHZ
r9ZDwqA3Ksv+NNp6f1o+sitg2Rj3BOXG7YfZmybfgaWdI6F3hwP5jY51YqujouSjpJuVrUP4hnfF
DAY1EFtDTN2BguYRA4L51QXnuVd6td0h4DTeghHislNpnoNWlwRHjHe9M+JtXc5bYK2+N7Mzv3YJ
KmzVH8bfCImZYgMgtvPi5tc0HcFm4rZqPY5uhXJe67S96LNb1OEFzLGKD6Ui2ktcYmAydIG/Kmvx
4dY022sND8cZCllTVdidB7N2nU3DYTeosj1lunWtRwkBGVdaBAf+bMcZO5czCeZ1I3UTwpx+a7Lx
gbDMBoyJiUzPdirYpvsxOznOCLKuV59GZbwOheM/1FF+HwC0PZUx3BTFUZ/Nrvyqc7N+ULW4YTIt
X92sohHaCkra3xgbuzVkMT9buXYa7zgJE4bsWHDgje4c9R5YmVmP6WVqWD3N4hEMhblNxKztYb+5
L61TnQPbGPaIKNVdE2WGZwauuVespnhj7sWaCvWmlxKyPbr3xr2lbSqe6uKP04TOoVFzlTFxf/73
4NfmpRbBR2TC7IkBqc1xXVwC+RkQT+ysQ7zleo3mlqYLseGOUC9kehkOLbX2GuEwsa7m8I4lYP3q
d49Ogl9YnH0OAZWDWK/Ks2kESK5Ed6Ew8aBCM740tIrJt7T8OZoDTYoJ22+dHItygmwNKcO2SZsP
yJ/uaeRg34p4Gm+OwLy80XA+rsR0FHUVMX7Rarss1JuHGNIFoZUa7emO9N7cNTPeKrOz4eYU5LL6
fKlw2zo1EWk5L+oRs5AfOwySr8qh5myHtXFFrhvv/RqG81TlNJoj2M1mPCvXmsvmhNOVvrEjy3mz
4vJYOPj9WtmvH1vnIjbaP71u3dCxqT9JkT3VY+gwE+K81hYzTOy5n/ZQ1F8sOr/UhOdPqwBf7c6G
8zEOv6ndUhKgorYhyauitTnq0Fii+MunMqb7dvlS1gZtjFL7iImFh3XIKOwlmOLuQZ/J70ezMT4h
EybrsK3Da5iI4T5WCVlN6+ufWHxhZQTbkoARuoJijuG57VsgF9nQbqfRNze6Ifpjqc7qg1riDAS8
V3+I3Rgo1CzuSh4nryZSgh2aSZ9WskKt9iA6LdznQVw7q7QZnDMZy27qp+gu6pOh1fopR7Y24Ln5
FBNdPjo50QQA/XdYHe2WFnm9m/Np4F06zX40iS9JB+yrQf3rmNpps2OsTX30YyjubdkET6PpPsUx
XudxJbTj5M7Fi3BhsiZD7+6XTxtsrMgsmWwxoCltGt0OPNgwaommsGxPQj7oitKc9AS7rcHFxjkz
1YtVRNolDRj8qSkkN3NbX4RtdOMq7KthP0/lM9I4PHIFxlUUEb1wVHSJ/tRxOncoDMCJXzv6EBwi
t3duASZFJOkPkx5Zr349BnenijGaS1+nMKqulW36D0mKj3juhy+BC2TRH/ZR514s3CV/pPBWAwjZ
RbWcXqttKhhd4xn8jl1QWkzRRIUwN3nI9P08gvVOfMbuWIKahz4NrYPtkwEOri3exDwIbBY79WhT
YnvLa1L6hLYFyw9BZeIxPvyRjuP8F9spsrXgL7xpLFGLNoGXHW2GyflsR4Qwg5+cOV7SibtOrlWq
nkRVKRD41E3R5hkmZkbuCchIJyqTJiMymnIy8pKxwch4LjTlBdNTkjvXslb6TL6iqmp/yccYB4V8
uCeV098xVjoqzTSfcWYleoxEuW3thuUp0B5xr7JuJmv6jY60uIkEk9AuaC/YrW2LAkFCnRsvxnzX
EL0/imbuiY9sa6OPZbdhtn1m/gyuoupm2qnKUnvDWXE2JfzyR8FcQuTM4UMBCimadR3WFbaKfjTO
z2kgiOyC8ho47nzR2DvOKX7rCGmH9DGh2VFjvnoywDyfpiqKgIP7nlKk5sqf0IaqJqiNcs5P//dQ
1k5+0uPa94A5cEHXVXFxq5HZzHxIdk2hFoRVLTeIhgDYJo9fUNore65JoYr0JRkV1VOq8NbIuE8w
SAqRAx5+k5I75/ldAEtcYYlZYhrrbu1cGtORE1+LRF0Rp1u3KWjUh36Kjwi6iuPUz+Ls4hUr/7Ad
FSWNSz5SU7+46AiIDk3q7wKzDU5MIilHDbngv4+W54pgEl6SKATT8guzfMBadUYUWX7otpFvC7VC
HNjl8SVSVNEd9QZn43FgjevKkWxLfmXGPGJwXPVY2HajgU2Xjpr5HG3oS8ZnX7E01Ow1NdF6jq8u
hSUnqsFYVVe3Cep3nDfSfeIIdaMasGs5MdPe7Q0qgDj+evo0UI4uo+nmU5e0VoqAZ2bq7Skxladu
HJlwstIWw2Q024pWUNUo2jPl5+acWCMfdUSefRCqXm/Zzml5sA0T5aKepGtdVM4DQFrpPe8rW5Eq
9oMqn2vV/smiEJGyrR4qEy+d2sIrp/LT/mAUtrhrSrGqKB3ecL2z0VOe3dq9GUmkbceJsCxI1OQh
C6vobIX5vTaL5KGtIi8lS7/1cbbDbvNo1XN+jkU4bMYwm+CtMwzJ4Oy4rVqFFCB3iZH7nszdiNNN
ji/pJcMvmc2WpYjWrUK+l+GTkbrVVzoZwQdmhPPaDgLrFAnDfqXtuUpJfbkkmVadC8s++tB2j7rZ
4OCloFMK/Yr2gOH6l3Faj7morkLRyReiFk/GRg0ZCeMc5np5GNRE/BEldYHYLdq7CaJK0aCmNFbY
H+JEgwuSMzMP3RRzcnt+6JgiZqg5wGBUh4BhUnI+BY4eXIYoBE5EcXXTD7V7xHd33qUq7CzRONOq
M+hHCXVwYRg5BowAzQcNJja4liMG0voJM10qDJHR7huK6TstwCrbQkN11oS1mwsjvPpGWe6TBqtd
R7MPcw0RoDOnR8egZ2A10MnQnr0qwr5ZfoKo2OzhzCbDo6Fq585NLWIaypo9qNKd1Rp/O308QHZO
dxr39QqhSXpLhf0+cAXke2Zcx6NN7LcyptDYV/goy+j4ZCz4Vnxf/BDyaeLMpyQ0NG/W+21oAvbC
L356z1K2mmzsMSIgiEQEKF4s1d77jj55zSyqba1i/0oO6yteIIlhepv5JzcJ8ltlVfmNbRw/tATd
UNw8uk6jnGuk4lQ48vbFjZMGrF05nv7vgSgOUbOjBJs6p6ofxWYHhb7uz8tH5sBgRWiB0XJ5hYCM
o7nGnmWVDLXFWYG/a1PZvxWGhUYp6qHw1w2ASDohvQGOb/BFfR0w4gvQUwKSH5/80ESNrLDz4fmq
bzV/TlliaIqtLeIBTytC5bo8cMufHNP0oSXzVE/B64g9x2MXjdmd5eaMpy/+EY2ReX6Es1FkjV+u
HQ17uC54DNClw2KzSM+hH+0Uxa13VA5U0NOJ8wrX9K2PgQ+qZTrgiiziRxHQd3C7uKYmhzV9YjES
UmX0Cjt1gjLahdPT3LVnMZa/ujFoNyv0rGEqNybFmHuNBYGepuKcSa94hZQhjAN2QoYwq0ELub4j
dbXcpq1mUgMEG7AtshaURRwre2WMfztVLamTOHiMOxZghp9aKd2TSMueelx4wqMxuamFwqUUTb91
0L02od29jC7vNOD8veZ061a9lVI+0pJr6irJdSBHJp7t+wumIaoW/EJUBCoMX31lcsOMK3i/9YW8
rESdFna7HF7GqfUNbeWEDGckFnihjOiDdJ2HBjejXThtrLbS8csMrXcKjQWTxKa/Eyi6uzIf9qFN
RdUxIjzKdVQYpe7/tR3jaBp0AQiU3+QHgaoU2y7NJjLLIpmYNgfvmE3AKbWxYfvICDPD4BpNIT38
VC/+faRJTUJh5P6KxQCcdhyIfiNGbV5X8sJjpaQm4dbX5bPloYkae4cKeKKklAb3//tCSWSz0vqo
3VdOG20Sv2T0QWj6U1iPnjUa7n35zCja1lPLNtktn7qjXZ7LSf0Dv9V/UCNDjsnDtQIxmPhR+Z5a
AfZU5uhvI/lpGTK0pAzVXWus4sJkxHXI4tfY1Yafeug+RGf4z00hxp0SV8aeQkr4xLaOHKcqA+w3
KFvQVijNaSZHSrp7OA/6Z2+T31iuvnEMSz/3ZV9ccX7nEsNI4ezOubkF+xhPNmliKexrhrJ2HURN
cMVNVjmMCUu3CQbMwy2cnJPyxS3ICLZqi31l6olne42hGIuWJbVQsdKNcDwFebjtWlM9K9TcqXRi
XYMRcPGaWC2KsHAMQEdpe38/Kcq0Q53/mybFTIE8dNZLfg/tO3kOkB8VbnfUMMEWa/a2bI8Ry3kc
Zv8uaGVQfAIQOczaKRwmdwMjLGTZI/QaRzM9mTL+Wj5anpv78ugHaOxiI7G2IdaHaysGb60FBWs6
rs00cfSVzyl3e2IgZaqDW8jewCXjjDu6bnFaT8Me5xz36ieF8SRQE81ZWN9pg+lPA3xvbwhyG1Q6
jnhBhXPaOm7hdeKXN58na4SBa9vRJpOzuWFvEzPKL5iG6W57Tf/wVfzP3DoZjop8WD5dPkqLAUE9
iR/Wl8K4jqwwZ870mgD5YGcz9katg5heIuOXj4KJkluJS+zyVBRQ4aadqm4x7SjP1I6NQ0aWVwwn
zbkmc9DcEHk0t+WjKezVfd+ZdLSqtT/F1ik3Y+2SuQnSWwH/lXpemtAA9vvHooQTGlPqWkGq7h/H
OLtavmPdKhFDvKGBVjAcS9vE3qRxMWP0PbWnoVKhiI/hhfZpP1fZibOe7fqQ+Qgd8diLo1FKnbv4
MYiQmCkOoEVDK6N7mBnxylFUBiyj6f8RdWbLcSprt30iIiDpb2mqb9RL1g1he9v0kCQ9T39Gee84
/8VSLMkKWa6C5GvGnHOJ/LJrokmR2DkQrfs24R7KE4CSxRJL6I39dB3KXNw8CyGWjnSCXLzX4vGB
2hGnMXgG+rESw23dj4wOBfxirmgXRnEvcBW7dKB6OCBwMDpEddueGL8VeQOQfwqDsnxh/V9M2SPa
V9vj7iCiyeq8d97bYW+0VRXjTupBBygX+F7b4n9/WhoYxDZMdSNn7fapIdRXwSCHVActv7mDsb4n
JKcsWqu+sKKvTrMLuofCsMQN+8lVhnr2qY8pfRj6VNSCzpjvrFFHO2217tVrp4Yp1fuqe0s0q01e
YPPLe2k8hsiNsn60aRsz0WOgVPG0bYbupSzM7Cwt9VdV5W/GjOqFgfkStssi79IwzbDVR6TJPPHv
RQ1nwxSjwCzI9/eSqK3ndZyC2SkQVK2pH49oaT54QGI/nvYFVFbnflTq1TOqo7mq+rcoUO5JAoRf
sfj8jUgd8dei7Fe/Nkn6W5s2rHknw8lMVEwQgjYEHZNYnU3cUuL8upULfUCynPoy/V8BUj1Kkb5r
VxyeSMnQXlIsQBB4r8Mt0af1G4CEjfd6KSeLKfnDE7ji+I9sQZQLvsvrbZvN9SaF/VTlbMWh3665
aZNCtPENekWSZYs0J3CkXL8MujyA11xFjuXa4SRm/aNIjZ2qK/+FCC2e+iYRCQV0xhuxWpRV3bKv
xcTiOq27CaVu6jPbaJ0I/1Uk/qpLDq5R/EobC1fjzSt/bAmScpzn73LOGqpVT71pTfZZu8ZK2T91
h3T21h3Nrnn77/9ZE4VhIm78flzxva19Eju8RJtM5yO5EtqnLxF0OF5CNjs0CjRScxo24EnXwqXT
6bKXrpPOk2d8lbPIXv59pfG+IWeNi5JI9pJaPhEJ0KLPd9unyfNZZueaufv3B9lg4ZGUDNXR2Yr0
OTllU1piqa9zhfR1x/BenatEw4NosJbnYrOJ1wbjPbosK5/RAnBjTVvCpMwfwwHc6fcqznMuSUJi
0n8c9JGmn1is8+Bu6EA8PDp1Zd3xs1fPk8q/GWoQSEzq1qFbaEh6tVhHPW2691o72vm4nqWTH/oG
DRrD52R0bkPvd2cFIRaXvEkfy/wOdfWce832Z2bbV24tjgo96O2W9eLalkJcE8sSQTs6+a5w8PBI
yGXRfNKkTMmmT7V+tDnF+mHlyVs76+69F2L5aB1sbQujfcPcASpes47dmP9t7az8NmrSu3SQPW2q
2XYLJnE1KpZD7egZZ9oP1t0El3X2MwAQhVMq/qRVORzGpFp3mY5Dmw6Fw4KGIgse0Q16g7i8oGZM
bq5f8oP4+gL3cB5V0rvMVfnlJ3b6LMAw+9HoX4cWL/Mu09yjcLe3xTHMG7YzQ6AXSNyJHxARhL+F
mbPDDFzxeLIzk5RKk0//fe3fhxGnop22uT2q2ymUYvP9qLGncb+4qtoRhpdFoDvN+d+MuDI8OICi
6HaPPQ5Lne2ZfUh5GrfDVNhf48rGbgRxgNjxi8OyOAxh2qMuCXjscs98LrDCUFK8JZuYX0or/as8
gUrSI5KideLHf51luFfchLJXbpJ851mjFv37VC2iiMZ6TnfUWca9gcoqWhYYY4KL6b8P3utiKuIs
ioxwjNK2XlnBDHFn64TsbDYMzbohM9pY+OvMf2TJzgSDxMCuGF1UFiVRyyQ9MPM50CfUYR5n+G4D
IbnNKc4/ZgEeuSAyJcDcJ7QFk7MNFxKvNs9rob0OW5hYfXMnXjPdlzQUu41bAV8TtqolJkwiWZIY
op/Xx9Xa17wf3bgnLjqeMI19xWfIY2jtl6+TbbU3fxw+e/FL152ZGIzBv+jsq470UG3gkEIYbX5m
HzR8dENuLOuKqdUZA1BirP5/seBSS10B2qqG1lur/kxtnzLdy4bjVJrwfTRr3+tqvVjDYx9o2mC5
imSd0fKYBzMQvZN0H48gYE8O3uOYFLsEtKxs37VMv5AoCwPQdC/i8cErsAdC6Fztecg8tK2DdSGU
LzkgVNVCbaH5nAmHRXiVmIfeO4zFAkPo5/MzlRYhuWQ4kaYlnvzO909Em5pYDLR1woR/XLDKkUP4
70/+fW2eVZDbGKPXa5bc/n3ILZbhHBgYMDErGu3b/32Yi4JDYqFE7RRpmWTT2vOKvG8TUZ7Uwzs6
Z+PKqU7v/Ph60bGvqgtp/PfburIPHavLPizRVlcpCu9/3zakQ2TYIj9Vmr0cUt3rIrgDJiimOx9H
aJqXcSKpYewQ9D8+W4iJfCnxlYs6Kfy4//cdjw9thlNcihHvhhIq7nR9Oa3e3/+Wv//9WBdo8YBz
UyYzP0pZWfybnR8Q0fq1sVvjahfMcckjDJCgZnvOJ++jdia6dZ1/WNWQyIivxgUMwN6buGwEg3Xv
Esf7apo8OZqy36L28enkllT79L43LevEq7bVZ5cY2S9Dl9Pe09GHklt6SOFw91Lz7KeM9yvMJFvY
epV3QJf17+blkd551e/FM983u7lrwzyecVky35cNprCXzUg3OZnvtccYRF9tPq0FXpOd/b8/NQyD
cn1p/yR6Iy6p3zYXacb/Plm6RVy0ubHGAJKPR2klsp05648Nl4UFYE6EQN4mx2rLVExxz3OERKsj
eVb/N7dJmJqWuU87Jwj2VSMnWTOOxn3b/A/Jc+mUStu4u7hN3v/939afdMLVb/++0iUsCTHUvggc
qa7S9rrdylkZ2MPkXBfDrY7U+k+k7pRX7ury2v37YHn+OTPQc/FlomO1qJ1HcZ2bGDacXCNHejFi
WO+c9MJmx4ljGYJA1Jnk1N8r1xgPDvq3uHesMwUSaatTN+4lp/urVuUd14V4Uc2Cb51ZQiF6Wpwm
dzn5Cq6hASR225tCWRsnNOyBWY3IogY90s0S1RlyfEC2hKgJPnwq+wvbaqrt3tTCYpLdTkdhdFkF
OeA6gt/llXApIrMHfBiomNf7km7zeerri0smx7nNaZ0M2lJTbyLyk9O7ZTxaKkKzA425R2aU+fNW
LONJsS6TRT/eZ0qktRScu8SXaLahRf6o2TGR3maoVcrfzy4tvO9lxm7sH43V4FAzSnFZJ6O+Q5kY
F32wcXDuNJw+gHC8V+eRRGBfTdJ+n7hmX20aiyM7ZfQY1d8Cnzxtrm6CpJ5rnqrbSmzzc5phbbD6
v3QSF3aPxJAdpHr+tI1VqK2smHVbfbq0XUfC44NmAk6ZWCV++N5QxZnOb1RoajcrrPos4mPCLWkV
7F03ntrJtV9YfB5zC9xhdtletfWL67rzu1+/jo3xqAZzGGPjSUmvQoWcZJTD4wshn6BgFJAnWIAf
JuHw8ax0cpoto9qNNX7xeu23O1yQE5wEXPsZtp3GmYa3rFJEmUvNEsfOVeytRh6J4jHgotipxPzE
Vv2zFttTudHzS9IMA/DcoFnzAfZZN0nwBvfMLSsPZ0muxdJQxK58V1rQAZNs3gWYCA5RV9S4F1o4
Hcu3bqvUpV6MqPO1+eRjcBRU9O47WfgPyAyPvkfQsw+N4/YWKpxCu3WjO4TS1WlD0/nNtrS9qofn
fijP3mxdML6YdyvGX/ow9WCr6VfjcoGsDc1qKeG8toYSh6DbrSzuzfIyMVwCvJEGxJKzAYak71Y1
v7OYz48YJH/TV6VOW+3qnjdYpcywSa7J0Uo1c1jmIISEhGFiveEw8rPo6vmHBZLqT7nB+oR3Ta0w
fZnJDEonoypSWo2zGaSRNbZlKEnTdk3k/4kFXWdo8qWvTc4jR8WVXf5k4sOOY3iVuCWEM9VktGap
jPzaIYJ5M65Isb2wx/IocJMZobZ6xY9JRK0OZgQNz0mwoHgg4nq/iRQSPXuM9rwtZ1lXANzg591w
MoUV9zoQjxd6+dBEJS5wZtN92r5hM+SE2sXufseC/DqQ7UG1AopGzsSuI7MdPL14M2zuIsRHR6M0
SyYtG1McZZ/l/JN5H3+XlS93myC3AjiCE7/eC2iLkJRCAX0mfs6wuLGbeswbO+vxIr0JdhQEgTAX
ns0lMDy22lvCFmsYjW/icuaQBdzRhKwNNem6O5aD8dAMh1z7mWTTBWC5ONnWacwYD3W7hZ8UuP4s
D8WYEexi/nE30lpbrc3YOQdqpGAfXNOMyAxxw0nVBaCapHGfKLsglG5kyL6vS+PEPauGYJVDGxZW
jhwzQWOdYLXHAvxDiqo/Ct9+dSv5Div6TE4QTWA2RqOH6ZEvD9bjr3DoetsVZLgiaIP3uy9A+n70
wpnPBWscmna+SU1inyeBW4MoMiykcw1z1/jsZ27aBinOCjIYuSbdI7nL78Q69XvNc8mOET8od4y9
vLl5Z+17h2qryHZwEsAvmhxisjCHiIizQ1PPKjQ2HoJNBddPth9rE85mkpJDUnsfLtw+Lzf2wjMD
woiTYgr+psYodn6lKlIr5N6e819d0h3Zep1WqR1G1aN9TLqb7JE6uDrHHLJEIOeeyGa5M5dU7Ekk
vhOHzZ1g2dmlKgZiWH0gwXxgoQZADC3xqAHS50JY1h7mx3B6ubeM3An6eiiOrsllPxXWvjUVCyu0
2GDVg0zWcwfdFRg6+eCs83aJtSAnH8xrmZvgrp7+bqmvoe6wLitt1iBTdwM4Y6O4sIgkFjfS3fRu
sjEnodM8NVwYkzmtyCRKnmTu5LIIA2FVSLMaUJOdIoL58es2re9zBEHWz0lOEIO8pqa/W7bcCMeu
/CqnHu2dBQeXd9Mx5SocoZmJtqhw/9/qF7Vq39JyrqRYO1evh/5rWT4Fsz2/oXcY9tn0iw6kP/T1
1pKy3uTPFbtOPMEZgvLE6cjB9fqk2/nGdCaP59hQLAJC8IubwtLhIjhJ6ctYsbDos/6jGrbH/oQG
eEU2sgmHl1eU3WGS8qZBq4Zw7mkE/PvTsNbY2MoX4bbvKemJp85zLqpXV/Z8V4vN1tFYjB+OMolm
oJYeGpYDa91cek77Iklx22GPOg3guNXg4P5A+PFugliO/GJOI/JdSNr7qfyXtEs80phzQpZqR9ut
vvaW2BLm0D+Q81VyL6b9scrxHa9J7zUopRN3Y7Zhjp/TDNvpsgqWJvnTlgPzWs152PGI0raSbfvQ
7l1ctqq1v1PH7gfRgm085Oxrx68AjhXMLbYpjqeYIGy0NaCY+tAjDhj6P531MGNXp8ZfzqBV7LDw
dZB0f+7mv2Wr+9qVTo99SXmckPNp9faajZ5N9qk6jmkRSU7ezQlytT25C3qn7UXbNiLglX/dHOdv
IRKYJYEoZtBI81Zwwu6e6QQMRrGy/M4qCx8mfaJM6tJDW/pt9AiglyC0Z/vPujG5lG7HWMywD6bu
vJDn92d23fYEzPWEQKqOx4SEQr45186FP2evvPHlNmKaMow/FssELMN0JfWbwDaLd0MtbKM5CQH6
ZUxw8yPo7G1dMPrz3SnCkodhAPdI4fF4XqwsjwZSM735gmJpD129wQRSG/qD/5bW039m1jCBN/xH
6831pBFzkooyP7QOVk3FRjAS7vlV9SP3+5MomKGJ8UNAYgbLWrz3PYT0KK2PEl/tMP3riSxe8Z2h
rrlkzA8nEtxLMRxMX3nRKNCN1CUzj47OAD/LX5pSu2GW97HaHplch63Xo3LxvgC1l2ChumaRHvb4
pDJwaqxrRUXcZr7AZoR5so7g5CB9zrmm7IZbax98leR3dUo77cdERxsarTsG+UbuiBy/Sy1zWYFJ
7WZnlTrOMvnslpQk6ElVcSUULaOZsi5ZNMoclcF4jYfcNM1z89+432GLimKQkZVpDaoY3wySRbts
etuG09ZXO0J9ydMsfHc/6MkAsp1e9PrBCK9LKBf9TraE1fHYel9H46+ZMHFwyxfb9r9zG8e3vqpv
FQGZHFNkF+juiW15e6wHXZ39AmOEQhv2Vj77+xXbrxtXO5FuJoNi2PlpZixMohab1jUhQ2SDD229
zPqYeND55fzs+xUiLjJAmva0NAaJs614Vir9mryF8AMl8wgUG42vXjhxPmLsmBrzQS7q12g9HIxF
ymWYVYFTLr82BZfvDSQJF/RvBtq+tVSvtKPmLs1d0tWQoWidscYZW+mBoWQsR/9JfwSoaSXNuMc8
teztYFwRKvMKXH2HZWAjuKK3lrF0uVzhfbsAc+Rpv1izv+OtQymiBbPAWgnxmwystNkrHVS7LlCT
NBreD/yRBSJ7UfwcABdWtsXX5DgvLomGnUnqpkwYOeQO0MqwnTW347eQ8xMQ5OdknXSPy9ncti/P
9MDj7fzU4ICnvPZl9sqT3Vg4cphM7mxr3NkL+VUJQfcPZpXns2cduVBffIzAyWMgfzSr9kQgOSed
AL7J2oydR+fDidqdNZ02fdC7YLERCA0nABwnIlmqYJxT3jgfRo4ySwunOgf5xinA0+2DrNQ+Zy3I
yi3Q660GSHF+227BPiUzjnozfWCvv/OX5KujcGx8/NBazhHPeHcSLkVzcUOIY2TvmR6vbfu1Vt4V
TjqubQ+biVRkp9Si2Uq9cHH1w+wWd5I/3wabTPaSyHdTToe1M26ZOXzmtC48U/XDWgy7qtrXWvVh
GNYAF7kZgUDGKIFc58bcQkOmFi2h1waFJ+kQoK8YTKodKU5/Jq8+rRlDW21Z4xUXzFr9lX56dPKp
jE1V3Bd/+KHXegVX/IulODIGCr4YXgbNvY6iH9OIwnsw3E11HwWm1EUgM00dikSLEfExzkrJuKr8
5F03M/+ImXkatsYSm6tFRqgYqC17P9Q9c37Q+o82qPjh68lPQnHuS+97+2bJ3lIHnXaLuG/YqsgS
vyvVsQBccRXh5WhiQL2Ah9GCPreq9Cmek3Q+FKdmWfVzYzYjb+kEMkSx4qPG7T3ta3WRq4EL7ofE
ymNjcadwQQqJG0vz2QjrvU8TvM8ZCmUe6h3LeNtcXJNdRTSIKvFbqV+1JKV8rZtjmqQXQ9+Yby3s
Di25455tmFVvOHeR4cvJnMVoMbph/KQB+vRmsUSptI6Oazwvhvk0lLb3UBHtfQ1VRtu8Ad54aKja
sz61rDrWfVp1TEhXmj+38V7Wzd9D2h7yjKQhxWuXesOTV2kXzc3uOQ67Tpp80k2gFB8enD7WjY7k
wCpRTueiYxNUyctoZm0MZqXCFrXmvD50Bl4P4ZjejI7IPVMqGdMHh/5iwC84jJ8GuauYJB2G5KET
MjmHiEIOPFFkb3mKg8g23t0K9WqfDMPRYJAZ9/ilR5BO/knoNW5MTX13sz+GrZlxbuj9QdjLciSf
24kwwDh1zAZfE9/7gI8+ibWbr5gfWQ9AagaWM87FhDNPKhNGFeYaeot+rDn0mU2g+PmPO1teQEfx
u+mGo2jNCzHWcquyoFb6AIpyYDQK31wybDVmBLpEn4d535RnrnUG0+8Df8tp2dKrbmBn4lHN1uuX
yYgPpxoeFAJfLf6y6Zsb7iFP8++NVr3yePkScn2hf4lNDMiwdXlKubiGxnz2EbpQctQ0SOzXDEMA
b5j67yqxr/gI3nT7WnmHnMwscl9qbPAzHkX9X6NfMVApP3n0cg4N5SWHAOhHbZdNFs7v2BsYQxfx
E3/I9CcK+zeZyzcSIt80IfAy8gpwp5G4IYprnunCYBuq0/gu/tHP8Z8H2ZLJgsjKa4agea+zzN8L
z+MYMUnJ1vSgpJmF5TA4tow3zzdZiwwYaKIOoxhUAdID0Ae7WOiEvqv8IZtpMaN1u5l8y4RyedWQ
rZgFCSGpWPmLy2EnelNSNcx7TZ96lEheD7tLV8vFRUGfyT8e88BQa729gJ3ivCcZo3I7jrGedWuD
AM4QjnXT24+0Kn4MuvdbQhcC366x2EDsYWWemnL2UDQMKQep/lSvsd9Fy2CPUZJ4BZIYbM9sfzvi
gr8xDkHsva6/5fRgi4bta6xQQuX2KWVpcMYnQU7FBDQi5mBcvsUEhyZHkcedYptK4Hg0mEUW+QIr
UypWBOfB6gvnwn6pDjumYEHtpGY06GVYmBNn2kBu6qLDg9VqQS9WvRhKuQe8wQN42CzuzPITTvuN
n9wED4kdtMnGjLwedmibX7vR/8w6FGz2qE/0BMgLS91Kd+X8J3dZ+wCN0D9RgA6zFRct0r5/3AZS
8dYt8R1AcTVhxxkxhV4fvUZZZZ9yU3ZYFFYaluY7lZcI/Mx9trM6C32bQX8PgEto0XqAM4VaEpgr
uVRI82rukNYb0VIlH15F64acqHbTZ2DGL9Izmf+5zG1cjqlMWE5QJt9o0C4r6vhgcvMVNbx+JfH7
3bWLeM7cwyOBFC7aOqW+miLBBl65TR6WOqjX9phcbRC0SjEu0UyHXn16bXLWmzgrdcFhN5sSTdvc
7cwcDXy2kVK1sqSuHPuoIcrZFV2CMicfVJwpb6KTkt/6LKa4nusXKzHjrBXLs7+Jm0UBGiS3tGRl
iPiLW0n7kbi9u8t78SGYvsUuyHqiUb3SVRNjbLoKRZQT9TzerWlboyHTzr6+sGllwdzny7BPG5sq
EZIVHG0OqxanE9nmsZOIkzUYmL/AsKN8Qr5tttur6Kc3ih3OGlLZmeswAlqcULMq+mSlepKD0WkX
DlE/Q/G32wBM/FUeZCK/DTG4UVWC7Qmv+9Tb4lzykoT6mB7l4J5Zbd2bEf2Wx/Cqwr/s3+kwLg5z
VreFDPdf6r76WH60w1+3qhzg6OYDVxXFi0ywl+PUEjCJ3zLhdUkBRVhPGkvo4Gbhz0w1/Yeut58n
ZBJPmBbgieF335Ut91AQF4tcpMEo/ZOW8Wyf64Y2itATHmg7jSpw1zeI9/L8c2TzFT0aBKdFbAMC
c2u1R3ZJ8pm2ZowjEc6+nsTkYTM/da1ag60DZ7BeRnTqwQi/E7LwvnoqY7Zk77x6njHNVjrIdx/g
B3JMlpU5l2HyW+U148v5msNZXUuL1lYZqJa8R6K9sJ87SxWx3h4Maf5K/eIuieK+9WI7pxsCp0Ft
EC8+QqKB06XUFpbBWf7MZUb+DGZNnBZriRnHzBTiOatrMvwgyK6cjQ3sLPZiE91+vd0sOL3XzVt+
e0wDfxoJkctOfsM5EeeYMRO72U/pwmb/AFh4ncqpifRVr5+7Gd21n2InwVP9lPTmHKm+b3adv21H
MWb5eV64sPTRemsg0iOTS/CS5fR5G5oYhPQhugzWoFr7BslFBVFrH1lHyqEm1jHKsE64mLYWK/qf
Tyxx9qVmJ/FQxmLyxM7z7N9Fa9n37LszEVT2OXWQO1mR6fJMLpqCGzCDPPZ8Z7c1yZ/R9rWbSVAE
NbfRv+gaAUG40l1EkxvvFhL+iCbx25CFuVN2QUGn0g9VibBJnJ4497m+lQxuIpYv1aWUOKVV6JQi
TUefhQN1oD9a+jkV6rLl3tPWVHNotrV7dPSCcpEpQQKrE5mGIz4ytZ4AkPJfmjS6sCrhbAZX3eyq
izfk+yZISNAajR0YwONNO7+luXxHiFEf2aydWn2rj5pZ4wi2xos5vVeeNCibYQaa9gc2DbjBuzkt
79z8beG7q8x6SdbyecG+KzGjRMNWoeBVGuiTqGkx/8I7d+f3zl9bMaNYyjoGoaQ61j4WtLo32I/z
lvqHYa6WA29vmBb2ayLSNrT0h6mJ9S0UhDd3AwYlzRQCWaUHjYSive3KfTJ397Wrv5d8MIhcYijv
5iPiu/ynm8v8kLr4WCxMVOMl356QoNZ0ycXjXO/xAdF4z8e8SUJbMAyeBzyH8uxszFgM5Agunb4U
oJ2eTo42dxzvKrBUkxHBiXGtnhD/mlY58vcUj/bxdfb5h3uDvA4FDNXykrfONZ2NHbc9ndLsvhYZ
noHDgwmqEmKh9CLZmdpIGAhzwq1qfSqn46rLYj9uuGWZTbPXs+VpKsfIoKKa5eqwsUAErhD2yuXN
x5rrAXCQbFg4H+Bg3JJMdYHcmr2rIaJN1jWPTGfh9pf62fjtsNoIXUUsG/QSvSjJNrGemDt9QbuS
WrzWbDKeUBdE7gwJaBh8p0z+aiqTRwJbn3o8cUafLrloNUBdPEJ1nDZFsUTaZn47s/8bZF1jb+e8
yKT5W3b2aa7sObSU5DZf0QBb7frm2ea0M2s0Tw2uNND9LEWSk3Lz5L3pl/3kr4guBnIprO1uU4Oc
i5nxGY9zOLxFhNWUH8Vq9CHeX0ZguB1PrGG+ELT8WD2oE3z1rckbsevb8Udu4KU5eZYeaw9L2NFS
eiAfIKJc8AZBUR+RKXcAzFaudXe4tf/pKh/THkLTn1b4ksAZMR+RxEzsMD27zIaxXqgoalyWzt1M
aa8NUaE5zxjT/6f3pm+eoTnG1GnGPIOTxzSowoqMoXTbagDdlES9O0xHNMDXFnc+lCiss3lohnqK
0gwXbqxStJbxXoOlT+GzjKGyCryWV9BfAIgcZmuwwmHWIVIGuMSYXbdrhuDVeC/LzxoA9TomxmlL
iByEYEvjptBhoLu49lrtW9jreXF+ExBtYPWMFnvDMjauJ5bdvqLxm+UW+3PCjrE/+A/+1Gm0n3qC
/YlraCLEDN0PM+8uupmwJ7nMQa2Jv9mc/WZ8MR5svf5tuh04QIXXEUzuY+DRcWkNT12PI8hAmGPo
+kCKjEN5jCEkV8gfoyY3Kd9nJOULm9vIBdheGtKK/Jb7DH3RwUzM8oDdbBalk/2b5csAM+juLN84
uP7IFEck086Lqe4Qn6+80DxEt8gq6k9NW6bIatt1t8IU4YxUahxNtuOHeV1zIrrI6Ef7xbDm9IA2
etrX8mT16QHbJawn3HrPGPHTFxWKD9dFlYBhVLXKmzMbHI+2vbOd7JvlD2542RWki0n3J/we/+6G
XquYhk/ZpN+trf1E9mJiRQtTZOt4qeBmhWGYetI6fGsGTc0xzkMjxlJ526X7TtRlOA4lOKOhos7V
njmPLwWqYrix73pLsN3PRrxcx/2gRu4MLZEn8+FGUJhPdT35oZyt4ubux6V4cdmbcMeLbT/zCjhY
oPYGQ4Fhmy+axuXb4sUqVt26WkPxVjfMwctOfZiMU49dU73OTnME9GN5/sno3TgBj2F4MCoRLUiZ
OBBy1PPWCg0mcNIxLPT3wbKtP/KkSO8NqtLCMGvao5wdFUL4wRn2pOGw4cQEJ8BUiSHGY1a++M8J
0tEw7ew+jAer1WPpSXxQp2Nd42ORt+X3Wj6coDbvqCV+Fs0V4dU1AwpDNitruj52yHMae6Gj35T0
pwu/50OfgbwUx3f7MECTDBiTusZRszokRxqidjUpSAEGMlZPLU68e4OvAZ5BdXGvnbKMNc9zMOB+
23rtZKIEC0ycAkMkCH1MKszeYlR3cDl9qIT8ncm6U4EqPCkLuG6aq7eVuezRm+CU1FCaQaPYOtaS
pCeCfbt5Xp5npm1934njkBX0b7nL0TNgZFtrJ19336QB8sOzaDuBPX1uWH7ltVOFCXgOUgysHp2B
My+nP6evNTmtUF56vc+/rf5jyOqz9ylDS2i1iArqc7Psl0Jrxa42Gg7Gws8PRtc/T8XiY0C3rtgR
UacOyR+ObPMIZ09BoPjRBT0dYbIzJKAb6Qk+AIa0GIv344UipbpDzYKSiy7CsADZNsPT1eYiVFa3
9w0DjUN+8lcm0mXZvKQrflV47H2CsybclcnHmKiLyYVOsUH2OwI6Hm+AHpYxRoilBVEtNqD3eDLL
XsMqZhYhiFCxV1v7xx/zV9dk1ptUPkOXKb20bRaVrqauDfsSR2u+jRXxXlckIao1ccGEg+IBmqyV
E3ngRUojgyvWbsJKMTBm+2RuuhNO6Dejahp8HCeKV4ak9oFqrqQL3Vl5lUXbkkvOwYnaStiBydHK
xJlRijMPJwZJ3/7QdsdcIVQtV8+jwTqhFMVp30OJb1tV6CzjkyMZE/ZefpUThVKdM9NqF0JrPP+p
KGfzWHb0MBIZtDW6eJo4D6sLjHlE0f3QTe9mLeu4E/AKRrUeJp2EEjd7zuePYhu/WhdRbjJw/cse
0KA3kO484mynazuCD7YGpT+X7NlmB9VmzUuy5Hq09eORGbaf0G0OA3n0xjzeBY5OBNavpoWL1Do5
WN04eM73hRlu+vr/uDuTLbeR7Ay/Ck9tbC+QjXnwadc5IpPJnJVKpqSWNjwgCREgQYDEwGnl1/Da
Ky+88xvUm/hJ/AUzqSLIlFISoqvkXlRXMckOBG5E3Ljj/4OAnNHCa+LS5jiepx7FkdgtzVhhDBAI
adZyIXYaadfOaNEd99zeBZFxHas4z0AHW74JFTilVgu3ReVeM5r13oziWSfzaCxcpRD1GCsV7AP0
e5aBJ+6Av7Bex5NT4JkIO4bZLczO7dgwBEgCZubE/Th1LPg0YTdbszsjO4PyPAqpYnLIaybzq0VM
RCOktDWNrRuwB0XYgsLwcH6DuqSOC6D0uX1OBfAbd5z0Xq9siHRnZfGQ4mKr+uqaGj/rPB+NIKmG
+mATLU6pDkOpb6jeyW2scIfMhGkan2Yjh0itYg7mrz1PoSmidzZXAVMqDM6eQioOYqOyAzktiFyz
KemGCIjrcHGV5oXRXGmrPhGfJdw4KBEnD69XE31zMRmhfGiYiEUK8W2p9D5S1tUJNfqcXVvpna3o
04cP5K1nh1fLsfnOM1b2uT2zL0NdyU5zgdiUJCruPKkyHe6Bs9zrxWe27dA1QpkqPlx73isuN6Vu
UyHAfQnAFNBgngUU32R134oTXBWcIFL1m1vPtZQbWmggAE9IH7rCyqcvG8KhSO1EE+MyJCF9kc3z
O6jD7hSkeTq2wVvJjPGp4gnTkNdYFbMWqu0hWy2h+I4GKtFl3O+cFppyMlgokN175pw1MmfniTFS
mqaXfyTxvKS8F9cl1qnNItK1dHOw8WiTURzCmquNMX69WEK1YCZWO58v1LNl0SbLTcHhpiix3Z0m
yLoYZFbyMF5xsZezyDu12dDjKQH9KWRuHtmaBBu5XSzGXTvt4UlPsa6ddxvQbkraQS7mo1WwWRYF
i881+3bi0IXmgCc/Sj0opnFLmhsanDDqqNbBA03ON8RAnHPbSj4ZUM+RfpyCAWQvKT6bthXLG2AY
vFnMFaCAQvQftSgBYS8CVqNEf2NNNsTFXNu4TrkDuMB7zcmUUvgpRBsZFCemTam1jiHQtJ3sPosg
hyLntrmye/EQdrkr2hQo9wYZ9T2s8wNahBYXhW4bHWO2brqJ9W7qxnYLxIMLB7hgJ1Jux8nsYq0T
rpzAXr+m/G45Lew+yaZP5si4g8snBY5g+k6z0+mpmrrlXTxb5h2Nqu2mpXOrg4M15ViRyylIgbNN
XzuU4BLas6H8sJfNsYJfNQLA7dRlwhvHvpkscUgc1aLun7qsKNNmnTFs4msK3IE2fR8p2qUdFh/C
NRWvRNrjtpvaCkZWjwAmalMfnalLI+dwT2hco6JU2NYLXacSMblbg5VDhUJ0P7EgwIQEt5UvgQ8h
VZpoY6KZPTyDWbF8MGiRytcXsTH+RFFey1kqV7rOWXbDwTqDWBblqpmrftjpLUpiYa4dUHAVnaup
MrRgL2kbBW2oNPDko/K9PQk/QumOg0K/RhO2IyiLpvRALK82SXLvTfMhZc9EwejFoCQzmRLu1Emj
qxta+E1oAUj+saWbiaOBRTi3LxQWZUyn/6bnUsCYfLQS9aO6erdIZuNWmOBV6wtVIIBtzkfz+VVo
4xOXInIGJ8eEyqPpckXyUl1chDYtfqpLFw7JVgAh0I+gLo7GNFevFljMuLnNDWTk6SfDmFxPAPyj
NXYyJkPdtiGldbwFKB+EK2zBfqyp9GRg4MHhRUmQAeHpPAfVu0fCIgIJYxrN8VdBvQynPGxCO/hm
ClhrMpt3bTXFLtz0AFJQem2a1l9jOCzOtPEt+DuXXg63ztzGprCna4yBnMWiQQKENio/8unkYrSk
D1Yx1Ha21u5j6jKR1To+y3ICUmOS8VFCcB1XFAqxcExHBEBFkUUP5SIR8Q4ocCi4vJomJEpculiw
f81mmTi4z6t5J1pHNrhxIKKGk9EDmHDkQDOzOPVcmD/LXCExPQHED0CoZWTBSTqnhMPSMAJKYOgs
exZTMEKZB2F76kQ25oeZ7lxOe8sxrGs6t+uMFqieTXUWPSaiA/Weelp6XAjwm4n5jno+F3yRO+rr
qUwOUygQJt6FJdSrbavcmaEFtGlavKFy06OqaoruN0nkgZu2DKkSMjLqjqMxYWdi/Le9zaaDogIn
ch5bLRUQDRiLN2dQ/1FrQZ00kLMDrFvz1FU2GTg2H6NSD8bge5wquf5hjF1LSzg1sZsRQEe9tDnT
1ovr0fIM543u2A2CHukLweji2u1xuLwrI+9DlF5ujPjSyNcU0gpgR6KTRFypnkjQ15yG62g5Bckn
JU4fEbqIFyXQtnPb6pjK6Zxt6mo5rmVcXGqUG1OEH3ecGCVf0nHZjOi4a7o0pllY7OQFHOoewvLd
1LBJignRleMRndRG8hpIutFrZWUMy7i4mlFH2nHGRnw+dT6uVPKn5tIyLqxZeuuATHnBkwTP94f1
opx1KeD2JkXYmUcGSHtgokJKW9yAw4pBOJlE7dxQ349L16EKNx+EGfkE9Aw1c1b+brzCeZhOLY9r
l4PVS15vFI9482z6ZgS5YRSvW0sMzksoxGnXMtcO6VEqTJcO/Q76vK9QGUOlA13HEcgPUdSfpgaQ
s14vP10rNBKyyAnYk+BCQUZDcWXRXiawM6pT528TrmoKK5dUxq07qqlM7sd0B62pjO5oNqg/i0na
ytHRZ4T6P0TFzCWi4dxOwBLMrCU3MYguBi5A4Viri7k61gARpkqiV/JfGmUIGyecseDwDfdAdLWt
+w3oRxdlyLHSp+HZRncIlofW7ZQbqbPOufNM3It4EtMtF782Zun8ahyP3uRrABr1EFbD2RTrp0yG
znreyTGswlIn+9pbmVeUor/uJTOntcrIARMqoInIyr2m4pB/nWXl8i4iEaFiX2rLWfgG1tgF3J7A
kma50p7TLsFqomTm5a2qRWDyr+gDu1rlU/fMUwGaBFyGqhc7TC+ScHYJSLvTTs141jJnmnIxMrRg
pSrLh1AHXA3WJgNsiEtCNLMzZYlOW7e0aHkXGytYo5IRXAVUYfQypalMAQXLllR0KGLS4ZI+s4k6
7VBxND61XXtMawf4cDYBiI0D8j6ackFulQSUiMsuw8sFGe72Slk1IRhZnAJA592GY/XC0qibDa3k
jvBNQAW+2VqnaGuy9OXZxKCkT+spd70RTVi99eYqS4zJpfC/iagvHjQsgGvVMMC2UCitmqwns7at
Y/Aqk/4cho4Sxp+R96CShDkdw2zquoJ6wCqHVkS5smDh2yz8ECSHJrby38Dq0myK21Y+KSoA+9O/
kfeBZme6WZNyokHQfSToMImdK4BURI7zwYAlQfASbFg9xH5nq+v3BcwsaPJ7wEua0xLmXUHKIkhD
xh7sh3ONd1NObSoSxGfBU7YlJxM/EP+o9urOGxH7EtMyMhDA0uJ2pMMsStnJNL+P09XlCE4lAe0/
N0Qx3rRvzW70yeSdo+q+4IsRhBebRch6LkmY6cOZ2fL0lS9A7sXHMF2+1nq9LZY+TnhfELtQCtLU
e8XrLbfmCkbQtBy/diOgIGGFcZbwqIxWHwGnFsxNibb+tIq191RgmaP8ZgrhqLaYf2CfbSezWnXN
eER/ldIpPcCW2WLiK0FJMFHHfUGIYJghjox1RmHLqel5g43lIAjA5Kd54E5VMHREg/EjoZgN2HA8
SW7EzMuR6i9n5nm+jM4FD0oCE4w5W35E5YDEubQBxuJJxH47E319LrgDwA/rKquu+KGYSAy9gPgZ
oHJN1SnuQ914HVM8qSx6H4QgBXdIHs2CxWJ8a1LLqsOFIPgPFjqVOUTlAYEDpdomG2C8UaBT2hGk
LXrFjebBeAIHjR0hZsYSPAzFWu+kZr4NNI707Z9LKBbEV2KxloveKQeGNFExyPMzMUvBnrMAqgq8
P5CaylOxuQSzhhunfTd6Ey7pWoCkJgMdqJlQFRYvxueCAlGQWQoejUzzLp1y1t5ocAALQkfB7BjT
ikM3tuBBEjSkvZiU32jZFGwQgspB7BdBDkVHEAU+Rlf8TofeRGzHtLC6xojLW1B6FJCShNP0akaF
ifhBD8RhjNzJJn4XQYMSzg2g2da+TmENLfH3CTQGJbhtXfEfICRtByQISDTzb+Kj4B4U+19wmYbt
XqGcKWNwRSBcySE/F/SlqX2xJDS5hoel52q+GZlX8VprpzMovwQPA0LBPm8q0bILFNSpCmx/D6IH
umYHszlhJzpL7dwZhAo+pulaH1wYITJv9p7U9lwHJTsMXwOH5tM637eN5TCDQaTHvtqY8P4RMNT4
99zV+jr0ZvGkHALk1DdmCHQzJROpxbdO0htMFyAxrSmmhwUEEuY3NjXieqH3F4LeLd6osDmY13N4
fsWLqT3KFGB1pudoS+67Pu8t6Ox2rb4LXQR+b1/QyC5shYi2d2FbMS5LeifIMsVvBMXTVocVIEgu
VgrJWSbzS+Mvv/71L4PVv46ClIYjcG+T/Ne/8nmQztbwBIbFwcdfz9v37e3/4/Mvqr//9aZ79nD4
A/GEz79nxKcnnvqFX/nQToqoWL8pg2x9H0BpU3z928e5MXUx0F1KevkhPRrim360fYcvDtQItvN6
WM+Cf/tlkJYJPUf3wShKk1+evroY/tsvlraV5qMwP89o+zJfGyD2eedyyMjGiYflYxLV9CzNsICr
+qURUz3+9LXiGCeqY6m6Y9ogJKiGZuwv3+cnPiODr7/eTtQHM6+M87U3eJSOEAEFHjVloBj6iWd7
DnUPqk2+yvGcqhAs+0S1bORkq5aj6a73KPW9HfWljfBHCcGuuw94ReiBdYckjIUYHJcB9/aBd2IY
FOTamm2oOrtF/+m2gWXW3AXeieeYrmEZCEDTPdflFfckoLjmiebBlWfprsWJsYyfbhOwfDVloFkn
IDfboNypLu4v0GYVGWiqdqLSR+XS3ujaFtbGz6YMtLrnQDEQgUv1smvpngqOiHjH/W1gWyeq2AY2
PxISMFCYv99nP4VCVL2a20DRvROVM04TKwrR1FGOFSHoyMBVDR0f27J162cTgKHXfX9NPXEcm3tA
9wDLsG2v+v6Kxa1oU4Vvah5Fia7z04lAwp1oneiGzoWoIgTPVc2DO9HRTnhzl0vDMzyhDX+6G4F1
qbsPvBON+97UHc3wdJf9figE84RL0XVVnsWNoYtb8+dSBmzemkLQMRFN1dZVk8C7bWzfcV8haqp+
YukYj5TmYT5uN8q3yuAbLKjPpjQVOfFwa2lHQb5nrr/4g50NdjzAniFN4TyLV/mpML0fB//dFP+1
YolvfYq9L4UTs/ex8tv86MdPL7+d1tOz9v9UedXKxHbf7P54HgWZnw1AX9y6DE9vdetPse9bfuIP
/X2XwUCX/T7JI9+CpXu0yb82aicLgiT2k+FuKGGIe2iAugPfBKQc0904YtTtBq47bNfHT2vcIacs
aDDtxk00B4uw6kvpKkel7pPeJlERDBvdwi+CfDfco5uCIVF39BYDZH7ceDUNsmhQWVbdUV3uvS8+
gcl809K2/Czq9wO/4mZqqmqg39QXx39uA3/2p48PYNUL/P7vn153K1/bqn1892f/dzuRnSDNKITd
iVLM3cWG/OLCfeO63Zd5Xh0Vb73+sKIbJFjvxtkK2sDa+fps9+XYFjoJjf3H7AKDQIb6TfuAaSW8
xZFWrqrwdMBJeOE3P4Oab5eZf7j8HIgvr9O3qoNX0IZXFQ39SIfjPsnyG3fqq6TgtioOhgXt6Ohi
+s5xDwWAF19vpkg1nQW7McTm14TNv/vDLjb3fdO8TSlGfFaDb02QgyX7vrFflbm4Hw70ADdDTUF0
U7Dwn5szZr93dGvuz/nPUwWmYxMN2Fkz+1ZW9YhXju/RUd+f/9/tSmj6YYaFsttX242Gp/F1Jfuy
ldZak5utGCHW0T4o9+PK32QgdPyNj30DiPpuho8H40grfP/QF9mB2aEd7a0fGDTP/CCuzFWTIFzm
Oq8Mqh/phe+f62WaDQ9EoEsQwVW59KOiMltDwrDXQZ8K+uq2leFdvJ4eyMCWYDq/IV2TVUQgovwB
uqpY7xT59y9Y1y+HUeNV5vcPdK76tcv3Gy/KLtmwip1IAKL+lJ88FDHnRnsaZUeOii5B2u+DvGg0
/WSym+/WcrQkCOVDMA0qW04XuY+669hJ8WYb58E2+7gbTszZ1FUZSvOhTPoN+HTwPSsKWVO5pByR
T6r7Bq/6ZeOmzCv75Wl0CZvmS/N3wBwkBuzCNeUS+7HIj730Kvs3alscvz/MOXg03upaBF+xHv6k
GM+rGD1c1RQStPurZJhmWWU/SXBTtxZqda6aBH3TDAC8K6e7vbfVNhIOVTPNEew2YnQeZJtglC6i
pCISkf2oe3SZvH9gqB17LuV3G2rNMh4RzKlM92Xf/WWz8jRIpn5W0ewyVPBFhhiqEUVbwoZr50V6
cDiIENRes9YmGISN+2BW9uNosBtP7DuRDKq7I86io+iq86JifXnlzvwsDZ67hkTeovacMd4HwW4c
IQlXwsHuRH0c2gPTzZOwgB0KfpK8GtryJNyUnSDDfF3vy8GTIQci7lXpikqdumvWylIqgSoaQlMl
jHtO3b2fVYSgiax03fleDI50hKZJ2AwXhR9XZ6tJkMJlkB1sMPCb6wvhEkv1xl9XrWAIeeuPfO0X
i4PdYEqQ7nVUhOWhhaIdx9HK777iusDZ+pPDKUuQ8XWEei+CJC+Cg7iMKUPO5SqgeLfMRrs1E+pS
Eyn2uifkJqW9bFE90ZYEtXaTJv5BYs6ScERuhG7fvfVWCLaE1bsNijDIjp0tR4JZTPh26Vd1hYyr
mULYA+NHk+EV3hFsLkd+NfwlI1F7n3LLVQ8exSK7lawRUOFEB4cDaxI2cHerNSmkr2SXdRnOR3d2
ELzVZQQYuwsfvy4b7mQqTgdF7LuPNUS8DIbVy0OXEbvsLqNi83jqdnN8nLKEA/12IuLjFeNSl3F/
PMXCrqBnHaZV7/E4y/X919M7jKsB+65FjLEiE0uCTNDIXFDBKKtuaBnOTTfIDuOZjgQP4TEf0Xh7
27gNym0dw8f0YFFlqFLCbEEj/YSNVIkTahbojbtV+PHT85i+u/EHwfDQr9Q8W4bZeJ8OJn5cUdmO
4RnUIdafPWAG6aKyYTxPM4nfvTT0nxe1E/nmf8SY3YgSnorpI8FLfJXAaFwZ9MWFfTlq0EyLnKau
yrCajHG55ysnVJdgUDbLjBbWaLedxQ0kKrTrmtWt0K9cxDIun13wSOgq7NVGi7abytE0JdwS20Eb
/3x63/qXnRSETEwJm61FgWEG00RlXAn7opXCLp7m+8NaEsyez7Vz24qW5NnYnYwEVcufBY13QTas
mCsv50VePoin4winsahsbluCadwewYSzL25bgiPanpd+kaLi4oZAcwwq6kP0E9Q9ku0MRN3qsDKM
lDYMsKA6V6brSDiID5zwjj89sKtcCXd6x+9XD6Goe68r3U54oPFfNhFe3sDHG4HC0vpzbf32P0XQ
GP7TxQIoncqp02TcU1dBsq5sh2fqyr7fN7iO+ocGgCbD57gO8rQIK/cIBl59ITPfAymYEu7VG4rT
R34+OCjNMCXoB0KkaVFUt4MUv8uP4TnbCVRcppolQb5Ewg4GlXCKb7hIB4dhOymyLdG+hwEgTcZl
dJNuhJakPL8iYhmpwNsIm7syqgzFvh21el9oMnKAj8pSaUZ57peVWR9XXH6/+rnHoq/2hdDgs3vK
j3vHT4WiR0XDuozsT1eEO6qxTF1G9qcr+kL8xnVwGI0QPW11L9IugdLDglwZnny3PKgUhMq0/mwf
0qoLQgtg/UG7v/1n2nhIp7/917aS4i777b+TAaglu5G3YUJDgqypUooOi8BF/27dNXzwk82hstNl
VDq+HR2dQhkJN5xg2Ez9xpmfVwwBXUbyir6y6MCK1UXzfV0hd0Elig6TIHBA1h/545HZDdCihGGj
ad/vL6vbWEap6qMSPT7gL6ev/rwonS6M4n/AMN2nEY4QYPbVWLKE3fOKXEnfj8bVga362/JVRoFs
1R6RYElSyzuK/WGQh7sZPmrt3acfNxlu1r6oJ9sNtB1WxoTD8nDRJCgpOIaToGKnGxLmSiStnw6r
aybjHuhmUeOaIuyK9yrDyaSbphoPlnGxnBP/bFyJ/+m+ut/fDpoMy/SCctYkOLAONIEXUvfiYuTq
0mky7MZLf1ZVDZqM4v+rdTYC/f7gZID5Ul8Mj4mxq/QgJqcJnJy6In68EZ8ZW8KRvqKfaRIei0TC
ub72q2FsMBLqy4LUo58eHREBBFZXymSUSR8d7GUZph2xjSEEn/luitugyVfbU7+xQ4aB/fXhmZYR
vb4NZlVHU3MkLN2dn5E3jp+rwAVKZSedH79K76iFO9rIMopl78DeiGYzwviVNdQFPlTdXdel+MKf
oTZ2Q20tAE2CJfQQ+scOhYBwqTvlB38cHUtal5G/fPAjIjO7KT7aWDJmjEcozMLD3aHL0EhvN/3g
GXHIKGd8FwVF4lcrc2SououCPPHs6SDuSxtML1WCvK/KxM/DKHvuCUApSvAfujM69+L1c7oEujkZ
ds1NNBxSSdP282JfQo991V8+Q2iIb+oj7sLdkmKIPCMioAAcSl52T/1xhbi9H/zGFdHq+H///T/y
ib/2G/fRcFRRNvTH23Cp1H/cQ0TmWiEDU007CAAtQwYYBwHQiT8pn1tzGvAcwOrqv8NpOhmmjb80
HvwJzl409XdDCl3kObYJNf3uTz++MFd+GWVRpYcIcEGQB2X0Stz54PcrgzDyFciQdpPdGh2Pz5Cw
1JSTjp4ZWYLquPZnRXhgfDxO+0UL4U8M/2zRh+rGf/bnL/bW10BjKs9qf+4jfTkJTbddtKmcfxkN
zy1YgoRqqWKlyDCe23Gj68cLn27M/Q3nSAjMdyjRCEhPVM+4hOONKz8UiDT7E+Z07z7+uN64RcCZ
PyorM9a+Cnz1jdfRHfUOVWWnvdwOtr9hf9+Dz/11D7Du2Z37Td8/XbpbTSbgciojPR0YDsDv5u3/
O7i657GBrJe3znMy/2Mgpz5jo9Vdjf1X+Ltpv1dZ2a8envqHkkWLOJLb5F7Tz/pkJneDbh2Y3Ycf
P/bUtZZRXNVTMjxEMVsUa1VPvXjNvnzHiGIvQH1QKJWhZUTwbv2FT0XAM1azjEBby1/T1/OcgSnD
m2sd7D0ZdTOn6RRmqeq1K8O/2o37fKGojOAVIJqH2JwyWr7OGBYGCe72IQiXZTXNLqN05BwsoUoK
RJPh21xyWA6WEeTd+qrjSRw3PjQryVFZkYzCYtGIk4sKkoqbrMmoJb6jSb1IhVlZzeOrEoy/btG4
iooi36rt22ARVVWVjCgIj7guB9WAMqDR9Rf1gT6+aOgPt3N/SPtQPO4G3d44MpqhBfLlo3BabMw0
f04p6jJwOpDSuwjoBBBqqQbZtgI8qoajcKuMissmhXtRHvJIUEif1fS6jEPxtvvVJ0jYv006kg/K
fXUZTlELx4UMS2U/yQisdP2q4QWlyu4ZP24YPQIbt4F9pNWwrJ5gGUWIj+NjJtGgEgfT9W7G4pRZ
UmrvCvr0MhoZ90c2VE9GEoeD9aj2K2MLToPdH74k+H1T/I/16wSM8z+kY8cWPUImfbmv+89biEdk
07o+3Ve88T8LLCwbifhAtXxDRroATsLoAD1ERr9tMxNlgbsDK/SOjJLUFgnNSgxQRvgfBvP0sMFH
RrKqPcCWr0b/BKvD72GeHwPxf7SMRXfWQavPy3WGL3vAZz5Mo8KceQb00JEQYeyUlI1VwgzkD+rL
pEumiDhgZWtAB1R/YJH6J0ZSuUA115IwcJCVu1HE6diyntTdGm+z8nCyW5q1uuO+o4J/A/FCZeHg
E9u9gOT7+LnbYy/Q+pReGMSBn/36fwAAAP//</cx:binary>
              </cx:geoCache>
            </cx:geography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_xlchart.v5.4</cx:f>
      </cx:strDim>
      <cx:numDim type="colorVal">
        <cx:f>_xlchart.v5.6</cx:f>
      </cx:numDim>
    </cx:data>
  </cx:chartData>
  <cx:chart>
    <cx:plotArea>
      <cx:plotAreaRegion>
        <cx:series layoutId="regionMap" uniqueId="{C85D590F-A713-43AE-B43C-E3799F8D2AC1}">
          <cx:tx>
            <cx:txData>
              <cx:f>_xlchart.v5.5</cx:f>
              <cx:v>Índice de Gobierno Digital</cx:v>
            </cx:txData>
          </cx:tx>
          <cx:dataId val="0"/>
          <cx:layoutPr>
            <cx:regionLabelLayout val="none"/>
            <cx:geography cultureLanguage="es-ES" cultureRegion="CO" attribution="Con tecnología de Bing">
              <cx:geoCache provider="{E9337A44-BEBE-4D9F-B70C-5C5E7DAFC167}">
                <cx:binary>1HxJc9y4lu5fUXjdzMIM4satjjBI5qTUZNkquzaMtCRznsCZ/+Yue3EXL3r3tv5j72TKsq20XLa7
VP3K4QjJShJMAN8Zv3PAf14P/7hOb7fmaMjSvP7H9fDrs7Bpyn/88kt9Hd5m23qWRdemqIt3zey6
yH4p3r2Lrm9/uTHbPsqDXwjC7JfrcGua2+HZf/4TnhbcFpviettERX7R3prxxW3dpk39B9cevXS0
vcmi3I3qxkTXDf71mRMW1+//+9nRbd5EzfhyLG9/ffbgnmdHvxw+6YtvPUphYk17A2P5THHKJEUK
Y8KZbdNnR2mRBx8uW1LMFGPEJpxiSW1i4/vvPt1mMP7b89nPZntzY27rGpaz//1p3IO5w8fLZ0fX
RZs3ux0LYPPgoyItsrfR9tlRVBfO3TWn2M3dOdsv9peH2/2f/zz4AJZ/8MlniBzu1bcufQHI82w7
Ffm2vt+WPw+JRWeYEKKUQoorLCSzH2Ii0AzkTRAAhAmsMDvA5Hum9Dgqn0Ye4PL85AtctNnWUfol
KvrF46g8ROkzEbT4DAmFpY0RYwgJerheac8Qp9zGhEqpiBLqfrPvZPDTrL+uFT+63o+oHkjj+a15
/3+/XPS596OLxjNOFecKFiwAaAlreqB3eMaUokJIgUD3FBJ//Zq/xPjHde+rKNMZFZQQYSvEBVXi
EGQBlohRZTNlA9YY7vn/seCr2/x2am/TR6zN1VcgPrAtf7G1AbNfVO3OGn5d1n/MA4CBJxRjsO1E
UYkwlgeSyGccpNBGoIG2LSQ+1L7vmdJX1O/T0EN7c/qFvflxWfxfRcbZpjdP6QX4jDIilcKw5Uhw
duiX4TqYSsQUxYIhQfi9RHzwy9+czuOQ3C/jAA9n87Ph8dxs2+snVRMOTgpjmzDQBMEYbPgDg41m
YNSYAsyk/Zj9+uZ8Hgfkfh0HgDwHL3vgmv7mCnK1TdPbI/c2PXKeFhk6A6cBvgX2HRwIBVt2gIyY
cSwRV5QILLEtD1TlbmI33zOxxyH64gEHWF05PxtWl9v86Hm+C9WP3hydm6KLbm7z66f0OpjMOKQV
EPRxpKhSuxj2c3Wy8UxiKTni9xbuoX27n+H7/6qPxu+d4uPw/cGjDoC8fP6zAfkiqrdm5wrud+/P
pydsZmMhdmYObJ0NlvDQEPKZRAgRyQS3CaL4IJD7rik9jtRnQw+QebH62ZDRxbi9fv+vp8MFtl3y
Xc4oiLIhN5SHcRyklQjUjUEC9YUN/I7ZPA7Jx4EHgOg3Pxsgz5v0/b8gIL0ung4TjGYQOnOIqUFN
iKDiEBO2CxqwJLvcCPLbA8/0fVN6HJjPxx5g8/zlz4aNLtL3/+625umQETMC4TXCQCwAhULtL9JR
Cvk5ppjdJ6QH+ff3zOhxYD6NPIBFA511ENL9D9LRrybg9kwy4FDAQGD5wQJ87nAlm3EkIbglijOM
IAG/3+y7hOLTtL+eeP7ogn+6pEIXQdG8/9d/HLmzI2d2v0F/3qdSewYMD7btHS/C6C5CfYCNBMJP
EgESCaadkcMU/I4fboqjm9sjyALaO7r0R3F6/CkHQup+Gct6dbO9KeqjV3kEv77kxl5d/iA3xmaQ
0wLvaYP6EWQDJ3SwHWwGIiwJxB4CfolDUf24EGdbRs0WOMr/8VZ8fMK3t+Fvnn4526q9Bdn9o834
MeIIzSQQRlRA8E4EODmE8AFOFIoLwuZcSqoIh1j//svvOYpvT+lxk/JpMQe4OBdf2NC/PS71Nt+a
2/ut+fPGhM+AD0KYApUHKS8gdIAKngkE0Qh4PzD4XwYdzvbbE/oaKvcjD1EBC3Dg2f72qDwpeURm
wPUTKF5IoWwFmdGhpogZlNZ2xgyQ2Rk8sHh3NuteU74xna8Bsh92iMbznw6NW8higToqocCawb4c
3e/On1cWtaMhFJJyF+l96XghCsSCgwWzBd5F6KBLD3DZTez+o8cm8xVc7oYd4uL9dLi8/29zU7zd
/tEO/JhPsSiZYTBfQOUhLnd03UFdTADbB4aN2NSGcBYSK3L/5R805Tum9BVQPo48xEV/gctzE+zE
IIeVHxald8QsVOAPag/7r/ysJ+Cz8qc9g8IKs3flXkIfEUHI63dlYPCzgkDx7LAu5nyc9p1g/oAU
fhx5uOAvE5G/u7lu8xtAI9uap6T8gekimHHojWDsPux+EJazGbAtUIBhXHIMfRRg1R9Yh++c1Vfk
8cHoQ4hefSGTf3OIFu02yt//+wltBZlBCkCAO1aA0p5DeRjoCBuYSijYSMnYzqYcsivfM6PHofk0
8gCWxU9XtoSldNGThp8Y6snAdnFEkIJo5pDYl2Dgd1SXjaAos8sJDlzq90zoq6h8WMohKlc/m7Is
22jXgvB1i/5jXhVqLcD8CAj3KVUMaOLDhBpK/PbuBnCrO8b+UFO+OZ3HAfkw7ACN5VOYrq+yXBZm
M+hTAwILIYjbGFYPAwi4DG0mFGLsu4z0r13qHYwHqc/zPCgeazB5/ndoZ9tsj0AD48g8ofhh6GWC
3EfZIH6cQNZ50M8GJmHXYQidTgIaKe9ivs/96PfN6XEZ/HzsgSBuFj+bWTjZBjfb9HYXdj6VaYAK
BWFQgmDYhijmrlp3EOMQvmsQgh6gffvngbn+rik9Ds1nQw+QOXn+0yFz2zwhKNArB+mNYNAqB+2O
HLp/HkY2oDAK8lEMdPEd/3kIyjdm8xU89qMOofjpktLTrYne/5+nLOIBRYAYpgrClV1f4i7lfKAi
cgYti8DfMKDc9iHNvXrepaTfMaHHAfk48ACT059OPU4L6IwHAucIei2abX5za+636LF09ceCG2gO
horVLgETQApQaT90+BYoC3S1C2hvhE4TKMYeJtB3c4PKyXfN7StI7df38BmHoF3+bDbtvG3abDs+
oSahGVA2wOwAOb2r2gAch4aNgyphqBdIDq1BX5Id3zOlxxH6NPIAl/OnCEcP2J6/tgf4u+T0x3RI
zIBdwpTvGvChrwehQ1zojAE9zaGY8Ghz9ndN6XFgPht6gMzly59NYy7aKL95/+8n1BgGGiN2/JKA
zE0SLA5DZz6DjnqADpqFyb7t9N6w3vme75nR47h8GnkAy4X7s8Fy2V4/ZX1NwWkUIXfm6d5OHcQD
HBqtADDoXLQR+7LX6pvTeRyQD8MO0Lh8CvP11WwasgPoBUESwh+gOTGwbQ+XCmw8nNYB33rfE30Q
iP7VS/0f9Mf8r5rql0UaZU+YGADhDAYadlvCSRq+ZzQfRKJ8BmeFoNSIgF0Tu2MBD63Bt6fzuOjd
jzuQvZdAWBxwG39zEvpq25bQMXy/K38++IT+Pgg9FUHQWQlHaAR0WD7UEIng9AySwKwJG/g1eljZ
/Y4ZPY7Jx4EHoFyd/3SgRHBy9mk7lOW+4xJYZmgQ2pVuHmIiFFg1aHRjEMxAn/KXmHx7Ql/B5H7g
ISZ/e5f5VTX+nGd6cNO+yvnQcfzROWNoBUK74zEIipkQaIJrfIiJpDPQkq93jX8yLF+f0eOgfBr5
YP5//cHiA0/z2cnijxvlbputB4XkZvzuq/tFQiX5YOgDQvDBQu+N3eoGTnvjz2DbPeHDsA+1848n
re/2+H7E7bZufn1mCWhSgfYVIu87h8DZ97f7S7vTGnA8CqIdqPrsu4qeHeWQE4e/PsMQItgQJCiB
dpTW/txnXbS7SxabQdAKLJbatSNBlRVale6Xd16kY1DkH3fqw99HeZudF1He1L8+IyBC5d1t+5ly
iMqAYpbIhkRm9w8WW15vX8ABfbgb/4eKq7TPrDacR0MzzQtZe8jU7Le24P7CGspiEY1l9CbvuLZj
3mwtXBc6qolYGYPaszG22rMIDl4vuno8T5pKXJI6ux3HmDltSXvd1k2woii1T8LjNojYSdBLeWKG
YZg0bU01J1bpO3EbKuDUPh7Sf2RhmH+xMHDp0BBJoHJDbWSDW/98YeBZmG8PaTxXPVqnskYXXUhv
xygRi8TuB08abC6yYdnHkVv4yaaWVXVddOxFwfL8OEcD8tJuIstvTAt4r4f7LeEgCJhQYF/g/A4U
XR5OS419GaM8C+Z2N2Inq4bwsqb1dQUHno/N4EstA9WvrYrXbhsVfexEA0dv6Ni6lQmG1R/PBppD
H27TLuCGI5EwEQo0HZxU3V//DP+qt8OxplHijoWpPW78BXTHvfRrWjl2YjMvNmiZF0m+IaTyXVqP
qdOPRbUS/fiiikRB3Eq2yWkcRdPG8EGbMOmL43ywnTwQ4WZ/sYt5ctqn42oifb8mU+SfjAVqNA4p
mxte+ydoNNgdCRJO3jJ1sr9lGtpgySd53bQFnXTbN+dhMDWr/YD9bZQ3d49ku0fe3ba/UMNpD9cO
cuTsn0R6q9PST4b5AOH6yZQ3ctSJyjYqi+UqaO16dAsW05N8aqx1NJXzu1u6IDbrqCtX1e7i3dii
Jl7rj772g7Iyi/2HLAoaPY4Dnn/2oTVWWjS83OwH903BV5GkGx5TNGkexMk8GDnTd3+rLp1cWZa2
4xetOrF3P8Z00DLp6s3+r/3nOE4+XGzqMXGZ9LdBEGwzE/CTBCd9vahY5uUpqY73n+UjCyZ3StC4
IC0LtGwrfrK/sv/RBs0pI9242n9ehLLRbZzg+f7iwb3GkmjThW99m4STW5dJ5U5jHbmmKJ0mBKRb
HyO38TvhJKkYJ418bp+Mux+hCqYT7Ouqaqp2sf88i/Dg1FVtufs7kpYOOjMkmQs5+E5WJLYbDu9M
hVqnKEYOOx5v437iToN5qaFQnl8RU00un1pfT10fuFZVVc44VZOTpbE6Dep5QarU9evyNgWC0yvB
0HhDz5Wbg8A5Pce+a8o41UFeDwsMPStuD5vn2Kn9UlVFv2jzhujeEqHrW9mGqKFY5ExeZPk4bEyc
DvNaTaGuyiDwssgqvLRppiVOykR3fYGcjKdmDZt5KsCKO6Isk81o95Eerbx3wxb5DmuCiygI/Xlj
j6+xZRYs7TcQERsNEcG0rIJgnV/SWL6O+RDqxLIaN7d84xRdMJ9wWOt6tAMd1/g2GqxSy6h5Y6w2
cauufC3jeNLYepO6Cc7mCrVru23OJz+Y91VgeWwstW+sYDXyYg66fpk1LHCquMh15Zt12YS50za2
DiqfOyKMmuMwD90+sC+Lmvd6DPzrJOwvBfU3fYXARtXj5OQcpMkfnYpP1kJUBGuSdbGDsvwYk1dx
lHspYpUOhpMhRvUyae1Ih1OX6tryyiTKlkPaHss8X1EVtboBhHRhb5KgeBWEt1M1XBIKT99pjpdZ
xRwC1RM1Bu8QrwJtKL8O0GC8aNBhE2ROpVS/COp8iRvh5e1Cdd3g9DJ9XeB+Ay9w8d2McS/P34DV
+D0Y2fXkm1wPqUU1SaKT/f6C47gqBwHrKMyiluh8kJ1ns/AFlf7F1HKNY9/pZHUuaHccxdlZTqoT
apvIxaI486dOelNRcd0GJHarQSnwseWZ9FvjTsi/CPMyXMi+0i2qa4+k/NY07SK0qNC0bC1XwZ9u
apUrOJty2ymVrjoBAodh25KBBBqxOPcUi06spi2dvrLQAg9541hVsGwKGq1kmZ0l1LzkFbloujzV
QxP0jrDt00J6lUypNzSsdqNMLMe+jUBuh2FBM13Goe3VU5+skjFYJHCe3rX68o3pC39pZFM7jJ0m
TYMucR2dV6SIHAhyBl2WaT63XowjT9dtF+arwCbzoCmiRS2QR0QbrEsGMEUsnQ8F+T1MrTmiVrrB
AVmGkWwXtZLJIgylG2PlDJWcfg+jutNkKn7r4QzzIkWukX7mRWlcuAEP1TxscK/T3C49UY5rGUSh
SyaDz5MoMlqJtWFdBGYPZS8Thc7A7BdvsnBtKlas6wbmwXDgVfBenaW0rQtjN2qJ+n6B86xe739I
o/pUl71IXRGMviNqqz3uQAY//DcsCPydsXIuEv62z224sP/Mj3CRz4OA8mXF0XzIp3r96Ueg5Od/
7i8QDnaoGstVUo6rsUyvRBScmdz/3SLpWULo6JQC1HxMsgaU3nb4NBo3F0RHfrdkI4RhbDqZquY1
jiswM1m5wODlCCrX0EDQgZfGF76FhTPhPPHiaJxXDcUuO2lEEzlpjIwe+Au/H5gO5JRozL2wz6gb
FSrQOBMQ9ZWhg4fQ6C5oe5epzkkiC2xuLsEApNrCzfG4CMsxdhXral0sM21476RJ9ErWJtGxPyxD
7idey+Mz2uE3EZlizzL2STcWZ0lOX/rgAdzCDvy55bebpIu8IYmM19J82aHx3G6qQWP2WxmLd4aZ
U4TjS57671TqDEIYLVM5F2By5kkJUtwNlRuXNHdJDWtK4va3WLQXeVz/lic9doPcypyhl5Ybd+Wo
/Uh4jaXmmcU7L0v9c3Ca8K2dOUai1aZvjyM7yzxp2avRUue0SCrHhNQb4/a8DKTRWZOUYAywMw40
c/LUtDpuyCXyLweUMZ1h6aDCvGaCBro1nKxjQ27K2hOyP4872NUqNFgzwteluwdMWTTyaGWtwqLQ
Ii5a7fc00pnGXbhkeVJrC+KqeRflp0KUGwoe1Iq2sWqOhybOnSauiDa4nRzjm+tq6gSYKx3Wzdx0
6CIGCRD5RqXW6DQWfDucRfGowrGb+7ycF/akraDEDqHtmzZpunMrbuDx9rkxlQFHMDIPkokTv8mO
fTU4Q5q/Ud0JxnGwaON8xWx8AS/oCHRV18dVSjS3SDmvpmzTJfbriHaXWZ6s03Q44729SMCqoarU
VZ8vEyVWRVtA7FkxbUd2q0MwujiNXyg53hbdUGo7n85Mzy7w2Jw3wRhBcFCdpIY5XQ3+0I6Ly66m
x6gjbtJNyqF58zouZaZr5fY+BIIY3I9LkFdX9rusFnhp+ctJVOk8FSm4UWu0nbIZqdvkrcuDPnXj
GkTa8vlKTcLz+yY8DqzpmjRD4+WWOrVRqu2KpG4U41WjguupDEBZLUs4dhGEDk2CMzlEzdoIs/BL
yHTCpEt0hkapKwl7P8XTqwy1xqlD0MSwejtVSbMcSxHraejO/TiVmlNw2WE2bhLRxC4rHVRGvs7z
EoAIRhcF5p2lAxpDXNtOt/VUUhf40FSDAJULPpgza+SBnvwIviWtcj2SeO13ZazF1L1Ox/4VsYLf
utKs7RDixMhEnY44eUHC5hTeMBVr+KKrMO1sp6ky12+M0H0MUgZ1Fjeb0k0UTxtqFcRhZRRr0lnU
TeudRr3sefBiJBBdxH39jppyyQbYrjw8L8b2tht46sQsfxEOfBO3qdGN7Z/Z6XkXMOpYow9uWbZO
WYWDG1hl7IjEzVvsRGBenSnAoRMUUsP57crrRlUey2oRjtNxwcBckXzEG2RF4D4Y30zUuOPgh5oY
VWsiQB6AK06ckf1W+Dj1ps4wrSa5xKGpNO95B5lMAFFCFW6musiWPG8SzWQWO133qh+pXCAwwriV
Zo26pNUF5m94SI6boB5BXXuljWKNo7y2rF5PAfEyFEtdDtHrom+47rs+dBsMLmJwlCjkGjIcIKhT
rw1yMLVZEy6HOFtFLeyYippXaaaucSJfFvmmLKSlx4ad2UlUrcNp1FaC5KJtQHuRuklHdR7E9i30
+JaacWtOIRY6lgG/oCR5l/lT7w1xfVyqqvZ8FIFustQtYedsX51WaQMaNzS17uJAaowayJbi0Yua
HGL78pXf1s6opt5ppgFMe8scmaSQKQZZ7aoUezUHPFgQQPjOuhPTyZdVlRWaJrl0QHq6ZbRSUVh6
ssW5R0Ous7DwtbCKxB2E+s3yy4sYVzdj0eVrROJsciZJ83UWJ3LyIIIo1nbcJ5Oz/2+VQk6n4YVv
+Xp/192A/VjaZfbk7T+t93cpcZXG3akP3h9boaOUXPFcnvl+AbLNRqcYlCMM0RUfmNcodRriIdEj
+92mkKiG0S7rsOrbFlPtpzzVSZ79jmuOwVDJTeXbQudNDISBpO7Q9pDFIzFoOqk5NJg6raxe05ZK
bdX4OlfWxhR54sR4qMHApk5mHUcdBFDEbja0U64obAi9LbD+JbacOGAjhIhdDvY7cxIelTrqKl+T
d1a0oDl+BSySm6ZtpWnuxEU96LqVp6EMo3nfqdIxkbYtXGpUTOCnx6rzlCXmQ1homUuxLHvqipDo
QE2Tg8DnAfOQeE2Jct2W0jioSnVeVZfZNHmpnY+LbsIvO0jcWDvO/SzWo7JOA9qAzhjwvLZ1WpXy
qq9TzcLSmheGSE2LwRlTumlIAMZhaq/RWLZa9O28mLLjEYIDRzVsDi/4Y8AJSDAVA9XJ2DZalh1z
4kyewbKLdUGGYt3aLNFhrwovA4SqLi7dMa4b3UfcQDaXIuyioQfRJ12ou6mLPZ+iS4TzYh5RUq3r
YQh0iaoexGOYB3ZhzYF8cQ1PAq1IbSCbM1TDuzoCF8sOoidRLTs80AXLe+OE/uSkPr0oZXoJ0ovH
2GtIU2ncx6AhLahTmjerPo9Lr5TBcZsXTpPUV22V5w5Ks5cgo+EC+J+zsoKIkFkQB0Iow1Y427Da
Z/M2VWdVGBuNkuqW9GmksbGq9RC1H340ef6iywLbCdP+ZVqTRWm6zMVpeN0l5ljRzpq34qWROXUV
CWqNpm6dFAQtGI0KJ/ezzoHoNVvXdfd6F4SVNoOgMhNzhIAqKFv8htWFJ4uomgvcv1a0/s2PyaQb
FifgW9JqHex2kVSddHCYKd0XRbvaSUlZNKEzIT5BGARhV9RSrNN+HHSO+xFi6PiCDFO/kAWH3A+e
U9ZsPvRUOGYq3vV9ELoQxEmtcm13neWkEFZpH4/rkqNMZ5AaOGnQknUGCfW6Q1eWhcpdJvC2ADEA
knLSSQChW45+7wT3vZS0b4CmjIBqscN5plad3Z8rWm2kaJZxemEqoDq71Aq0z/EJxYP0en9aDLaA
k9IxuIh6uq7zJFkMlY11Ansynpp4uGz7dVINjc5DY2A8eWVaf06YX6586BPRifCvROorLXamNYyS
cRlZ0muizH+ZnrdmBMMriUN9SXXTZYuq7S0XpePW4njR1lbv2K2ondI3C6zYuyoVkIRHoaaWFTsy
TiF+7+RF14HNlHOSX7d92Z5Uhbya7Ph3rJZ1StExtKMop0TRq64MOh1WZ2E3UNcX1u+NIpXXoOZd
IJJMV/Zk69IuL+MM1KFF4PkH623Rl1eUm7NBAH/rM/F73NDIyVQtdYvVNQQva161nhH4qkxV70rw
DXGLCCw5xq4YJlCqavDAgQxgVdApMpfJOOSayyJ2gP3EGp3yPgdr00bKKVq2GlKbQsBqWQ6QOoMu
eraJexv4WhN4QSZd0QXjOhvDV0nSDg5kysEyTa+a3qxsP003xfCOxW22pJGPXZ7IQhcSQyJoV8ql
peq0pabE5dUAXNIAMRUcHNORGwemvSwHpFug4nVCu1WF++TEwEJAzNwy6ufSr0cnlEOxsjk5lnKy
naAhlZNTkTmhYKPbWdHLilgJcGx1rH3Ze6Adcm3i39smmqNWMAgRCrCFVfw2Nj2f80aAfaqrDII1
v9NTZMcLwttQ+1axgiQEH5fZeDqwrNOlhZge/NyfswBtaPSiRksgzq15n3dkkViXxrSxVw1buwWu
PmsVcCtxUHu1b9dOTYCOmMAR5bHfaztr6jUFZShQ5mVFSK/QEK9YnBVuLtt4oZrAMWSYE0qreemD
qCVhteEjkFyQrrsFtd0WiZMQg/y1HL3uIh0k7VuSQ/CRdTheWEAnAJ8PSY4ahrVv83ERV9TWuHXC
doyhYtCjFUoCsrD4C0WzwbF5mWsjGkgTp2UeYelmooRF72IpChGSZ0bsz3fcHLMCR4oxcxgP8TyW
yzgzkEyFxHL7blyqJnTHUobzwQQ3EJOBn8z5S+UrKD7EmLjA01SoqZyUpiGAXnmoGNh6mNIzn4rX
YYEK8I/ANdXSh6AW6SicMk+VMtd+UoDs4TQFOrhe13wyYPpj21UtrbXiI5pLOcQOLsrNZHjmTRYZ
lqA9ZhGy1pWJnWmrmTb92wGSK56W6xpKeTprSzFv2ZYGqnObct6MQbASrIEt7Rp8ChzXtiYm9lqT
xhpKM2/NRIY1YitIdVqN0onpmLLjIQ5WCbBDiw7lb3MzbYapsy5sMdU6iyG9gC83FrlGOyIwT8CC
IDkgB1kockY/18puUyA1BQidsianraobgrTqMBR2ouKKpAwyS9RqNajGRVkIzHCLfuNtvB1r62QK
QktXGXtVjmOvOyLxPIhkrePENnNRyUVn0tyFDtR0IdvsMjNhuu4qeBOGxcWSAE1s95YemG80H4NX
xHSbRpaDEybRsd9Z19i8ikIKOSoGrpTYw2bqxrcNGa+k7ImzD356G63bIDkto/Ia3pXWQwxjv7Dt
WDl22TJNSLNig03OeNfPJ/ayRF19HhPbrUr/ZTyUxpNZv6zCoHOA4ACO0wd6EiQWVAiN8TpgEixH
De4kjHsdR3WtR9O6kN53LggW0n3TD64MKw1kzaCTBGoCdXWT49QdSuamohxOqgTi6jwIB4dHIwW2
uJzAtvMzn2GgP8QSPCNIEbyZDwILvKQxhEa0696UWUehBmSuctzF61aFw1npB5nmtTSuRboXFqqu
MTeT7p28K4AR5yPZZKT2ZJCfZkAgzEPRAQsHJIqBDM3U8kzU08YeK6gB5Dd1mbULGlarZgRGMEmD
C1YW1XGanoHQjpvCRhCY1YlDxkksrJCfgsyWOiZZOO8gZgS1q1fw6s0XFvHGaUyOkQxLh0BaaYG2
eT6wN9qAH/BayYfVSAelgZ5t5JTq1AbnjtWpyFrbse3iTVP29bxPCgdegBtBboqTxS5PwMxKXrBi
XJgRKmFpmno4k6+HHBcOsoPGUxXJvWLIh2UCZhSU7owpv3azUiQw9bch8GGg4wQsrABuoWreihHX
nmkSx2aQcsObQX3IrcCj7Mjqgke3SJXZBbKU7iI/P5Olm2dcLZMBTAD6fxyd2ZajuhJEv4i1mIdX
Bs92zeOL1unqLg1IIEBCwNff8H3s7lOnbIwyIyN24mR6d8CKGj5ihOX+9APbGu088j9U2/JmwBwA
cxRTEvXuJwcan7SG7U2HVMLqF7t8hRrHCKtV5JjqHo0viY6rj6LTZd+5iCR8fjHvZ2nOdI3+CrfS
hymTD+iefunFCoFQWuBdju5dhF5fFUqZOo8QyxI9lEoHkAaathUf1V5Do1VdaE9FANd0dAtsl1oM
abJXs93KlEeyXH3T1sKpa0jVJUVSVPpF0ZY9tFjsjdVGhmLvR/Ik+tPMiy/J7SNEe9awcMYAvUF4
8BUmF3O7IVjny2JJX47ZRO/mSQRD8IAG+dUSpCbChv+o/UZ1GWGb0qQO6PBTJN2D0B7cuaHbdpOl
u4INSYVkk5Xetu2J2W4D5BCG53ktXbD5ZeIbhfSjYXRIoUKnYrfpGVNi4VdrG49lmpO4tG1xNKwf
Di3B6CDd4/8vXdLF7wVJfpIWpZT5z2ZcktJLDTSfxrxkWMjKjjiY8+jZ2RZ/MSmWcmnTqQxyTDCL
FbRCZFoWgqI35NtYY3BgJQsQ8kxeRXLYZ8UYmzoU+VLylr72znalWHn60C/Dfu6yttRygrUQdqeu
k6zsGT/3Er5IhyaCRB2hTjr0ZcLEIc3wCYgOoqjFdZ4mnWOYWOVOrTPa0xo8L17kw5X1KqPaYxaQ
vFZjD6mJPCtT64h22kOvWIizwEfOKm5BF8+7KZUP8eaRpt3IW4aTUcHDfzF9S0o54lWr1q8mFWDe
Q57pPI/WW0psScfpS+vxP6pVVykShlXon7ORwVseoFDzYn7M+vjLzo0eWlHlkSTlyMXF/USS7noy
oRFLRHROw+Dl6DE9YfU04Jc5Py95Gh16ks/H7n6btqavWsjI1JtPPB0e4rA/J+F2iGYEgLyLSek6
uD/B8p5C3y9x9+2T/KFbhau24aEf4BlmgcLVwlwO4z/QcVB7/nbmQ6ibpFMfrO2aOOphhh6Imv52
Uj6LcT6PmawHJeok5kPZ9XGAwJV9+/744Xt70cMz3QScwqD3/pJ05AcXFP/aQY81Ju/J/8PF+zaO
ajfk7CcKo190tXM3t5WKxK83rcfYnQJlX0VncIvnXlwyVNyAkWpNqV/JJMRsyJ/XOe7qDaYXCk2j
dbwXiy3Xe83P0SIapxzdIZiM/PzUIsXE0NmhJCKgr9N1+BqMf9LBxxpYdZ7n6HGwud4b4nl7T2Un
f8K19vz86hPzDFdM1R1852bBXY9BPD9HC0QWMeyRgvqoVxMc5mJTpdHTVi6FlSWD1oHT1c2PS25U
Tal+l8nYn3uaPPJg+KVtnv7hKq7a3K94UCCb6vQRc9eDJ/QhSNhR+UNawet8z4q1XBiP92TO5qOL
zA8e8x58pCKWpWv1eQj6v8mYbOdZIi9a8YKRGcFYW5YYVmByoGxLd60XXrmB/REH+kNtbXwBOGV2
3rKGT1urkypZ1b9kRDqKQGyukUY8C0f/JlMTWwjGuMePCobyPGzDbzEeVxjx0vYHl4u2ioZ5q2ra
4higBf6Nkuy/3J/Tz+6TUnmbi8VUabz9C3k0HbvWnrsvjNlwiRwmawjKFx/zRZMVo6umXF+s8+d9
FlU27zCHFNpUztOvhMEfLGRegjWAs7mmWz2bZmKhvwsIZC+eNrcLOt4+ZBFlZW7yXc9dXxYORR5m
UVhCbzit3SEppu8+ol7ZpbE+ECSrzuvSKrHtT4+aVuUCrXjlP9PikBK38Wu0GF3JAeYVJb9TJOo2
pcONth2pB9c+Io1/5C5xR9FGJ7Jyf59OcJTie3mNO/9xc8ixEli717ELbj2d+E11YbVbbbs8E10k
5RahVy+tv+t0mpYjMScvla5RSpZZml1MQeQuCmO+i2Am9x3aosF4U/LQG8E+pCcSLSk6c/yO9nEe
cve2+S1CPI/sOJiaMpQE/SH/Jj1/8+9DVQuLAP9utmMUeece4QNqd+yqNVj+6MlgwC7YfI4HjjqG
hidVv9Ntbvc0mSsb9eFu9AteSxyAwstvsMj97EeLDo59HP2KtEXclbJiz9QW71ZMj97G5zpt3+E7
FkCWkuQQhMtFw04arHldUwL/RXTkYUXAgvQpPahmcPF4Gtlw7VJYBsTgTifpFcFRWsHbaQzi3/Nq
0sPMWSPSUdXtGmfwu825y5IXmX/LlSfQhVtXzTA1RsRvNzMO1bZKBP1ZLpppDM4Oijde/Lxa+3i7
TIWHbif1no/02cRRuSzw7bnH/saje2LTNJai12HZEmiSnM4vfU+DC0/zH0JmBGAOfalLMa/TRxw0
XkfUH8osg5k2xkjkWB+hxzCxpyNwnRXB7Zn47pcM1WLcQ2LApRCC/wc6uj/Zo7dwv9ase07V9pKt
xVkHiJG1hQ/lrlMf3QkQHNRMrpVnMJ3rLIaTs9lP4d4x1T05jDehXA+t4Lh2o92BqbpFYvgS8N52
hMDpT2KLJKV9l4ON6rZ10dHLi0e96K+w64pqCyONXIFf4wHOId+mR+flstIbfJ2Chn/y8OS7tjhw
HNSabQ5sUzB+gz9AYpMvJ2iwvkqGNSl5PldeT/AnjlEyT3eCy7b07/l5YiVyvqi4ZiG+mUZMCQ4i
z07CaR8XIup2oBTW2q6brqjlL06F9KBlGF5y2SMxpvYz87pvJBGlhAi46p7VWzTTiycLqL1gbQh+
atr6f3M8C+TgQVgBtvIwmWNWGe05ZTTEm8lsXSgfCotPpQzHx0xkiE99c1lD+mGnmeygQz5iNeD3
tN0zMCYD7X4iQTCUUzzsB98vqmzDH1pY0NMWDuB71kpxTMtmspdQ4+4MiMfqRWZ10jl36cTs4Ey7
okqy9ZiMOgJQRf5pu+1MAa7KCYwA4TA9OVHwQxd08MgQFO3wFIxn9MUP2ee6bnEQoKq6jynS/0D9
FHvc2x8kajEKFTGceTKd8IDHtCTLVJzTkciqazMQPvojzal/Mrk0tc6LV9WfUfaz2vhCnrTqh3qK
1vDY+7Reab48kdhipsPv6JOx6do+KqcuSqoh9CVIsu61Q3ZXeuNEH4WyVxuTnQrTokxkwg/Rxvc9
wlA4XzyrsnimZefR88zfQItk1YgiCrdKPHhzUMUphodkQo5CGRKVdJwRbXnhiSaD3HtZcAyNBA9Z
DRNHFUkwXnP1iAhXwHTXz/OEWTzDcNRagCG6Ww+dzwGnkLgaC87rlJNjl6M9sL79DpWFxkTdHnL9
qzPrN9c+LKZKCRFV3eY9yZU1RQpbJWwdujpfspJh5DBMYsKCTYzvy8GA4aIKhjx9KHjw5UFuFVs1
bBmuJNl2c8FFk4sO5nbuwrrYiCgBn4SnwH0kQ/bX9fq4jt2LkDlMCd+8k6Ufq3iTryokQD7JVGWd
RJqqkV8KMZcSHksFREtIWK6zJAmoDfkcn+D8iRuhuAkJTx63TJRI4YdTgrdRzcV+YjapQtCtu96q
7wj57CSGi868J6KCEX20fRlDhWSlH+h+JmGl3NF6I0y5cfNqno+PrULu5wfTjikQNn2/RZWb+J8x
Kr7a2Xx0OX4oXXheJh+eyKNrbNl1QshRDO13knrJLtXRFd6kvkUF5LOXI0sbTJUQ9jFmau9pr62S
iR46fRo8N+/D2NEDpv7nFBBaKZS6YXWtqKQX16nGVCd3Cfg2cCLrXCcCOhWkY81WbyzbGN5E0cQh
anJeoMDDtTwMLsPQ1Js9m5MfThWrYxySQ0qLA4EWqMwaw1s262GVCsrbbaLseYTINx1EPQccyp9Q
/JVnS24rn08PKb+w2ICXGRrHlryMJYKfOBvYPvXVT2GdPXDHfjov/G31Akstx2iJ3F4lqqgCCis7
gFZAlOT9pzHp1qY94KuzZDNbsTVE4YBZAJNekbomRWBftZ4MSjP+hHI5E5uSbzBTjT+vFYVArqO1
47twgrXjJfyah+9UTw+5EGG5IJnC3AdF/72lGh7WUC8ZrNpc49NZBkAVoSg8oCliwwjVV6uD/xpQ
zDicC1Pl2RRWd22NlONqMjMfc98hsbhfaOatUJNwKVamYUMvCCIQy/DSH833SMXfuYifOm5q7rcP
KtiGM3gMBxV3aTW7BDZlu1U6DQ4Gp2LYHnOPtqd4c+QpRbQmZxc/LKcA88QqEldbDau1iGCZtL1f
btl0Lz6Tj4sv/NL09gscN6gpSm74Yo3xhIb5gXDLXcJs2EkNmzKCmVGpGTmqXTA/8Miroj57NbPh
Z5ktD7RQ2W4k7nEUbt/Bb3krgpPxJKpGV0x1rMZrkUQz/Dr3mno53vr9/sZCm6vaODoVrfyNXfws
0s07pGn6k/HgW04EPhzxfnLp/s6d8DDhrLARMQr62yOdGAhZ8hsGhte569xReVntp9sji1sMgYvG
PEqiXRu3oulzl5f5iP8y881csf90sJ7jdNGQ+Ct+3ItsRYtu3+f3FhZAADqRvvsOjAWRDlGxXl69
rZyUa6sN/7QHY1hm8EQ2tjwOAe2QT4qXzddiD3TGl/fxeA77OvbsTfgC9Zwsf22UMFAnljd0yV7G
aFQIFINdauNrGszPFufd6OtSzAYZhX0ZUwr2gb8GJEwa7nDOEojEJJhCZCojUBsEjFWK5t2suIG0
s+4+pJ/00CWNCQZkUhy0J7DEfUzwoQNGwSXocrUzYnksusxgxuNh1UFLHcbZ++7QzFi0QO9wE5yG
FGGC3z8EW7+fnBeDTvPBRVtb4fvv4P6MG3Rk/J34uNZqzruKieRlmqbKOrkcfJQGbmL4e1rcvOW9
XRhrwJA16Yipmkzpb5pJviP+XeUbX6Pu1J6HN04IAsTtKVz5EyrPc6yTMgM/EBvUDh1lGcyGTyBK
EsO7CHZyNm8LcY2g8kqXUR2RG576IZdHmqq3jdnXBMBSjxWCMnYMvpoAD9CNjYcJRLUAXegQACWL
Vv6Hj3DmgjR891Y/r/sRmsoX+T7uVXb0O+lQtvLHhYbjJWiLHoYuOi0NbA2RQmupo7HJA3jbsgVB
L7RTt57ArphkWCXhSN+nRNShFtEOBNd3okVYR0gf3tjkXQAG4JrHwfQcozJDcCPZ9jvyr0fCvuOM
N20HhCPOAIQBSoprNvG1GaOt4d9tHycPRZ78RDOgR9s20oNcJxvdo8F7H8AwGr4xdaF3kJ8PPKnA
n72PWHvY517/6me4cWQ245du/g/nOdSfSy5J0Pd1YOPXZQkM4hVYRyNi+iM+XZCWE1zvUJnkRKAE
RhfZMlh99eTauau1F12tc8VhKegO2xXQWwZgzpbyW0jorTCW/Ofny0/iWgY1ut3MNMOLdV85IKym
xxm6coWpXhdPmYTDv6ztrS9gSM2w8kvL6JP0lvyCzKnuC3yedtxwmLe43ZlwO0sE7TcA0A+hjv4E
/QEJt2ii5KkwkP5TQNE543V6EAgA8CqvgivIYqj0Pcb4DmDjciRuLLXi/nmKME2nK/Qz3AMeLVfF
pq4iQfGbPCN0jrEeAXqvy9aP1m9t3Tkkbr0MG6PyjztPHo38hozNoozMFVA12JCR956zGXsHbtxZ
h9CrBfs4q+5lXDeHVCLLofmXA1/GCwP0bU3/7UmHBGx7nCfgEzwrWEWcj5A8+eORALkFU1HpWfWq
Jfi0LFVAEgyojdjkeBuBfi9Glpba/K5f3STf4bg+A7bvcVlTTKTwR0nY/845bcsR1BrR+kHy4hxY
epTCDQiYxDnKBzjOI9pcaLJ6IPqbrPowbtSUrRG/bWpPmMG7KvfUVFGw56Drl7SK4c4R6aHjwNef
tuU1Q4QtV7zKsA+RvhjcVxkJT1j04QgGbZO51VVCIMlnXXIwWArabyFocOIvP5Z5Z9da0GaKgkJP
arGEY61oAP91jS10M1CPbh2alfnv8K+yHY2AoOO6sNaog3dLGAgvsoU3DpLjKSFR0zn1nDuHoMXo
bz7mc2nuZaHrUg5F0PKdSpNjHlpaSpF/ic5HoDnqHbWtq5vdaroBauY+bIqXFCRbOY15W3aQuV66
EIiDwGumrOPQRFPJinFGPFNEp6TQpezjg0lbANT0LZD+1WV8hSDr8Rmk5kLCbwOEp0w2uOwB3CMv
mSQ+q+BTZeSR230+YCwJ0uwdLS6osRSy03juEDQ6+sjUF7dMZcth8QKUCoYu4hW0Iix7WjSBiI7e
WoE4YUBqWEnJPoB7YSaX5YYouS6E1uXYg4TlVbK0iKTanv14xsVNmndLBQg8qEX2JN0/8PQA+k0r
kSMlM+rK2lajLYBRdS+pMmD9t/4I6CLEsUV3SNvllU8cg6DPGny7Kcw9pKlWiGdFOMIaKCLPyK2J
ugnTWCGqcMzCeiTw58yQqGrDMwwv2UrxngDMhlOZJITWyiq8VEIOJnJgMX0AYEp8xwjeSiEGCA1R
s1HTs0hOsyxMA4v/c5jBi2zrzxysAbx4hXCi2I5khggjnIHKMwmmBVkrIGrJinm9o0Dpdb7DU2Ef
Lc5qmWdLM/Sa762f/7iQfvnZW6JcfFs61EwNDAo7Kui9S9o/Rop4DdX5vmjhrVut/rUBbld2x2lj
HuO8BOCVzeJg6kKZxdruWIg9J+T9DvnSKksVgbyO2AT/rBVosxyVsEi+GdRI47dg8XONk74NFsTn
sJt4gCGSba+2B6uYIHHFCp5f4hG9lyjP646h6vdvgKkMti0wjWlEeICvzzHLj8yXFd3ssDfl1oal
SoCFwuZ5AFZAmy6bXweuXzlPXwf6n8fWr9BhxnXGh8oLsQHl7QSbgaK1lw6jFN5r+xFOK26cfwnL
3gjztn2q8gn8E6bOKwyt2xJl15WtP2EQclAm6wkmzFwugN2AmwZPLPc+M6Ufw5nvQz9uQuWePZt8
9p58mZbsIQdjhsx//g46FgD3gC4fBd6sSObPQQIo1NOfdaNXSym22ra3ATS5AFdzliQNq16MeS1Z
+DxkBB9ltg/FbGoZIa7m640sADjNcIwH9jd3cY4Y0f4N09TffeR8O4KLq5gmLdISdGTXB2ePpnMz
9n5cRevgrsbvTl6Rv49p0L9sqTtlhUrrKFmWowiwgRImXtTk7F8agceKfPW7IZM/GWvAQ7awMtNI
miMMmgHHZ7MPgl4K0FuvRmB5Bh9HaclmcS+I6GD1DqucFJ4SFgUCnuMeGhE82AEsN+M32jFTYx7F
MpM85oEeEX9mXeOkvohwiCuZ4kPWntlzS24wRSaAyoWpMko+REgamrMHkNoXms2PMSbzSjAGk8U/
bFuxj2n8jGY6QJeoO4W+gC7r4M11Z8pBMi9cvhJvfELmv7dtktdrED1m2AVgOj4WLlxgmPGPlU0f
eV8CRcCOTtihes5YS7kDvhtWG8Ylu4T+JgG/0YtRWOzwqKgGrl7Y2P6Vdmuch/URmgSvPgM5bjms
V0qeRhO+IZT9WGfPK0Msz1SWwEHUWz/vXcsrg3uLqBB60wKnmqOqx0gPEnP1z+1pIdQdlPTnZvXj
fwFstARHYgA2Ciakx7LYABke/qCaYMlr67ErBKETiVfU9GJPuvWB9exPJtUX2GP4BBMMpg5Wmwth
x8RrzBodLPhftbQKIlYcVUHeZrqxxlvv4V5KGhGp6QAOLKLdGd7HQ5uv837bfmEg8j1rMZBo2xfN
OCOooe5Pm2TyEEwOkYB8yPjcNsHAj3D2fgf3x2cxGNphfROmPwXp8q8bxnHHlnsdLaaTIrj4oaZx
vXQRFtg05gmCdHdD7ofH+N4xc/mu5D7t7Q5u4EH43NU8Mh+4HrdYzwfZJR+RQM0b0uB1ycTDmvmH
+Q4JxsHOc4SdyEITYM9Tw70CQ87w6ZDRg+On5RQtGaaXYp/mwVuIMoSFj4pDrWvKvkwKw7Wb39Hp
jwGBeRLOxU9rsOEQITXmnXgJDPIhhjZikdcqPiOQKzCSRth/UJm8xR4ImQ2HvWaXYtjWShq4ycTP
33s6nDMN0s7GW7DDfldVcA/bD0u3DzyFFTl08qLonvHg/+NaMNN4rYTEhQUMMj22u41H6y7t4r9L
3p6mvH/uASGohJ+gdVgTb9tnkFsHivs8t+JDad89gksrrTLbGRPzzvgYDZVzsPXJXpD8eVTiE8Y4
HHUgGwn1LpHvkNd6751AfIyNFDQ8zJfUx5S0hPgnZnxQMPZ7jV2xowSeGirVABp7ufpYitqUw2YE
FvhxNFvsuGQxPuwZ0CgsS3CqYPYda6T1HlEmABgQr6YjnF460a7q72Ff20Y7TvWL08OOTSCPC7Pt
vWnC7NkufzYYeIB6UYdU3j4ERf+HsvVAO6S1zBcpRBiiVjlqXrt8GZ6mkX5i6+oJSLc68GDuTyB/
ZIaG27onx3LYpyx+9zacS4edzLuQRNDkpqEqeoLmV0TXMe4ruNLLLeEOhacHSMKi7NAZfzzTfu0R
9WWnIDQnJb07atRh9ILrlSbFN67AcwwqcvXX38W+8Xiof4bFfxjMulSBCg9bRi9YijTVKops73EJ
j2WD5AIp0Vfe4l26oYiQkntd3Qqj69mare4laR9EFEVnLezBxiO7dODjbESzmwrH9GbBISE0oVkF
4fWRQn4eRxTam/RYdsUnJzaZP4R9hvYRw9zHwvJ3eyYj4Q86OWBANLcBi4N3oCw/+MGM1ThWhNCk
8TlFKn01C7Y94z6r1kwesb61lGLJP5G5YsfUHcIRkcY0Pohu2FEn/iwDPsJFtQHuQfKF3BitLzQH
0HxXDv6R+uKSFkPTYu2n/5l4vlYzcrKWGh+7xeItmnA3Z6F9j4QDTzeeWvnlAdiCALbfOjXQLHf8
omAlNdF6KszfxUoYG2r+u6jsFZssSxkTsPMmyfe5nC9an2Wasxouuzvl8JFGXwJ1J9g0x1jYiDx8
tTCl8mHQjTes2MPDwUgj8SYU7eGb69MaR/8hxfySG14a9nXawrGXlANnD88zyeAAT6rppf/Yz60+
LYL/jnH+DB18MGLGvbTFc5X+w4ZKeI4QzTga9/WC7cXUn1GCJAyKdh1MmbL0iF3YY6RAg2A/tXLs
PvaESEv8NP2lU3GlPkRutz3ny/Q4DMHjTHBYaAU7sHbbiDWKPAHGtbw44n/CGD9CtUx3kgWrQvDO
sAPg9VjK7Axt+mI5T9gz0HH/Jwv0v3zWaG3QsepuIWeIHYM+ReJhAeRPgaQ4Xere5UDsjz7WwYcH
zyX/UtntIXrHaojsI0JQjt6WN/jeYnXuHLsKJVH3xulDxcN0ZtNYGews4bMSD5uMxyNL/baCYj2E
gKt4WLx2KvV2m+EbaF5gH1Px3I7Zf2FRxlrhJcwQgUYNyW5Z4IQ6A10ya7R2QpOjAaGkVtVdbNfe
MkCia4JkIVyCrySasqNIoisiwesgk0ss/PUUZf0bC9VziJY1ReS/Xk4gQqJiBX483pZxGg5RT9ZS
WKhcMos/YeTiMvqbx5sPL5mj9asBB4EGgHEg0XqL5wa4jJ4SvZxb0gIQhGVQe0m/vOHs1ktxBOvD
n6Yp7Ms2o+ZQFH9YJ+y+p9urC1ExW60Rhfd5eg2W/OoJ/p/1iHo2bXe14eaXPd4vWdL5CDGF5aLU
fthIfcquCypKyE6z8RpH8hccjShHATOuBQeNVLUSWGfd5Qu6r9p0HXlJdjWb9qqs91eA1nyPffLo
tDL64UcgGiyrlYfNqGzsJ5hI0w1P0omqhaDZu+TTYq7LRcawnRRFVwZAkcnY7UI/q4Zuvs8b3XZe
ACaTlX7QYcKbHeI9cL66RXZ9jGeFebPYNAZuzBo0wSquBZ1XBL+hBdOEBybsgYSODXiyky8Fv8wG
YLycp4cs68L7JvHO5eF0yYLobEXSVUHov7t4umEzqD+nIT3643ZapwnPbuBARvWeSNhcLLAwnEvV
o9AtM+g3O/ev4Kn8WuU6hgrAsB/5NqoAyxT4wrvHcEOL6RWWIRYeHXzGbB3CKm1WuDyQBZrtfLrr
7BLv5eOGbxnYe+13lng5uIth2i9d8uZJe0efBzx4o4g/J9piN7CLP5Yaj8IGnIV+W3NswoVhiG1C
3CJzSyoTpu4ctV+hh208nWwD5DEilBR87jEO4zrESsGBjP/wLBSLmTXdeZl98sz4hid/vWA7bzpa
nsNI7uCt+QSAc8wvmwZ35AdkQ/HCmnjWuTcdFbdRgtqgiMhrB03QSGxpYBu5wOtgtqhxBrH7yvZz
yBTglPQfcpV9Xjh9WDlG42JHIjljP+KsilScVOwuqfnDNntQdwpR8nwHpAgfzrQdXY/9WEBd39Eo
g5pBRGOnNAOSFSwQfgL6dJxewZHFZUrz95gVtmlN8l+meXRSy4ogwXX7blOQ0jaAm2SWB3z3OS8L
8h+2t86hLVQdtlHbjBZrpMOWwJaSrynBy8ywjQsbBYxbwV1VSHuFB8B2+Nu6AMuxH7fpA7TRL1i8
DmhlATuoBUzqYW+Jj9vfyGCrC1ofuA/DQhKWZRCEY09gnwQw0zyUXgcPdY+VvrDeNvPi0bXxNXbd
/TUC/DnhaRqjB5cMtnTdB3hwBB6EhMGXupdgXU5s7P7D9ujU5DJ5RJb9rLKB3wFT0QQoB3QDn+rB
NO7IZJuNIMM0SKvuz0PoQDXBI1paFZQus83/2Dqv5caVZdt+ESKq4PFKb0V594LoVveCd1XwX38G
uPeJdeLGfVGQklotkUBV5sw5R5WNGL664ZcOH1Q3OTc9sYflqUZFjsZkU8qW3diR2c4ue9LguH4D
6zvCz0YIdXqTc/LmGsa8CRq+z3Mx0BfjsxXlt1EwwHSysHzAbrWeIus6Gxi/hBN9Spby7TxhlxDz
AHzGvuiIVb/sn/I0PphJO7y2kpiwZ7Tr2IhuVhEJyjaSWq3U9tYGlNG24b6WQbPDugZEBMM6WU1A
K1mvLoN8jfllJlN3uyFS7SaKeVntXnC/Tg0mIJb7vm4Fpb+dsIkSzi4sYbHUMf0xS9IVI9+VzjOz
KXN+DFT6kZnDI5O3dFcUcuuPLrclxINtNxZE0AS/gSQDuFSFF6sp3ac4N8MdOaZ6h4fUJQPm57so
YKX3YA2jHU9flRuVJ9+PgnVfDri4uJl7KylYF55odQcGf6xO8fxiSPaAPhbFsyx89iW97WysfG3p
PnfB1J34O9Q66l1vHflFcmplrnftjPFAzpR1nT+8eyaa58gAr8eIdmxheXzMUX4si2JN6Zc+4oi0
d/7MGzzpnwj7+Fvi+fppcvWD6ZTuNVXlQ5nTKyXVP+kgf+dlJY++nbxgbdSPkvo0SR8K+RrACmjG
2Tj52t2YHLF0cbOovAE6MS+t9tgMmgBRpZK73ouHlU7cYF/7ib0eiUyQdiRmPvpcIG7D4EGSFKOQ
u5Xd8MdwHPy6Rp88zaa7ikszI33iDocYwsNtHiv+s757ZBfD80JVlSbVJS/84VyZyXyr2zxaj8Uy
ug/ml1KcRwIIIiJGyAin2fW1b+CmHsxHOBfFasJXZyDQouJIK/tDoFVs5or3xzJHgnKOWIZVD5XU
0bZ1IpwL9WOvkmjXWtXFa23E8qI+l0ZSvEWunk5AAHAHOCEu12h5b4WRMaWt8re+ip1tr6P2kk69
fy68FOVGq4uRZPbDTO/2cH+Ua5RqN8E6787S2OceliK/VPHV6WSyagzb33ltHF/7Rq97PThrrX19
nci1n2h75b7AGPIY4Ptjgj+Hn4r/JGgucZ5NnwXv1J7UtL+9P1UzzRohNnmTSZC9LN/mEg5YtaEw
n3M/cZlWNnZ/GMwXw3OaDW1tcJuzLrjdH7WT8Rzhez/dP+XPobGORqsjuUvvVYFx+v7Po6L2H0bf
CxbchHHo0/61DslK3D+IMfDExpbmjr8uPd8/l2agKdw0EVujLJ0jE29M1b2sn6bR+Ih8HJozDcZu
dtzhisI1XhngJOVgNEy5IpxXDj0S9cdjJrtPnfNrOMpYcjWFuoSza73283TQTEK/vLRM961izwqh
wZwzbYm9WbZbGUTWW2QU/bPNM19E/aGw7BI2U/6SysR+CwuPLIv+kXlRPFtGkK+aRBknejZxquxK
rqsMA0WH9TTe1FE1H1KjXzexi93NyUeHYt0rdw5uiWwbW0htmQg0dbRwGGcEDkUKe13ksGFIN0Rk
xQL1ILOmwmnJHSKc/sZ1z8U4OHIrB18/N03VPvdTfuUctIo9uxLHvLSjR6OaGC529fRNPNYlkeoQ
+qRy2DOsVD2uiGlEECj618mwKywOBv3b8jRM63irYt/etQxQXgs3VlusPG8guOr1/TvSXkFycYzr
/dn9u5KeKsg01fMkGIV4vnK3ox3pc6SbawMZJtvOToszLWdfZQ2OcdvkTI1Cn3vVbLNs1Vpe+3cI
fxFIkj+zmLAX4TN8doVy940e22NqetYNu5KzrhPpHFBu8m2Uez8e08xfy4Pgfx/4pmW8NbZ6Ngp/
p7zegts2+ac5yAXlGk85h9TBBKsfpOGP+9aX1TUIi3Fbj531yiiRNqoswp/EjgkO1NPGqbL64uLS
3QRRGJyJ6NQvnle/+oGyjlPcFNt66tyN4bJOu6rOvxyYM0nzZfe2ACZU8mIvRgsGn9fMDiIufh7l
oWksBWGCQdsarp3R/J5qx93raGoJ/gx2dp1DyowMU4li6N+IA5P2o5xDB7+HdMgzhtap6wKjPYKf
05fRiYdNVrbuxSna6kHKghjM0BQ/lj7r1guuVGxVtjXb0tlkc6RvjS+8DUAjSu3laS+M+bQMlFrL
GPaxl9Q7u66nz6mJfoIehJSXIM3afvvdJlnxk/niq1s8T2MclNWNhj05xb0BVKDGJZWrdwWG4ln3
WKnr0qHmU21/s4fWXs0VIAZBUgrMjJMGuJlcrqxKoaXiqjcOoRf3L1SBxdkZw2IV+vH4bFsvDKTF
peJN3ohExL/7gDUutNOv2QzmXRG107qrSCv70qmBJ3XWwc57Xrlx6OI9Jol0WoKn3mYMm/qLkYfD
tCoWO+pH8TDYndhlNBP/eUSW2tr7GWuNI3j7E7vSX01tHjHOuH9au36mHI5knb10oRVfWny26wGp
59sZ2rfOAUlRJrbxEEdJtBZeKN4xrhgkzXhkGPF/P3f/qt/K8ejrwN6UTfztJ5H7xyjbg64754tS
m0GM1e27QFYsy3mbb2tlmgcQfumn8OFcNOb07ZdMfvEQn91mil7ipulxPPNrRvb7ZJnBqfKlzZ/m
f/a9k/xeHhCI6W8m2mm5BLI62WfgMdQ2VijKw9jsBIyeRzNHr8T9eslsfqyTVs4NsQO8EuXk2uar
e0f06olmJFzxnhl7hUK1w9OBujYW+im1gcHdvzCJ3r60Dl3qslh5sfGsEsO83J9h9+mvlhE/LJ8u
7PFYOQRJc6OBRpiaVAZJYh9m260fJttInye4U5es1dLdp2W3uy+NDbO1h/+7SH6qNM6vbk/pW5tm
fbMbbEjlqMerSYadUgstoBjydh9xfFBxNlSJ4kMJFrvjn9GNyV2EmfnS1wEROZdlKDW7fzBYYG0t
uwwMnml9AGs7GSFQRJ255iGYsIl7VXzTQ8xUJohfolGqnecOcL5Mo8US5Stq3AiY3TDgbLd0ER3u
n2NyPm8a4Ztvsc7++y0Vg6JLX8BJqYdJPWVRqC7aH1DaiWmbGXsYoaAUkzGb4Vc1le3zAnRc23mT
UYw7+tkKKRx0PzUYklsGZ8IuNl3VYyvMmq86sbGyJF3Axbwo2b/8wuR2sAX9e4OBdG51sJd45J7D
JMdyzBD/dxL8jLG77P35ydYgHDd2I9s9TpqT7+U/6di7fxwCJipd0h+10dEDdC4WYB0ehBOyTDc6
f/r3UUXQ9//93L9f/ffRwvygZDPXXR6K7w4jg6/D5A8bD8JG3/bP7jhOh1iUlDUeAwM3L8Dp9enz
fX+3lU/eHeXgMC9rcWGBRfGy4TnJnDegbLxikZo+LbdLN3PrjaegoWOoUlozum71ZOWVc45F/wIY
Tz3NMtVP9KQTrWjKSi8AgiY5PVXHtOnWEq/eYkS11g202ptpE3iLA9s8+Ywg7cQ0f8+m+Z8H8n8f
LF/qVfsla32htUyfa0af115GDMkRGpnzRzTQheOsez+sLmp2nHMoTYzbst/rYvkxIXO5fCj/0O/t
ddhbb3nduk/Ls75xa2YQs6OJKpd6Hw5+dMVjFgEjIqhHtnta3Z/aLIlkXiz8yWUFvnBLOV6u7xVF
NLD+tKZ0T/dbdUjz6RbUeM3ciB+rJts9WUM2fLTONe2S6ZP+BPNqgpzqbwhxp9dhqc66tMjOcvap
hUz8Hh1xv7jAPWKLSxPL9DDn7vPI6nsJE11uEx9IV1yUqCMm5hEvNV66JF40FqBnNEtb2+vcs5bX
CgwQY7UDZEXrrQ7tcHkyKDUAWBydYyaT+Fp6dnSd/Ww4D4LdkU66YSr5pkc672L8qpq3KgkWYRjv
3f/3kc08W2IzecCSk+9rQeTCY+rw5Yn+ODpOj2YQyGMzI8PUTX2J6qldtcs70zjR/32aYyFepkAY
BIVutxT77q/kCRtG/NuO/HLbAj475Yy4mmScN20weVcEce8MkXGjOmZOZcmcTuo3AqrRRlTDvK7N
fd+X5sFN6m9kLkwzgzzgD8NEr/WGHS7eDwGm7TlGUu2bfnjHOswq2PtwHGjAbcX0gmwENw6hy7GP
3hzMh7Y1/Gkn94qv+9ZmxT50WxaEaQMP4FCWtHyFPHC+xK5zou8pc0m76r1q9G/D8It1mmBVKsvq
L4KkHxi/iBh2B9sgLZZyAW/TmRwnJQkyTHgyYwHkL50rtLlko83kuRIE4pzkn4phvigH7zST1s6g
huxtP0HWlRtK2npnNHi8VHSER9NuhSIwMtfU3wFusyIjcixTF2LSpl+sYDPjA5dsLAEjgs0uGije
UI+pNaRR6hasR8Ti9roaH4CqfBnLpN/z/eSQA59YuSHZvKEvvlpn+b+BZq4MD8CFsiUIvQhfF1Vb
tZV4DY0qSM7eKE8qCyCmGlityW7v6sh/NTsQG8JENjVRAED1qF9OIbu9BMmHXzhkyDOEVy/qP4f8
K20wRcZTiTeGnqZPdLtWCdKEH+pPwCrurlr+xELacDMN4CIBPgyrLHdZL/nlEhMSVsz0zkzQ1YVl
vycZrLMQCgalf97skCGjZXZdNaLaGO2uscJ2lRcJrYrh/q7ngfhp3cktjft6KMp8ZyTzb26BQ+X/
dvBMrzvOLz6TJnvK1fJ/WRbDWycjh/NOUSt2JkWxnH8NYhyOVV88QI2poSha8UEP7lOlKuNQSWI7
M2xWTPcMNDLpPtV9/53FgbFpJnQkI1FczhmgIKf/tukXjKiLiRMTXLPAJOVChBvmOPlODQxxWjf5
U/p9tfEUpBpNxilp+E7T7A6xF4z7cXHnI0BMPYpo2A0bEWukSMsZVm3JjIOcVixPRR05ODT5k1I/
+Knm9tOanyJF2pCdMd7X05vWVrBlogsIuFWf2i5f29BBgpmxl01uvcf3uZWktg+iKeJ1HTXPVWHr
fReSKxStj4nh78zduDa1zo5uWdB2l9ODZy0JPmt4TAVhEif3YMDoHY3qwOVrpWeumqtwe5xMZbVV
CT2iE4oW8I56yEv3TMNN1suS5ml6U0PgPVtJz8XtanVsqUO8aPCeah9YUJ2lhyT0k5ty/flQRGSe
yy6nMimItxRx0x16/8kYwc2RXrkmPSa3CQtLUYT/dEu14im1V8LCBBiV2bfKmnETDgMmnSK6RnFH
+IEVupioeF68rPpboAY/+lg3ApWlF895SALL2pVxI7cldsVH1/dYqDWc37FD/C45QbI0072XO79K
TPPHvgXTZIBxgAharD2rfwlGlkBDBtPRY+ylKhcE3pyqo6hpjF2atakOYXwxYzTmyDlBJhRPY2js
s4SLciCeojt5RUOxnlLXtJ5w3xGf4hopVHktsdY/dXbhXQk57BAIPnSeTiyr+bHDMvGUFd65RDrC
po6vFC6gz8wEu0oRNdWxpBYi9hcI6vKpfRFCJ+uRNugbSN0TnjnAMVhFumWcTM7sya9U+S3BHeKH
/wMIpX2+fyjwf7umMd7uz4Yuh2IDkuB4r6+TXlinWXe/ww6mXZQJuL6KWpTK2nngXA8WHeGwnLdp
/GbN6T8ucJ8/sS22VZm6306RfLWVcYY+Z72xPANmNpZw3LJpCm842U5VgEII4gtj2uraQcLeKGbI
b+wa6yRKix/Rd2s3nRS/t39xnCL9yJX+6Qj9vBY2Bsg8tR5gZOlbkYT5Dd0+jcU32LriJ4/1V0qn
8vrfLkxM70Pp9Fjs0tI+5IZeOrWY/JgXltnKMb3umOYkRsM86vf3FkKk07RFOrLXd7En71L4iD3+
RMOl6nP79G2mylySHL+E0VuHFGvGRliDXsOJd853RYVUYKlWWvCTiDwZjF3lCh9+iUO8bbFXhOKn
isgXtfNYfAytD2XLh7Bvs2PvEl3XFzxw29oC5wGtQl0m0ejL/dH9g1vy+8ckp0DbuEfL7sY37lEY
TlYTbd3CkOc0G5loDSFKTNQyYHQmFn5vVjzHu7oKktLa1dhg13r27BdbIiSTOSLQH84PA77kXVkQ
UKc590sP6WjWQQt2a1GWYGMzHP8YYSPcWqnsx7jEw5STuVj5rKeH+1NGZfYjdeW4NWYbjtC9IkzU
CQ+NO2zkYL7aWrQH5bgNcYMZvk1dXdkg6ILuD9Nwqq6mK3+Ftq3IRhV0EbRHqziK5SVdPogwSnmB
ltANaIUjCsN0vn9IghGT6L/P749CE0WbEBvsg6i5OlkTPtw/+Kb47yOn7q+GmOTp/nntB+yR9996
tMxnz7ZagIBBi/5GyIutfGQ0uXzAQVEAZF8qWGQQqA1R9jmObvCysDyPrutlO6Cf6feCK0RbJEml
HP1YFM67jOr0LYXqBK1nVIehiJNXT7Y/5ohkxNjA3JT4jKgAbHEgNm6+3Z+OBSh1bq+XiT2NqINQ
1M+u84LNrjmmY5yuaR+yQ6OJqMbSKR69eK4ObUu6NzGz8hFa37Au1BSc+sbam001flZtgR/TcvpT
4PvGo50aJvy0WiNTE/IPJwxxjm3/ro0SpGWk6mcHYW5PTNw7ko0B9uuejYHR4/1RWU3WYZoi94xX
xToYiNHr3lMQohb9KZvK+Hp/xD9eEI7rZrAwKllmRdRhZkqHfbY5Z1YL5QdrZ4P/wcPytKiQfhJm
RzVbry7Xozad9MzMs8aZVMTuiczHvjDzfKMpRz6UYf9hRCH/Ku+zrGqFx7E0HgxteO9GNiDeVIwP
TFTy++v679N7Q+xkBTtONPOWdd0BPoT88q2Lq4v5c0L+OjrAQ7eeMQsiauo9Q4l8Vvi1V5WrmsMU
+H9zc7Sw7+XWvskza+sCsf6IKIsTkW46LFm7f8VTWRV7DGPBg+NSJTWpbM7RGP7ju0X3GGejfISN
8/feKNvwITbaHRimWbbEqCp66G4Bc5OgHC9+4tE4JoGxDXrgeZhDrKjxF2m9eE0LDJK14YyId1bx
6oGK29gJmY8hMm7WwCTPjKbip6HLZd7sfBVNoGES2hAAKiLxGe0DWSHevLQOAuDrdfEfQXFZH/sB
JgzpU7b7w2TW6oAIURzI8yQvcqkL722zNyS7YK7CLz+Z7I0fcBOr+Skc7XkdZEXzOWXJr7GQ1l+v
IW8cd+xanh0s3CP1NvrRSQ0hrjkipFvyOv1rYo/ynLEPrszlqWEYvAFhQZFjTEwV268KlfdCjcts
uPLC73kJti+6oZRdu667JL39+x0gpcLvke+wJGcu/OeGl2bcryGBfARgLm85Eto7cBGv7/r3ebDN
R38Kn2hYiC14PR6HHIGrHI5TTgQlWfrRgjPuAFdCK/3P8jSzIH2Bm5QbEwwQ4/fFQ+6m+kapp2+o
4Q611dLa6ol+Gycva/vUYc8sptnfpsWEYaGGwj0PFYKZZ4zxniU92rR1GV7k2POmU/G9pMYYrTUw
kO+pdC6hY3PZRxNuT3hbrB5ZAIl3ufqJLJtvntHjwZ269f1r7AvYfNM2PGXRwgxoKvPsulmJo6h4
RcEtwQ+p4gc47hqsDGFLGNirhWrw3Aak3EvLvM0kMTemCuF+AdIgRAqYS6vYwQg99PvQHAnUV53D
eBHn60hIaDt63bcJH+swxKQetIj+cTqN6sePCKbJPgAscVTERKJ0kpXbVZTtujmFxpK3y/ufsbde
pqn2Djkp+j5/yLzMeHL6Ce6pKAgMFM9xi1suGxDK7Lk/EhS3j3ICB+NyHax6+yUWWb+bK9YwF6V3
2yyphlFrsm4aNFTTYG2dOLFiMKCrhMjBTlZvCDWDCjaT21jQNcS598FQWpP2x8mOn79cea9jYJCp
1sUlVUO6BXOZ27YJyMnOiPyRdOW+2NpGFe2FEGRoAE+uiik8Ruxx62H26EWJogxxkqxUgdYVDcke
+31Dyku+cwK5IssU7+zZFNeIYjefhb9FWP/W9oLH5VVYCX8BkzEOcqLYX1OhzwfTe1Iz+VycnIcx
g7o0Z/1DAED4YZDxk+KKO9qd7YAX9LjYPPkpBkL6uJyKjSUwFwc1DetgmPPGL8RVGCbDfreed7Rr
NTbJecP0axtK7zliP/uDuSj3t0SXqgiXjfNcuaa7J1PVbZuy0xsfGE6c4nDlCBFQPZ4F7zkiT70c
vQBgjYlUk26hhINdb4yRlkXdsr7CfO+X1tGCM086COLDZNNzKnJqGxxmiDw1BqI2lmdpha8A0q7Y
9Ntj0b0XDUYnBfAryS+IhdVFivI6Vs4EJbM5qdDqtnER/XHxVaF3iOxAHv634TTnMMEYB2wYTOz4
t7doGoQnduHIDDRnUJXX8ieyoh2nGtyGeRL7EpJ/xjWwUa0PtT22D0WGu0T2TwF9Ivkp4k/2koV1
hNxXMAt2QfoYNVzdKd+ODf4aMLdZsAHvoxUjgRqCPLKsw62x1GKorxofw3Uau4MDIiaJiajUPmdU
hOW33VUeQoU4QIPaCntsCJZPFlpntTfN2duaI0Dv/GoFuA4Mg4hM1PqLyZXPhkbY7psxPEBVeh2a
CfXa6coNFWe9qgA80UqGJyAWKxaecl90AJcgj2mUnJilQv4ty+RjjJoWQxnggdg5JAmYLIAS/dqL
T8VkQHkz3WaHyRfwVhP9DmSxzguRX7Rb4RVv84ehd5sVaA2K8K55wsi22MsnZ08SrudWmtNdF3jW
Ia7SvVPU5s7PGeoPs089Aix+1y2csPFNN5wLoSzwo6Nop11srzxex+04AxsqZwEnHaNzTopbAL7M
ma+uavw8XvY2xhL/kzkIUPsCyV7EnFOzcLUjZ3hokooEOCd1eKZxlGL+Xo5dcGvX58WlD+GknHAj
JoGDrhfulerqxZHJcPCUTq+ebDD2g5k07R45paffqDiKhWBJDFGhLcHLip/W3ji8m2UKvFihhbTM
dUPr6HneIzGB8Jpjlb5imv3E/VTtBY6EwWWrAUVONmFIj0Qp/+YqvPrjBCXK9q9D5X1Cs/tu/fjs
hxMAhHzj185P5+FFwY90cWcIAKRcxj1FYQQKLjDMT6qoaW/h4uE+eYms8HkA7HmoFfg7M+Ksgsp7
Bm/43cakvYO6+lClv/ccaNt+hmPFrTnVw/knmwswXIW3b3C1IiJVT0M5uRjGwIjVeleS5TmUsbYu
5uDDZXpnjm5xBEv/F/dAhrfex9g8620cJq+VHfwGSQA0N9l2SDerVmT+liECYpMN2zPhdhVsaaaX
f1hZ8jfCNRvbAX95wgpd4YJqfNvdyF7CL/Q/CwrPpLlw1KXP3l78ZhuF6gQ9oTe7apeVAeYYqrNV
ca6r8VVZYbYTjfvJUGIX92QdJTd3UqV641DrMFeM7FU+R49D0mxoYW+IlKem866h9ImbloBLkpI3
wj9n9o5S5C3H2r9TTsdZJHciWZcx26/Pde7BPVO9u7PDdWW6f32f3HgnGpRyYb10zc+QQtoeND0H
dsljqXz1zFkiZAWsNKWWMtOH6HdBxvlQafcZTvxqFlW2ptRhU+LtNm20OhMvyFr74qJx8uSMESGF
Q8jiH4HOqdbcy54HYKqbbZgqnDLQAzxeD7jdqzn31j1OvtUE/+6cKsWcLop3c9B1tMr9I+ZYJtsm
M5wuEEeTiOgGgvODGhfYrq9GmIQ1doIeSEsLNwutJOH/qLIMA9IlSqkgeaH7jRHIP0BvLPQfLI7y
p+OoLRJECuZ8rAGNephQlxikaMGJCA5LYQIbE/BYYxXVCB3AwvXgDeuoEB9WPOL9XvBoSh77TJ7S
JTOTW+WeS537ryYuz8ko8b5MrJeiDjHfB6QXJHZi9FvgVvBfWka2A8c77Dk5DLd5XdC6WX+SIH51
2kYx1Gw3I71B4RH7wEBJ3LEEDasoimZlnwoz+z3qIHwIu/BoBpnmpInmreUQoduUd09OLo6JREed
DdSATrLgxtqr10x097MNPqxPFAywbtqWrvdiK4huYcQBBN3UImYDiTTNIHpk71/2mBKIOehH2pUe
JV5j5XTKTWiiSsvG2bqD7R0YtpPc6NFmG6v5MGQ9P8upAS4K8HQ1zjbfm06PaZyl+zQz44fY8fMV
M26QNrr9m5LPxZQ4V29N/pkPhntBoLCLY5NCSB1n4sxKKYJi9nQSnQ++cFJig9ij4Uxy4TrdREC8
5byGNL5UJj04IQyDfW5daEomkia5aSVosFjGskwfZWefferAbW9O17YhOl0FeOSJ/B+xlDUbQzvE
Jdx0t2x6aO4YiMklbOQ8/hks5KjQCTmyy/TX1TSRfc4+Uw0ervTlV9SL3378xaVJCNyFIWQ2yxED
/lzsSzIxZuA8WpH7NgM3xtrYxQclJAbN2D1bTfZKLI9KZLbQyFULNBtvzpC51OXBTzwD/5wUdqus
fGBt+8Ylidkr+BPBTQyLEs0XYXxlO164qmkKiUEasJk8eHJVv51b+W7XFFuz9qHdsaxIBjOWD4E/
SZGCCPivwcGbBTq4GFv3EafBmybgFvcpzKgEznafZs/JQJyXgWLJWMb3yQOlky43Dr7wHCuRYbym
lSxw/eC38VvjbcIbt/bjId9yilVitqvI99qV6VKHjs6a+T/hzLGtVmFX7gbATijJuMNGTsjjfazX
ASddbaRnDOQ1dbW2pDIf4nh89yKGI44Co4ItnsxKhBtMeqSI3exp0EZ2EsFUbIlIzqs8Gr+gqQqm
nOmmapCdMYmJXdckr5atf4e5WJpsfRM6+pVPD47C4jT3v1oPwJtkpLMOWagopiDtlBinOXFJovFh
S3ZW8NlAqHvGa03ueWhdDHHRNVTYH7vZImRNtUe0pP3xe/I8jfI5oE0Oa0+9ZkX+lIfVJw0EvQfx
Ebdwr84U0wOTgDJMMoANvCPFbpZFDjcjb9wmyPoXA5NINlUuV3eQ7HtwVixyDqjH1H1Ro/GaaY/3
dSDArEez2AyS3DCWoEzhtfKEwbJj++6qM4H6ctaKNDAmE3CESFms31N/BqlVRcVRL6u+le2S0jNA
RRBeGXAjMbRccZwL0YZeHr3jqJqXOCzq19QRt5HLzQ/yK4fNrYHd0UBTk6SMffPi0E6aKFlDzWlc
yCPsR09ey8z6aeKC2EqCGFya4Ztp3/KwL4knV9FGCePFCsaTL0wWZdu6jk76Rq7pgOXhOBjBa8o0
fKXK/JvjSUhv9yTaJKJCbO0MnPAr7+hBW+bsn3ZxMfYPVeZik67ssyf9dYpsT65Zcd4SfvM6OsKh
C8DzNUdYqg8k8jRAiPylw2S5Dnz33NgmVxiOPMqTdhdVzXG0v1xe1aBYKCdx/h3iOFzJBDhU4I+8
xi0ew0QDEzUVhPEZZ3/nGqRlQRxBIQr6v3rqfjjg6X6NtW7N+PPNkTdOBuGbTGhLbWtxVAZFaGHw
xrE3rlC9QZaKaetL49VCH96MFeaFhJSXO0xnF8igHybMaJh9WMNyxSYH2QL2zzuTm/pixoAn+76Z
jtEcHmy//nGom3o7WCL0xPdbr3mB64wBNHhiTxz3A3E8f/B+fClfrJCgdib0S+enMaaC6YkAz8Wx
rF9xVO3Dhr7VNfQ3xuWt8NUfexpA7Di63lf2PyZJIjPpnGOZT++W8L9YhfEXBhsOH1prRqdR0zya
Tdr9pj2OCYlAV8FdGWcc5BCiw9IBHhTkyiijo/W7x95gZg9ZsOTPtB/NhHSwbKebEsxpknZ6rOJg
Q8XI5W6XfycAVtuw4cCcUOCJSQU76IySSLM3Zvn31A7vmuZnxajOWaOyc1lgRxMdDpmOseT0YWeM
OoUKPpzJ+wWk4h/PA+zBz1NjfjRU8gdWiLvqcStzitwHIVfOhRM3VzjjGhyizMmolpzV6IHCJzP4
2qTBrzBwgm2uPjJ89RvOBfiVJqApOZviaEfmD+5ZQBLBJZjaYs3JfzM2EIZ+dCHjUH+26EwoFP6r
37/bXs85T72+tIwJjBBxLDAYgKcc4wwZuCIj4GLWUAEorZ4eldgDI0nIEV1yYFOWNOYMbwLBMWgV
2a1evzgu+Ua8udViSdrN0f8wdl7LkWtXtv2VE/V8oYbbMB2SHtJbpiGT7gVBMknYDe//qb/i/tgd
KKm7pWhF9H05EadYZJHJBLD2XHOOSYKPG8MCiiSTp4td2NbWGGTSB7uyX8J815naJetVg4xCtWei
PoOHI1LvO4B8LLoRXXiPDoOu4zMZUkDHctokx1Mxs2QfrqNsrZ49lwblbC1CcoMCjtyqsfxV4A/3
CgFjNLmYMm5BuOcOKVnWPCdl7ruPiapcZNWfG7vWloZPDUZT4WwRlfHt19Gh9NtzDA9REfE+kt63
WeyoOyzQsNN7EzClA6fKECo44d0rnwbJrINDU3m7LurKBRHTBchyguiqiCHzI28zAa9du8d5oSRH
SaxueqZaTbqxSLGPI3NCC7XB08P9FNyNO56Kg8KKlzjmO3W7z4OZngJLHOMy+YyJFgSTu4sdpc9N
TO0rQpZTsLbD7gtygYAIU0LpevRndTwHzIDKF8IamIKHuaNrydww70PYm5yZK3dW1TNZsYW1aGXJ
FB7vDAZHKyneyosymGxuebLiMy3WkGGvuY68M+hpgTbzwIKZDqC66paAlx87G6SODH7oHpXECGHc
6NrM6ZnofFIC48gCFHcLQVZZ4GgEHhI9A8IkEs4mY9b40ZsK2ryRWGqp14JQGZ1ydLdZa6Sf9a3T
l3bAxDE2NAyoXrwxu57niMc1npeIs2XwSHllP8N885y45cGJm5sq3Qxviv0hjPgVEgjHt1D7SnKA
VnpmndOeG3xLXaEVvmIGx1wZEUoZtPaRC/+SpNWtpNKEgC2nkqk5b2gII1gt3QNWMoXMFYxl+Vuv
KBBlowzsEf05OkM1piHYYRGdJySXPpqG5azXnK0qIw8E3JopeZXCqEJXxUVv0XabQU10wGyt1b54
juxwasEjvE5YfVumEjhKWq8GR7uYLaNg36VbhFTANWbqzEZnC9/qHbS9MkpWTkpFW0USf+aOvshq
21uImPW/0A8j4yaHJdAhdgrKKSWPFRRY+52IG1kfymXivzR1eyCL8mgZk8vAE++TUuggbc/wHuNA
det2Zq7w90bpl6opV69VYNT4nQvDZRFT3wOEvyOoj3WgavOdmyTvEioIAVnCzgNbxBRI9k7JDl1Z
a/j3h/NQpK8qpNdlpY7LyWNLPc0CvW3vW+JLJsWiMbyLU/GYqpq+RfuChzHCmmwHKp1w2+Lly38K
DDhdC+8jdLVgZSkxnIr8VUgDl4bBEVxSTVrb2aZSom2sOy8mOyCBYhs18Smum+do8K+xph5HAi7T
w7Ity9cGdyclYee+4M5qR3IdoGIVnnXWyNzsXVspoFwd1ZhzDc+tlW9a7bynWaMcf1Af0IC9nmUq
TICiptVWNqJZkra8yckuWGglO/s0u6WlealVLq6Bhy53Z7kKScOyTd16Iy7lzDxVtRWhnZPGd2Cv
DJxZYHy+DC5TQ1FSyuYrQbtER99hitdJhgwfjfaJJlRwNQNVCnVvPYbJK80FEoXUOWb0YVQYkQ55
E73njH5WYh1teuuWehcxHCsGOPCy464etTvfAmGeeQvLqY2dFqcbuArVPCKUTp8h3CRYTKmlgH0K
X/FtvXa5tXYGdVvq9ldkeduoLS68Hgd8cyeZ2+M8BLlGwPVFD9PJF88EFZF/8gZ3MSj1AVmILoVm
2IemcCGkGJT0Od/dQPVFbsHjqPd9y2Odke/WSP0rN/Fa5B4uft/EZctm0VeeVIMLpeQCzTQ+SlXZ
E8qzM7gmvhvhMAH58OtViAE+DlyyB9zvQfEMZfvowayB/X40GJTcsFEfFIu3PaY3Qgdsw8FBpYu0
5N8PwvExDlps72LHe+GO3534AblSWBDIgjz/Um3ouJNfuxiPc9izVB88F/5uCfCsm/Tp0XrG38Rm
Sm+4P+JNaTXljPcFyc+zH6afo+8plwXe2EgoEfnIU5aQjwG8higWLX8xsDRypxjhp+vCR4YL7Hff
C3+UITKXBk+gNMnBabWy5q1Hd1XORNBlIekubk4mpxXFApIraB+gXckPU8ZWUtikMg5zm3In6CM+
fOm4eEpiataZob7CsT42GQtvzlUzyOhQY8kKjP4Aa57pwjNdVBPeGazF8fDGm6D8MYOu5R40QZXc
sVxmTs8LtyCYC7bZIEg0uEwiUHNAYBCRrh15GrWaogCTiJpGPoPgeGFQHlDizevliSF3ygNTuWRc
Ou6GCErurjJBBbsqY1eeNl/MKSOFcwbF4XhJynUeiVclH/aOrFaZT/2PyrYUaTyiND0xfVjEMmRV
5ZbnMT8UeftFPceqmOweTlq0a5d+yWiMNzkxYQhxGF54rohAfUWWOIi8eHRNsYWhh5JJlRQO6yni
u7RyDZBFV8AN9M23IhyoulLPbmTwO9M4jgKXaer05sUelxqi7czKdq4VnApd+agLMuJQu/TCviX3
pIA1Lg18NUDJNwSRsoWTpCQui+7FSZ9bp3kddM1eO71+aQIhV4RgYmKLNyUCd+AYlyqishZrI116
xMs77cWfClkTs9mrWQ5LHw+ykfQ+S6TiKmuHKrbwamavqZt9hLUIV5GSHGgEBmuFAXZuNCknf2Ru
BBrni7zgXI+UYlYq6jfFCbywg/rc473zoEfOU6W6ofm/d1FwpRyHPrns7A/UptLVS1MZzys1pLRV
au+/f2apPmVte+SYTuKoR15SHuwR9dmamD+GldxH3ss7lx5uHFXikhAfHzwEFelKga5fv7tZkC7h
ZEhK5844nJ9J/pDvxJpfte2+ANpPNDjdkLMHJOEWV8tt5iR4qOXi8ahX4GkYjQIaDEA/ha9pSYq4
4z3HY7Dha8bC4hhekDAt20PpBi8wE17TGjpXWNg/A0wmFqau0I4VDWStElMt7+iHFs4ushfWx3Qj
lfhTHVl+G3KjK8h/sYgxx5FFnhHGvRVNcGI9SXUbNwTtO5fZeynLu6+CdLM5OkqkT8gPR+zt5ayp
rO8uxcKSlUw+Yw143hpOOPcowE5wXOM0UyVArr5rr6g0xGpgHQ5xswJicY2h0cUk3xnwL2Qzu5UA
h6STCNFwWZhnNSIPA7Mw3SAtkyFSWQQOyfOQXCxLedX1HgnH1I6gXXp0a7bx7ChQTR7oTJlTJ9ss
/CS4uoVz4FAOltLTjlQlP5qOuqJgYAGBQdlMFtKY2MgiqtHYfCc+E5x2mA3HaUWy6rx+bjv9rMAL
sFD19rXizx2v/kSL2nfkELaerdyko26nC1eKW6bh06Ypi+Mcc45FQbDLtT6jFh4feqs8t/QYzxyb
1ZVdZRdq3u8wAZaZCQ/LzMCKc+CZOqHzJDvhefkSabNLVTg2ZY74HEf+yvLjhdMqkIc7rIGt/wwV
58lO/HuuARj0x2nwzhj23fZxKEaOJtE17TFb4kOa+Wq/5TFnzzJeXJf7kNbqr4SfDqk82CmNHGoS
zC3pctk4zhqXm74eSKpWgmEqG44TP28mDM6XrhFevBz6BKOlV6SPHuomY6q3Ap5yTHyx1iF9VU59
hlj1rCXhXSVmOOrjV0pN0twQ1Y392LNias/sqPatoO++5mjgkvFl+ljYTHkMxc6jbqb33iAj7bC8
6acyjyhsHhUGwsG0n8uEW5LeleB2WzNejyyN0cU2LbazNQ0l6sqnTAKlb650Y/sOhXZGVnqRVpq5
dPHkUps4nCuRf9bOM7yrN4GrDJgSAp2SVLuAmyF93Jd2WLtqPDkWeSgZGBewfFNiMlbbsPUImoY7
DdljEVjg+qlTWOY1fzyI1yTLTnSu8ofWRebBLRg4YXdWtZ0KiF2cpxYN9y6d7WT/4tZYKsgEPPx5
WPQjepiUtBlAm7cW3KdPsa0sVY0SA8dHtqT3et+DDMqzL1qqykg84zFbGXVQgh4P9qJuHj0yjE7c
P1QRuMTGHQ9prpzMteFQ0ieTQUEroqe1anEpJsWHo9TPVAepJ3gG+zi3xYPttUg+0nhO7qwN+ZmL
B25FlJNr+nPlF6doBEVqnwl1YdG1s23RBqDAKYYiJwOkSukWlLDi4qMY0Mrl1sjqrYVR1BvOhku9
ii/4TactBCTButZpWN/Ads+n+ulx6OMFEAoEepDuHbMu75hwxI1DpKyNslvodhbx6myjNPCLc+7i
KjEfYruY5NoqedEA6MU9oKM+5nmaiIFmLLLObdGvwF1M7ov2seaksa61IdnE3FB5REDPjtyLzsC7
iiXlRM1LwaxZjmyCZWOtjFhR5oOsj7g2KYtmu8Nj+1HacGpsgQ1rbLZTqzMokE3aM1XFoXW1NXS7
zHqyYu5pBfc0IiJTG1/y6odTWaNDlpcpeIH7Fru0fuBQczDsvNxO+wEFQuIiM1D5yFgwACQcNfLE
m48RHVatT89ErqNWSfY8pDHbgUsfkjHkwv7YK9Eru29702bxY5Vn2qJ1Sk7xS88aA6zc7yR7EOh6
jEQNxS3A9OnETKq1AitGNfOdL9dY4rC2qz9leyzG9L3oZL6KugxwjqFRGRZzgNIdQBpd0ZPE6Y5w
UWB+kuVnUUrnAyuZUuNvS5ITbRcfDXusHkxelrLE4u+2NOLkiI+Nka9kPnWrqN+ND0ODrMTrpjQK
LjyLK9sOHqLWv3fYfI6NWu3aL78G9hprSxK6NLGI8cvv/XqNNP/qI9kFvnxrExJbdoYfsyr0PZWB
xQp09KMqpQ7MIf1OOreY/KLhouRINJQU6GLyb7Kpfzn/svWAUynfEZreJuvYCQIjgg/E4pTDeRgV
d7UUyTasXrSG4TUAlLRg8t+1OrAyRhzX82E0KDsQVbehiKp1LN4shSEJKRMzhF4DT1a+B5fwB9N2
NEcIFiJYpON4cqGgcuyGydjWj3WYkr+nJH7JA2TRAFdjn3N36XeZMRDinyWlOGRi56STI1d/Fnik
eEOhdlXZV1M1IFospvGpZdvJjQPUScj9YnzE+v9Mrfy3bhjrLrGfccs/89ybfmeC4lqsFqxoXKKQ
HQNG68P9Tbew3YIHL+eOCWNDizRmdkg/ZeZ8qDfIRe8d1VLY9dgZeDHu2IQyUhJKMxen0Sy+iGZk
cWvLH5xlzYxYIHd67555hbbwYkqJAv8ehejFUBuo8kvAb01NVV1d8ohO5M4IfvS4xfCowNI02Z/5
ua7NJczmDIdjaeTFXE0zEnI49R0bcw4O+qh23I1vII82KTZG4IgdtMrks/ENItMBF5c0o0ejrO6x
om1sPM+wrBsWqNbFiHHDgfzQepGxdt+y3OZy5PKZJVV0w/M0NCitLkVfPKCjB0y7bKckBxEt9gy8
Hc3Cq9wX2VePfV3yMDQRfd2ovqYGsWT0nWoR5zUmLLd4Qu960GXBz0Knhd99T5JAOgE4I86bDslf
ETKZSJqL5kkF4bGgda1L6Y5B/p93YnziTGDOftA7ryOBi1nd94hZFpZ2q1zGFYCfAZhENuoYYOgv
j+rujC8aCDrDSO2BGyz8nyJ296wO9xU/JWyD5Bz7xQV5cppTRp9DepmMT8EeKD/MvFFcWqeQmzGj
h85dlXWGS2RA2YsIi3ExAeEQx9TTYYiRFambFR1rCmGJ8juMXvyB3A3EoQUOh2fq1cnXY1pwxseR
UCRmrier4CZKoyF4rgkk/jpU0TPMQ6hA0YCKkpVbo2UWZIUYIs6FdwpUVqWCvuOAbQC5iJOlXpiA
zjGjpyFqlMbAOc+JKDGM4apLq4L2T3lJacwMHVZ4Wg5zf5S9unQh1+tp9cpFtIlDbWAGpafNUJ+b
CedWpT9Whz5eWOODOR71dkSOKCjBCKJJVSeetdPSTzUlsBGy7a/79nuyo8/JpS/pW/W4WWdUjY6Y
CRsbWVZR+lfkyWRWQflbKHXO5hHCNwOmBcC+onLRR/TpWmZiNG+O/zn4ToWaE9PKxVLR6foZ0IfR
iClQkuAlgvFeau7vVf8sAGtuIKHpBbu+QuMLuQpHdm3tu407T418F1TXvFIliwnrktO0ElA5Rcsm
O3uezFSK1xXhIvwifFcwnORL7yBhN/YrJdy4quJ8yUiDnywpzj1uMX4km12cUa3a3jj1Oek1YCkX
p0ahBhT8poaxskla8eSE8h1eE2Cz8ZyLFjJfiGNF7786GMkBhsl547K6zmlXYkvSbsNcgKCjrAX+
NzQnVR9Y8rESdKyP33/g5SkwZZDnLSc524dHBM2ZZ6UaXOJJ+Ri1gxuQBQfpw5q/ojs4tcRGAqCA
QMfgxg8Vu2/eIEpYNHM35XfbjebOgJDrjePFggO7hOdwM6yVnrRUqXqiYGnhsm5PUbecbVj372gd
A9vS5F3vh32Ptt6GxitvMBfRSoBd8Kc6DbLz4PNujrSovXajKxXgYIUK54gxtef0ixnLZ5tQWdGG
jcar1ShzM0YbFgkU2qQ7cd9cNNp4oQBoppsSPzJ4LMaDqKDf1XAX9nDpyaNLHeNXjoxbFd6lUNHp
QAO89cw+RQCYRDf6h7EvDLCaaUwWH7+vZuH1N1nLpV2UP4O+seZIwMpec+H6AAXfF7rtvlmutZMR
sgHLFMheyti9OgnnWyN8D+q6nhpgorVKTc97AyY5rNOz1WukmAoj58mh9EuDCeSZW9/Ka8atEjjZ
zaFwcBd47G7zPsjeNT15Ggw6hxVT5PuBPMXBj+FUqTozO7vaV1fmnI5lq69BcerHMef0q6cwDzh3
C6KtSfmQBnm1Rbdi4Oq9D8GA897RTLfAgGvslVYWT+yVCNNayXvi5jvVtot5y9Njm1gtRRVP8FLV
naV19aIMcfa6rUd64qedcteyATdLLPZQ4dOZV9TxVTmp8ZAsb9zkOyMUYmEOdXDSRx7TccKe19Ht
a5na8piXBWzAUCrsCDH6cELPTjwpls7AmIbrCnPJ9EKijPGVy7Q5DGmmPk4vIg1+/jkzBMXCtVrC
GyHZrzfhrRTFlHsjZTBkdJ+GuG3ZplCiimxuddgsw450PMsDV/NucixROtynzreCXVIbn67B+Q3b
ypXEGKetEbMrlBibCGYD6lqFOdPV763HQzXF30CvMWBaK/gRIfwlnAy0+xF2kxphZPfJL+x1nLP5
j9KtksriMO0pO6cDru3E7xqZqiWkXW8GLZBYpQVavoqmcEC8hj9+B35RL2t0Sb1YjZ4arOyCFyir
wgW2OWbjNlxCc53OlkgzhnuMHGkubInv3UGUCwLvWbHVNwgawInSpF2COhTONmcztwgFrRXhmH0a
I551jBTINlOgxxD30KrBqBr6WSrGW6EavCO6o0Uj9sYIm2wWDTBJWYn0g/VE+ad27hgwu/SQm354
aRXLoiZzFVBfPstsrIuYR3Q6TRG/2SQPmxSmtpXh1FV62n/SXZJnt1IDqZzsOLg681wxxtUQaYQb
4zpYdRiBHQE62YVYqg46/fRmOYefx867iwvSHRKYARVJ8kQWyVhjkijpGxz3gSG0lReygnQJJlBN
lK/whKcIvejyoRihsQcK6kJSLA1D3XBMa0MqjMO2B4ojMEsrNtVFb1pPPLZzKwzI7U/dpC0XCwdc
ekYwByJKB2B1N5ZTMvMrbFuUKHlV6Ebf+QDQ67H1CbD481QOyUJU+Iptyi6XWnTPYFBtNS+6FbYb
zn/98W9//fO/ffX/7n9nZ9qO/Cyt/vpn/v8ryweITPjM//l///oSYsz5vocfvz/tv/7a377Kf/0v
n/X3r7r4qD/+6X+WKSm94dJ8l8P1u2qS+vc/wL8//c3/3w/+8f37qzwN+fdffn3cZcjrR0dJ+FX/
+vuHtve//IIWoOE++f1D/u1nnP6Nv/+Fhw/J50IZ/L//0X6U//LTvj+q+i+/FNv4k20S27AxMAjX
sMWvP7rvv31E/Ml2HaKqrqvaOtFB/q00K+vgL7809U+Wa7JnMUyDsJetub/+qLJm+pD9J+zxOlFj
1TFMYN6u+es/X4N/+h389+/kj7SRZ+p66orPtn/9kf/tVzX9jOywLU01NCFUSN9Ct0yTj399XEP2
wHwb/we2SN4MIZk3UQFi68EaNNyHGeCX/iYMgOZl44nM8VF4PeF0utCUZE/VyNqCyRLz1EqKW9S0
D61M9pDA5plhv+hBBB9MPdX8WWvF18SwnnQDkCcfr1z7ya167iLGYqA/SrcYvwMsAlN8P6FsFe2w
jHd5GB/B6TEWUuDSHPMc4Gopj2YfX/HcZ2WQL8y4/gi17KpEw6UlcwseTo/8CUVyq0rv3Y1RMZP+
7uEbkVa6xd/X4gaT56IrdwJNI9bFk431QTQBSSEm87Gln5oIvJm677JSn9oAeL5pc/lTyZb5Z9S4
Ia6P//B++fvv4x9ff835F6+/Qzac37GlqqwZ/vn1F0RfLLspJXqzcaKubD3p+1C/gb17dOayWQAj
PM5EhP4YVcdR81dqk+H1eDCMeh1PZ3mS4vv//TsztX/xnbnC5Luavi/VnT7+D++MpnCMYKgyzHOR
uqeBVNYYj02wVmme08Le11epNt9+iWMWEKPfqAu7489ClW7ugk1+OK5NOMdx0s/NoTh6Vbwv2StW
Af6KhLUzsEU8Hy8etFoKr3DiNektDfgxdf0ECmkVaDkkJ1CQebcuMh5TGgZ3tW8BSEIF4EhyC0r7
RH/dLenN0//yaxHO/7gwbGFxdZqOw8X5P3/8wsZIx+HUxOem7j2rD3mL1QpmNoEJvkKVIyhPMS66
YSf8Zah2dK3VXEZlfO0N85bm5c6wG/RK3+WINiTRYxaUryX1WB/ZBFks6sg5WooVnwUIMCKWdvih
B2Bxay1gyu5lS16wa1Gd+QyDRJiQ+vCoyDHYq31gLobpE7iprXUtt57J/jobyJnwGtwIW0CHElEw
a4NlegihomLmIQFWmoeSZ9gUx0G9SKS5z7zmpZOasqmC5KOdQOFDaIcLOtlfwKFgpqrGj8bV5SoG
Pz/vqF+bInQmy2rUFUeLAJm6d47oD1VickWbzn6YkraFBgzAz7GD48rh0Rx7ex0hjpRacQRYTI40
hLssTFE/qArbuZ6im3lpRu+QS8fPUXeuQf5mlQ3eWkunuykw1xkpx3ketP0qyF1zHXTV90g51VmV
rP4d6hoNc26bOMVwqQdxq4CYsRDj2dDp8GDOLZPWIq4Glxpnh2JQpcETCGYaDpod0old4gFdDqn7
4WdRtg3ISBRDUe3oYHHZu2YqFhJZrG0L07IGUwDH5D7O8Ed3OV0neUlxkELFU2GE3c4V6mfvrkgI
IlGArmwKbeWm7yLwkSTi5moapv3i2PkLVOuUbiZjJRJvF7WcDnq4j09jEv5YPdwFL+ge/ZZtMGfc
bSss9iyt2NhAJHrIhxtr1CH2Nk+goeC/9DpY52BRJBzbvRLDhGjvrRfO6SYeH9TkHFA16gb9EdYu
Am71ZRaovLF20oUp16qFosM2bmmG/cLCoIGL7hziVOaUDwrAqfNz1onJg74eWP/ZcfFF/Au3i5af
h658pb4BaRqXwYjwFlhXQ+l/4Hgie71VQ/qlENCEwURgmJTbN7TQR6/Ly6VH94CucBin9c2aKS1r
Kzsy13E97vSE+7wqcUebLLdlVqsHZGogOiWO/CzBZGi/uB3AkAieOCdvWEi8kdpZnusPtSs2ps5J
r9HfQzM58ks35mPWS2DBlkPuAfk3UybrvBH3S49eXp4+fIGU+bR1zB7NlroXi5w8kYJ1OmC5k5V4
Z4x4M33lzn13bujdp/TSbKPxkgcqSiiEGpS3BiNJT4U4/HZLsZ/DmvL28gmfJGvdyrXmNCpeaou7
o6kOuFh0n8O+zvzlsCWbyz5CWAwuYcivELzDGos0TFF5LYS9MuPw5GFmoWuDDIwgaSJ7Y6Nqsjin
NYs0r/bPOdAqZnQ2TOqknXfCfgxjGi5EcTCrwJ0ZprfRCALNzAJYbJUbRx9H/aHL5VIvI30J1unm
AmXtK+2A/vcIPEIjl8rJOFaPwoBrHBjWN7J9jfGYg0fKDgGxgbaBhg4RvEWDKijAnTwOJi4aVwmW
+Im+vNR6Epq5SdF2cQhRCBfxthDxE2fSewjWyqTix3fa13gQ+2bqeLLofNZ63O+kY7C1zkyCPHJM
n9Xe9hdxKJZq2WN/IacRbEnO3zCqHgd9PDlZlu4t0X+rHPTCOO/Yw8TXqusZ97UPtkzzCoC+ngVy
5UTmnvAoPVhIA8goxqxzPP6BCOEr4LZVtTcQDiyFKLnbYgpae5zvQuMlK0kQNwHTSmrujVrHwqLt
q6a9ceqdhaCggZwxwzv6smmPKsi5udTia6NI3KW+tW3q8giG9xECw5Pj10/gY6IHPbfLlcKhIx7j
pzBzzqaFQ0yG4b0yKCCP0QXMDPvbkA+g8SLnnDTmmydwZWPfCJBbu4VfKW+D5lFSL5SjqvIY7aXc
4pJDpDz29Tka9VO4Y0CKZ5YNZB3xDkXPnJGQJjcEnjwbP1gErdRYPcvgPlZs79M2LZYmDQULoNJv
WtKAjdVUWqWTNy+tHxOWZJa18cKIIzF9P83ozgWz5JzEOL9Pj7woRBSKHIt7qYgvLbCqvWJpK9Tj
YQu9bRXSrp7o/iGP8mVpNvm6LExim4F51UvmAaBFsNQfdcdp3hyr3ES8y3OztzlOKya1JOgg4joM
VFdZ3IxpP2JRTotGEfAiUTUcc4L8AvHIoGht4QzQpdRxuqaHRG8ox2ADxTcJwsoZay5CjPS8AfhR
e8bY/jlIgxuFO9GMIDJPncbMZ4rUse7ZAWz4VCPKplcLjKHY5ukG1NpkSwDD3wwxq0arpmURqAve
L1qcgsJp1myn7hrNurAWsLJ7z22fPLfZeJNMC0LRroqtPPcywF7c1GKucLGgQCNSsm8s/fFk2pDO
MT/+ZK17tE1vbeScVk3ryS7TAyDi925UeENE3GWc+BHGImplRpFmo3IX43dDgRAf4kLBPfqmcj0g
N2CIr7Vj3sIljkzuSHXHo3Bksz/vOu9u5v0tDkMq1PwB432MjTCfcBh2TXFW0xCYbdhCdWFzR12A
XCLlWs/qc2iP+JAz8QSlmwYdZgSvhRgCgRyrWFW8egZFq46jHTJctgZT4FAFgAc7j3mIKPGCgNG1
6+oT5YjDnMMZyzLklYc4KlpgCs7KF6W5FBnYHXvUHq0GQWAomk/YsSk29x24PKyS0822ni4gDsms
XTFhhezdFp3x2hDVY53KiwG5+8sFEelTsETjmbzkqRHN2ElZiHpxvBhzN1imANmTULs3IrlysJP4
JgfaR7jjrCpT7A0crJ0n0K+tbNMVwEViAE804QKEbP3PujdePQAnvKOxWXhmvszpzaIfnK2d67jZ
9ndbM1nscC97caor9Rpk4Yet1/3CaF6yoFW2xXC0FSrHBlntaRoCCFEV51ZtF2yiy0PPeBl07HmS
qBAz+tLxgWcs0o2wuBKmwWbbk0oP5QOcCzpUkquwK2OXNv6zayjOOjFORW9Xm0YA+BykGrEW9yyY
F+WnC0pjbqUU2jQBr7HETrJAcHzi9wBzcBCr2oLETQVYe65zO6BCnNeUxhcqH4o1tJz8wc02maiU
pZ1UxUfWQVAf1hpyzD3BKmbGqv3Qjga3ZaK0TiZwG9GaOt0b4ZkfziA72d6yrUKFZYuC6zqo1LfS
yr/gX6PNx8kxVIk3jSRUc2ysjYw8Ao+s1qdFoT90FtQl0sVskd74jpx1Y1O0qmTshBJNoT9TCRgu
aBCyfWrATVPxtzQnh2u/nCJpGK4D8BPLoGcdVYBZOgKmBAiwCmEKHX7/hxEELF9Gs3o8sCW1meg4
6tL63pZ6usyd/icTSXfwORos/LjFXwR8hLgUMSLJbbNMbjpp+ZnZONcRrdkPLH0b91DMqvbNI9cz
usM68bT3uNaeKIOMqYtq3wxd7tDMTlaH2Y73T0u5VNI1J3ckY9sNJuzOWGx58TFMZduKwrJeT65q
Q8O4Z3sXhrB09lHqLacR4Gkogq6OWuqz2xIZO4RWxAmrdqz4+OHyDFOqFsc33a6JEEWIoQZ9afkH
i16Mnnp0LbnQR7HnSr0WjTz2RnYFGHCUCIqkZJXZqDGhKT3ZZfmIrngcQd8w4n7GJikvRkzizQt/
QOQf7ZiDfbVuIXkNOJomySCk0gdr0MyznSetRNzrpLzLt2hkIg0C65u9wGep2clq4HBhMLtGrlnN
DmoVXcdCYWhRpDdX8XHPaLO8mCMvgW6Kp+nLDWa0L7xVWRVTCnwLtZxDTgw1ubzLgPReKCfbVDfX
GWVaXLSTIfa3NuLAyvfaWWjlnF3JecVPiu1zgyKgydlo23Ns0niGF1V5JOO/VG38Uaryrtnd0zQ+
Vmp5tOgGA9Cwj5txQ742J05B6mHVZh8k0znyEHjHKdIMxXWSW+w+euVnA/niQG6X2xBNRfWJq9Kp
5uGEDFsoMTwY+sLdQyiCK6weJx0Aae9Kbup1Clv1fUCtS0a7SkC+YTmyc+Ec9ZH02RajFOgHebTq
/sGliDesCZ1kmrqfflMMxKvpVWj7jzr/YQx5qamOHZ1wj2F0PX2nHI+/ehYutllsxjTbTz9MBGWj
FvUJ4N9iekNM0snvfyagDkA/T59eac2xkOm+jcZTLOrj9CaOIa1F7MB6BO9c5McxcN5rVe6n34sn
1JcRwSMq63XWYoCbtISEZPl4SwLMSrz/sa/uJ22ECOncb+DG6XyJKAI4FRGG6arJNOqd68b9wki9
Jo5dzK2eYIQg25b1dEryFlZ5E5LrPU2vlzHm11K0m4ge38Gi8wZhdEjc5XQ1GXjBbBtcf71OZXbM
teYU6ryhFHw9RYppp94Z+iWbMt6RvUyjcaPEGhYA7PIo35au0UpYHZW+/QCzMYt4/0wSRz3EH/GA
4UQ1UKqQyswS7IPbpp99iz23lTcEwRdH4eXBRUDIW7z0SrjNy2TPtIoepq9QAv4fe2e22zizZekn
4gEZjOBw2Zoly7Ls9JDpG8JDOjjP89PXR9dBn6pqdAN1190w8MNA2pbtnyIjduy91rd+z4kJRA6V
X8+lH5tjEnDDcO0aB/6aQecm4qihfQduLKNXjPecQ4z4Nung9wA2eUDXYMbhnwnckNGrO9dJb8JZ
JSsmvrdm5L8uzSfrpILmnlYi6+37clVSrn6S1FCPluvMpcLGf9Nj4RJWsi/ozCy9nOXSyTy//e7E
VffoeF8QnNwKzz9VM9jcJGTRNfr4CxHYOp7zJzjfN1NLv0sNgNvUHZjObRf5jDn622bw3F0Re8gI
LGjJGajiAGG34/FEzwkMU6IO1t5istBucWuzlm4bwgrrfjw5Me+MKj32bUR2GMNckikIJwl7otdw
dXU1rzfo4m6tuYWEZryHLn+eucQgLapmkIO4Y/J1nxgUqGjP5rBl/0jfyiY7ttn8uXSz+oFrtlyS
rkpu6CgedR/eZJy9MoKI6YG28y87m7BvtMQwdp+NUx+lOT5UMlrqwK1I5TYDGM6BCgiLmeL4bFdm
W0McdZ1XWOkvtRc+AIp6Wp4l4ikeJA3XhluITJG7GnzRQCtRmBUV13z0QBPDKEweJgF2v3GPtulv
e6fg1xr3ywrhEyCv4/Tgpc1tU4RL8Mx2AE+26pL01PdP5ZBeLFQhAO5flvsUR+gbgtf91A8gfNLb
oERXwd9EI9K2ALwlxIWELrXyCPB0qy2JE7Z6VWKmmK6cd7xkdlZTBQckBtq8b0PT+hvZEvCqkqtG
+7thXv+Shq15zFkvN5VifiF5zV0ZhH+QZMcXWTLpbyw6Zdra4abrLj205cu4fPj+p93be44ruzll
u2SiHtxNNod+tLXORnYVysIhj64qSoiaKJ7GICkuQR8aCwOeWscbLiCNiD8CRrVyy6C64/Y1IW0b
HxwEupVIs/DdY6iKugfZti6OZg0pJA+ZkOphPH1/KBWKCN32z6IleS6YyHlP6pbumL4Rftz9zbP+
FCnvuY2lcQvOp73qMrgvmzA6dV5OnHTlhEs2enZABmDF8JFmMw24GvJiw7uk+RNNS93xF8+tdxi0
argV3nynH64DIocH1TcEjiz97KzC+VmlVnTrFi5DvkVbV/alc3W6JtrNYYHiPhvYZ3KXNBS31BPV
RVLcFEZIx4j8N7REpcNf1QwnU3AgbNWvUDr+NjaxcTPyb0iCVzlur9RbGThayJSODaznFAQZDZTB
n+Q9SIl9qkN9N7XCuNjEFcGXDMcb+pnzHgGFh29IZftS4E6Kh5GHmMm7M8fDZ95btNyAEj7FJYnT
0p0fZy8w95VOrQc8VU/ZyI7cOQqFXx0cxChiIiS6j0mmL9rC4o8g24MCdlG423LWEqxKIWlwuQZm
r0nXM2BIAurGggxXzxGQ8iyj2PU+Mjgcd38UXJ9uqT4a42CTmLgJcms8ByH3u0JWsCWYL10LJicP
DJz3GTDEhzRIEaFZKd45xmpybosbo5nZtsCVb7FFg17tlAOIeRo3c9/5z+FE2Dl7yIffqWitfN7A
9YRzBLqz+O3MXXijTfS/I/wUDkTyNBX5M1woXBsWdtA0/Ju4HKks8UZHNmfKvWiNq/DONReaMtCL
zLsC6gwPvtdzlhqZ3Noc9lLCyVZlHPjrKn2KjGjd3DWyXCzFImDgXJ5UUZ48urnmpA82ZAhteQeH
mSGsuvVg4BhEI2/vQ/g1WwCXevfWEUKCeAhLK7/u1ZxdipdsVqsymhhR1L0JXCf2XnNlEppLb9uM
R0lj1ZQnFCZIv1tMCLgy8ErtoF0FF8+f8IGO8GZJwiNZLm7PgvyBKwqu7Bb50F7Wiiamk4n9HAfq
XGdM7E0dnJivZ/hcGPnnYGmPzF6sXWTLSzeitTexpG5mz7TIfoJ2RJcZt4Mus6d5SOGG3o1z806O
FsCWKNUPUeW1N60zvxowj5AyZyPsrLkjOjeJd3nV9Y+mRX5KmYXzlkWOMiBmKsWmgiVdW1+gKovb
XlFuDER4dXmAtohV5PT9oa4lZpMGqRPUPFLyWgJnlw9Z3azpmJF9bocZZiRAbEZFN8JPnkUX1NdO
C3UK4JBhfQy6V6PqwKgX3Gq+HW91P+Vntuz8bD1h/Uyv5MpgC0wHe2uarXNQTvxOWll2mYtYPpkg
YmITo4dwDvThpps8S9dNVaKa7Gx6327j/1aRl+yRNZPxZJPcmgp6Liby8rcgxHljR5dWjPWL4OC7
KqzA31fhWJL+a2SctfPipAn4we5FYmacOuISGHG1HRMFUV7G8JISXV51F9XkZhYNLatN11vNRQSx
dUGxhGPzvYNIFC9vaBEwREH8t9CaaysZzt2Q6K1FegJaN9wq8BWo1xMiWawRT1Z3CRaqWyTse8Qu
V4sUE4TnlbmOBSkDNDdxCmXzKccLioCDsJ+8HC4kGyW7Tpe0leowPwTLuLDRaCU7BuaJQSFXaZzy
aCUtW585eO7dhpKrUFjFp/G503DUaP6c+jm41UUYUmbS260vicGBrzcu0Cc5pxLBx3YZoJcuRpeM
U+N3nFonzE7Ul8xFYWznm5mxUmrt40pY275LLmyZKBxSZGQJUuK2i/6Uda52HlHpK9AdBcMESn0S
MYlHdZb81LL3zM0QwtJJ5DZ1ESRGWf1XNZbeD3WHi4PyM4jJk8MEss1tqCjotiQOUfNoR7hJp/A+
qySBTSRSrcwhAFBmHo2IDIOyfZ1dF+gJkI84DtBF28HpewT3/61cwDIZUvgW431EEf8bvcD/yN7A
6r01/1Ev8K/X/VMw4Pj/YB+hY2A5ru8wlf+XYED+w/alg6TF9XkZO8//FAyY/xC255Ci41s85MwM
mNb+UzBgyH8I4QHgxUEmOCdI1/7vKAaIOvzPM2vHVtI2HWkhFkc5wH/oFv7jZLiiUTrRIE6Y4NcQ
uutgL2z3EbFXxaLoyW1cA68vkvyMPihY5j7pepjgVDjD9FBFTkHeg8v9HEfRfK5RCtacKYubHPNy
jtbp/P3FPlbc8el0BE82nMQcBcRBmS18C1vuatXgl53AxE8CBWreSf/2+1vmsdMHNbsfbVfwmMHZ
u4Z6bo/fL/j+NlvRJl5+pFx+5L9/2/cXGkGPy6MfBAKNr0A/JJ8jSMbdaClka3nrog/zs7PPwe6o
qYYAz8vYvs3n1iCjhHys728h6bU+RX15rJYv/vtri4aTRUA6S6DLCiL08gNlRHQseVCIgf71SWMi
Za9V+AeXFw9toY6Ra59VbAPQVzoG4T0piRhg+Td1B1r5svTg/nT+rbd8mLDLuwkQhu9/fX/eipN/
frFlaaR+Ct4YEb1ltQYAwBra7HnEIcGAoP3+XD5JMB0cJac99BSIpF2lbr+/8v2h0+1Fin46fn++
CKHndHFi7b6/+F++t0blde7D98AT4YzwDozRPCESqwsyBkPe6S5ABIA3Fe0iCXZwhjHW3k7Lh9DX
8y0JhFXVVt3++/NZZI3sTI2x+f4OVJagAfDS7hxUg4wIE28Tjl91hRi8KCbFFY/f4mEmkclSyIgF
LkdRE/6i5g6kdw+UC09ohaCdnKUsjckXwthJ6gAi8PJvSq7LtsQiuIU1429IJCGyXVl0JYG0QOZE
wmKZnCYGLt6aCvzRr4ph3+WtWA0GIrTAyM7CR86RS/c+y6fxXMcpbWMfD0dVanAUkVFs07adD1ZC
eDNCWHOdqbQ+cTEvDs8xkQNlcp48CEoTHoRNpmbWW1y7rjKHfTaTW2H7wUYq07yO3bUJXWLQtPlq
T8LfTaF4y4nxigZALKj1KU3q+jM2g989dI99mHvxmrCc+5gp7rrNh+XS28TH+fSirlU31hukURYk
sTu29vm0NzpFM66m+p1Ktr6iT407GBN/pA09jBlJxOitTA61456toCgPrjbluk5DhqNF5yKZq50H
5NGfLWjiKrL/cnqhNCMsQxTcyCiLayfZwgpC8tswAKkG+UQRDiQ8oXqvQ1Ilwvktd3H7lghut4bh
0Druomqv/L2fLUpBmPcbJ7TRYCarxsOCNyomuaKi8LLGlo6uCdWswD+kM6QQo0fTyk+vDhQEABEC
KzklsuR/0rasgVkPFRXF2a7F8bsrS3w88BDIZXFG6qIskI+WRmM9cC+C1VqNqKIISdU00pl+YqPs
NM81MKX3QXfPKQ75yfXQIh7lOP+GI/wLEwfpEEUF/SR4gHP0EQ2Duc2adG8wE13HBYE3Ni01u7RW
BXUHKSXJeuppSQwtcI24sLFVA8rS9Vw9OvbXFidoE65g8J0NH/2kHqZ4oygcNvC88ONZrF3SKfjr
Jnp8pLB/yiGA1+Ri4yp19+D7L6Hff9mz+qTEmddM2U7GBbhOfQunATJI3b/DS70TlNUcZsNhrXqB
3oqOj1WhEEXOT3pAyJAHxKh1qEXU7DN5RkOo1sDlo+1gyUvUDDfeBBNq9F7MU5Z7NC+M4tfAeSIp
aZ17OnybyLEEbwLEpTHEtDItMpALd6AstFoyL1r1GGVTCNTavxZtaRMzY6O+nKK9qkqUYKrYKEa5
pA7196r2PUYHnOIGGYc73Kox5NbVHDufwpx+McCWOyPExEXSDemzEmUBwv8CeQXKR11Nh6RyZ3Qb
dK9wQt/giCTMwzJOFKYEsRvOSGtZ/sn7mFb3VCCZHhZwlHa2Qzy+1OAgDsuYrJB1tJlc7hzcpmvH
ma+9297XLVAaq4w9pspwQykS57IsT9L0QALO4ZOBW5SD3jTu4gwwME/sUAGaYvNAKcCchgsUbbrI
3liTEdNRXNY3Ca9SdWpfzDUUl7T7yBp04dJ7qXKEbEQAtAcgezfQsTis9Lxi0diFPnaUolBEV8sA
yVUO1cnzMn4fMXmweE8ea8E2KR36dPW0sV3vyyWV42gaHbEm/finDbsIqZeJraNKTNzV8tHIm4dI
e2REImRa9d1JMVRcxQZIAqX6j2IYgB/64Re+XGeVZL/qcng222bbCMBYI1/KJnoh+7ioLzKWzTk2
uN3i0TrYQu69pEU/k0+HaAJla4u9V4w4hSpMIOCD03WR2/Ai+dtlXQKnIj9QkPrgMRw5IMGC3x9m
v9oYWazS07OY82M3N3+TXE60xc3byLIJaAnHrYALTve4OiHQ4P5b4cOftn6e640bbpB2+CSbtl2I
FS2sT56JSKzlPmnDjQOBY1f5w9awAu+OeIVnw7Hv6KJuyoRcCc450HMa+6UxGVI3g7hJQPGGNhBn
PJ6w0FduZlyzRJ+VRKdRCQQqAHh3wmIwierruaMJtuqAee6D6KljNrhyBkw8wCPIcSe8Z1PVAPqW
8TYINeg8f1I9Ew42e7veqZpNYy9zg9y9BrXxUlYM/rt8wBcLpqbKjK8Y6R1qzd+Rznj7Unw5zE01
uTRZklxH5d2QowSZwV7Lpnruw4YmoWqO7AhYhnqdrjBoHMfQzXaclK8jIwlCVBbz6CciQ1AoJBlH
NE/nHC9ZrnymoiATiMBhVA9lFPsTPU5UHlHr/V0W59Sx/qLUvHeKUJ6j0dyFE/dayRGbPPM/dkFc
ahSDvg51uunmq41sDMIiUg2zZUVYcGnuUlPURFovP07hnmXfJ5gGyeU6DyXpMV+CiTCDIsTrpf0c
m/OTFume/Wxttdg5eMrHY4VSjmwje+7+DHlQHZSOZoCr3bNDlsSeJWqV1vjBe9N7XK6j2RvoxNL2
mk79rQtS0/xwsVQe0yR91kZ3jR0Phk3+BZDhqvOALGsZf9r0UPB+TOfI7G61bl8E/o6VP8KMZ/5+
LccqfMAFviYhiJFKQ3tIumpjp3W37oe/0+JXJ4qYpk2P37LiyAs0rp3635PGm5SGGpxLn/o75L/A
S3BPJM29Ty20buvhbLgYCUoPdYcYbJo9LlsHs0IebwSmsqH75vVGeUhBk+8WrlQ5h6dImF8ku/3F
fA4e3K1+t7V/L1ua40EBDCcduYIdNVIirQtVMrjfjMQT10Qcnz8buSIeOpC07I03xdhcquCIeQ77
Ikw2AhrAayyoIKy9SZsjUaQOHNL86tqKlmjLfLWYP0pA3uuAfAmBzSH0gr9aiV3ZOGgVniVnfP6G
ttiVhjg5SbFVpvwj6CQfatd/4TQwRTcJ7+NaVuUj9ybtk4G+UzG0f4klBvhM0zR3z10BRjeXsE4N
QlnQBR9sA//fyOO3aqfqmfL4YmEEnEr4A8BDWKUpjpITOAb+9Ar1jbbLZNOoSaBeKQdKLvWQ2T0g
1ZHAX0bOhJDApJBZZoN2Zm7Zxelz4v7x88FG+kvItMM41pWkK6ngq4EfskbI7bPRI38xWmtn0zZx
GflB2cVwG9C1d430aS6hA/NMZkP37kATIKMcJqYAJcxw89iW8M4NZsERZeXBL9kvg03buce0SN+B
QDD3mzratz75viOdE2Z3Uv6OZVbvepLqCgmWsZ3L08S0b5NMswkynrJVMfSIEuePDUTJZHmg2UsO
QTo8VwNyq3F8iBs8E1aMFxm6GNTTwP+FB++3DRogpiWxwmGPyhwvPuYsVH7oQqIs8m6kJO3Ox2gS
RqqnMptxEULbNUuARkHBQN0miigtjY80foyhg7CC1uNhMMlmnMIJYv98HuWS6dcjlhB5eVda8lyC
FuyVCTE2tfh0+du1YVhxLgoP0myeU4rEbR45NwXTsl1lNS+Wmm+7jCpsLINzy/65GrtuzflS3ydN
czeMeH2csHjrhzqkS+afBnOEBWeiGljw2hz4m5OKzdtE1MZ2mjAWFjK7m2Axr4MxaKhoGCTpDlGd
SZC4w/D+AQHcftb9E20YxKgPFbGC6whE7ipNSKJIN5YgxCpabKRmbv8edAQ60SJyzaqhbfrwqSu6
6s48/fKS6bZ3nN9+Xb+4s2NA9f7MJMANaWTDJjege3DhNiMpiNiqGAnE6C/lUnaO2lxZXsNKhzRS
Ot4EANXAFAHyMKCAh7qAbS2juKx6eohBDc4lrF6Y+ZvOvLenfotUeKk2xmbbHpH930z9e9bf4XgF
/RRQbWvgSesmHQ/A5DRAI4PpW0JrioSYdS/wb41uyBApfXKymO5pFV/heEQFyrc8dbq16FlxRhsb
b1uEVysXr6FIkdDDwMZNzro821T2xsZq2OSKQqIlASiwEiSAsFsuzli98bzmMYFdRrQZoqKCJ5lc
pMKljpgzQa1BW9BXyXvVDuUu8tlUwgYvGHarlSlolpUZ7/xkKQYN6VdjFp+mq27tbiKwxdhbtrzG
LXjnKB6qk0+S23m2xJMfNTd82zGNokeRURwVwBY2HQOf1ppW0KhP9Tz+nWnCm4DwS284RRNvl2qd
G1P2e2dWiMAw+1vexgJcvrEM+zlfuO1KU7yn5gysNpZna0oqJmOhgVi/jo4EMpNqqsJ7Bs36YKUm
ml2M1/2oh1c3tdi0qw8RWP6RDksLmTRlkhnb5V2XkQLZelbwkDVHmNLT2o0D/YvoD0wLRtTfVbgE
Vhx/O+TE5JwIAj13c91CeZjbfO935LLUDPgehT+NJ4I3QYGk6uQTbH8Zy7Z9SY7hnOcH1wrjXTQy
iuS55vwQe9OLsRjchx0GKfUyMx7YZY1vH5Oozh/6nuiZ5jj5o37yAUafA4rKVSlC1OBptgPePZ0r
rKLnnB0s7YsR1YVZbpXP3BgoPd9vNYCQOuNRp8o5A2G0AA58OW7AKbhl9zkb5gS3CfpJnY4GKM53
SH1M/7CJy7SNrhmq/cSq+/th2mHQvXbV8DiMKC+7nlNLklhiHQVo8IwQs4BVKIomyhKZvCZNAAG4
u09K/RnYWP+J1Io99VxOOaMFdMgmvhMb0nYPE03aNrlsrNhu1/hryGGfVYzZWrTGl5OfI1gEOAGK
kzSGp3wGoWqnSIDTesfoUa47F+lp4rmbCq1vh5oaMVIy4YMrTiQWHysrOcqWvxjGrHeIBLWdjBlI
WH51E8+cPWdnWMS3OAsGtLSRC9JjtN1s2/jWu8p8RC6dzlcMBcytw1EPVs2g8uV5jSeCMHzU3s/Y
HS0WQ+LTaRnaq7IdXklxp1FYBX8STNFolqwH0jHEY6EnDo2QumQSPpP0KIAlKDRpxtztC1+GSGWs
hKJw2FNrb5BXD/vITh4GqR7ief7qdX1DWEGSD/dNGzwFRtTyGBT20Uqme+wQHxP0wh3npQzICYNf
Dew+tc69B3A4ZTiNDHPPEhR+tNaearpfx6P2z8mAKoMS4Ow1GvVBgKVd50xEW1RQUpIE0E3dpWt9
xCgm5NO3IHdJexMYksw7MZoFUl0MTq1tv8ToDvdzEJQ7fOlPvTd9ijCoN02gvgZnYg+u84pM7ZcI
STUDYahvDesQio0dopDhIFIelDY5CDmWJySCsJqM5sbqo9+Zbq7NiIi1qJA/ynQ8CWjruyGJ2JR3
abyA5/1akSJio3WrAs2OE26Lhj5WRbDEusEIxSBg8HjMg05/ZgsSX6ac9OEgPQcuhs5ZZXdG8SWK
7NmzvWMTOQc9HApcoAztcSn54Goql5hSmc3HIUDb69V4OZvwoTfj9zBaF6WuV8WEf6bCfNqY1T0k
Ng5fHySlcFltxq+xFVkbSXGTmtYR7ThLVJzK3XIiE7O787Bdoi5cZKEVJUlpjghxITphm2bNDDpG
9UFBBhwQ0s++Nz5bZDc5xEBYi95z37v2LzUH24ruijCy8IbsPAgGARvZXEyrfIqbS+O50OjqEE9H
HKwroZgjW/2T5c4vpa1Ogq48DVzmsya5TgR1oyyOWFq0DwBqGLP7QvCwe2hwe8MNdnEYvkoZkz+n
ORCWM/V/CD+i7Z+EkK+ejaED6TdzHg4lhgjwkFTRtRuQiWejS48pxj/uhQVDcFWcajM+zcWnUwbN
dnCku4KKqzaC2Vo2Z2/CrB8jxW8PG3pc1kH7IbQTz0qBuM9sK90SDI12pq3yYx9b7zzeD8A4SbiS
XE49eZ+1Z51mIEsnndRXM/cvIFzNM/j8s6g2RSNPRT/cc7TiPeyjcNfPcovbO14NJiIbk75zy+Ve
9c1L5ufPU1bf4kgG8ZaR7afxi/lut0zXL3K0r0kifztR+7eJQJkLydaozerYj8/GhJWi7aoac0W6
nloYLzpqf09LXAmL1HbyEvKKFPhlAO9MFkNzLRXG6UQLLDah/1R6VrX3k68qYWVgZXkloQwcYirb
TWiXt0403A8jWlA1OnIp3/9CWk63tlde4QqJdRPO58zQTM5HnV2Xvsxa5VW99R3hH5SwnyPgUTet
j3QgezD9zERJQvHCttvsycGpBdlcjEVY+D88GFvoB8nOao35BJcBFFCP60FePZF9UOUgWoyIPXNN
ZpqDB3QzHN+G2Pya/Z2bBmS00OMCtmOsrTxwabHRyRJOC/RkoJ5dhJiOn770BROFXMB+qnNixCM3
FE9xCmvRAQf46Cdg8aZEEGOFD2zRAQ6/zMyiQTZ36kGpcto0MGzo1DTeJsUEes95Jd/WmPKvEwbS
LcPw5GqIwd+irh3uBlmWu77vvEsW9mcJYOCH741T+YfvjZhi9cP3/uF71z987x++9w/f+4fv/cP3
/uF7tz987x++9w/f+4fvjYnv9ofv7f7wvX/43j987x++N+DI8Yfv/cP3/uF7//C9f/jeP3zvH773
D9/7h+9d/fC9f/jeP3zvw//9fO/D9mH7/wDa+989tzb22f+DVxdGOIqp6O1/NesuL/wX3ZtgGst3
haMc8R+suu4/cBRKodATWkiUbfy4/2R7e//wcO4qHwOdZ2H1tEFu/9Oqq/7Bd2LU9RyTmAETBMF/
x6mLxfe/Qow9U6Ghkb6UjOE9fuV/dup2wWwWWdPJTeNGH4ZRuA+IcnCtN8mbCQzlYRzkuC2MQRJG
Yp/HMrb3eeH88lIUTKp032I0XXEWDQBx8/ScuMl40wu1qUPf3MWO0d7PjgAYCNljF+V2tCdrZdh7
VfyOe/bLDN2/vsDh0ZC8+GB9yDTynsYUyJB02m2RIuUNbFecQh9YLn+axsKms+iC/LzaeQPE1yVA
l9Cov/l3Nm5CnqfOh/MuQUCOn80MISGJcgV8lxAE+BQ9qu1QEyACa+uSj6pdw6FR68T+DRmTH1mj
gA8N0EVjgYWtB2rlKYWRKgejb1b5a1IB43JNxHDTDAlukDVBM5gnVxHeIRJ+cV610VeDLm2feNbB
WKTrjS1uxkajzarerTD6TBNnk84+HDE3RGbUY86pHASoEMQ3nQdrtA/qP/CQL4kinHzyrk0S7scW
BS12sGyXCqB8c9VjHw7GjfBBskEIgCCr261ZOuvKGk6eESAbStz6GKGojBsisXouPLkv5q4rAJyO
JprSeH7o3AikY5M8QoHI9rIrk6voawN1+MLt6WcUcGZTPuaBGe9CmQZbO0ibu5q0KQi41o2fZcSU
alRmSa+iM2nQVxiS/nFwuw+rCzpAN+R+KDknt1Uo11Ys8DZJr7g4QH9OeW+InQkK9NEzMd30uSue
0Ou/tsRooeSNTn7YjluSQYFfiD86lsecPINtBNtxLqxhC2YUDP1tRCIlYT3etB0ILlvVOEb3Ki52
uGmRrPnyWPhOuhvdAQVU0BxaI8H5afc3sxNP8Nicj9pBOkpSu09O/IBUmlzVMXpoc6M6EEL1Hj/V
AXxGz+jexwCtN1qwaRvOBQp3D2CGcJpzPVaXoTTG2z7gtwyYfHbGiL0ib/+MA0nl832f2znsKLy0
Tdw71/ZRiuEeZ26z8XX2qVp565WfpUfgaDyC4TV82Ke8h10733ouiemBtjZWFJ3TNPozE4PtF5ax
68P4S3e7GrwvUbRusO7jDEifH+/dqkzBT2DGUCPC8d53EErH1T4sWhjdtvyISTtAB95xdQSukiRA
UZh4DVQqSF8FYGp0wP7Vk/ZikYsJMeV2dfjgNmZ7yltVc/tchY/xbpqdaweNj7BzItCq7DlyoNEG
MUm+hUtuVWTPOAPwfDbE4S4EY+RxdVmsXY+r5zrjLVlL3tr3CRjoy+araNtwX/mQPhHHwvcdp7Pb
t3qvIwICI3/ehZoEgMjt7ztXN6vSwZpkJ1Vx8Ocp3NrTZzXAjc56lwzLrF+n/ryvGis6e9wsdVh8
de7c/nFHJKtZNhfwnsmkhufnRHFI9EgPrQQkYDVhiyn9K3SO1wj/3W4GXNDn+O4qA+I5mSkrYOMw
RIxhPxb5Huoc2d5S3JpDZWxk9UEsJaFWqA9Be5bVvvCMfV/VxcZ3k2mfu85WVxo54kD8k2HBKIw7
8tckd7v0wKBZg32uodcuUmAnNl4FvAIyzSTPQTlec/DqG1grCRSi/HeLabj3AQ7mrGOpwDCajpO3
t0m43JclQaLOeaya6Cx6+zF0iZCFl0mAepEs3N4PabjJ2ZmG8NgZtmKZHob7qZLWYUQ1LiqE8E3c
hR95tzAARtS/RPXAWnfaVQ9O8eQDnbLckqSanQz0cIlIX5c64dcaRMl6kSPXFb6oQnv5zknKJU03
sU7jGYuac5hCZa7JcxWiF3eOCsNdaQ/e1uqDP6aZO8hh81tXk9NEVHi2q+z+lxcaBU43RPxB4mNN
46b5Ewf1g5XTNQ38nkjdMQk2bqe9lSoKVGeLnBETfnqojek1Hzyw4sqOiB9o73vlEsY2fY1zfDuw
yG2N3k7OC/nccDFq18ZT1E1/+obAHD0Wl8ad8r32ynDd+QP672B2Ni6onQ1wqPxcFF/QYfTOyzES
Dz2AQy976bxUXh2weSt7MNJ9qWdg+6lLknvXPpkirbdNab5iCEvWQTSEh0LArtTcvgjLvWZjJ3a3
Nlvlbia7q7aNts11MkXZttaGJrbIK3ZhnHiHgE3jGcrzvlpyAKBx2di/q/DGwqL8a9YlkQlG+DaW
CNaBZHW34SCmK36BivBOXuCnuJUno08QdSr3lkoBOujyCm0Wv5tRRb9qbyYPcCxHTBrlyerEkwOU
uCjJMogJNRgJN/CXlAOi1dtVJAqTmDJ58LPSYIVczL/DdFNBf0kWDAz3KQZCwDBKVq8zuIEsmY9m
CZCgg9eWLzAZF6qMhC6jCU61MCytigU800OgyeZIbtDFkkVc9htyf/U+hleTLeCaEYLNCMmmWpA2
7gK3aaHcRAvupo6dfAvZe4lWrRYgTgcZB+5PgEofWA6r+n6ANpIsGB3HnbHYYx7LN/2C2cGnyuIK
eceHwGOHpN+5RtgQSgueZ/YB7sfVHbBYyD9X/KDuGvsE7vNWXwboZace1o+A+SMco4a1JjYEVu6D
BQvU4QMc4AQVCzCI+DNyk83oKQjbE9iH/CBsIAc5TJ9dnEwXrGzRqmZGuA6lecL02WM2FazKALPW
JQ41EFH9dbLVvbHgjPruUi94I2B8ZEl+I49gH4kFgkRap942CxiJDEdyjnz9S0+/OiD4bDaAlez3
AKIS+T7WpV0gSzb4pUk3Rymd6iBIU7l2RuCuU5vc3SAG32eQMHxpXSffhAvEqV9wTtYCdqoXxFO5
wJ6AymM3XgBQcIcvBkQoa0FDZQskKlxwUdMCjnIWhJQHSwpT6aJEX/hSBaQpnbTTzZwHziF3tp4K
fhsJ7Acn1vkl7bJ3b7ScQ1EJG+W+9mHVjulVPMkFbhUumCsCd8j8XdBXmjBa5xuGtWCx+gWQZS+o
rCB51jUkiWKBaP0bd2ey3DiSLdhfaXt7pAGOyX3xNgRnUiI1h7SBSREKzINjBr6+D6Oquvq9Niuz
6l13LpgRkSmFSADu1+9wTnLDaRGdxEGYdsyd2ebp7y8Fize409JC79YlsT7+eSlccI0T3K7xBvBC
U1bdzTem1w3u1dwwX/Yf4NcN/WXdIGCcJwY6r9OteQOERdgFt1HMPRb08MPSG0isuiHF1A0uNkMZ
Sy/mDTkmb/Cx9oYhg2auT7dzwZ1FQL8ebriyFG6ZvAHMmJfX+5xBwj7xGGDDTrLKZu2v3VYkW21k
wB+KklGthMGsNDfunWGIPiLZsuJ0mNMTA2pqzYQPHf0Z08ZxtuxqjgPMExodu31zrYfSY3Kyns5p
HE1nx1sOvoZc2Crx5RuAdNu2xGGQY8kq0QyfzfhjtLLu2P95iax417Td6wJT9PF2Lnl4a5ZNI+rk
XRr07iezvDOQAgajhyYN9nAcZEqG+4EgkoezfrDE6N8BgX6V0KkglDvz48DAxD5NpmSPkDEY/WiB
qpDJN/atNdFbfXV7fWHU1djRSz+dPLP0t92UHliox/u5hf9Wx1X2c7Lfq2L5XTAzfolLxz00CRRq
XTXRMQuh0nkZ8cNoD8vFhD17o8f9hJj83ojU+egb+yFuw/OAb+Bn/WoxsglaIXWCiRGL+9yP/BO7
xRPCdqjJ+UgwL5383Y3HY51H2XPr+b+G3gS7Hzf2qUNbdhK+2tpleemrC89dck5rcBajEh03sF++
dvOMHQHTKvO+10Hb8RNiC3+7QC5bY4vNq2AKUV7a7nKFm/TUYhM9un1aI3WOUVUy9czYh3eIMu5i
OBIwDG6/+ufL/+Wf/esvSwH/2SETPFM1Vq9tRdCX5M5wmBpdv+Yu5PiWia5TWKvqdXTNnVLtwZhr
dZ+kcBrlfGRujWGjNOqurT89AxXO30CawB9EdxGYmFgfIL+hJiu7OxsZ+6nPGwDls72KnYF7yzbG
ixUW/DYek21fm945bgt1NEx/LSdnQgEt8VL7JmxtQP23kWXjzvLmHyilp5t6fD4wz3cArZk9RBbh
RznZ35aASurFZfo8aR9nCIeA1zIWgPOGB4MF92oxZQfeYqnB5zQLE4jtjNsRAq9bFkE/md4FSkTB
BFpvrMpSQQyVXXyNnGRkTF3tpriqCF1tuRETCKEoHuHYeRpCIL7cu3TssOfW02N9W8YVx4QB9Min
1yX7JUz3EEvyUx8t8P38gNE2/86vW+tufBytqToC7+w2hBjOdubxZpYfNSlW4vKQFty6Wd8X3J5l
eOLww6EKVM3KcG30hggQiyQCz+zEbCJVidZhht+/DBw9lg5bXOSGz9opgUUtjCGaHaRvE33G2YiK
cpv0U7TnMFQHNtTGvTmbzllr88ADsFzbalL7omTHLuYOuoMVc4jB9L1poZhCCNLvvbBeSp6DrRYl
42zCMA6xa7901qI2xbSoJyCu+0z56270m0vVh/c875CWR+u2pKYvkJx8HEXtO5DGftsxCWmLF9lN
u85pQV0DAa+TeAclJn1UsJ3zvInWiZVdpN20p5EdBSbBvNx0wJjwTPlYWIMKrAqwBaHrNlOoQcHr
gPDUpbGLbbCUzCjfFCPjYyGUfTUrMgfOT2eIsouQRb5Rhv3GqCqUGszP0j71RfjaWku9Hg37JfNx
9fWMUzk5I04Qh24gmWTvpjXu1PI3YF+CzYjBa/br8S5O82sBZGlrDkoE8M5Unsf3HsH6OuuZdUv7
Rp6TDijElDinLMIom+QL+H6xnZSvzxEjtttQAgxZhIhOpeGcyEC9TLpnBEwRSEftiBgqs6+uAAwx
xIiLyrA2tn2h7oVTjVtN2iDghAi7Y+Gq+31vHaZs13ppYIYAljzvKzUJL8PehgDBVZpM4zagNH9r
y/JYDmzAsJl59BWu3Fz11TEUy3GwGngTuROf6vYjHZhcs7QxnSXw5xUQMmOXjnPHcGD4Een8y4s7
HHN4r5nPi159ALXNrDbsODPjjaw+TU/gZuBYXJsl43pLlo1b4S8vAyNxjMfhDGZV5dul1qHrLW5H
m9svNzESxMQf2rhYbc1cHItGyZO7iheGtOJbxmME+e1x0jVVFcgbs67L8VZEUm9tT5z9/F5qBuu9
PSZiAgWYCN5w/+eyE91Wa382HxwYOTnyP2ITp2NGONBkZ46+P57hbDOQdbMDJcxjG2BcwGiykOAO
FzFiqTKzmXCG108MdCot3kTljN9mvuyHWhzqBpKmYw39KgeD2szTfXs7Nfexs41IPHXKI53TA7X4
86tRz+T7kJA7po43Gm9qOoPg4uy9iksyD56Yz0rf1DstA/noEcIAuUngLP0R5NWn2fYEHjHzfLrF
2wfsBvhZ/Dt/8GBHClAqaRgy1iZeTNtrdsQ/AJTT5ImvOrkdvC/hGHhWMus5aeTBCPOLiz2oQkt8
exaavNmNldGT5CqNgyWfOEmQk0LuSqhYA49CZ7WWs2/9MEXGlG3fYZ1tAcdIExye48bpCl2ZvQ6n
2VrDc/myxuL36NaXEMliAC5WBTcnfDaAvcmTiTFujAN6gMkLsRn8FDB7ExH21EE8YukjTp5xJWfZ
oW45S5aJca1H/wo3Xvn7ymR02bq9GyMslq3ZpekKXtRn52FQrIvHBAY37Oj2p/I3KvWDkvTf3GT4
qpa+XJmVdS5wwaymrjxgKNne/s2QNEO9Uq1Jdj0lOvuM/LVooo32q89kIAoGgKMnMB8lacJs/JRL
TfZvyreNTpig1/yE3kkMJvPjGCfqwhDgROpt3jCnXjOrvMr84m9vJeOYxFz1/NhU/QbRMIwC96VC
g7dabPeLk+iNsoLG3XFf4jJ/dbAOA5JI4EsBJ3Il38oOWUwcuQSeZhxx5Miz8it5JjD9Xrzy8fYj
u1P02gnzwBztytYmvhrPPY+V98KKA2Glg0HWwpJgynpl5AhQ3Wr6VDEQqwLnaVkkuz/ftW24+r2J
KrCevpPY41gSHT2xFWwOq8hj4Uw7g6WUkG8YnlL11mOf3MRNRu4lTt8T2C77Bm832LsmaJS5K4bM
2pgqvGLDqAOorRtLos9oLQwRjfWGxz7CZVcd5yEeVnbl/ob6+5iz30lS2XAfQsBw3SA5ul+iruGm
lY/Cnd8rLh74iKepEue4t3909pwC1Oaujub04MV8GYnPz6YWBrlG6+V2EWOneFDyE3rPLvMSgjuo
5KsU3tvfPhCi9DXO8Y+xmz+7QpGQMpzzmFXcKGRE7X6vvd5H5J7Bs+TCuss5hSyzNEC8J4JFBopz
tJo+OdXG7IsgbUj3it9hUrwbWI8PxBg+WVQUeM3yPKVZdFLxE9WKMigQkm6sFmktdmN4U/q2/ELA
M1jsBZxmUtF+PY2P081o1ufbxG32JKjrS9MwDewyMl30Xwx+vxdZXZ1v0+Q+cAXO6QmIXB+dW13Y
b44cXupFNGuRZyfmB5la7Tbl0sJdickrSkHmvxrSnQucLMhbMoaJbEQgMOTUBczPoVsAAaFnWHkW
iDXhkYqIb/vVDH0uELHxZMKGy+yqvKoY5ESztBu7i4o1w9lfrQHKyEA4AyQmy/zPxFx4f3h+UYIU
uygLnQDTD3D4HvcFT/qxiwS4v8p0nsQChiFpveoZzoWN3Th799lYDmNJzSFxBm8VTVHykUiQDYiu
uvtiyfWDXIxfS7qzFh390jo+OPEs3rusboOYVETVJfZZWMK59KWAAFNG6dfvMNPXJjbbF/TU817H
ebwDyFfAgSyjA3i5ZycZ4u8UJEATBdGY2U+hqf37rlrAq+uNGKvxiaHf+LnWOGg8517N8/xcGfNC
6aUz14QIOA1qMe8aJ7eeCBY4tDXrFIfkD+A78yYwx2k+GjawI6cm4WKN1BiMhni6qJn1izemI04L
2hHBaTmM7cdWJj/yG60Mg/ZHHzf6mKYnI6u+fV24IGYmkzi3CzlFOgiIZgaohzRfa6MHEFlDQ+20
BlUQyZ2ngJF7E4kCR5CZZf2BRBk1h6K1/RcOOENgxzGxoVEhVRNRt1WLo3dWYRegvMBHdcP8GrVh
uor9ERJPW1s87a2165NvIw6j0+KjEot623qeSENeI6vd3x6VAkBDZ5uPSKzuUngeUVy+QLuzN1Ut
1qL30merbbc+D0UV37hUaozXrSY776WZPjMOjfPG0/ewHxvUOgKs8iRZl4CireqSZKsua3UeyoQY
TZDgiiaSgn5pnKUm0VWq4lTMaXPPMXGFZqw5isRZDlXkX33qi+tONKQe2fVK1Z5ZJ6Kwt46DIzxM
1bs2csi/mfZujCXa+TqFCNfld1bLYb+YiJI631kti/WBYzVdm2gLUFM/zX544On8LIFDTWkJw1kc
APeczC4ygl4j8NVRFaA+5wZA85s3SX3CH/7keET6ufwhk3NkkU932/ZOzM7GiOe3hSzZirt+EnBL
/QZcdI7nRGbLh9t0+8yTLw3m+wkmWuOKDblW2HwANkAHP5i+nQb3AGVicC1Tf/YcAVu+h6xqqlX1
kx35ecki6wBrBdpg6u+savmGhh8FlT3BvYTWWBv+MWRdZ1Cd79LOsMdlhkd+JN+oqm1rG79CsGyr
xvjp2uxwWWJBydaez4krbGBlQCsy265Yk7wHja/6DZ6rKMCedaOczQ+4fAiMCMnNgDKCOX5bC5Th
0kZQdDMalIq1snUTY21k9rfKknnvNxpRwijP8M7hk5sPHFQBCpUbl1rbypAEmG6jUWcIWFoZoDNX
tlRl2XoS3zxMNvKvzgN3NHfesaruYoc9radY6NW12jTVvYQlBaaldlaID57cEbIeOalfWAiueEQg
uceTDqJmpppZ6v3IA2O0N5nq7R2FZBzyenJJvZGESpNjVVvyvpbIF+fhufBJ7SNTNu3hY54F+Uxn
ZN1PLpDasq2S81ZNxIGFh12C7ekut+3TVBnWPv0T483Ra5SKPZ5Yspl5Yu6aaD4h7d3nVvpimDew
RR+/exFlBmOR6wlF9u0p6XZ55+0Usk6QbzU6O+vgArWt++gps8uUNOfzKK2HJO+vTaR+Om3xC4j8
j4rimZf5+dqPMEvlCpyjoe9LyBQj5vV3z97HffoCLCsjWHTPqbYe4tw/GObAR1vEF4ejDts1zMTO
cO+M2HhMsyJCJZvsknx6MwwoW4vhJDBtoyPyL9AcwxIkM2fjdIJ8I7RpnB07f9GDfzcap6p38oOO
oycbFkzQN+2jyvoRzc1K1aAT8NWLDeWLE8niB3uG7juY9SUvoBbPPQWwxuRck4TbiZNxWnwhg2oD
cM87VCgU30vodt1Ui0tqzt+xzuOT1rtBpcZTFHEGKqIq2RSzA906OVEFaS9dMiEIN63yYiao/yBb
5HbXfuvJ+SkUiX/DmTkuT9lw8rqOfS5L2RkSvD5WMTg7gxs/HhJ3a00qpE4osCT1atqitgN/0Rb9
Rfbyecjq42Kl1WfJR9V1Uv7wi5EQDfNh4KqIy21O/WPd4lWSEtxJq9QTfpX63fC5vcUCoDYEV8nJ
mWBwuC8yugOUWoq7Io7fzCpJ906si7tOTCfSDZLrBIMNTmX/5BkjjNeYt+CT5ryPKoNSeTcRABaz
p1f10gvsOB28rrqHJAQo6zrcghprNK09oscQsGj77rh5YfOYYc5d5NmVJPHbmFYB05fjl/nm6U7A
Imkw/3jGHT0dyFn1+AAIaXzIrHQFtYM1IZP9Y56wIg0+MMLYWp4SJB3GNHrbJoQKXS2/XMOZ7pvS
Cs9/mlP+P8fli3/ZgrNOqFMnXfU/gs866T7z/7MT5/b1/+jEcf4yLUsAwLdt2+Sy0HEzfrfdf/6H
4Tv01Tgcy0DfW/+1Gcf5i0BMYThHAO54wLbwr/+9Gcf+y6cVh388S7q2Kfx/C5svPNp6akApEWry
X//5H64rKUVC5sfxBcTf+kPo/9+p+VlfCDtfmoHEddNu81kgkZs7QFQ5qkKMERDQRtd5KK99SL2D
92quXeGHJxjSzsbT9qa3F+ZqLS/fpUa87FRIVZo46lq6onqV1GiaFO+foS19TMD93lVPTjjLt6mk
L6MUiC48UeDeG8tn7GbpWSTmd4UxbwsE3Nl6HsF7Ik1517mmd7JzClSwTe+aodZ3cW1Bxm6GwE8q
sev5FHeDS6o9EQRGTcZRbsYN77JaUlkTV2+xyz0QRLGbNwRR2dXMjeJa+tMnYLx724Hbbatufiwa
EF6pN5263j1Es+0/EtpfcgoJJ56w8tJUMf5rdthMTc129svsh+REJSvH3RY1iGbieHdNRNedhwE2
Dp/vY25KRFxwSVf9JI4GyTQ85KF9zEzUl6oy3dXIiXRN4Xo+OkX/OnuYYefci/EdzXepjKJdmXFW
MMbqtz056hjqcJMpTp2KlobznxcPGchax765hTIn1y6c1MnIrrpp37Jy5hxJ6XGuERkSRHim89GE
HMgLU72EKH3wJ2HyKqb7LEt/2+Z8auS8Ds2rSX18nYfunTm4Z1NGT2SEnqcOd7ccn23Kstz25Gea
/DhPZB3Rmv3EHIPtRfzqF97k5F8432wgxab7cRFUnzt/b88EBBFM762X1GKVg+dDUfzQuj/NQhyc
An4VkpofXl5jp5ziwGqroEzwzuDTnCpkwXVLbdL0whuQqtir30UVX3hkIfoVYCOFmW6KWuyHyDpR
8lQEEd7ZMzJs6WnzDODqu2IDN6X8HsAyWXcl7Spbd7IPXl0QtmHsWVKi/Kxov9BQbV1Hcqn9dUVY
tsolWd1IkakaI82mlq26qN+5WGRsVT6oaLok7vQxZy+hVWHGNg7T9GH2ySun1zPkS8HWRB4cMNQ6
nAdOTaPxUeTtb+XD3nTr0EIf7HUP4ZBRDAgXCw+4GZ11zGmHfqhwn4cJZ1OUi7D9WuvR7vlLUXa8
aeBqp8kx1NURq2mcODWRDbC7ksjTHZ/nIvefJsSoG1HIbJsXfxwViKE8wKc75dNxYxNAvo7hi4kr
LPBssz/Ndu6dOkcDE4viJ1FD8W2L4ern5nmkbodf9hDRTXIlhTVfluHLZl8C0Zvf17SmkENxaIaQ
JTTDrI+c65+XOlflNsN3HhQ4JZJaUcZtwapiQSSVVEeA6eQpxdlE9JWepKXqe6MgC/bvb0p3yc8G
Etzv7v+BvlDWZcV+8K/aQoPP/ud/aQn9X1/zj33I/ctXisYwWHU4QqXFFvWPfcj/SwmPfwR70d/7
Rf/eFGr/ZfNXczq1bHpDhWv/cx8y/1J8F7Yo89YvSjup+LeaQoVj/veNyIK0bFo3cJkvfP+/N4UK
RIdD7I0tbRDUshdSolFcf7PGPkq7ou1kOrX2reWh6xr6uwZQnBNOwVh80DsU7uCzHl3iuSwaDp7t
y2NTEA/HhnNIMphmBXsRDnIdFAtp6ehu7gjtkB+qrbJoouylUdKBgTRTGRebFtyH2Fk4vOTVNdTG
+Dy8pZ44FZ4df5Izghlep1gYYApvjAU/U9FalzpJf/RIaw4xau4wM4YfGE5WWf0SW0n8QtfdQiaZ
LHx/Y3g22XSXheV0suzQOw5V+Oq0bCj+WJX3RPXRugZlOfnDspuoDFxKR2tiZ8wxZmZjX66nVxSC
bwBsPzF0wbukbH03og7fRTPpOS9nrTQp3e5mQ0M5TJz6QtfcG22zCFDpGyFzUjenxZkqFZgNGbiZ
ZQUHcUfbTP4S1YTJXaWOqZ+Pb27UT1sEIpxwS/VJDTIJBu3Y+2EeDn8EGq3WzSl1XhKS6+vMbdJ9
bTvNK3aRrcht9NLcizARC15DZUhMUybSYy4wZ7/st4nYgGuQ2eckssp9FVfGOneqbIVCtnrphJ9e
snB8VCxG8Ody/ZQByCyM/N2wfMS1tRUMCfuMFqq65PRIRjJfuBb+fOk8dz9Z6SaMe/Oi4qS9Kqsv
96M1lJxwLwO6qqsf9tnVJc2zsmZl7DoDTa3rt8/KroxNZJbNRvrTJc/nhYiDjoUoQrUg5fBUN6b+
0nr5migS3cMwpftwpoqLn5MDdZ4+uNXADbmgcxTG/GyBHj55afcLkDrbbOJ4bP9GeG+NSbXprcTe
8uwCoI2j/loMzYC+8nMZ22iLJVTsqsR0Dz2eiBUiTsCMeWuYK93Rvlp5jnqKR3qmaCi460Lvy5xQ
aDfFXJDJz9rTVJJF5EA0VrI9jE4nn5zGVvvYNjlxwbXHz6KPfjc26FvVVG+jFItiMVjHSOX1Ooyn
cp136BYi84V8UPuSfA7svMOCtaY2luWONm94+Vr7L1NPQ6uYMp9kseDna5flNGYjRYgpn68kkn5A
kz9y6+TbNtQ4UFRGwvMd9y2gYqPgU1BvpWhmKnvSAPjXo7bE+kyncwsj3CcAQEC1iy3rnMiuW1GJ
2xciRCgpX4Dkrh0Ok+SuujdD0SdaO7MZLGlSrNt5p+ex4omc8CeM2bW2qnCvqGCvIlKyq8WxQpLo
7VdbjQ9eRC1fQUp0+SiceEC2puTPjjhrFdeOfM/bt0mLhyakg2dqOI3abkWNqd9UiECPtCv1WGOc
c+zjmDXMvrulfk9uzf+I9ukxsfu1NUtvPczeVpQRhufpuepT95KmAiWN3ai1b8DObypamZAzsM4B
iuXGxMhSuGuvs8SR4v9X+2iBkQ9YRL6cGUr3RCfcGqVQhWGkkhu6184s9mSjIGJfDIxSF9/9hGzf
nSeEdcEgu+jTy/SHHl370THKfO9o8dyXlPCk7Ek4ga0+qkbeaymmBzITH7E/9HeWSlvaZXOQz55D
w0JruKcevPJgt8t9JKvj1Bn2fWkWxtFYNJ3jS9zvC/phVib9aSeUQfCxjTK5ZfdeSRqLB7q9aCS+
dbWp/pf2xXLu2qbaegV9goVMaaKXVtedZK/vpZ+kL3VJnzS8ZJCvpTqlZQZDnrqE1SWwdpP1Qgt4
gPKNM36LSG9cV2REOYPTmdqRboNZmYYkVdzqng4N7BfxU6GpyPeDvoq+eK/e7V7iPHhMKxoeZ0u9
eLGFWFq+kIjaSUlGKUs+m2b8jYXqgZZJ2tJoMJ/7U+Y1XxVLW68BxtuhtR/E9FGYyzqS0I5d9eI0
Yr+040cx2Q9KfyvtPco42i26/Cq0vroLN6+H5K9SC73ZVqAc/cyJiNB4cH+MuY+6lmKBm3i7uFE/
lLD31EhPsR/eJ4s4L1LvopiOicH01pEqHrubTHd0fyxL+zDQoFe6ZPfCvEQ9QXNbJZd9+ENZ6Xvj
pkEyJl83i1Cxw5W7Aw9+jG/TCzyWzxLE9tovJrK7/s40ye81lvkwAW6dkdmv0uF2q2Ob6mObyJC+
dpNBgpF+TAjbwXiTqI/LW2soBOqdvHOQ0GNOFz+UmgkrnVNVWmeyKqSTIJd38NEbuoljMVKp9rzv
2+aHt8OnA1LpbNmmJfmeBE1qVLzZSf7cpmhaNfX78b0Oi0tSeAulEIWT3HW3YxwisPCbH/JHGekJ
1VDafLn1vTdXEVepMFaZcHw2VyvZ+otokfsCJU7N0tyMs/zoM1ioTZek9xFe3mNUVIfE7Sj1OjZb
Os3aOxnmtFMjLF+s17jee1PWbww3388GTgo7t9eaRTXQqU12DXEN4q1pby4qvB/qfofMNd75Rjdv
sq6564pJg+1fuI+lJzdaY1bQz0livdhIins7yEGcqoQdhu7JF2SjayO5NcXbqYExElVSqtPVUsPF
pubgHPqi+dJZRTcjNvugGzX22CUVCDmoZdSl/ygjGh9ZdpiwEVwa2pDXynQR3VjMOESSgoerw7PM
WvfOi1GwO5K2JLTNpIMdI4R9v0x0Mt4S2Y2C1Y46s5TiUth+RMPEcCnC8ptVDptXijuAHfdDdubv
nq6QiSkVf8ieRs96ZdVjHqaCe+vbZK9QDvJXp30weTMd9zoKfOX8imUzkpi1LiEnvS61abGVKSIG
x1HYILND2xvDjso7txWLkuTBWeOhY9pDdd9TSzF56WjuULG/MeeRdHBG7TkiKlRioMUhVRzZ6q/a
7hGeyRca9ymJ1199BCp5lOty+TB95EDl4mfH2cU2Q0r+1uFhUZ2jCouPNxc4lJwXPRsWptmGAC+T
xxY7cd7SikoD90onIztKk1w9kVsBaVWJ7HxeKV2frQmfXmpuR5oOhgQl1HLQwrmrjGE9l+0r+3UR
VBq6NE3OnpzeJsEdQGb4pHN6Zz3acqwBp1dtSAKKuqBHIQmPOqPbdrLCa+10rw6Yew6IHGBr82nJ
fSeo2rBez4VR7kGyx133ThP7fJ2SBj2bs46zGu1UVcyBrnQRaDkiju53g+f+ikR2wFhLN6LVOIFa
nnXSfSSC6j7JCDC+yGjmt9FzcHVR2zcWCjyTm9JFk+tN09QHaocD6pPx3vHHcBP65blFvlAM4rFw
aeodUAMlBRI5XMofbBOvPi2KmsbtqBkLuPDzYxrpS29gE1Fl5JJusK8NSXNaM5NV3bevbc/KoJKu
QMnkAf/mWN42uz9/6kz6dUytxzrzONqbj56oqHbR1JO1H6PDJ29EfHaSN5w2iE/FXD9lRoGBqOe/
+b+N1HlLLGdjx5SkMU7BNr/ZFfibGE06eItPq4nHTemFC8+HLJGSRY/avWtuD2zCfBoWBVRlU8Zi
OOEFcfLcZSGvX7PK3zqIlGm8iVUwOxYLRZSuNsS43W286/DngoMCL4Ibb9qlJaCt8MtV3kThrFhw
mCceqbH80yRyFHUeuBQtlmaz5LT0RDLaZDJ/q6ljs5USYoUtNyC75MrT7Ucoy0s99whd3fkxj71f
o1lWfJMXGdeXyqQXz18usdd8VLn5OFk31fl7WFagw5dsn7OyMUpCpWN5LCeSO62K6L2o7dd64q20
+hbquL/o19/RJTTWr0NLawXQ8F/R2G4Z9XpefD4JafJzZOKXmVaXJuKni4qwCmJQ4ybNH7SFVBeF
EYfuAC7yLRgOYlPeo63GIMVsAgmYO845r5GPryM1HB4+7gGEBl1g9uKcMC2QOta33zxxEPiVZPPG
EtWvDDQ9Dej9uY6LHRMmyAVvAHfVvE62eFe0rpCdsNc2QqDVIPI1Su+fQ05LCu8VxH0bzNGhGgtk
4Lf0RKZw/JirGjtc1tJC8edS1gM1k946RZTeUhzzg8Upa7GG+0bgvLFZmoM/9+1Ew51r4bvhnvfZ
MeaUcSgTrfdQ0F3F2j1QltQELoXBz7zk8VUybWDdjjxNjgc+65IyCPEnrXxVDavRHeuHgjM8eo7k
vZqTiUdwDpmKkeHFzmp6p1Tq7vopu/m2YrXzbj2TE4rQwKv0r0ixsSSLTqpgHIzAnv35kM8ZW73w
h7NFbWTbq6x8MjRwe/okEZ2oa317QaDpbfIeyVfoELy2tCVdLbrZ8jIiK1pOnEzjztnlcohJz436
wZc0yQ5lVe/KYR6PnkZTmfvx+Z8v4Zwlf/utEVuctwyUN3Vchytj8BmczOJ8axcIk7MkjneDmXeP
tI7STzYzwWMnXXqHxOhqu1RtxsTZIwNLnsyo+QgbX+/SVKaPcnTOZN2PvlnpA6ebgIzatC8Hec20
sja1OdOaQXccRWYVqJLedsM/o3D0JSoYGnM+JuprLMsqWbeGQa/JU6KYN9Chcx8CSbcm/0UL6zwz
7cGieqIidsTvc9QcVIybVWCWnC101cuNwSc16FjjDCvi7Tz4cosRiYY1SmyTJ4Kurh6SiKO/6EWz
x6ZFN1TZXhkziFYtXd4E+dVxcMOtoX5M9LIEjV+/LVLcdc3CIkY1t6G/ImX4bfXpujGNJcutz9sI
P3nSFPc4rmsrO5ILIEI0JoqPNX+cVZd+sELiC0IXWuVXQ1M4Bzp+j5m1pITgFiMpyXwoazpO/RhD
bkfDlGn7ezD2jEhMQVHq+Bi76a6ry4SpmT7fNY2hHuPGcVm7iUKjlMbXKf5ZRGW+EqnWh2mmKcvt
xNm1XBRfya0YFu2GVv4kdXPvu6Gkl2m6M+gfYL8UxrpTbbpJVTednCVy1lRbiD9LmnDzjOnTwjRR
ABFrBcJc9ItHdvccpjkSp4UBAGJiuvZwUerpf3J3HktyY1mafpWyXg/SgAtciDbrRTuEq3APHUFy
AwsGSWit8TaznOfoF5sPmdVVTCYn02rZs2AmGWSEQ957zn9+QcXsVHX5YGpPeZ2d06WYXym+M19D
7XVTK6cOrfWV2K1+Z3Rx5abdYO4J5HaOA5yFyGZOPs7bGgEzI0qCqjSzc0Y4mcs0YjoWQyP3TV7H
D2kNyKuStPieu/b41SaJlFKt1zxaRHmmUI7udcIQ4ZylbyoR134fq4RA0rAycx2mb711VozBeZ2H
tDpnevqQ9gT9spGdhWK2526Zo42lNzNHXSKKN0h3VSkLuvL4W0YU6SnKm8ugj6g4ipc6mbRbOToL
l6K81kU67BkzVB4p3F3WHeH0Fp42F+zShRzvo9SxgoKGhBF+RThAtBKPEVHsqI957Tygp1J2YIRP
EXtDv5gnrdfPapuRxENjq/bacXV6YBfIKIYFW2hWxrt6vEhoNW4vKLJAi06mTRbZPOiPg9JHsMpj
BvP6s2QNdXWtmcgja2/rYpVHSJBxA9d3lDaJMoyH1aL3Ugg4aNDsYpf0uuIXIg4cVSP3rBoGb8vT
capqPBJMD06UdxbRX1UE37L19IWp/9QDwQ0klgNUHVAyx0zRx4XYQuXYWKMNFFnyaCbyK+3ai0Fy
FhIQmK32HSE89qFv3kzklojCm2dd7Sa/5w22E2ITGqoGB25ZG1qkravGCayJOSxZ0zDwYfJSTFhJ
xwCnHA/6Rp2xqnan93CStFp+KjNJ4kLW1G7Xqu+DlJ9l1wsYkF1HsMKTM8df+p7FVFvU22V+ACtF
6GdU5zbvB8qZ6D1JiWCYFvPYVFLZLc7g1WJaPCWi0iiJu9rpMG/Qvikf8yl1kQi9tUPGxE6bee+r
U5wBO0ZkO0kOclcyPMrN8Pyvg/GvSZbUX78kb/8DwPjfTBoEQPifmDS0P8Lx//yuv+PxxKnTpqgC
RwVpGYIgyX/i8eIXnYkwUDyTYdVSvzNpsH4BypUGkLxqW8Jm+vuPubD5i6pDx3YsFXcAC5cH51/C
41XJGf1uMGwxDGBkykCAIzEMlYHB94PhhlzPaBY6NPE6Lm8aAph1NXxA3mXeNHCsEtnYKKG7xi9R
ru00OVUHbdTzoGxSsIFKs092FtqnoZ5XP2/MCmH6PO14I0xfMPa7kU1X3/z6u1//g9wRVjV1KHK6
RgQ9Ay1/oKRnh8ySvWY5tZc7vU8CnPEYWfJWkDLs5iC0StTAyzDTXURr5i76knxOWqaomilIb1Ft
r2qdi6UiUjYqBHI4Rkyumth3cyTaG0q4ymtqQMuIXNAi2fQXtQ7sqw35TY4ZgpfWU3GtQti/XS5c
Kdropdso8JhSBBUgGoEzwtNL2vW4U24Q8idQkrTuwVjbnA3AUVCDhAwcSexL4sTPypSgLwukEEyN
nqtLWID11U8+ZcyPbx1bvuujLYIh83NF0iutrMdsf6+GVPxkjYubSCcHMWmg90Sl8tIyStzbSvWk
WjVQgcXOOq7qe5LY3qpPkq20Yk0fjKd5Bt7Xhzg5t866HjtEc4HSMdwVRS9PYcRCM6EHYSkp7qds
hHenEM41Tc5hdiL0Nig2VBARWF3JVYTR1emH8E2153c5ZfHjVKxM8sYumKaPdjOVfjUicU6KAsKv
c88cgbZ0ya6VU9vUEkhshji6z5UZcjaBjvTo5Q6jgtGNVyPj3q/nPNHFleTxW7Ex5qtDa7SpD5Tl
9MC35DKGu5zp/m1qhC1HeQHqrd1I6PVemRcMCNb5GE7gwEWCllJvaaGXgFdgYXI0w93pqJw155t8
UJvccJO5JmzJWl4zNSNikj7WrXLh94X9ugW5621yTQAnCGAi29OZpafpygtUq6CVUxsM0xyIbAuS
LcrHdlknUpuZPxnFfEjm9iYmbR1y6CclB1QgD3bsGgIILZCXkHBtq5KflZAE+ThGJaYMxVOdz/XO
Mgsa9d5YdkD2W/RZ/eK00Mzr/tvysezyF0Z2yFYsWv/ZDOpsbd1QVN9Gm8a3HYUX1vQgiXPWhuiY
E/KHXCg963bzWmSQw4XoyV4L608hK3q7ggtlffotM4cTQjj6WaXAA4TQd1q52XSN0Uftq7iOTqvT
rajg0vkxXzhKUUGHlj3PlRWK01xvBC+o+9a0TG6a9szrS3mA5dXvVxFzxdX5ndg/pgLD4pExhPxL
eukM2bqIEFwPi4FsobV25Cg3/hKrL2FUWEGkszlxXeKsLw7KVcYUcOEqrlA+5nsZ6j6Bf9Tz0+gX
ff0pae2tPWFZKEuTwGyawqAw5dEW4MR5an9MSxh9ZcukYyAn1A+WHny6SoCH5vSRIGzU8i1hxFv2
PDG74c6uNYUI+DJhmN7tYgeizFw7+kk6BOxWxqEnId4xomctVy8TJfFubRletWZ/E4pPvaWaO7nW
FLIAbIrsiE3MtA+FBc9/2NsNyi3NtF6MrEQZ0sHNciCOz/mkBV2FMUhhzYdZAR+JgbFVykM3jK17
oj7BhRFqQQt1G4j1LpKr16RgLEp22tpQF4Nj4T9TkYoLVj9n+lYFxe9KP8HYscuZzjJGmmXd59PX
XMVcZuoR9zi6HFlXFqYV1JhKWEKE64OpWaujmFfBawu4ZDJ+S7rkdejU2LdIboPAaB2GNH0owmQ+
LrAvlD5ffb3sJq4WsWYtYsU2JAC0b2Thrkyib6wFjC1eYHp2O4nsEV+BgkMNw0OvT6RmqRXOE+kn
Q45sJGmDWjn14raOSAknOItNAETlQzM2nO3yPmqLtgupC3emsx7DEQeUMInJpe/lACDpUcGGcrmb
lDLy16q2A2a0dwPv6o7Rnt9UdbIfVPt9EtFH1XqWxWRcZ9SAXl11s9fVWuPPZnWnFyEDwdomyYsM
4qEuvmYaj2s8YexgJAbvizaCMM7TXu/QGRr1EMTsYMAozOtWBQ1PoeOzosdd7eZZWu6KhJXQYbJi
1rOvZih57Jo3fW0GYg+boEuYJECnehqqQSNdN3EtG3cRJNg3ug04GbPqV8+5XfY0nZAK6x5YcZZn
I2YArSJgX4dm36M0QyokEX0DnN5Guoj80hoB72rwZfOpid4gR3+Ek994U68+Oxpt46AQEkdmfJ/d
lETUc67Zq+gWHpyvMrYwC1DA5QsbFxT1oEFKXZMr4YsXQm3f0Qok2MgsJ7TOiIg0hRemgNJqK0xk
6jsxJnuhGlBQpgdlkB8qJX/s4AfZE3pGZx4/aWUMluMsDZQxTjaV44cmd65N3X1e1ugyRNHEZOm5
cSLshcrsnIc0yFXakhQWC9Q9IbfS2ot07D0GV7sipHCoBh5zDVCV8GU+CqrMOm1Ao2m8O+FAaqvu
yL3S0+yMcIaPVtvpcK3DsXbr3Drkq9Hezkly0WU7uykabbc2K/OSFocOKa7b5FyNWLuoVoJ8rxvE
3lqQ7fSgcQo4LdwgE9ikWmmUl/UcM0J1aRp6v+s05VK3dxYc7Ct7nnZwkmLa4XexXuXkoGo1pvzB
VoxnqrPUrYWWPzs1/NI2SabzarcLBN+15xo77dtsA8xWYdHfLzkDoGyWKxCyfBqmznnsenjVMTWo
OyoT+vhxerNsdfAEnA706NMpX6zJz1sne17MdD5gFnWBnwOWMZvpS2TI65Qq5rFaLX0r/m9aDAPy
9TqDdqNiUHw2L3j4bX+W0azTjK2HFjHxrjG7+qzE5Zd1bvqdop3VzvZrjCPwCKp2Ts/zbsUgQBV5
mRvRykHxJuBewwhXC/O9W8TRGquzPStgD9a11Kqv40btCqsOVu77XKcbiVzxxr7MTnHSfJiQMkF2
xIVHpyrJKIXYUP1c1IeNvOI6cqwPfdfnN0iPQDoVufhJboFuo0Gy7US/t3UNDaedtShuoIxZyzw/
ESys9jC1SphXQxWOrlEh+shL9cEeS+qUpLqpJtHsVSv/oCHCPClDDh4RdsFYLB8WoxBua+bzozZI
gDRHId8xrvCAmvcD2+O5KcLYI/h18vqYzL4mlOB7ejmcWnP2zM7Snhx0McCLBOMuXW8EoYq9yaoO
qPChJx8W6TA5LW/H2tTPJYXZTldN5WAOueqqpmCWFMv7OSMJGHI8Vi2VkhxwjiLoPeMCrdZS+zOT
oWbJrXNMqe0aZJU24eLpijg2DrChgK0QiZURhUD5Ut07MYXXDLByiDOPi4GiqVLBjxxEXvOHNTJ7
1yahvOjKWwgEUwA2cWohLIzDWVkeidKeA748uolCVdvEe3y53get2kcjWqnY4nbm/c0iLfqJtr1Y
WHzsmnU5C4oAL5fTa9wSodvd6vDh/CRSLl2/+b1UgvV0TNhgKX1y6IfMafO7ahtbIxEc4+aRsysw
ogFzSO6jFsepesX6KW2pg5vkSpq5PGnbSNPJnZthNi8zEhAvzyC7UZLtWminPNHDFxXdwq6aVW9E
YVq1FhKipuNQ+1e7Gs+iL1iN5wbHofld6ylEDEbUqBNZDbqxJc7QfpDVUFERa8rOLIAdwrV+QaeO
9ALXuKGyxa7LAPZ0ERJUnTzMaulniMDcZoje5kR5ypeJTS+DmWExosuHzwU+WmWEvNksjYNqEr+t
MYDsCtMf8V3Y6db0bEFlJRd0G64sN4vzIVyBcVaD0NzR4i1W1HnesYJ4k75Fwg5QaFCFbkq+c9rD
AU2b8gU/AQC71TNqeH1iWUkHF9nnNgHOMnJxh9bW60zjYEQ2f9N3qN1KvKsueEYFc1c+RY44a0Lc
1ABY8QKsPxBuOpWOm8GbBn9LTUqJjtDzyqMCZ+kZ4Zpmje1HeoJSc0aqU6C8j9hdmVYWe7xnvmrE
XTc1hw7SV+3ihHncMGk0F4lxJysL4wCtSXz6UYRA9SRRUsFvnYx6PuQ5/niJ2ISwHbWfQqoyxfh2
N8llDUGCrnRZj2M3oyAdenunDsOrLh5ECPS62IgAycX1ohQxQmwgK8aOD9G0sDFRG1bykBlpGlCd
66kPIkGZ2Ya55yQMKTroz+F9EzVfMDUj0nV7dAWFsdcuudfCtrErSj04kESpJxEbYYeuW6BYs3j0
xR3lxl4pjTMjSStqWnD9xDeaZdlZStb5jiT+N05Nucvm4txSH9cze5jTo7JVnJEePumveUYFbVtH
TEeAnezKKyMWehQaXMCizY4MjN8ctTxCkyl3DY0041hx1BzlY5Vnx2g2cp9bk7tFmz8x8zy1YUFJ
oyCtmkjJ3i16FBSJdZ1m2m8rGakdxFOUadpJ9o3XFZyAvnRM+hwKUgVHm9gRH2pnucPbbtkb6Uih
HaLsxo1tl5PYvJPZdKTsw8iJXHs53I+K2vtsv9NOI/PVTi0DtriBs56zdF6pBex+qytz9dhjUuam
SvKUdwzDbdVNx6nwEL7vI6ao0FfUB40+TZZipj+JHuZVR92lk0aMyCT265pA4YI3cikzM+j0+Xli
xDHRaGw43JtuwLdqH4GCl+O4fnA6ELOwy06qvbyjg39WlQgtL0Jj6nblXBbLqVzEBXnJR7QwsSWe
tUx8BNJ/aRxzOtHFeVHPmJ+Km05k1puDXWa3ek22LpNNc1u97Xz2WOMnH8MRiWbIY2heBkM63oIr
JYfSuak0CE21MjIYHysGIQgjlbB/6ajgQJwbD7n1MRUsLUYNs1nUtCVKnJ/HqT7UENR8kaAUlwz/
kzF/UepgMlAedYN875vlEz4cz/qMxZYdM0mMUutrNJefVkYBO2cSBGt3NPQ5iDzuiOExK0rLc8oQ
wVOtnXMao0Oc6lcdhpvXOvaE/nC+qXSaUgwT39Y+tlGVqSvOQz1v/JhgBRHjTpaaOoRXMLj/z7Uo
UvwZ0vj4Vv7tP8sv7X/9n+5vy994U8bky9fy/Wf2sNsP+jv4aKu/aCp0OYv11cbW9Dvw0dZ+sXTT
APGTBqAllrD/cIjV0KtYW12o69g84QbLX/1dlKIBWcIABn7UbKp82/nXHGLRxPwOepQmH2ybHBxV
F2ymH/xhebHsqZuKFDfDGom/AeOdOkZnbkkFaL5AQnKAqjKoHrET/0YOf5//Pfpa3f2mfPlbOaAs
S8q++49/21xz//DhwK74bZnWZlFr/h737OVYpHWDW9YSvxal+nVzVax71kF0tVqMhJU/r7nB6oF3
QdK6q6Hv8K7wjJ5F1eL3bGWFComCXWCdcJTLo0uqRK6oJb4QMUXWW7n2jBYk07fas9T86KDz3UQQ
uUYRs9AhgsZ991T85KxgY//krFAZ2TD/BNKhzZL3/Q2WfsQ10P4XlheigJ2WBpVewyEAOQB3a+Kt
jDI9UsH52nMWQcWt1WPUYEfHCOQvDuFnd9X67hB+uKvTwAyl4woG2xWcYsWVDZSEztgR7szmwcgF
/BagGBBCCXJyuP/q839yZ3nouQLSwY4Eb+TfX4NJtRHXxWESSBafBaQJoOjOUfUzEMaCWeJUFB8A
Hy5UDvvQ6U6RpTwzLnf7FJci5Pu45u2MS4TpTlM/j0sGzEY1oKN64RuYxWKdoN3UkZbvMq36QlT9
50jar3EWnhT5YBbxU9888dA+WM3E7AYpjYmfa0V/12GMpYbLZ4EfWqhPH5hou0ml+YukKGzhe5V3
ijTPcywe1bW6WNWWNA5UHWrZfWus2OtCdRSu80r/XQwfwmy5gRN/J+yVfrR2oFos0gN12nWLDsNO
24P8P0FOxkKhXi8DGlu0ldBwluFNF84Mq+QQd1NgOdCCm9b6nNfsHItuRjuUmN+6dLnKcnUHel84
tjEMbAhxuP4t4AZLmry0nXCtpX+H3XCQidhpXfxhDZ0LWgJ/nB5B7j8g84eeoGEIx8AAukkrn1p+
Ut5lvp3j3NPREi2Ykz31OMGxGu1q6Wq68P/8kXB+1Byw0JiOxtuOym4bq2xvzXdvhZEtYyozK8GO
RG7mkUwiQdHhh3iw7hOtDESMZ4+2MdsmXwJM6NGLzpeA0TdxqK/nXELlbNpKEGNvpzefhyU/AuTw
D9Fzb+PodfLTftg3KWaIyX269G7G22842SHp7XME93FJT6w3l6hHLm5Jz0FDgOYUm6xljwvOLUay
53am/wl3GZanNLPU7R5cF92B88NcXysaL1tC12bE149Mu6FFtiltSBkzNFUH0Im9AZMV+XFZmPe9
iO+lXfnbAc8C4gALD2auXN7xnKYj8u3QVxEVTMeepYLrQXWHRU2FLYnmBOrCsD+0gobZhK40Xgnv
orYqXzEhHEZHZZtsppg30CKGUJ3//H4ZPxqH/3q/kDyifATuUu0f3mAgzaRWTAdMF1YqzaiL10sn
LqkQh9jENYeLXKRZoPH+hEXkxchcmWAxZo09I+KqyMQtKJ9QQrno2Fj3LhjBedt5pS3sfh3LChSD
aoKFt1rzbXdTGNNhKC6ijEOPi+E0KDAs+GnFt5aWUkecO5uKDzcYbAB+tYUPBYfl4Ixq5cfZmnEh
1j0w179azzfd6I/blMnuJE0oPSab5A+XoqePtzsT/qqqGmwmGAYIgcxODfgao4MWmgzvEo/ECHab
Zqlraq1nhBBTQAGiDJ48bm+1fpBNjwLzGgKuNIABWCy6OTeuY2rOVpthXBTx3Ef54hs0ojrY85Tg
47vyvJljECswXAw8iqvACuUXrWGcAW6362o1EOnnMMVWyMkN/Ac2ByzV2Rdi8VN2wWFVvqXjN30U
mbuGT1aBRWzzvNrzDRAAwuXUeYDe4mn4R2tmeIgQOSYxRkSR9piu+dkctJuuyQ49BWkfW9DPJdz5
EFMqLChnu3SFpIjtVMyBzPAULcnb4sR+zzIWo8Fr4YTkHISexLBJ2a7tG0RtBsdcLm/zSt/4EmPg
VG3zt5D+H5ixwK7E6hS3Qw3ToyfAmHLfD507V5jmogscw4d4b2YPWXtb4tkQI2sEMWKC8qoyedhe
ebOv/ARPGLPHmw7jocLq9xvjcgzG9tcVX9dwe4mDrK4/pAxR+f30BNfn3pJIGiPzLuZIdTSWVta7
Tcuu09JoD3AXIqw0N2c64AODLTUekTips68ImAY8v9uSZpTvESfepQ11SozvE+0q6Lq19f7sbKwt
DHZB5986Bea5FeEmV1e0vSIwndmF5v5VyRBljhB0yqG9DtZHYxoRlHzCzIObYWMLib985DlY5jTy
nYdrBwsDFScrYQnAH39EGHEaCnwNSvyKIrRBevIXG7z+09XcYDauCaTWwtmkzt+t5iOzjNqQm+so
kHC8hvtt5Q7r0DdYqBJc6tN3h0pnCCW8vgZpqeYKRDSpBdl12Oe0wYjtPSHWgN6XYWuK707lbkva
bL/EC/Pbe6s1zvWMMwCbwKLNfh6Ppz9f4zZJ3R9fbDSlGwXAYvq/neV3ZyGbNF/HSk+CbX/QsYSi
AQ+2zcCm5lVLHT7JdMhsKHcmlVOKxSrPEObMXGDXSN9SCriJnbrrpLeK1sXg3t3+3zCwm2ikzczx
u4HxTw95kZ9IC7gbBLdIy/xs4yz1024ZXualD+L1GU9mXH8hggG4/fl5bikUPzlPW1cdDT6X7vxQ
DjJT6iYaiSRocT+OM7mfA6uPg23Jmjl+o0/czR5su3e0+0zdXmkG5snwyhwvn1Lx8+WzBg09FUQ3
mAr9vuqiTdpumdjeazw//vyItZ8eMX3JVjDoqlR/qBbKZo26clwTyn+8yCaW02F1FR6Zosh3MGa2
B0vtYRvVL7W41GiIdN25EXYULE71V5fvp4+JJVQ8ALYGzvrhMSnMAQLwNCfBZHWnUb0TCcTx+FWL
hZsMQYmiPEkMt5jxZQWQS+f4OLN3CdS8Q/4+2pW7bZ9zGrNs8qgJoA9LcZdI5WIzQR2r+60GyOPs
JHrfAHU3+Wd/fj31n+7mFo/6xoOx/tDm6Upqtz1M1WBMGBSOpmcsGTKE0J1nHEngSW37t4lcr5AG
KxugMMwS7noypGzI/JXCEB2zLw0HJ6YK20IjLJRhjguVYFeOhQ+xeiNo2zHSuthlNkr2AjTq9BDy
7ValMmZ+hQnsb+94nCx/dYLbHvy9t8Kv5Qp2DcJwHHZq9Yc9mlkveRgFzq+WVDBxbjzHeBa4MG47
mbLOPsa8JFCAuGojcF8E0k8MBCpqPcEEKDc8rVdcTd6vKSb8O2Uh9oL+cuuS+o4dOp2ole+hqWJK
D5c8doKqDl2V70GvMmaGl3WQIOOP6vh1MP+qFBN/XGyFqeuSnsmSgin1D8+fxf45yZibl0vEOcp6
aGogJlBZejxPnjcBWIuIvWfHsbiN25ZbjQMbRPqIU8NtOnzeOl2UHf7MmoYp3F/Uij95W7cDtCWr
qDBxVfthfWGGktAMDkmAx7C7Neu/Nt9bk74CYumYLXbbUP/Giu/HiTphrEGhWU6oGwVI+J8/6yg5
/vAscDhIrE1HGoI15IfNaZgc7OREz+FsRoJsyZ1B57s6iOOKPWS/XZQwf+gkbM03iqDs0pn9fuGp
1ShLDLb9BWufyY4vSpacUiXfpVF719bDaeuUY/bxCi2aUna36EddVKCnbfNjgo9/Vu2rjdtBEXQk
BQmQA0+R07UkKagvMQEia2bcprrjqdMDlt8nhB/UwHl50DHEqqG+8sbcgLM63hTV1E4h3EX7hIoE
dU/6kDAEmnpvSrP9VgtAh96V6UDxnC7nYspfMGqDdMxe1VVdoGXL2YQlRNBPb2ARMJTXtGcDSgk2
iPPDVoBuMMr2wobY2KWU0ay3/pK9pWXIMkEdJjE4wl8RUpXb92gcqVO3bU2PUJmt7Y0ZAyW346F2
Wjg1N60e+1u9ut377ad3yhd8kylsyy57IWPBV9t7geMiNmWbPoAfF3tjVRyr+mOKzmeSbz3qMEm2
gzKM0HLGwKZtilE9JpFktekwLdYC3Pnx73jbth0MQsDwy6DDwYPBZvsMvfQLqRdvKc6cPQ1xxC2e
1rtwtX2G6KLe24P5F+uOs21Ev193LNu2wXpYgKAWbkDd9yWEkdAcyJDNdMkOqh5f+xIT+ZVMm12s
zW9Zbu5GFAPJWLlrGT+281D6cEk9HY8KLSlQZIQHacc3S7jslWikCS6Oc6s+OSaZMFp3V5s3qgy9
Jav3eXWTj30wJ/1JDOl1VRHy4usiuawj1NNcT7EGLPSXatT2kbIZdrTi22KSOVGE6rfMrt4KE0FB
juauWl7jqn3TC6ZPos2uiM2QnTjHUWFa7Sz3yTQe7ISnN6oZQ/DLWepdv47pbkkeQCheiuU1Gias
TeWHtBbf7HW9JxBEL4o9JlIFfhTWrdSiY1SMe1CYA0RAP1dxLna4RvNeXduTKuwDflBY9E8o1PEE
0ROiataTsNCIrBtjR6v3essLUZSX3i5OmPWVyNLF4i44frd3f75o/Fqw/v4+4s9OYgsWPfz6AxQp
4YwQs7RBkbrEsxu0yNCK0xgiXu1mKHHGBT00CKLpTmFORIxC5pN2MVZkg6M8F70gAmP4MliqFy/l
g2SRtrAsCMfPtUPISqh7JW6I1mjew8I55jiLdcl0UAyD9BN09SF0x6o/qTDrAevsNAzQnfhZY+EY
99o580UIRgkDjfHEEI3gid7S3B6nEoXx44rUTVuXg53rhw4VbIf3y6pH+6xD0j1UL5AAfSxOKcs/
KfF0rzXjRe/DoJ4FWijbX/hQ9KW8s85lYrHsY/2S6ulpYkLatyfyU/DDjPaz5GAaO6ixDm5aE7Yk
MAQ3XcpoXwwtOlw2R00iV5RnpVvOuC1n5nF28hOeNwdIWYdlUQImGbeic84Y0qCTEn+xEf26E/7u
LloakCN1Lj0J5hbaDxtR3Y4NUQR5FAz2tSi/GKx1THY8BZRI7b4WZe+VJtFHGqyVUHD31ksxPhRc
EBwQ7ukvlV0RYTa9vk7p/LGLW9fAVBq2/fAwCv25qrtTLttnaxouC/W8jQtDUxS3+oKXgdNfhdJe
rXaG4d/iNGrusueq7G8NFU2CMxCdMd1ZmbNfp+ecZQHDD/zVg/w0ZomvzgVMz4FPmN7qTDkbS3tr
RMUBtcpeB+KwDlnbXHH1fTFk99gZ+nM5iWtmoUUnnSWeui8I2dkj2gs+3V91Y3kLDetmqpXf+r5/
aa5z+J+R8OcYQrD5f7cMeG/929++4ijSL9e34ut//Nt/9vl//W/+/F597yv2j2/8bzsX4xcL0IdW
FxEw+7VBOfHfdi7yF11a2Lls05ut6/q7l4um/aJKRjqOCQhubQj4P8c36i88mTp6CN20mA3If4k6
/iMyhYsIcxNbM5gUQVY3fth9zCQJE02TBRbR3V0fr/dRZbmLkvqDHBF868GStF9mS/pNXh7XbvhN
UPD/HODQ/fyw/TG70flk+iJmOMw7fph1dHXZqlMbpr6hpihUjebSxyIB5NRuGDZlG/9ABxZrKMUC
NVvKk+rEH0gOcrxlqF/MMHtrOshbbKFfoKEuuy7hCQYRiND22sqCEWQsX4ZiM8m06TvCxLnLNEkE
DpLOqVqN21VX7F3bOai9KvSrmgYNUUrKsNW37SJ9zMEm8mT6WEJjotG5ZgXMkUVFujrAvA7WtZ1e
8WTDnZMascTvm5SJ6QMGJKcmmiSW6GnhzqXyUQvRYPW42OqpmpOfV0SBPqCLhje9l215vzYpeT4z
J1orOT4NmWsYuIxn7WTvwfW1oG/bJyssnkpj0vwy6j+FefGgQ9rzlDZqdlXhPKaqea84RbczUAoW
VlFcQ7g1NoaJRlk/aPHSnAMDJ92DOTK6KSrlCjP6yPqo32gdzszOm47pK+BUwsXDacfUDd+5YnkC
mBHpnxtIe8LW74YSuYtYnzGYe0i1V6zhr3NC21lm5TeWDRIMIlHQJLLyIWukTFwrxM/506Smz1rU
4AynUZ6eaqVgkkK1jGs8ehwn/tJiaLdsMgY4ocz1HM/I629DVJ9aHYwta2C+rg3EkdgGLh1eS8A0
DXyvg2Q1YmYqQOhy5xZ1nws3wG/JyKhZjDsM1dO2RzkPYgJXf918QqnwKut9llgI9xj4q+1BZNgD
48PWtwPOxhD/M3YgfQn6leq0sNkRp72Tr4HWhr5ZWH7f2VeNEIYqw3E0yn0gIj+OR+/XnxWWd215
zcoYj/Nm2AlzTrkp8a2VWpdYTx9VM3npOj44zY9Spse6LqEP14cNESEiE0y18Ky0vzdmeTUjJA76
p3pVnscivwsjEdh5fajs8kjEgRfaa1BBuN85WX2kPJe4/IriMJfFmXHsAz6RH5Ihp+TroHb30Ljo
XTl79N5bYI12M4jlU6iol4qrCSPKtcr8zkFCJJbGrfvlCS8xQHhMlENILYTwNCQ1EJDkDbXyCS3Y
HQRuovawWAiJ2yP1ERaX7XzR5PIqBR+BZeInK04fx+ZFIJbddVF7n2XrPWTkjxBnH6d8uUHfBr6b
vrMh3yRFjmhsuKlsaJCiOTMOUGtJ1dMeGGkDkEzkqWBiHEKd4QZvZ99m6XHNpos1Tp9mAWEXUeA5
N5Kz800pN1Wynj7BATpt/367LOgPDvaM21CT4mGm1eBQxssQIPvyM830u9GgoRv2cZi+lCaJnd1R
h8oVqXMQs++GvNUazOUOzLEy1wCLXIaOh8Loz6UQF6stbrtIQlKi1Z6Lo6G2/pL8X+7ObMdxJd3O
T8QNMjgDhi80SyllKofK6SZQOXGeGSSDb+Nn8Yv5Y7nbZ7vhY+D47hgNFLCRXVUqiYr4h7W+9QvZ
+AuUwZ9Bdm/LkxJl1akGJVdfkUGjTS2PHJBbPLO36PGcVOyKlqZkcnpQVwA0+vYaIURCGbVH/77P
UHTXHnOrtlsBdvD55AHkPEa29wEafuNR0keu+7J8nPFgvTdle5J9usWksLNT9CTosggpKfnTAre5
Zm1AwuR49uzmRjntoTgGgAwwdWOeYGOEdI1Z7TYQ8bZIIFnxFWp4i6QbPw9OerbCG0rfFzV0ikGm
Q2NMRBuV+as9jDtnoN6lSF2evs7sVm1EBbX8tTzAEKH+fMGiZACLzJtqRU+5A577ygc1oBvKnsBJ
kZqBYTDnGWRJ0z2hwyRcAzCJhcyLP3Qa54sUxp3BBsX9XfbtXgjzIZvd24I9R+b6exXa74h1MffP
SPkQLpkpa41Z71U3YYHRTHvYGPK8TT+qFYRwegpEgO34mEu7futWiX9KKqbucWLE5z+/TE5Bb8nh
YrUXlG4+lstpkdY4amMwtHNknOxtx4iORJ+aq7kYwk94m5vMQgcmq6Y+9r5Lt9yjPyN/NXpb8J14
eY8GF8GO+CGb0zei4rewMmhOQ7NuN/QW+YVcKLbu9WcZdyZOC5rdZNVYNAASsefmuTXnAuVee/GM
6YpdZadijFmzLTc2gSS3GYlVIAPLLz8nZHLcennX/C7djp1YdWgIorzlJe3/FET/oYLvP59lcBnk
//uWwVWlf3/+9//295qPWs30wuW3/bPos/4KXeFYLlWNjc1v6Rf/WfQ5f3lu4Jom9Zsd8Avj4n/U
fXgGKftw8y0/tTAJ/lvdx28i0pmVseOCL2Jp8h8r/ITzr4OHwPQDik4TEI7v8r/l53/bXXhB3sQS
Fs4mLxH6lWr4ZaZGcYJkvMuc/mrFVk8oVPfVJPJiTghe7NxgKY0HvqcFnzTZIh7z21VCztsUzemK
fc1dW8T+yp2QWECuQiCbbTXxD/s0xyLRdvCr8ww9qbD5fgPI4AIqxkuhNPbzJD6nJf3TLGHHKFH9
BjcLI0bnxS5THZPtlDggJ9mnNnl1Q9dtUDV6K98yxEEUKLYt/ye2SjTu+bwWgughbpuRw2tRLMdE
UzhYjj2HxNisGsQeItFiFxo3oc5QGzYZpxKpqQYHxsquNFZ+5KJDK9Bfo70+OdOkkAkKkluCe9HU
PwxoLmENlM2Eert2fpcCGZDrGfq+UfXOncvkEgA0C9LvkQJ7V9ZxQNe4nA34bDozuAHupA6o/X5Q
+hAtOLpibUX+KXVq+1rjFySf8liW5XR2tHtiTLsOE9nf9bXznPLPqmw7A2QGb7fow6+Muf3a7gxM
QOpTU9GvjFHu+6RtttktyIaMqqvErJTEd40B8VO9+gGZwgK9sapI6VVzeh37jsgmjRYTZSz5b7U1
nee8nU8xloWNtag2pTJezUHrO9esgByFzqGtcdN02p9enWKb+/6XEqH30nJ27QIgTWsNu/rUePYR
G+NOJP741anqLU6J64Ukkp7alJgvNZJs1w7dNZcoqV0HW8RoLzGimXNCBFy/Spf8FuHmzz31zMWo
eICIASW4h2ylp3YMN4LPcOs3ESCCyc4eg58a38Y6cYjUBKnT45QLiFwBcbQOmbVdEq98a8REQAul
ZOBwlREDiB9KCNxWOM03eDGgUI6OSzSncRoGQV0QWCkChio5WtYyG22rGz+FMaHmbAtyXmwNI3nm
4/WscULzy57JM+vzoNluc6VZVEE+wlNj3Lh1IJ/FHDBNpC/atBmmgYw85V1AGNmprrJzo6cYfwds
FTGSj1Ut/5nEtbEpRJPvmygt922XGphdlbvT5tRuG29yHtJEHLoZMkwyltbbkCucTdWDX8rkPZdP
VZE4T1ZmnQmy7E+jP78y4z4KI2UIZBdPLhOCx8bDmYLrg1PjHZbKa6n76FiEFoG5LtgNUTnG3imH
x7nwk7NPmlcw63PV8fpl3z/UZdncO66/s5cXx5WF19HSxuM0t3eDU75H5ajXcw8eciHFEgS2G5Ha
YvEV+b3TBXRf7s8Q+OqslV54kD4Milzc/PkFTvq8tvO+380pmVMmxh8Yev4tWUZkcw4hiHYXB+vc
4sGDZv/L1fFEmT+dikzinMk9tWlFOP6eY73tLeJJTady9sUCZPSU/9SFct4s6wDEvbq/tyQNWl90
3e9ySVTkZCSYsGzHGzdFUBN2SfHLkrxzQeX/mocgf7BMmDoliMXbWCNLCol6OZSWF9z24mpCGbuQ
rUcOxMIuSXnrbyRJdMcY+HUb8CzjJiWXm3JsQK25z0ray9y4NKow9xmsV9Yeh15q72LLgHCsBuJv
7qWXukm7u1wzAzUF8Hq4vjbxHImPFUcVsJPJFpsk+A8qyk9DzAXHnvPilIZ/N0nMlNEY3hdhmzAm
1VSViGgSfSsn62z2zZH13RfUlWDV++oLGq25ewmS+Rg55CfXgPezAUv0SKmQd+TKcIuR85axzcuV
Tm5MXECRrqNtTs2xKBUOYS9RTBXqlkPl05ShwlGDtIpHINugqEpMTlHDWCy0+c4l9nBLctQdUWlU
MiRKlyD3D2YzcBqjCJkHu1ilia1hJ1Bx4TeEwpFv+5rUTDU9siN9b+NIbKpFmi+xgwZguQfFxovM
68SgoSbj9zuLkkcSUxHrDR9DjVG+Fc99ar23mXjoFPIZNWncQJPYKvW6oIPuEzeN7kLoWFGynaLC
eIPPCneD2UTsR8O9VyC4JiwE/QYaqym9CL9smVHm7j0+9puYOQ7fLfK9o6hDAD5LcmK9DrWZbIsT
1uDffks0ZezPH10eEniEX545Li+smKwVqqLsJUpShaPi1lZQNZtJGDj+9A0RCPm2LTh4VB4VwDIc
QF4mOpu6BhPd4l68+DK4ks4Tbx2X5pGdMhF0BnpG2+ogwdr2xZy/AAADdatrucsjldzVHsuDRjaI
b/xNFpK5TYiyQOzGv81MkEz2keUfOkVScbSkcvgp6r9qB9TtEYj1O/zt1xGHs6rES+IRbjPF3hVz
A44/7+o35V1C5sx27DEbsRHBuJBbH34yRmfX5G2xx5ohA2JbdmlUA1C3cIU9YDbAdJX523rML9jA
prTfDitR4nlKqvQH4XrHW6CmVQh2B/oF4bQTVgKBjSiiV2UZvQOb45zaEqzOtjLxX09IfzA4wayx
iZsZ6tMUILXVXeVsunysSfhI7wYVymNT3rcDkQ3hQsTtDTKhsM24CNTc+MYZLKSwUJnXarIntJDm
k+VFL1bFfJYn7ZgISPSFWSY3jfUSDoTBMoND5gPL8nFQNfl7naf3nZ6LBxdmLdbnbtWpNnxS8HK2
M4lyl7bkppSOFewHHG6XNFK7sYDpo4I6f9N5e3X9evjh8iTyrMw+tW7I+RrIDut5cHfQQ+YHCwUr
VhgP9VRMNrXpZiUDl4IVL8C8CgMmKo1OMqLooWIRYg7vN7eD6DFMR5qxNNvYwXjVnJxHZlvHxMzZ
AkXVBBbd7G9biBnbSjGDceoALDOpGwVAhZXHuH6TzZO1yQQkJhlGBhbbfo+dM98mBhwTPKIbgZaY
7Bmx76U8WwVxT+TDU2UNwdnuHGOTsLvDSQmXaJD1dMo4q9Y66PMj8XYLBRJSXpqPj1HSdDfYWP4o
b0zqBnZ8ffcClDKdqulcl55xptJCtQLzV5BivyOi1Aal95jYHt6rOXX2pqvbs4/rOyGAxSECuE4n
Oq6nEaVNEHkh4/nst92n2dmeendbmO42mIkFRyTGo1i45oNZha9JH/HiCD5mdId1X/fFbuTJ3M8+
hiU8kuadB3iqnjTxUZz+CCHEZjYRbmF54cSdJdzZuH/MXdXf+iDpDETIkyBiRWjSAkT55ohRnhvZ
vtjZdJ27/JoZGVYuzfcyGoW/80zoPV0JEsA3uRktF0t768TdpgaOtjPs7Jc9amRlv/Woin1jw8Kx
RCO5bKIl8nfgC4mvcUuAfbhBRMb+wVb9HTKNsGPJa/a7EkAH+lZLnwf6UhvI0IM3z8QbFVI/VPsS
uDQ51m1wP+bTsDe06Ne+KKpbs4Okr7gqI8JpcJ4vmPzIPmdmY58rNIY7I8q+an92Ona5CYTUsDKJ
NfCHkzURF8AYodi6KCEVYrkPYfAI97Fx8Ui0xTOIUq1CCnSb+n60rRxzYSGx2R5VkH0X9TnJIsQk
JutbI1XFrRV1S3y8EEgwRufIpOc4l2j/zfE05bZ3SlXunSb/vm8rb2d1y1vkNQ86gT1SS99Y9nHD
ERmyqcb70VTJwUusn0gunc4sb3wLIQvBO+z0+/qssqo+UrcQd2hkz75AQO3EL5WczBVMcbx4TJaq
eWdg+yUgjFo4CvwD1/uAedU5ehWQbbMMDuBv90Os9Q6A3w491r0gC6+HLcQKETFKa2+hsu8UVDis
yf45qKZvwBPfsUen4+j+KYzOdVX3dxZeOIDtOzYMI2SP5HsskjcrgGvaeJq9HqqQpHcAG/tIoUo1
L9v7zex4O1YIBciR8VNkDNzNXjIx9BhL9RAW0rR6iIz8qW8Hd+fYE5dJhCIU3MaT4isJA4K0sWXZ
ZXVvkPXGvZcMr75X/OCpbrkAymMSSyjJJdGBg09QVCKfUsfdxnwxCDYruDi13Edk7uw5hphTNhWh
t/4HicycMQwvkbGnd1ZU7BPl4Dzk1pQB56wqnWo/k41d8h1u+BB2kSPfksa/aonbzGeKVzHa8mI8
Hw2VyMrOOKiwfdIFE6gb5P0byOUfE4NUYrTJmQ3D3oXXJOn5QZNBRRP6izI43oqsqQ7VEpsKxREv
vT/cRxE5TElC6wMu9Ym4rIhZ3nhWBuKQsMdFCx6fqqXufoKQqqceSLwuk5FwasJbqpSUbolsfJux
fVhTNh6IGOfulsSlFXPW7GKP+TruNyzvFYHzEKqaOVgEiCNmrSugGI7gzuxP2AA77JckqLHoyOyJ
9NbMvxJJEeJLrA6waLKVKdDrYQm1VnUFPI6YepraWHyGUY3StAjqfTo5L1brtJt4iEo0MajoZlek
qN5ZZuCB5bTDfRsHBAs2A3G8Q302xYDdIcGIobUCFImEq41/t14wbGd34BMwXm37WjTjoWzdHZmH
h2qUO5ZPqJqFQHLvHEqDI9tunuPePXP5MbndJj2Gk8ZGxEfKsx1a60p4FwurHEcwj48a27uxuLgl
0N/YLN5EzFMLBXLlsN+0l9I/D/ZzIQ5eGe/HSL9pi4kiFckGRaqPgQlLnmsX95olPcqDyxhC4e4L
6+RkHnTOuNqQxMIbBjA5I4gJ3X54iSm313XnYaql/CTIDdMVmsNu2JTpcCqKgNO2TNNTCvhi8XPt
LN9gv4D0ul7ecoef0XWRb9lFot/wXnoh2Slq8RxbEOpjtCc6IDchluBoI7L4IMYWWJTZBS/ga7XA
aCYL96J933jufV4j1zEzKqthoLZ2uhdFvbDPFw8g4kRIP3Wzznjs4IHGfN+kv0liDFy+SQnBRIB+
jlF03SQMUvrodsxzyjPgZoUr560DHWTszHJjVdlLYnrdzWCGRy/HWD4/ibz9UrUtSGnRiGlwg+jh
vRpzPvBZfnEgAuGNovoiSusiAhgbZlE1Fxg2vzhirVOhu+/OVwcEEMGGI21dcdWcx7Q7VCXYKuYP
DgRWSInT3GzckVea9i7sJK+81Clr9NzpqqfYfuw1h6DHWuuJcGYuxaomlw7Py5xJ89wToMy5QFwm
nLh8rVQmX3O/M9ejIFvNKzkaIystXowESVEWGa8NneARSKWxsZyRrFfdyB0DvP7gGHhGQk8u4cTT
luFqfezKdiIxlCdKiM54aPLqEy8w0552xihSDdxB5ZbjP3x3bZw0qmtfC4fLNveTBF09vV3BkGg/
HEvCgxYPCZlNoZnodTa1wSlKvV1sCPeM7CzMI+MxtTgeRot/WennF2Mo80vHbmGBkR0i6hgiizQ3
cWcebHLEaSvA6CUjXFlNXXqfz0x7WtEOv9OJQCiTUFZO/3afu5N5XztySVbwblqPVD9o1jfcO9Yj
6NAtl1B16KIk2MqxL/Y8i+2hIkDjV1uIixtHwVPshGevdId9PybI8HmcgcUi86RTYb/GupEVkTPB
kJgz8zaTu0S+9R75VSuDnGNTEaPg19V4SJpAcoYJcZcHAPH7fHg3pwUvakQ3vhxw088YSYZhBBk1
1vkv0m4e5w75cQ5KaNU2z+jJSSsMyuqQKp9g+8R2dphgZjAVVXhx7QWlQLiC1RjVb/RNnP1VmDKb
YIPapuK5ndPi6mTRd+e5Gh5W800+dn9FkAu+pzX1tkkcMt1DMnHQqfJWWm/uELvEjeagayTAgiBD
vj6i6s7T+jRO+H57BwlVhyd4S4C73NC84P/BXl3JBxIcEP2G1EVtEcwr16FLl9i46Nim1D0bAK/W
aajfexxIq3Ce0IPbiGzLBPKrOyGKMyPA5G1l3mdV+pp6cN/Suju0hv9TWAHUl72N/rYmss6o0+cs
EvsGO/26nPy9rEmANQKNTyixecu76Jy13l0LbWcN9uX/86A5GH1IM/79fcD6d/71u/v7OuB//o5/
rgIY3QvHDUlaYNrOAP9vqwD3r9C2GKH4AXsCAH7/tgpw//IJucXZ5HkOIlTfQrrxDwcviXOC2VQI
xSskI8hBv/pf/8v/prno/uW//26i5bX8iwYjMNks8MLw1Nkmgvl/kQdHdaU7r2EpH5hRftdO4L+i
cXywejSZzCMAcdJvEVgW7CsmrTgODe/WKCkb6nAqGeZ3GOLNae96ioO2SL4MweMNEQ85ReQcM/z2
lPvJsOsMpe5sNAUSr+2ZHB/Yfa6+cVtHH+NKkM0Q91v0SPmFUQSGvZCJfF+Yw9XQ7jORyuTZzwE3
pbN4QHBPFXVdHahH6N9t0SzpbvDzvaZ9cFoZ9msuh0MMw+HOy1hTsGyvdESFWnypcmZEZjuPqT9m
68oIPwLADPvcxqo5gXElJF0aq9wF5pR4RIGn8RuvGmaNAdUE7S3IzmAzQrleKTLh1rkCG6V6Ew7g
uNMWk/zBFoeii37ypS0q2nlkSAE2Z+bGouh90elLGc7BY1THr1GinxvtBSww+L/VpICuO6BFtYc2
NyD9UXSYmWgUCTOt1Fte53KfOClRorhZVulongggPHKVvqRR+SK9AtxYNt0UsYdKOiNFzVZof5n0
RSurpBiocuMTh1C+r7qoX0XG+KozCzFped/10XNPve66yGR0QJhEFh5g3VRr1Y4Wnat4j2Lno0z+
5HY6kLpOTGleSGitLsKw7ixzPg5V0p8NkuDAJX8NTMZwhtDiWvCt7XlkSfnoGbdsahjMFLy0WT5H
c3jw++CQhs1bEvpPTlXtxUKEIKuHlcZa+XUKJphqMyLMkAHk1AXWpjMQFgRTtAtmoMotaEqYsDe6
QrFbip8uGl9FNN6WfvHGmorFR1usERZDCxqrG68eMLr6hBahc87KpF1VWA2UzbFc9TVDQ5LcNmhm
HvwuuiX8+s5x1Lfy4svgtfGhTkcIaJbGY1y9SbpADmLx2w+yYxF531XLCw1KxlBl6xx9TVSF0a+q
qPx0APevUpA423JgDFw03vtgj08ljQp+kzcWAhuHJNDbhmVaEzRbjELIWX346WMdvXRoTdj0EAUx
ILG0mMhnvfw2kzxZZamPdK+ZVqRkI8kAM6ewtdD9BJ9uVA8nd2CK5lGN27WZbvo6IYmBZNwOwCfv
ANbu9EdWlrEzDd6ePHkjr+4ME2OTjUtFbU6X1OMOIqxuZ/CQWibsFNP7RLB2mRpCgl3cv46l7msc
gKl3pcRJ1qq0y+0w3/dd+lj10DMQS4BjHHYpUD2WEhZYaFHdcix2ZyOwmcjz7whaAqG0xJ0XGuqj
kzGK7F91iUm3JFKnnJIHwQY9QP3R1Dq8pW1e9m02AE45bXpTDTcxcyqt20Mu+FsqSOO7Ae7b0Z6H
E9mRO1aObALDyFwBIOPq9uDpTPGlobUrl8KscT3w23aHXVIw2X2rGxhScVxO2zLMk9PE9EPa+n1u
lfgV9F29ymKPmo29687zB3GSSle3ca6pWDCa9mGdXfy4TldCScUoQX3G8RQeyRa+khPD/gRyz0kW
hT6kXWfddCU+QJl3zEZzueVuTyE4R/VTMbAdM+M6v9gDIikXwtvVKfJib3bZ0+BTo/rM9xASoBJ3
g4Myzd3oEbKedUC1U9smzMBvj6HBZ9ha48mqCVZYCj2zmp5QAuULeg9+VZuAW3aWL7FV7MISozJG
2l2lvWsH2ibL5O0o27cBsQihbGzIWo+J8zDRtqTSph0NuxVYV7BQyZdfNx+9CD97W9yk9gxZJLAO
vZXmZKf/ZAo5DS0jb0tDNzI5LbL2uS2A5UUwGhv4hlZTvpP5MG8Cz0z4XpovIwODdWTgtfHbCDeB
VM0utV89QQRNMZEh0JrtLWlf9koVzjZNWQ+2ub+S0UxulMSeZNZmsVpPbKDORgrB0swcDCbyG6RM
izpMn03NH8mJSOQFjtTKf0hCnnfbF6c6Z5yZMVLbWjhRqsryf8W/e68JHyT7zJUV+99O3v8w8fpg
qjDsY9bI+wEmBGswml7Ejf192Qhz19qMlQn/vrFyCa1PusNxMN0ddiRi4Uy58xPnMSRxZ+8N1jkq
MVY0Efpeg8z5IBxfgPacY9cp9v6k8n1MlwfO7uLIhqj5/AD5igCbwXnnr7obeqYts2sumHrgcaMV
D+c4ddTZaIa3UkfNfurtd/ZM8aFDAnBL4xndztKIbkFMGKdsIvOzSH+NHrPYsh1MfO+m2mVS+89m
cHAxEj3Hw0M/96i+JTszptpv9E/f1tAwN2GLs5mEB5CLGTxmdM2gkBbOkac/v3gJz5xpYLErpJJ3
3lTkB9W4a1Oo98yJ/Ts2QS7Br8Y14GhkWMiHlB5V3tygrKtUeOrqoSB5zsRKOHBbd3ZAqmoOGzi6
jwq8JpkJM7PPk20dgqjVLrDSbLJfYyQCym0BVjrSPvgRCCQzp92qC+K7CwRE2zjsAF21Jhux+C0x
vM9mZNVY9eqC5ZysFVz3TcwiwwpdG/UUGC8W38i83Nm49Eb95Gu5aKIGYpEMsrbt1N32ylT7TDVX
0x9NSgB1EybuK4S4xxi52gqOs2QeUKh9AU2n8tsNWS7QeNPhKbDBsob19CRvtRHRKM7G78adJOf1
1D1XAAW06gjmdKJ9PrakLkhxruKcLry5uGPPYGHRaRBrQl4QKYlRP3tn4aT7Bmf1pgNBWDKgb0zu
dTBMGaOIlnIrAvNKSEQMvKtYae+1K2Tz5MIZrFtD3pVC/9QCxpus5B6y/ael7HzfyfwlKslUEQ2c
RRSxBjL06TJ5A8pRoValGZe7PEamFriLdUz7NUExpFToxjDoHwP3Gjr21TZJYkpkgfw4oeOx++w0
OeARKrbiW4Fg42YyuMSdpmVa4hn70Par5yY0z3YxnwnLMu8L1JkjqcnbbM6NbUNqgJ2q8OzMxU80
Dh9qVsFrzpBv+p6y5yI3sF+n+v9B3P6fT+u0eBz+b71No777/5PYafl9/+xwrL8AjxNKzVmBY+5P
G/NPsZP31wIuIikUAJq9SI3+l9hJoJCy3KXrED5kD4+f/KPBMcy/COtjPL0Q0pH+AYH5DyWW4qNa
ehgmPP+IzvZQUuGI8l2E5uirCL5eLLp/UzslUzhHzAcoIbzofRrQs+ZSvyeZDwSoyWJw1dIiIuGl
ro1DFAJFw+PBgnl4WIx4MHighGmUpRx2EDcm56Of4hIibaRAq4DPxTd7MMiaJ+uqt2jyixYCTEko
IJT/rOTc5HLXa3JDjuMQcWJV5EpnyIwKTXDBaF2Yefib3s8eDNSnawJSdyypuFhdgoGN8dcUAvgP
RbVxy7PVGz91ytreysovT9FXeNJxCUi1bf5wuZKO3XPHMRNcOF8AeZvae9YgUHx8REbypSR580H0
Hs3v+NtQdHe9y/ooZ6DNBjNz6V9Ei/14TEiXKib9RHDwFS0hcabDvWBoWSGtvSqcXpr9AMqLDwNh
4xLr9RUx79v/CU31fTnhcU1/RGWTy5e72NDIdSggtR3G0vfP1uLTCxAib7G5TcihoNgJR5+pRDS0
iHLX+52+FhYCRxfv8VlrGf0KTinx0hwlooS9kztHgxOWi9p0X2w9URQ8K6isL1mKRJb46PxQMl/Z
sXouD+YpF17/Upuw9XBWnHoJOVpZ/nSyW89/IunB3yiLVNBBz0Dv/RaRdeY4Gz3Cmk8cpsK+3Q93
JCFSwmdN/GhnoabWJkI2Nh5UGCSE2cXNnSE7c9/7scLShfbEdz8H0y92s6fG98yHVDtSbzW5GR2y
Mk/ux1qegTQmx7nPyV0KVXPbesRSWiHtWe131db2UYD2lTdsczTVt7pvGNAkclMY3XPT7Mj7oTpc
paEoTt083MygIdIqonSti5c84BKGltKx/MZ0VdqvttSsFaBCb+LRe3BcaLdavIc5Pj7WiA/gf7tb
8BqCvcmG+/Jawf9YIXrWYNQvZL1lNKXNXWz07AereeslXn1jI8YrYO+NMJvbwzTPEIoI5aoSKHRz
es/uGP2vHXIV1fnOK/XZzctdq6qrSL0v7b47pPetXO28TqFHBe19y7RM18O2qjqAeGWMYzzpPvvq
lBnj2zwbHohA45Wa9aMsGcND0ySz3OhvaHBurTZ+S3WzUgk4pDbX79YU3fG1Iwmv2eghSQAvAsap
YnZMLCuwOFhw8ViR0el/DgDGN9P4WktT3/naWUuZ0DtE215MyU3c3yYCfZXK4kdzkM9Wi+FC2OfC
KgeyBurntqFMRU4OPjEDwYoeo5suXpt+tfAsD7MVfXWxjR5s5maOUuIQUdAkpnNnpRGaFmU9oThh
1e49FAg6DvMoXk2iPgtifzYJQkpznqvdmDvWbUm8YupZ93Kycf6XKAbQwWCZexgG+TujuAVgTLwY
V79YrIF5sBZAPDho+xOOTaqM+dzZHDw208kSrU2FsG5tqID7uQWuzvt+slkaZIc0CV5bzJ8ArCwF
hZJKThpE3f1xUETTRyOKXZ3qewZf2/wjEOW9csKHKYqSjTOk1GAE2aKKvlRYnnXiPltRizaj3+TT
Oasq7D6j9S0D86C0fHPThE2oHb8VENY2Ce/piPKN5IAIlOe8zCRsvjhhe9VL+EOR34yzfWa6I9Gb
Z3vPjSe8P8u4NBCc8cFbL0cFrLA3N3NgbVv/5Hok1TiRSWMfnLSTf8a5eB+aF5XId1KXX9MZ6gzJ
qw4z2O65J0xMNQ9FPn+75sw8eND70TCDo0O4GQmPDxMdqhfY960gTIqJb3uIi/5iDu45VhqiSuVc
cyvchs1M8BeMMit8TuV073Mc7GPULQbym6J6tOLmyQ/Zh7vVwAYGoWKC6bnzwYqjOCjMAvlMP+JX
ir3P0cieQuYabdHtcoPMxNYIFl+ss44bVpDDkFw9o8ZGHEHN1aN/IosQ6o71ircCz3lWfIfaOih8
mQ2JRceEyKA1J9Ksnlik78x6UOu8fYz76V0kzOX8Km8ZKewa4Auv3aUfU8HAJL72RvFBYMYdpNRP
WRjtPtZtwzed6fW0dFolJqY+/FWLGCd72LcbgkI+uqbb9o086ro7o2ohpHcC2mkRl8n47FEsY8Uy
RD+nnprUOXk2pssxaE5xCszMTNTNMmnY68y8xm1Qb7npF2JvdLD66HOSbCnIdBDcSxBgifLIIn3o
F2iKkVpfbkgsXF2gn6S0NAgd2vtJ8AtIj7s1EnRZAVEYRP3RszfutyGa93CIAFKwajHHG6XSr9pN
sE6AeyA2CLMlwopM2z0tfvPSz+bZVf65bsT7sseBjB6sjYZ3mCxUhu29OOTBJUrmp6hLeZgXWQ5W
QCKwpMPyizyWvL8xApqGLotJ+Ip8rAm2WhKkmvMQGRGflI52vYvObGrxf6Qzm20rO3R+hedJp3de
DBGH47KPuSvmSoabTB5kRYJ5ijoK6H7zmrA3MCMSjkQbzBs27k8kQ0Q4ZyYUjeJejphb7MoMHqBP
s+VrFzsun6ek1y67YTuYCb+r5FjpbQytEJCpT/i57+iLHLZeL1u2w81MotKvyJy/m7qrMQy108q8
EIayVZ5PWeQzev1TXskPIr2qjRDtswnTfQ6nY1LYh7T3cXoAcob2zOT2xU+b60xW8ro3DWRwUKM6
yqVYHKZCEPxXa7zOld7bDBIXngC9bjZsaTY+iGWnRMlMZh3603YQ9VliHQHBdV0bbgGXgLWGIXv2
agtge72rzeFg0L8p1qa7Xjq/m8S7rVO/xbHGtyabeS9CHR3mOPr22vpJagACsgS+Ugu00x4FSlV4
AIGRO1/DENQ4qZE8+Hr4NbvqyBYUuYhBv2F7w4kt18Gd04+RvaTTkY4RQobB+tjq/0HemTRHqqRZ
9BdRBs7o25gnSaF52GBSSmIGZ3Tg1/chq7uqdm297sWTZUovM6UIcL7h3nMhXvMpqFH08+QUd+Cn
SdCcXT6jJZv1rB5vzLJ96kp9j10FjSWOX4JIN6kijL7DsxX4kl5+I0X9ahnGS5bKn7wEyGIH2a2Q
CDXbKZCruje/Yo4OMwbKhf5WMC1Gr029EL0LSyxMAcG9wyo06nQHZo00wCrcia748kxKlN4f3iMX
ZHXr4vcTm0KDo6kMxRYthgKDVbnwZ3zqTFv7OUecqChosl09Jtz6MLvSOxSeRAMF8z0xnIcpsg+F
RQBzd7W1/RlTeDedgwwhhNotVHmd4/bcaYyCrDrrtHvi3YrVH2PcjppxmNfgzY6i1yqef7RLdAxC
igQGr3VIIwVch6PUQpabRN2b0OYZZAdFdYCrvaL/o3YGBVa9F/PM5TzY+95Q+zD5tGMLkkW2scDr
5gSThPlIBcuOTvFTOoiG9nLUPwRJnnVJxnD+m0uXkPOcrKLlMi/r4Q1h6Lluyyshxcz1Ym56akRi
0zAIb1z68LGaDoOZkvlW18+j7S7j/3SVZAMRsjWyNZmwwIaHFcqHXtvvtbcjbVhjNGwH+UPkC+cc
dfVapdYxqFFUxe1uCr8HN7yRzJlLsEdGGG6E8UNwJNvumpK6oSMYMY46TCDqYmc2ykY/Ce2GIYAR
sUz0SuNurjFOeLV9JiLx2OEQYZc5PjhcF7arf8h/P9v4khpeuOUVxx+Qo8Kf7kWFM6KELF5Z3lPd
MItggIvCNVlEN8V93nE6EInwXDvGRFzieE/88poOAdsJBmes9D0K2uwVxekpDN29CtJxTRH15GAp
s7mIitnblKQtFXo4oZUjemPo73MIGGPSn0wvpXjoT07/ZdnxJbD4IcVjNAXQkeazD9HNjbDmERpb
jtVdMM4roAWbguFgOLk3pYftaip+azjy1z7BDeaWbKTiBycMbghLvc3xItpGdZ8tcTvFYO64ZOgc
WFR7jXa3Pe3VeiDYs1XTAGt0N9jNl9M7iLly5yeW6jE2NlAj2L2qKyfglWUD2yfCLInV5IEkhPPG
yoH0XsKoRtjRfcnUp+opCMJDYoLkcwhy0hUJ9ryotyq7W3TD2Sg3ro/OCPkk9SPz1IjNQ2Yax4Qr
Jlavf88uVP1fUS0udd2fEPXDV4wRsE0EUGWKVVRbUuyNNXu8QLv3hXL+pM2ws/KSSo+RrJmqp9xo
LzbBIsJ2H0IAhOPAgxr9/40bZpL9gYg5/Px3XVTM7mt2c7OO2CoVX7C/joAM51UuwnRlsRIKQ0QZ
ZM4Q7YMzB9TAdNSVeLdERNLMTAfQxpBb2z4+WAMEBLhPsrKeAlYrzOfch7JeIn3QmUw9hWOQEkeE
fUKgBF07eqHWuNCq/UJtsz4tVnT07VY3t0VoPRtG/Yq80OMerPK95LkUSuNgtPWzGk2iml3maF2E
5XbSZ6wm3bqvqysGGgoqw7llbVEscjiuH+JKYP9GETV8WJIOmCIpyRS/q1z80nNX3OhmMleSt8rG
jJFPFZdaQN9jmEWyQf4Puir7Fk2IkBTTUKbnS2eb3jXT3i9E2rcpb5lelRGx7MgX4xH1WM2McYVr
ftc6vHopKVerWV8DFrrsUSBxJOxD+iG6Ws18ELF5nfMw3qUJqb11BJyjcegBrO40uGDwFhppO1M2
0FEhpDd4c8g/Ak8IRDxmuxkZlbkLc/LSWL6CNsy+C3nOStQuXq2c22D5kPuhfVv7/pLemLabv1+g
4TC2rgBFF3U2c5Plg8qj+Z+/+vvbkHbjP347P2i7QcouJFuOBq931tH5GbLEorj8iqeoT9DDue5k
8s/P/P3a309XY++sAzr6rYp6lNt/v8IUuT0bKjz8+483f78qWfvxU2bJ4e8f/vvlf34I9QgEMaRM
Hi2+3RCRHimsT2mGCnrqjPjHRGcFD776wgQxrPspqzjNixJYblHt007tm6qF99hYzb07+eFNbaFN
ZPUI07WleUZSBNozqARC8kUDbqbEtQaFvtUe93QpcAXYnu6evA74Qp7G466UdvsE7V9vTdJeIXV2
8jw67ktqEM6cdpkk44EPfejnyebvV//+XgV1QjDYAmfiq4UxHWZfd9cOYsg1MRlIsDB4afJKQfuo
vvXk5y+x5Y5bb5ghfJEOimQnYRr995fKrL/sRr4HZhC+pjGiQSOT73lKrOQ8ILyzaZLeZ+mTYsla
kufe1SgM99y5JGz1EXGc2HPNO9RO5t3fXzVVdHDmUV3+/SliP9NbTaLA30+NUj2PvjlsGvC29ItE
NA2trvZG3Ou7rjKmjWhudDubr5PV/aaBnd8ZASQk07x1u4HpeBh9O0m97yxVcC3p9jax/OaW1FBG
8E1EzoCMw/s0yB5kSBxKWPmgnGa0SrbDCADlAs1z3j45nDe7xpLzbZT45d6vI3mhuND8PFqdXbcJ
jmqoPGRgxr6zidEo2Xojpx1veYgPj0yncvPG7Jj/BQy29tSUJrlDW+UPxh13EvEZtI3NbmZkfZ9n
96ilpjtpjdY+bf1umxA2kqHVe47HmTVSkdz6YQaiJ+G4KSfi4qvE81Y61xTtJvpNU8zAcLXJ+qKm
8QgkLAgCinp3Nh+UFDOro7h/A2SD7rO11HuzGA9rSpFzCGx9xeOAgKlAxftaIz/UufU+pp5+lKBX
WbOj3TYM51Lk7G7CrDLWdcu4BxeMfUnzmFwiPyThuLDLi5fXeFUw1HdW4cFP+BQIn8/+ZH7Obtyf
rNhxHhyc6wGipTkc1a2FuIK5UPhbmXH1WNZElkqyBjZ+RywFivv30fdMOAlpuPEm8sAorJMbd+Ly
QDQ2gCGrwJo6XzYWseeppuWzmyJ6DM0yPdQ4OqHdqPoh7D3KNOz9lj9Mr7MnF+dpM9/7weRdPJLq
1103Bx86KJ8mZ5gfGY/yTTfGyKwviljNpaTSuzurss0fbZE/ghdufrbACfhuix2s9rsvjKPkIHqf
tlmDil7yecS4m10ob38/dJNwj6R4bMJYHBlZljf//oBdzUWEhpohNvvXqO3UXS0LNrYFhaWXhdHa
wdW2oW5L9yaeops2MoJtYyiyo9Rr3Qf6pVCBOIa8PVzX9dYK4/RO8rDZ0zuh1GwiMK5hcctwjxNe
+i8kkHqn1gn1uc5GUFiJf6nz1lrRUtO0WUn8nKrnhOe5zIzhLQrgGVCRHqskfSuK1roLEQy2lC/b
XqXo52wLd4hnx5+JJ879q6wN/WTl1TVySCoR0HLuY8HOKfTuusAo94FFdZI7oVzW5FxRLZwTfyxf
AiL2kBItq0M05ij1yAyGJFm0PIlFLjY4kjyEzHHBNF3tPUuhLkGANGi10ZNmDJegE+aUYHAZQKWr
II0FhmldJ40HxU5tRHZ+vp8r+eOr4k+/LRymWmOdUwEPGlLDOcY4xxIgZuql7dd6YDxuW6ginIRA
bWZmnocO3HdZU6uie8CN9VwkXr9tO/FWRCH3OFEwJTTm0qHijLybyoC3XLFwOmnT2U9pf+1sr3mO
GuS/SWjfIDAUVGBkZgbKo5ZpRXbC51xTqtv3EqtelOvirkYOU3rXtu3N1drnNDo1iswSpFUbJ4gZ
GmizAIvWMlrlUt5VqlE0K/En4/dDaiXQoPKRJR0aiH2BjxxFERnCJujZLEVuiL+AgKKZsWCpe0ix
AyBK+nhcE8nLPM/9qpgA5RaMx0XYviC9ggCxyGURjl0ye14jx5/WbU/VEQg6ykRtC2tyaFw04YPc
unMdcPVlQwNHvvsxNaB+EPG7sQAMmw9NumSbGOhrn9uROK3JVoBg8N7uEoOizSL1h0XHb4f9MPXc
+SzKPRYQvh03Wlv4a1ZxlgK+n9AG4OheB+hi48ZP4ZmXzgrQhIpRMNioElJm+FyjSUGRLMkOqvJ6
X8CpYAf50Ujz4DGqBT4uL5LmdkDDyfpjO2OCarASGXL6ZLyEO5a0y7AcxX4ikW+ptPdlZUJzjxuk
pKM8dyZyWjmMLxgeUFYxs2JrWqKpUU/GgECpiTC414QB7KrYQl8cRfgoSuceI8HwHMuLMd7brhEd
3CGlEdUpc4amO3h4itedjl5ln6NsyDcUB+iQumQzFi6YRXlDrlG2keR+rQ0xfgPrbtccFmLVmKbe
9o3hnPzsI89A+1G1UMeHSKZ5kTccSld7Lv5IUb6kanz2HNa2/XRrWkMIJN1V616VJPhVuGyTg+8H
h7CxxS5Cfwq6GqhlOXB2crWMaf3Ytvyzjm9QO9IzWAXqJln8aTxSA/xEHf1qPEoxspty6/GdPRPB
qMZwafKy2nX7cs7LjeYSoJpihAALZcuj+CIQIGDIpme3SnsbN+a18iu1FRTCVahuqna6b2rEK7Uh
Uq6UqYJw34MjKHC3VdDeyVfLcLxyofQYxaucBwJEj7UouceJom3BaPdHg6JoZw/VkSFQxB0mD0Es
uHb89iERrXpMtXfyNfi+xYdDWGWFP6WRm0F75h4PFGohZwJRi3NzQ5O8TJRBLntoGPYiI6/P2RgD
W3+XO2HNROK3HSbMcsbCjurJIpcLszIq6hXAhFPIwLG0+w+HZjAZpE0cosLFkTqXhOj6/SSDeyfi
hZ9bhLn4NaJ9ExSkC1VuvXUHsquyvD8RSk8k1XKXYpkNbpJc/Eyl94UShCZT0hOhI85Z6G36q3do
JN1q0CT3OrWdted/0x3UC1pfD/LFniy0P2RGiRKYfDR+JoXzAf+2xpHCEQSv9KUjV5zUMMIoRnTt
+LeyRzUR904//iZNHBa5j3IZhz5kBl65LTksBKxWyKD8xPwpWmzBvRs+9slz6DNljYfuFRriszep
/JjrHJWA1g/1JKxr4T/l2MT6zE9vgsy/yaYqOwLDei5AYWUTYiAMgHBCm/28rNXEazRan13l/jCa
o7ALGS6XlZ+sWc48ItlnKCSKP+UE+Rlh0u4798kH9dBpYz7EGgTxGOFHyQHN+2VxJ3keCxxsXkj5
qiq8KXgK9GhZIzMYbvUna9Rs4xHMtwLq+qbYn8ZVd5eaUK1LkMF+175PvGf0ixI5FivbAbtfacfk
mCJp2+ucKUvMRA3MLAOEjDQwJ8l25Xc0TfbRUO+5x2Ub2OjC25x1ELlosx18+17/NhTEiWFZwLLB
tL1F7pdX9uvihZ6Kjp0WacBhQQ3Rx0RlMg1+ccAFAcwpAeA3R44n4sHck1nybC0LCigFO4BcOPMx
aNrhgEB3eQqV6wnd1BYrWsWIIVCme9Ctv4K+lZnL8lG9j1y6xGXkzxAN543RYc8WKTOrgjigvR2f
jIr3ZLB5sreoUph7sxFoLNwjgqbV8RlOp+5OtR5l33eipp96qC6jZjuny8rdNDI/ixo3Tj17GPY6
Yz864Y/Psu2OAL7XAkaHZRz8OMo2lIURlVZ5yIpR0Y+O5PYMxZ85Se/NmUSMvr0DjmYev4rI51jo
eEZNQ8FSDQjiGB4T8KYrWTPLHAFScHdmA5Ig/FRp373iXiS5zIWuoxHSGQNK0iRl1++F9DOi+6WW
/srmtrwU8YJP1cPLnCcMAg2fuOVZrsWg3lXbH+eGDR4I5npl1pKMOiI5WLSVBmsEDCd5mK4nuRtS
c6GgfupQb+1BRashJ5QtKhMCprlyIUxdS6a0okC/Y8wnC2rP2re54NLsTxpP7XrAfnAu7pjttXu7
J6Jylmhsy+IBO8M2Dvzh7Aj7BbKMBAZXN1tOInACeNmvbDhBBcfzxWsIphGBuoJnB0021T/OiD0R
KF2wB0h7H9nqhqkWOCZvFicqwg+V+Xrvmr95JOu9qI3nzPaTbVUPI4Nicz0NS+MB3e8wmSzU8ZZv
EwdzqB6GtxEiMFsA4hb7mkTsyQL2P77EkVkfLcfG8gsq2U26nzRz3uzRvnZ9dOvXiBpssC9z2fjk
qQTrsWhuclm+9C0i2cxChy1vIoX2yfEK8s81Rjq0DviEbcaig74vW+cUwmiriwsad/MCq+LWSfB0
lMFwKnv7RMz5d7pIg3QiWZvI+qFPLbZX0A+x8kH3bKiu0mnjeToHC0qLbIIJ1vY+hqey5EQ8Fbn6
7B116oPO3WAFY4BTZt3WsL/tLD+5bnUiTdVhlROzzxm5VhhvY3Wqk2sogCtMihTi3oRA4tvu0RLO
h2mNzyNv66Z2iMvLq51DkuWuHNOPOUiMXaEW7egwrqOpujcCpfBwWFjxvBp3N1JQGbGxscBMQo3h
1vfnV6zez0kP5DEihSPpqRHwJXPqya69tQOEJaFKVlzTGbdZES97dRB+4bYffPsx6oIXgsnnfYtu
vB9ANHftt6zqiAsKC6KG+bFKcf6tKpOiyK55Lg0dLycuww7IrL8z7Y7RYu7sBkntk5nWEWvCKrES
dj82/+RQcZ8Vv/1AuGFmtfeeZTyB3wFAPXEe5gV8Om677iFjr73RfaIwpppH0NceCJX54GTOsCvb
quM5fGgS70BAzRFp7ovv/BpWdVfYExvFWb04iLVXYUd2eJGn33qWXLdY49GgT1nLD9wxUC0ASTpL
1lGvOT1qMcBzZD2zMowduMoTet2ejK7pRPw05d5I85BH7dUckreJ9S7NxLy2nFGdGM0cyLl5ne0S
syNeup3kXBgnvYn9zrzJKfaaEi2HR+RTE7q/Vkx1Mc/WN93u8xSGapf0Ekxk6r1CLeDemg2mUfdt
gpSAWRkWhfAToMNFCOO56PRtVVAd4DoH5UgCdhFzF6Jml9wd0yXz8VcPqpYXBMEIF8AKxH9+HcPa
ZzCcehztd1hBLjR1TZGZCCsWfiUAE06o8g8EzvswrWwUxUTQNl34nC77KElskjqXrv4dHPchtrMH
l6zgfeszqPL0PnWs7FpKFNuNAZlZATwkYpuHbehk8UvumOAspz2XsSA5HqSkA57w/wOFTPwvyjwA
NJ/Nz3/6jtBngyFb/tx/K/M8+Y/Aoc4DTeZYi94D3dv/KPPsf5iBicEIjmoglkTAfynzvH/YjicB
8Xu+7xD4YOMY+pf3CMInfxMR5oveTwrv/+I9shZs2X8K81yX1tGCEAHnFl1e4C/fxX8K84o+rzKA
iM1G1Dx3sWuwfZYJBoZuJ/DY7AeHUGxfx5dwkHd5lBW7hO1zFrzj4yhlP2H9nFdlQ3iwmFzy6Izq
eZE3VZ6+ttN0HtLsKb8Bp30t47wDvlrth945uxbaYRZLhh+czNn4yCPmQuwC3oO6CbZlQjdqjTvH
iz+0dk9AkO4mr3oJcUdOoIjk0lQb3Hc45jD4TMP0iG/DrY3fupsj9B4oSbwwHkg5di/az/xN2dLj
D3RSDFQ5ZdjqQ7EIWI+5fFNRS4GMQvkJOkUM1CA5u+LMVCPi8PFbpojFexbHH4bVs7+N2H3GLebR
uWpLEk2qiy5g33ruR0pv16GFKLzS3PpTGZ6TkfCKImNaIsrhx8EztYlttqSimr+6sk2PVH5wZnlo
rJMWWEhdeQ91kh8SqeRdJKbdNNqvBmO6xRsVrmZFRdEWeN7t4sKM/KRY6+7Bt/wxyozkOi3LDRNc
oI4iBNhJHAZeHbm0DFETn3RUP1sT7f9cUFXXA1Wt9lggFa3+hBGRLp7426priZBR4Z4XzblLowc5
e38yF/ZbF5bbNC4xqZE7vAYpcNsKVtVF8+JBQz+MRnwsZfhYgc7bhOBoT04p1W7S8r6IoLXmNSIJ
ORj4tzXCTq+dp53DrnSOlbnyAXg5acpjyO3Sg9B0dopuUrHXaIGoBc0cnXCgaKXM36qYnvOx7A41
8wwSksxLFDYBkqv0Zkh7Rj2CblQGQ7GkGp3EspmgpOKazLN9hDuUGtLae4hpGfPHjGqFo9fK7vFh
1u5TZVhw1qQbgjeK4rupT6yLhbnICIOPuo2Cey9icNxWhNuZ2gE2gUlnhmm/ox8iC/MrITsDVT/D
VEGMXWB+TFXUnrnASZe2vlza2wBn384E6cdw6NkjwRq0Gikkbh9/hx8RRsFV7PZ7adTTbtF+Av1C
7S2dzypxzDWQe2xlJjPRNo5eS7Kwaabklt673FWmucFUwRQxlOSUxxTzFfmKR+GNtCOqB8jWN+3W
7U3Efs5I8kOBWw5VxyosMM0Av0LFJKftPCFoIwQJ+UgTObtgkcvmhj4ZBvb0llH0xmdEHdNsUglM
REQPDIqZvLdw81F/kwG5IriYQGybz4/mdSBKAGUCIt65Mg8Y/elPIf5N/lNbcNtNjcGwNf+psOKg
Hhi6M7OM7yzreHLVwbGu0ZUlout3qPV/2oSaYaAHA3V14hgCJ1Gl354nD1HVDWsMCJ8O/6kqurF7
t1ph8/oRfvXuB+ZAC5etkyAHJmTXN+yLpc+mR/aM0CSNJJmMfHekdZvtst23wm9fymQjF1kAWKKQ
OrxKKUnqkSn2pH7jTIWwSopvUXSYsRkne4JaKPSr+4gjFe9Yfo0s2ZxoRh8IRntsLTvaetMBsWN+
1bAb2KKAOsAQgEMexmBEklvUCXU0e4/wamqZIVZA2JhosqokpC/Sdr2PYME6HtbsXKGLo8RuTad7
bAsYrXMkB+gMCrZsZX2wrLYfnEH8lgg7COFOzHBTTegTvAnSnn0gXH1CHa1efO3eyjh4ox74Msz0
2vuUkWVNdpQV4HPwioATdpb3RJ5vp5haNfSn4dQMDOym7tEbW29rvVlZIjeF7MR+jtl6dKa3LUs/
OsVWRa81MNKiwEygpzVfhgexwVRUToXIdlE4Xyyb+YIPywy0Me9235HiYzg+lAgTpzR3mBcG9Tka
su6FEe8PY9hxPSsMIIo8aBwTymfMWEdHqx1ZFNYAMWaHV1Uvm5ghNvCOobaohyMmQpLCu9G70wlZ
8+x4poNbO+NRjfEjhgy4kYswTmdJcEPq7NrJqPIichlAJlBF224PZ6VzLhifdmFRJRuYYJj2qu6C
YDXfSUiB9Ol8u1V90SwICZLzsP4xhsG2qw5ZvfRArKulAZss9cNkHWX6102DVWiH8g4yJbJEyRK6
a7Jmjf8nfvAzGnALdN5ZhUNwNjTn55CZBzHP6YcibMpuhvfJIQO29LH8xmgvYaqDtIiGfhflwZMe
9HxygsI5gINqIf+sJUSQu9Jh2TXYxl3eV9k6HLGvhK3Iny2OHiaEqHLFq/S7t9EjwjQk1QVnabnJ
IyiW5Thw0KR0KBmp0+YSPx3/DaJeIqmdJZzaXGKqPfKqlU127DCOl3aJssZQbSITs28LaGGHgrxr
Asyxpy0R2DNZ2PCCBE9W4rFDTVA2AI0Z0V35Eaf+DwEu5SoNAdqpNnse3eGj690/TCVwmGFGG/IX
i+skTKOUA52Ibk1Wt7eEdtsKb74ixnsYl1PLLY8BgIJMg0xLlX5Jl/BvABWMiYkDV0sweCVJISMo
fCAxPFiiwxMwv0uUeO3Zelst8eI+OeMmeeMOueOMPO/USBB5ZBBJHne9zRjcZ4Ti6VNMbrnIxLtM
3eeheQra+MPp7RueYKeEtHOmW4y4Aka2DBgBVOs/BsnouLWZzc5vLqOcY9c84s57A9bwOS6R6iPZ
6gGkWDbz7g5JGgpOI31xekmGRFiCcBbM3XpS2r1SjFwlDEs884E4Fn7KBrjhQLR7nZjr0am+Sjd6
6herr0cKfIEPiczS3bSARu0lKF6mS2Q8DOyExhrr7IAFz2nvmc5hNwLvLfqjagSePCY4WZqGa8et
DBqJZtrnocZkabLKWqbSBNjPNQysFpHT3lrWRyxFYYI+DQarKO0mE09p95Zp8G708YU5BsY+8OKk
WXfmiebwqRkYikYOOwKVZ0eWW++TJ44e3Ke1rTPUV2VxTIL4UwIZJ7DEh8eBHx3WSrVRLPRXTecd
lZsdCINpb9NoIOs0ZShcNXjIZnGbj2xQFTI6FaUExgIa2kYupyM91jaImPchco8q58wSYO+6PNF4
f3kIf8TtGkmrRUkIj8L0kXC1OeJz1lL2LFBE9sj1Um8ZZ0b1N6/QvXnE+cfCV/FkjAXCXt3tXJKv
A+Y7Nsrllde7ywWN9jonUAHPJbMpuNjkJ+ECsMKc/ZV4CGCAj30HGbcdbXSExePY3UKKDVeq8X9G
lNjraB+0XI1eCJpGZRjMUISPB+D65MBhgDg0frL0guSWeBXiUJ0410EDY00S8rByucSRqXFcCVhU
Rm79jGZb7ONR7+HhcjwTDxaTQn/Ma/aiA4Jritia/xGQHXHeDbvsrZk4clO1zIckFQ7ribu6889C
iAsumjOt/VMV5rst9UYNmoDMPdwo/brznINExeay4G8T+CuGyL7siYeyU0t+PJiMHVdCVpcvWRfw
TLP7c1xineh7oEplDvl1zCGW8a37FeKfgbE84iVWM97whqPvUhNDG6QeQbO+ftbpTLFP/I6wAP9n
YbapferZiAdLzjQmm3hW+eHFzNSmmJDoTonx1PTRZxahYLXmAqHwvd/Z8z5TjNLD0RGYfXmbEOiu
DAYcbsGUCfKfQfIkzszR8R4y0mGtxSZIAli2El0AkmX806ABWxUJQ7PM6s6i6V4DBkx/382ZHAeH
fZuJB5X9Qv/d2rnLhBMVgcq7K95DC9gfvsecUytC9u6jbj51dXJbBuOxmsFaGTVidGzh9+Z4zW0G
pTquHxOffk25H0GaXl2n4vVq2FeEPYR5FFCr7O+lG2FwjSE+aVzRDUaDrn9l+GFsWDifg873VqJp
bmbX51FLDu3F5raIZqaIXbm3nOBPlkZ7zzZ2imfUWgY1kZXFI8zDMyPcLGvxU+WaSVF5h/rtMkUe
BeowvolM8jdV1LoVDg0c5cWSjgxdncqruPc0VaqYnyivuUZleOcY4giWaNq4DZrJZSYy5f55StnN
Ga3ajuwI1raHe7+27eQw50O8twyrJA5R3LcTZM0kiFgYmBPzbBPxix+N9lnJ27rwZuI/RXcY2Bav
hcW9HBoolFnxRgcuQzoHH8tIyYNtxI6DoWF2tn3M3DcMfL3BtcGiKe0QHnkjnYBTgkcI2XkzPKVH
149JRkCb73Bd1k6LGyfbjn4jT0iy3wBX1Xu3LS5BEme7OJseHJ176951mT9T1x3cuJIb/p4kR6o4
Fzy4AuS+gE7ojIPEvocrCJTR7/e24U7b2Jds69suv+COVQdGFMG6EOpQxIVNrBQvUGl/em7QbMcQ
90NSv+muzE5YEjYTmStre/4jQDcz/deryqp+tH/LRQ0xYKjOZuwc0Z788XsAGc0A/KLAD6cYPq2C
uELN2wnUHwr3SD2Ya6sNtpE4m2NNz52U3zit1LkN6LnjAbwaL/3ObbpzZDA+ZaoG/64BblzntJof
4xjdqNlHApkakF8DCM+4VGOCBIpup5wGeHYaWIwb+KC6yd9Po77Dpddf/F78VpAgTb/O73WgYB7b
I//QrG7tukdci/i7B5CsASVXCzE5MmEnCybTG7KDdtXCVU4XwjKmeF7pebp4NE4Lg9lmt9W72tgP
bg1TQulwg7c+Ombj9FbrxvtABr+exEqajvfIQV889eCGql4cBwDQ9UKCpsq5IJl2SFp48hZWtF09
QKskmGGhSCMrg6+KllEthOlxYU0nCuo0Yhtjw9Oq3OcCJnUcQ6emF4ufLQ2xelzY1Wr5bQXO2q/g
WqcL4bpeWNeWAm+3seaAgwoTVRhTmNmi3LgJZaNfO+U6McoLNnWbPg+WNg0XCNOXamFsBwttO0g5
ucBvi4XDLRciN4ABnuMDTFl0Gady4XaPC8FbLyzveaF6E7nAOnohfU+A11hgQSVv8vdYIQA2RABm
JGCbibkLWl5BfkrucnBn35VusseSjLU9S0sCXnSwaUSRIq6kK6Odg91sKw4/q81fevyTThpUb7Hp
2yenqE5sHr2NsjiglzXalY0Su2N4B9zruMqWBDfTyN9D0ejvgZiZpBHHceGl+ws53ahdgRhTe69u
6n4T8Zz53fgGNYYU68KimgbBbi0sdgMoO4l7+AYWTru5ENtnBbt9WCjuhFtAUlnI7vbCeA94+690
D89cvt81K1vPvLUKg30+ow9UVtlzewHsV2/9Qu6xxqLXHZs/aYnPjS3yOgc1X9ow5xlBZdsEDH2r
nJdg4dInAOpZVZ/8WepLadMLlQ5y61Bcx949AeZkr1TT22Si/KXS7Q6m4Z11wYJrKvG+2USxV2Vg
4jGNf4J4g54wvpno2vLaZOe/SLiq93YgGTlYmPsT8H0LCL8T3NPHImRa6PzDwuln3R/wXcHCFUD8
G2X5PJFkATkAVetIrhIYUL0xB44HWYr9VDDMi9iNQx6NztWSFSDsBIsAYmxG2gzPckISa1YHcCZQ
mID1SXJ22+nQbFB4QHclkMBakglSIgrGJavAWlILOuILpiXHIClbQLtEG4DGjk9R39/gkKY/LCto
pwSo3Pz9gLLmmZXTCKsEfEehg8dxLL/Dzo2P+P31gXfxbQarvqM97EGF8dM2FLsbHxntiawmxClV
h9MPqPeBKxXFVIKsQQQIpGqSWfhpulPVZQaPdGvkYSmaS+koZNdG3J4AWo6+WLmDk2ysItulWWis
ZzYgZdYyT2mpH7HnNB3S10DJc5VxBtiolnwq0gZgfu09EwpAaZPe8yx4yWlcPJ4nRPOlpg6ICMh2
hAczKQXOCORv5fm3pXSPbRJ8T7Z94iD9cVhPk6PxFLFSkoO4OMjwt3MUfZg8lM2ye8sqSedsDs8T
FNegZy4OEmUF1s/wt2FElmr3X+Sdx5LsSpqcX4XGPdoCMgAzcpNaVFaq0htYqQMNBLR4LT4CX4wf
7rBnrHvIMc6am2v3nFOVlZVQEf67fz4HOqUXryd+y7KhS8Gt2I3Uzmv5aZEPqfNol3NAF2n0O1QW
SJXePQnNhvUfhUS05EbDvKD7nA5kQInUgpvdNRkvqCLkWnaingxPYRfvsVzxrTa8wdkJfowoZs6Q
zhf9mGGR8LNv16/HVQHOAJLf/GBf//8wybCodfsPGAO/9Wf178cY8zf9HTBg/I0ttsF0A5c6TyuX
CcffxxjW37ACupaOZCod4Btw0v7eoif4LogDHt/EnEP3/g2hJgEW4P3i+8CrwR7wvP/UGINUxj+N
Mej185iZGJ7wIKhRBfOPY4wCzDSxQsdcuSlTCDrLnuEFyEtYYGnKmAZ3fvVkD9V7XAU/Uzh8xdWE
7pMsiXjb7LZGUu35drLR9fEd7tPBPIxtEuxL3vmSB0m7ojIIBrSgyK5zMQsm9WDhgXIf8vok3cxf
FG3pMe4zjkWrmfizR9rhQ7noIhY7XesJ9KgakBhI4a/UCV9rx4A7HrE5dgG4Dt1HXULWzxESl7WC
dArOE6ZUB+c6hRGF6EYasKtD6q8Dd62K7jLRs9oa6ZvqzOtg+sCBummrops74EkVHS+GRfxFq7kt
9ITlRjXdg5IdQhhRfWaGNV5Rl3EvbyO4tsxGjWjckvPWvpPeZ31Yua+a7gMHAG2VdWb9ZUz2rcUz
yT1AkZMgerBsa3FxU2d69MxuemwaghyuzI4GaRLqNRH34Taw5wVA96QP7imxo5zZpvkSO6Lb99Ug
T10fHRD98IDVhnsU6NqKOYJTxM+Z52tHww//ZAbOgLF2f8HzFo+qxpFXD2NyGDeDzRNHIwO9MA1s
lbZHErrthbYiCqvWBHThUjnJPkua6YB+AeZFyx56MZkYG1tybtxZDcBtMgntY8t85do63tmArv6g
0mfPYc3Q8Kww9YH06/yfKsWhaI8sg8uGkFDcG2uqHP6EaZh9hp7Puda2T0Pu/0n10V561A2wTZod
SPawHON0OCeD2+9SFfwmmuk/5Cl7OmPQ7U04+uFZMaCjSY1tu83m/9BqQ7HVS94AfEv9xgSRabo4
J2MzfNox6mRsxLckqKq/JOoMceTRDjoNmynte2HaZjcyFYe+Hake5vSvEyyUmSmxypXh0+gzWMtj
/JtkiZj7M9Se814cTYrHFnHt5p9laj9YsSAyJ4tnoAs34BDr2vQ/i7RmVWd6WAri6nGo6nJnFoBx
CdCzC+7iL/YJ1sL8cS2yufiqFs1st8PoorPHBiDHdeKverRhWw1Hdt3VxsHKjWuwGJ5j01wB6fK6
MbrWNRXTiQwaoiNfITXZ2yKYnvrZA5Ao9Fi3cOEOc1ppcfTZcue/NUl+aqmMp2gMABsInD0mJnhw
Tvvamtlbmue0T/j05oa0rJrpH+aGMZzRCHZy45EP7ZZxJZuNO7hMDjAvsXuSp2ZSDDoKwUdFinwq
J24MzF7YK7L0o4GeCgs2z0W9MlT9yA3KXA5+l0BRfGtT89mN5V/mY/MUuuIQpla/MYRcovCwjujz
6Thgu/HH4DVgw5+w/N5qcKOSQmc02IFMsr1J0Rq4MEPKdcysDa7cTP8YyDppIZptlULAVqI9iDSO
HrqG8Hfa1WcpWVvJvtz0rlE/MEc+trGdLxEHX3qrfmwbHQyfEewFi9URuC7Asq8cH7NPnnAZ6i1O
IWTtrsPsDy6o7YqnNkG7zVwF2mCmFAGkwighSd0VVFpMLE2KrMenGZk7EYZzBTVq4WgxnzM9FW5E
gOF+IMh6mSxLp8TwQ9qwsOOwpD8ut5+1tGU8E5VMjT3rrQ4SpLHcegVaaNowA/I4pYZgCZPaoLmE
U6RL6DM3nP5oJu8Gd7iVwu6JldRBMnT0dE8D/MqAWYV/9heTGOUzPjY22V61ho5xz76XRlrv28h9
ET2k40kgsyVW9MA0j+2BTryitBpnLfP+WZneIzAzcxkUylj1VRavU0uTy6GksLQLW28VTQvLQ1bo
aP5eFIPz2+nRFrlG7WhfahfeBlBKdzDKY+Y58SGz+oeosfMtCGcBlo5rlJG7WuET8eONAaOX8nYg
iLnWLjks9Qlo6SFy995kZQ+VS21XNSaYaqY9AI9sNfLM5SL3McQKACURdySKyqu0ekw44xWK89IQ
0KgjYqAA1sJiwYfEtZpop2wgfRhV+YrypRDRL/qoSXVoLdp2Y4WH1KpATqU/KMa4H7Vpk7XUmoTj
PPjWV1VHZRkn1aVyh0PJrhA5E8NsXNL7kETaokrw7tuUGLbumBGHYFSRh9y0UAiCGLJKRHELPUtU
ijCISfRd5bBED5kh+ZHcuYl6qaR4rlXvbIO8G68JF3VlRR8edr9TTQ3JOXUsxCWsqJP0ecPQQRkp
+iY8KmxHgF1h8zaiYsoQqA2rF4DHZiv3k6d1ENzB/DEq3jq5671KfsH1YIN8bHsLaEpfkpAdvYG7
IDA5EBtoEdogg21Z/TjeYC29TezIb7vy7FPnDTU5aKTtcmK4lfnESYKnMA//JH32kTQALv0kXWrs
E5du7V20nGzGkG7qoNiWo66Rs49QiShLwoinrfXWXScFSHCsB7cqky9VObhUffp3EMR7ZabH2Iu/
hfZLUtNf8AxoVuiYbIIzjEaxIZIjjRqOK9Q6roCm13aMbt255SaxOa+KJB/XWn1h5p9sJye91m2K
H56bhwwUKYfmlweGf2z1Cc3fzA+xXX5kirPBMm2CUSi8HkIyD4iBcLgVn6F3BCv8nNl2UsgczdCM
S1FGFa7mLnm1GwwaFr/ibPXHIqd1B+jPO+BCSG5E/bcEo1EkOpneqPaGtEctZZWw/R0C/zz1ngNW
uXwanQF3p98f7Mnu8QpSNuQMt8HNWQLBMOM852ExvpPpwKknXY89Js5HvMTEhBxzbQGcZS4i2DDa
PRXpEaqIfCGzzq6FcckSm9eAXZdIb2O+CT35rl11sozq2eiY8BeK/A4e2y8Gf9aKzSIpck/OY1kG
MS4z/zwgus2t/ME02teOSdKqy9iRYe3P8cQFJ91tcpi0+Qnez2sZ8gjxBHMHv6q+ZEdyu+/KRRbr
XDIRhrYEw+Qyc7wDY6tuW/OcaQIkGfJzT2WhAy9stT+FR+ffBEW6zwd33RnRMWZIiK2FcWFqHQeh
Pon5fvtG1iEZcyZDGAHLUcPYtdKVINOykZCmcUZkzaKasre4I7Yk7ArmVt+TvxHtGe2vWY5h9c6e
btubjONUkAfbhqlK16jnmEqIl1y69zHdJE3tfLs5pCb5HTTmbxjo1ZZOul3Y1SfiMYS06uJD5jZz
TSDuZOw5BBxSd1thCHe87DnqJiZ9OcJCpZckF4b9pJdnvLnaPo1/DWXIJb9uiJo5PtPr/obCe9DE
nKE182/Xg7fXM9IU/bC1NN4utK7K5PZjmKVJIKa8JlZ5EEbwiaf4K+5HgSQbbaoo+u4rla+KyjZB
20cJnDG08cHaUf6EkhYHB2Qh6gA0tY8G4gVFwLY284kDKktevCHiOeuxUutV1O1a54z/0tmbJAkM
k6LQOt2oOeTQCX4ggNuAk4QhhYg2Voy7uBtRynrgpQ+2/wIt81WLxdUv+XmglciXkkNFMrU/1AAU
tZjzs2wkCJIJnKrwkXp9qjHTM4YbxTo0y1UeBtQNWB3/NwQ3VSIQQaygLI90a6c2YLq8LRPAS1KH
RzMv8rUOGWoZY2poZXmQGQPcMrQZPvXKXQ2/LvLcdtLMixAs6KbugXUIwUXwJUXmq3MHcshkaPyo
hWQ34V+wK7wPGnHHJH6NVYlGxgejAx7zgdLA2dgpmdg7m+EFJn1qetmVKywvOKMRBocGfJAzULQb
ZwQ4UnAIGLfHMLzbQUKOgnVMhTVmY4XAQpTFSIpyRZPrCasL07my5EOxADev8zgkSsSIqqdkm2y2
JAnC+F8jF6t0NRy0ZJfIjGWBmpvPZL+XVnu2G/IHEerVUnkr5HkGGZSVpyVrUpSPdRG2zNR1SgNp
sMN+7ybJShgp9xsoBCMpczWk1kXvVHWd8CxVXg2VtnIrxg/TLGCPah86tX8gtKntEpIHLJubgmq0
FnNL35RfifxgovaSajnLcqzIzLFqcHUj+KYYd8trraiSS6B75RBA8imwV7HmVTst1Qr0kjxZ+3V9
HyeurKGgES4T6pcGWkywBGGoOCMOBVMI2wr5HTpVwAoMT2HNVL1vwYaH1Ufhx3ejmuC+GOtaT165
MNsgu8LJqCOyErrrPKQO8ysty+EgP6kaMT/RxWNfxMdZMxM9gLBmVnrtoCQqQukAJQUMasJFTQJo
YbU2HmgOKiTZRWOEL2UarKWXv/WCwq4x77KlV8kvVyR0tTgbRhacZzGP3eYoqbADdvRtxto9G2Z4
qEavMhvL/aR1nz51dRAuWcjwNDUreSkguFEUsAqzzFyQmMlhTue3kGBoX90U2hebXTbyZpN/RjaP
CEUp4NC0B/x1D3pLy5MYiBIVGLH0CWNuYX/4tftcWTA6+AtQMxqDfOrtdGKAiQdNAS0bOsywL0fx
rIq/Iq746i0LiHEQw1q1K9plUNTK6skxsdHk2DxXuoFahaoZLPMgWzlQXNquoTbQfE0c/U16ML7M
SsxCuLENE4bj9mx7KAhaLMFW/elJiTPNDQ+TDrDaplVKeOAkWvLsiNTjXBgzLWt6kU1X8xfDwI1n
LJS90ult8pIs4FCFWAHrYkuL5HHSoBu5TfZpVcycM5sfK6dnbPi8pDI/q9JkDhgV3SLX9AvMhhLe
OXOdt1im2V6r7DNlkdF6wuGPe9Kl14c7uyyYx4Qtt4VK3rysvSm8QGgatx5I9JRrz3oVG2tgUOte
ieCh7vWTWWJ+FIJGM8Pyd2Y9U5gSu3wIE6Yq8k4Nq1xpmhbP0+S/qh1p1gEhMulZeUGl2VlgIcap
A7QQxsXOTKKzYmjTa9ltRJIFxLR10lJbtsbFrwKYGwm4Cay4LJgNmBOFTmptSHIGVxgVe2qWlvG8
N8tvJVMrXPH2S1Jq75wyrKqLNWwRj3vbgFMI6bJl8L+TUfslfZ6wyv1Jo/w9re2PbMySpTOJYus5
ONbres18AxkFJ5dWIIt4Fo+/ykxAW2tE9NizAoTNHJd7EESwamQTCenvlBUfFrVVB7vnwdSKR0zn
HZF5XiCyAxT0XpuWdi9fh7hIIXGM8NCKfVo0UFl1xGXQlgvfThkey+GgetekYkR7NHWWQ7pGssar
qk0m2EB2QXUHEPwrbbB3cWtqq2rMv1WXv1NKY2jDnzwEVViEOzdzwF2Qg4jVG7C5i5joIHGS8huC
wFZpYmtJ81h3+QWxneh7gUfI11hceTFRORYDCQpCQ81BZg3Zti7PVsDrBd6XAUeQeeFwmrPPU3pJ
p2R6bPFHuXb3Q+njIVIcQoPqk0KNGmm1H1ALzZOCMrDXcVhyK7En5OeWPD9eEKqFUhQHUPbnuMAM
2uqe2HgNcc5QiKunMfYH8HHpguS1JhSf19AabXYGrMmtR9ARmYlz2KkHsq7edI2tnIwJMlqlm0+N
VgIiTe1V01MeTxdbXEf32MeK4OHFI9T327UaledhQ+8J1y0LbIRFoGYXUlHYdwxxzeLiifooDlYS
FCvRk+jISQjqXEtx5W/jPkPgsMp27YihWZJsXSuDyHHvlu+Fty3tz8zGmFyV2pGVQLqBZER3mXKY
qM2Vun/9X+Al5B1pAfNYbOL7SzJWJJD5T0blnHnMzQ4CfTeIKSW91P2JlBZvHHWQVSO30tBQoKyY
NvdxjLdev0/bZiND4EqDcJmo2LilIr8LF/95XX23vq3/29xs/s1xrCLGIn/VaPzbn/6vcN9/+J7T
ffP0zy/zD69KO8f85+C3WH02n//whzX5+AaZ8Lcab7/sgP7lHfzvr/x//cf/8vvXqzyN6ve//9fP
nwxrXFQ3VfTd/HuR3aT2+z9Q5sPi+3/+j//zd/1dmnf+xtPSFAIfv4cg4qGM/12al+jvyPIuAju+
Dxp0/1Wad//m2NLVPWlJEOdI+mj9/5owELZpWfOLep6l0/f8n5LmPcf5J2metiPegcdCULIjJ7Xw
j9K800SJ0lySuY45UZ6bY7ZhfcGqPY3fdfTkXLEmV/pT01kvJvwWyyWu5yfu2TOSFWs6Lr+edBBP
oDfDTDbUQo1TfnAiiWgZAmz0QXzagayxTzUXQgjrCTM4wvtikKgUojEONostgJvA8/u2RIv1tiyg
lyY5sm2pg50qkoMlTAXuDeyY1gCSYixKmbQfrYcq+o3mXh8ASBQH+a9O+2kqNYP7q3ZP62+xFxjI
kCOJ0kXJ3mzFMRGz2TZi3oxc+JLYB47aDO6nESzpxLqZJegox4GT0vRFPhwDZGhs+qIgPjH8pKpK
oZz7d48CvbEoKy7qwQXbdXAVPm9uhdYyMVhtELD8IseZb5zJvttz40pWwBNyc/5ND7Dx9KUE0DLh
UGnATag8wjYUzcG9PG9oCcfXVIn8z9AGt3YKHHYXGo0jqNJnEehbfJnjtIzBwGUN+4SioRYBftIK
aSGFaGZXh0YHfV44U7634nqBIfDaDNLeOo0hdpidT85QRkSFXZfQVpw92pM/Ls0ZaEIAocCAEX47
M/pesVB5DPIhXEuX/eFkKGRRIz0EIznLjjAtAIEIxiMWzdkAH7Iaroe1F4XhxXRokNAjcuh8Kmdc
zLyx3Nm3FgEWvsh4rAtGi1Udeae8J9KbA+x7Jga8zzrHeNMj7QuqYu5V5lf1yrwQRiuvvQ4sW117
1X2Qyb2UyeQ9YZoD9hoCGybbcbJpf9yUjW0t7DyIKVkk3jB4QHAm26TwofSDR4Os3K4ps5++ssqt
0JGXmU9tMlNzn/TYVBu8pPXObFk4NdAttmX7wEpqvJt6yUY/8EHeKApVePtHRrJW4j5Q7s4RiXjl
Sp0aHRE36h/TuLN25B3sBRZf5Ndk+GLrU5BnkNFmMkgXNqTTAXc0YusOqruLWilQu6n2UOdMqSxM
zchHPijUMvocIs3auhhMrmMd3lSFVBs4ybgJQ51aoLpOD9rIejYz1W2A8fsZ23IbB/5L18bpVwco
Ip2q6rWnpG3xBhdnJBDj/rYjrTde/xsit35DeCJNnxXaDr+RTaWD3OHoGl+GzgxWXQ/bgkdat9S9
yPlIXO3d0tV06waLLQtpnkWji/6J9jwdYFmJBwMen3Atm/uEmA61jZ45aSmTI6O+Em9JNj2c8V3A
zgE6pHDxv7B0GjVhv1cuRr1KoRyaAtQJpAJxGgLTXbFGtC+iUJepB5sWdaX+VkR0Wcgyxu+cMfgn
/EUyJdb69ahYdIoaeRFmB6CCqTmFymtOWoPCnyYsfsKhlCuJevxko00iKuvyYxLEIaree9Oy9F5H
LEHF4P06QfrKeem9pDhbGk/vr/SA91daj7Z9QvXxREunZK7+pr+ic/VfDWnXFfTb4EG4D1PDEona
IGpPLKN+j/LQJ0NDzRgfGs3s+VRedNW2W+EgVTbSNI4Kxz0ZrtmeERYzXKiBcTEAf91E7JaXHPT2
bluTDXiTxvXWAFRKhvGEcBDv8jB89b0pO+XJ3DSc591jmJxtn/I1c6JUFxrSkgiBem887+65JGqJ
d6PJiqG9sT20mHvEZJWyHpZl47pv8D+IW+AW7xN18Fr3SdRZex7A5CxTG6oPS8nubI+2z+GXFnvJ
/qpkbm3zYCqOfUAPfImtZjVQXHic5kAoJiVYG1L/Vgn6v5eBK2sBxPsUXw/sDy+mplfnNjrmI/WS
OYUHa1x7cFA4qPcKInSZhtzBx992UMYZGy2FNVSsr/wu3QJgJMyffY2m9au11HVzK55atteEV+x1
L9TZGnOWyKZ9tTL9aEU42n0F+JKslZ/QEZK17W2STkfcO7ir1kr3g3asOnh+ZvpslkJ7SIYIkGlt
0I0EcJrWeKbDaXAQmoWFO2CyhiD16osYQlcTbGUa3lvNPhWyzritY4cfo/jsC0o1glTuMcBe3UpS
pU1lZtTGz7N/DpLDO00eJ8OuHwc5McWg4sZOJDQduofoeX0rYvVDXPU7TtvL4OqgCZ9cLYTBW/o3
JrofoYvJLEVZqRk4habcejVyempDDHA1mpTsoD6UXvwe6DhgMz1+Dv8qLByPVhqJrZ5AOYSXsqMb
6qUreYDruKJ3NqPzNuNG7WAo9wdJ3VckNtPgzrye6Nzn/ZopBuPyrPlQcfhMU+aSJMoTKautUrr7
SN1i4aQcCzXYO80A307l60LSxLUNyCFQZbEDb4o5h8tyiSo2gwuxhXGTbryEVYRh3U3aUwCgUOho
QnofO1pE5z5SPcveVXGaGufAiBh11IRJbkVS7EcGMo5b3+j2hJ+ECJRWbCinAGRj4zAPsoloaMBi
i4K0sEkI3XIecqoayTk4w66itaWxI21mWXGhDg4JcXytNgRX9vb9Lx7LuXJtWioaaHVOfLaL9P44
IApTrVvrGjKTwHm5sn1gGemQ1hs9ZjiVErZZOjRbLxnnayAaGJBoPz7klz4igegilCRxeYhr+Afw
+5i2afIwCT5uZQ4PfQPVgoTibxfLbSAH3Mxtoe+DTj0Ff9xSsAOu+ieqF7dDKHluacg9HzVpTDTF
qLrihSPAoSPr28Y6HsQ3a7DUcZ8bs925OjhghucLt+KzM/hgpuZR8Eni0RpfDR2zQ9rC9mkRkOqH
cvLfbCffeJl+z6oIDlxaPluC2pl55w0lxTgLlSLZgBktTWNPPwQqARHIevpkLLQXUXTX7fgetnkM
FMn6oDuH0BH26wF7Ii2V+UnVpBID7ghYnqW5rclhqX5b4Y47wJzQD+hkTe7VD0E/+3PrTad8exUE
LBlrnA1AoqtDyi2NsGz12BUZHLMy2OYy18hvh7tJazs0v9xeOdroPaQxlQuxIk3ALSphLQEtmKKz
CjWIgR15IGScpHzgA6K/zOtZ6IRNfkQ++iCTttEpp37KGUI6TU1nVxDmMAQuZTSelBhvAcyuLbqI
Jupdnyb5ReOaeholf8WoIzg20S8FO3B1a6VfAtl7ByIFFM8M7viS9NpBNWCsbVMrt26RNxtgsTxw
eqXtfVnjOlaJ+5wNRbWfejhPBSkBORCqcYIkXkalt4UDi9ddYGGvtFZiZmNk65vI303Nmh6V95rI
Qaxd3J2LIC1+k/jYhVV58Az5gbuk3XC7f2OMad46A8W+RbMyANkF6zrLr1NNs1UPScGmUpUcCOo7
ztTxsJlCZ1wnfqTedPS2OJ1utZXq91phrUkDNBg88rN2N05rfxzHp5Dm95I6v5FauSezL/q7VTD3
K6ZHpu4SyFNi3qHLJ9AC7KgLf5M2ecpZ4+09MGirCqPH1h5nkHMo6mcY3Je51C+Iv7rcmNllhnVW
Db22EUpvm6iZCjUa71UZ7o2pDH64Z3sTvIYpLa/EO5vHmLULa4Qg+oDv6CyGnBotN6zFnkDcuxlD
RI9rp3gyJyzVQyGsexsAMsHTAtuiRX4YTQYAeCrYGmTbfHD8dSwmJkaJ/HQaNh+yvIrRJpLofxmY
MFYaLVohyLpFbU2zeGPBumW41DrRspG9tjEoyZsJsdEq7cmRMrdhVuAjibVO8un0vQHty+AfXXD5
FrVQW4G8h0gOg3bCqjgG3ZrGtaVhpQApCZRTD/NcZuarIZGjaqioACKIv3B5LvxpLB7imH5Ap/9K
ovG58zl10NzOY9IwtofhHUk2C15/C6Z17aKd0NW25S7LxG1e1aRcFUZtbnNHl2sixyBhw/sY4yKt
p6ckJdSdEm3ZTGD79+gi7wbyZ86vbjpjtiQl/9Il5I7TEIE3pYly+VfhXamqPYdnEVIFIRT0Ey8g
sOa9VAWhvsb4Zd90p3v3oSDN2uLQtOPyJzIEKYNXO7cPFnmjvI84xfKfQeh3y+gecoqypNo3ffha
lO2ewoeesYDy3Bdfho9Ve6r7/jRJMBaRvyuKbuW7tPq13PB4H64Qdz0Lf8bOxPMJ5T00H8h3NVm1
Zxiy1pLuQwoX+xntbx4HvBB8L13Whd8uUYD++gJGli+GqH8QEXGUxkxHHYSwfOQ/agxPhqLzSbPB
fOvr0KF9A9iSDpLZnmb5E68B0Nv2U5rtfowo/ZpG1a5Moo/CDHtuezY12OHwNqbjwfI5G0d/p+H2
Ga1iX6fay+S4J72bjkmlvZgRo4+oO/rTW1SR/5q41lS7Lo3iCZLjpdadl8SfPto4yplaU7/W+idt
HD7GwTtlU/8BkuUkXDoIgAXJAPNIe9Eb+86wjmqvgOXC/MPscDqnY34o7OBRq8EBAv0smvynwKk2
/8T5WMxvjMSLMbhXFZOsN5y74sCbnUE8t9jPb6bq+2MfVwz/zHvjB2vfgUfTnkk6HEnlHRnoc+Pt
juCajvi871ld7YMT2+RD3lTaIjl5JWaiYShDmAguYi6/SuYzY133qzHXdoPVrgN3omjTwqr3XrCe
WNR94qF64J1H19V2uBhLcqDdk3LIXrEI+plSa51J97scp7sfD7fimaJ2kwqFsMHPgTTO++6SYl8V
5gUm+atLWg2z+LHx9XXKKr62o8385tles2Q0L20LuqttjnGObWYa9Hv/TEnMw/zpEMS4z/8EQ9jX
1Xn+VOZPXuv0tRwwzpBDrmi/mz8lK7U3TfpGaO6UskL125ptakm7qbjMx0MUxp2H0FFG3Y82TDud
vBJ7wJfZTEPvD/iFAIxAdxScMPRkb+dLCF/RawMqL2n/5V34htzkTbppKmfdOGdVtSz73ReDJayE
XM+gBoSMomQVJjTCStjrzFDtl0GWH0xxtaNd+yvyNQxNc2Ipeo0AwDNAFHiNlbHtuHnvGHkypsZv
Rgpuh9M1urPdXfkYY7a9BwtqCkGjdWXXv/iszknAugh+U7+h51bhvHG3MTxx3FLBsw1UyTL7n2Z0
TqkdnZuEODYu6gk/hBrEjh76xyxjtQsuh43DB2aem2bUDMTrLw0+8TKOTEXOrmAOe3I97dPz7XZn
aTwfYtefxyvmT6zzFPV84AahCLcynmtp6IutjehWCMVFEP0pZPck8p5VHQv/JM0bPtnolvDpU9aj
NmTCaAAK9vZgUUVZYSiYL/fSm0gVJHQu6LHzELerrubLJk5gR7hQsclFSpBti3bgcdcxaaSjIoZw
SYnrti6GR3aN75puEKKa87Npyw7P8ZlR9F323tjzzyaswgxp4FZP6mbhBTQEpjm5clqDaAbxILwC
g64odloVGo9vg42Cos7cYF+wFwYGCqPoxrXTVp92RlSZcioc5YO/1LPeP8mge+vT97gs1xkN9osw
jGYVsCYTFpFbxBf+pmQKDHL+FclwzOS5di+IJmN3yTdJp/PmIkPxjaxxjYgFhzCtFwaxgHJKcuyj
l5YbPG1BHGN4K0WBVLgpTZ5c8ORMesicLzX1AApUq68bJrl9lqcbLZq+LOXuCvfL7nEPt1FdHKdE
XdNq/lmmOa4jO7EXCIXMCDeGr+46GDIx9Puiyx4RM9SKgo5wV/fOtajQTgqdgSL2fOD1SQnCSXeu
qus+KDAhmzc6rNejitM5QbYgKG018UYLSPbNTPaF6Xa7dJYn8WukmwoS3qJxoh/GfgXtns6qqsFh
RCVfaRjtLpTesB3WLhEUABsd9jq/Jb4RUgvgmVQ5NPm9q3PWBfoBp5W9jgN+pdj1voupeTOna1AN
jKUNLiM1Pte16a31hmmY3VRvtZU/NT6L34BqrsPoqC3y8VpXyGLQWcKlCspbATN22/rZKheNu5Tq
F2MQ64u6TvYO9Zm45MZHiW1jqZn9JRYkTuyUCQa5JB5MPaevGR85a07C6TZk2op1FXn1xvZFc3Ac
INW5c6R3E6oea7fD+IwqI29m1HFyO9zReWbvZdDLq3JbNpNJvIt8NzpXjjuREqXEPm9TyPwYGhYQ
ntpd517J5TBYTOUpwrKxHAd5zjL/T9s7Ex8u1hhhksgO8uSjIrtNrLhvFmUWnKBFL1LCfkvor9Xm
LpPiN8NaeHGh1EOzjx+k/Rih/W/ykPFTLmzv4rhy11c1AIWhZVORt5/xvCKTqf2Z6/647xrWszwg
9tInDCjN7u7NZA5N98Y9QhJMSIAW+NirvYA5yg6qYerrxysxuG8aToODcFpxHXxtm7AtNPqJS7zV
T26OohCz3oJFp117wTmSVfkpH3G2tYxiT7nrb/zJea3TeOS2mgJdSLxrAm29rDL9puc40HEimPq8
UUdcWQfYVJa2aC/QdVb4h9yjOeFuc1IkEyK7xZIg723AFvdX9As/6ck1LOeQJd2ZSqBwPUy4aTJG
nBvXK5ydrPCdTQq+ZTS8Zb4nmWq72mNFqmpbeNrb2LJBKoRtb3GbkYumQeTURLjIVAPIjH4gtnkk
vnsTfS3NXiIdn+rAb0eUS/1hocoGC5u/3+rhRnUsl6ktWU+Mf5MYLDiX+grcU8ciekUJC5mCvurY
AYb6tArkfMKSWMYq67ssTKjcYKOPYpmbu2msViO/CYBb7w0rD4xC+cciPfa/uDuP5cqRNEu/yliv
B2lwAO4OLHpzteS91EFuYBFkEFprvFOv5hH6xea7kVlVWdXCpnZjXYuoSMFICsD9F+d8Zy9lC8mA
GHCsTF9VUEebisHOJpqGxznnyU7Gu7Ey4mMaJfnabPC98OXuxx4qYwIjci1hslPvFy6+SfRxfWOJ
9aimc3jjhMIXNQ/V2H8mnp1DGonITmILQntAT0qkRDtRkBJ3nSxGfkIgU4mmKAcysYF+3O68eNVj
ytjWqM+JmEhXg9LIBsGh2gmwM0e2W1Q90c7Q884O4KHYY3LxMx610i7AALTOZ9v5CZpHal0dIHG7
fWkDfpJFIdXPxoof+X6h/Cy9z66aDWQ9KI7ZqF5Z7/NDgAO7MSTCIHDDRIC4yVamaB5amV6g/Nlb
FRLRYqcI13i5DqxGmmUQNebKHdX3EnEtAWf4jJFhiEMbPVoBayfMkcYymt1v5ZC1iGK9bsd9FvGT
8Qx8BmLSIblNPBOD/dzO2M1iJp3ruq12TU52XEX27yov82ARTfa9tNDB4/VY9wUSV2CEv556fOL8
YwNYMQu9j1hMTEWyF5NcaqKtelK4AB+g/f8IdH310Y2tkqRmjn/oq0gzwmZR3tVkZvbcAT5DX6bS
4MFlFW3RAn/gpUSKgUdgBcN8MZa+tbUtwpBlVA9AF8t3krpJzooduSTiwGj55C0uDF2E9qpJNSIw
1KsbEhX5olwUMUz5hqVJJAWXecbSAi7HFFF0Vu0x0ppxUYyDyyTwCa33c1rnJ7MX7dIK6pUwSwAp
AlmSz+/Qzdk/hLaCteGh8AAEeEXEbm0bkCgsmwnXTKrvNetlQ0QwH/SX67TmTmbNvVmQ467Le2vi
cMlzefJ6OuswLs7g8mFq5D7mZgK9F3E0tGccN7hNuxJAKAqRhW6ZxrKUIVy7zHcpKeYn0/YvDbqW
tVV4Mb0oGdZYV4HBiP2ErxxZ1anLAijlYZ8sm6jlH7ljhN+3ugoTCW6aFDw3/n3Fu3HobAdldtfe
p7rODo+wrL84ga0rgk2qpHo4K7mvHUZaZL89Q94EM0p4RYd3N+fGwSlIeqmL/l5hk8hn9eXc5Jay
4vkBZOKFCFmanI4lNflaMKSzOZtJqPZUlaxG4S+nogN++Wbjs1rPyHE2BsKNJaJM2mPIttbNiU8e
NsBaKbqd0XWvUYusgMwkz7601u3u539Md4h5giYQOg3QWCnXQTwyM96VRZsia0f075Pzuatu2w4X
rcGYohKY8TkcswztkW05FrI+oFOTEKdewYHo7dY6h37DzBMZVxrEyda222bVuDDRXJ7pcriGhMkw
SQQ9Jef3SbFctfwi3NRt+cN3Irmu4bsvZKfUOnRGJpjDj1/fARimrLbCcCkZhQIbaTbmwKoXo7fH
zJQ2ML9NaF2JYIfESRXY0abTDGSC2jy7AXGxhivFXhRPpgoh3SYTblHtYFolOu2g4hziR53vh2He
xOE+EQnJ26M9rXiJ7ci+u1kp8Npe5tZ6ylqmrNEkbnp7ycVQ34buwIaDKEP81c9cDNYmU708phBH
OBdhfAis+EhuTv3tFbFGctXzgYwEaKp7qLLpWscegzOKyV9fxXiba4TU664bHyu/0YTcK5Q9PKAb
RZD75A+aqOkJbb/MnI417LjNVOUciZ77kJmB9yrIXSTIPnyvaLpQsw4XSzxoM7m6jJY28WC+R6Fy
l1DGqq0ncVD25U+V5pi0a+hXcSEu2USVkU1YTtgKIz+VJB2KuTWX7N/3oVBXovRQshfpnZ/krzNu
Eab3o3VAoYapOWvOsVG3G14kNuAxoP4McsaMbDOCFQQvgikiSRfkZakAYmvxrQpzQ3JvIlw0m5ke
WN0Btx25yAjHsEeOb5VFP20M03Wo1SqbFFIfy+EMDNUoNoYby5VUiFthzXFCTqwPnAp9saXYtSa8
HdUsD4krWr5cfVfE/OijGHYS0EvyXztMTmBl5LqivduNX52mAo3NtTVbn3DyxNJIOaNVrenowE1g
ewBP7toumiWP8qoTcmfPGVxUjqWd3SdkJykeTFH+FKyciee6OhjPAa3O3HH4pLA33IbxtyO8f6nG
wtnwcgerJvGPfslyyW2it6HJvE1gpte4lfxn5+StuHFaQ8oXrK7WfdozV6g9AoM7qupy2CinOhNK
hKii6CgZcX9N8bA2ckIzENRSbSHWWFilQBmK38V38GVgolgpNLgbFNq8iFnNK8J/ow3U1uvYLYzT
ccz6Ez8zZ8Hu0yFyMvGWbfAw0OTZVtwtsxFtB8sIDu3vTk9xNu4tahIgAFD9aiM4ty0bAtM/tN5w
dXsYUvgzPKTvI9LSuP8YQwCKOVARG4ngrjbClQ7wFRn65LNa3JsAWbHyBJt/XnX0X4qK/j/UDHkO
olvvv5cM/fv/qT+LH9//LBr664f9RTPk/ObatmsK65dh96YL+otkSP0m3ZuVVgN5lpi+Eev84eb1
foMshyYI96+NqxdJz18lQ/o328LP67kCu78ylSP/KcnQf/DyImJCk+dJAKgMQm6fw5+RpD03boke
mUuYRRY2CevBcXjheyJvcjJj0cdgMEq+c8V/ORPLVKzJaCKj7l7PNTuNSPyuTftdAnb9PaX8f/H0
XIGYtc2//ouSf59eLqXWFrt2/s9knsx9dvvnH98fojzgXxf/u0b11og29DlvbtOTTC1ZGZYXlvzm
Ae7bY+dhnmyRluI8ygqqaA+qf8LgCidO9BhN3XxtUAXIULxFaVFADlNYVKbJuwaFGZ2y+YIG8iK0
t2kq02bbXnPRdPhh3dH/TMcGhuo8Ah1nEenFBGGMObbNTrqPZVrpY0sm510XFQ4SkLD/EN/merRB
lgdnv5H3NlzGd78O32VeY+6t3MMwqvmiMu5XtwJcGDngNfsJ8LtABsSyYkYlGFhfIn1vYQl/RKzH
ESDXAx0lnXff6Q1ZmuPRkjlpTHVzKRANXJOwX2FadV/Z+s5oX/qlMTlkooBe3KVWMj+4Xke4gt2+
lFrpMwPk6r6mBDPd5DYRtcLlLaXjkV0BDIAaPqYNsbzHRvzWy3W2aJpI3ud9nbAh6l/gxoZboIdw
FW6/uP17lpT6FKRMlOsmJzzAcAP+eOuHIpmX7L95DykAKodZjqeiz9UONOM1SYz2WnR0YYSgzduc
unABZIO4Z2nLDZOA8AFdEt4a0wveDXigLL65vLwG54HduSePodrGjQdEHhmI16xCbAol6cBArN7F
STbtZzqQ0nRYPiQz2bUdrrgkbp9shW03sNXJyM0IL3XRXDGUHYapouwYOoyGg24eaRQFIafSIytc
67NLE74UlWWTdoXooYiMz1pWP9u2jO9oZmc0pEsdts4T7a3zlNWMoedSXMKCSFzbt+SGByiMadhd
sGE95Sk9Uxmw9UmW2LBgNyE4j9v3sI+8tXQw+1mW9d1rzX4jmaaxO7CXlotfo0/C+6JqyANAPJRZ
GWRvVmBO+m6UIfESerpCicDImpGFPW/yilzlmECJvK46PBT1wQyjL4dlZ1OyyANVP1OzuGup7GzX
YKAg4f2ikf3YUXQ/Gxkj5ggoXCDwI3oRYLNu7E68rJ8I3GbAfOQoW/l85zZ6XA3FyGSKpN/5VPdj
u6MB/BHKwqXjk3T5s7fPohn8sLAPcdogMEfVayPN4fMyl6nOma+Z/olNqneYKvIlZ789OLhikG8b
zEd8phH8yE3GYkWwLy1gs7pr622e9Xdzf7MQYYAivK5LViVmLdUR2DgE1QBGiO2e4RTfIeGyRqRi
SQSHWpWBZfRa6xGIXYH21AlPlUlmktHFayWteTu5kfPGrQ++rEs3XWn4a1P5GDF65HaR3jpikLiR
avVA27ftY8aynWWPB7ZsbPOYEC6jsemPBcv2inSkOzYzoqjHe4E/YJMMu8xQziHq6+4UFQ9zrpyV
oyr3nfD4VTME22HC+EPamHNCKrwbCY062VFb7wehniELz4e29NJ1F0/0HajC7XIKLia6rgUSIA2O
Zso2jTTnxyEZD57BjPDXL1gARxbHgbceXeaNkZuddGKZdwT9kFLi1dl24pE8E+2CXlRwJo29twUi
CAhyFdfsswsrFHcuw/a9BIy5JgbhU8+MRYXux4dhTHaKnopxq0FFhLXxwaccWQgHSP1gIZSv6o63
vOpeRrI0tB8yf8gcEA2l5hcwQytI78gBfEKpNaEh5pvdmsEq8+vnDB8TiDRwA2gox4xJ79yG+Otj
HFd91j3Xdf0+R7JZG/gXJGRmgrrjBSo6dE7dgk0/Y7dUA76mMG4LICkt4QL8HcLNXYbQvWoPMP7o
Wp30W0vTiThbgBUuPhAq+qCF+NDqZgjxmZCtzVHg9fCTfRuIlTZuGTOE0JsxraEumw3EXb2MBUBW
ZbFHBbXdS9CkXoMErIuHFYtqHlUCSDi+IOvP4Vfsdl+DJjS7qb2nqomHpSpCcxMjiCODEFuLIEip
n5t2q6fmjgydG8OLlzf5FUQzmECfmATwPa65AaBTRretgD992f2A4x7rbzt8cfd9mVN1zXSy7foI
vUsPdKg00/eqQqFTIq0bG76bnY6+4F89iQAnJ3AhYFCpLLFmiHblpUAEYqUKRjs4ocsWnD6IayiL
kDmJv/iYKhPxe8vfUSXf2+r2DZYNtvEGU0zhweS/DeDQ/rz2jsZj4NGeZfm7gFfAa2//RFMpFtLu
xq3dJS9D3Py0dZadp2i+xjALMOReEoHZ0Jc5s8FR8mWyeLl9ITnm42UUwVYeA/1guHQhOM9PevQu
0itYmiUeUMY4c6DQYnh1zLTbtciTSnKdSFtz1uhIhlV7R/o0VXovYjYc8iosex+XOMy9BPqu6QQV
/FqAun4wEWEpjgOb3PGWhJgU7zapYWGCqIg1DS1MtkTapy1GOyxrUS9u+pxknGrWfNUDAxtkOnOu
k2Xe+XcNmZCXGIMpbpRdOs4exOLZg4RpP+cWfszSYomCtrLdtJZ4BkNUvdXI4NxkTNcJUMNFOrW0
QXkBmK8YASF15nwtiX6ZJxOQqBxxSuY2YLNuDHY+tT1dvGwRL95Si+ZqYkSUV0cnkP5TNzNDTGeE
Pvbc8ZDAnGf72ZMYYmfHMACHlbTFxQiZABgVbn1Pet6RkzM7GCA+l8RUI0k2cPtNHJl8qTmpecjl
1r3AIdHfK4rLs4OxiCno0jeI7iYHKD0ac7Sr4nCnG9F9L0Z4sq30H6zSG26ilK80ceJzXkKpHoBr
4gZ1NCs2bLje6OenSHEcx26/ITo6vM6CZ5TSzECDkWV7JmDqQrwS12torboMB35TRYCPa7TtAHTB
KQsyb+28vY8z8y4oXP8lLW4/QoZzTyWJ1zej9s8hkjMPlBnfW3aL9CyeONbTcRu2wzcErcaZUAHW
dJKpT5zYeBXdkVBEoUh+89xDNlXY+QRae9PHJBfaxnAJAERvZD4Rz5XSItu0eajR23MexvvZYUel
5x7uWBOWB5rK9LXGQejh379a6UCix3QIYyd99SeAieTs7ntpbiHXFy81MOljIsdbI1+VL3AvevbS
NYlcBR+Hh1OsuAYWBgSIQ+GU1eHX7/72yz/8vX/4y//XD/uHfw8Wv9r/z24fhYm7y7u1e/+N5aTL
P6P8e/a9/vi7HvJvH/uXJpL8CmlpT3J1cvb/uYmkvXQhPkmqAGrNX7SoP5pISRwGYV4e0BHGnbR5
9H5/+E7s3+gpb/9TwpW2aWn7n2oiLXFDPv3ezO0///Vf+I+bHhNpS1kOIRpSubc2809NW9Jllo0k
nWxbolshzxXVHdiR+GiwNxjTk1PVxRXc3rALLS5C0If2nZXUC6A6WASJo9oUfRAi53DmcFewTITE
Y/HXOOzSu5nsvt7/MbtqugyJq69qLtW+aB96V6ChGK+ZcPtP5HGPo27JYAp7dSSLujsmUByXQ/0y
j6n5wrnFOjsjzFiFFXrKecAcZ0awxMkLXk/9qFlLzE+6ZJPvVgxcGm9+GBSj4dq/RpDsjnCJX2dg
t/cDP6YHmPfmRsYF4TUor3dRQjXRpT4q8UiJtdET2igi1XIC0lmAqvcJjW++chCW78bUowT2VmbD
GVmTGrL0B/uUOMmLZ7z7I8O5qbpUIHokkotgvDheTh1ZsLNB+RsgrKLSZawdoIcw7IcBlR7oZ73y
btOvdmRP0vyYYoZ9uS9PESK8ZRrKPbxmnBSeda5vyH3jZ4mwmGbrZx3XlCCkZSSRgv/AsmcIxBHx
I3PmZG0IEEyM5pn+JfGF0b8vimyXjADkqhszEbc+Mz1YnJCQIXcv81bcIDzlsu3sb9g8biHB9t4s
PlXA5nyUKwITkQohUtrARKYZyIXeFRZwVE0Kum7DtdN5F0gm2yKTSInGtS6DT2aciJTc7DCHhCnP
tvNM3/E0tfOd8tQTiZ+PZqb55OUZ5OZAyOI9XegKktCRXPavLhvvbAMesxexA/CM58pPeqIdnHeN
tp4FUIlWhryFEkmG3b16XnZtg36rgxqXKG74zeQOcMmz2T79+sVstbEHHcBotfeQwaRfIB6ade9L
0PDGdB7ZQx1HVZOj4NYvlX0TbFkmItgeTSwZa/ZhuLVFsxuOW8swD7zcKM/HRO87ET/oKBzukJ02
JxCgcpUNEVurbpQb1/kisyT+ZlL7bpA0wVxOjIcs6vJLGcIbSEtej7nWxLfa+8gbRsbn/RYAw/RQ
C11u9Tzc6aL/biZmdg1CN75Oq6GB81Oxmd0lwFyvbRZuHRsRDmV/+VnZuMD9ACtNaXpb2wlIHJi6
pYeAiemwUZ61VZcY2lH0SVMdoS6hh1GUlJGYqQLwccIx9qdzbgw2RiL4vrV06ntlAYQPyZ4zsoj7
TCCIJT8yBl+3UyMrQUAl4kk58DDz/CqdDyT84/08jfiGA5vkar9pSZSlDWGfC0vUb0z7HA+EzlZz
4fz+OwyYi2rNUTU88qfFy4bN5KHViApk8xw6WfEERXnhTgs5GtMP/MLo9WhwFoGuxp3I8Ygywg6e
Bgxfy7L9ZhSy2c09kqLGCt8zhBnnX780I3GGKS/R2s+q4jGzwZG3NWdGUltfHa7dBWsltW0Dy1kH
PmdRbrsodtt6ehzCe6vT4tKOYbdGqfCsy75ghJQW55egD3aT0xCrgDzP8kT82acO6+T2ydTSXhkj
oGC3YxPvGuUxdDR9PIK0XRN17ibHGQCYWCxCEx1hm3bffVYkN8PvIaFVAsNiXqMEpRrZU47h55ux
rOBk0x1hbq+sXVLRaFts7DXkcVZkHb0QsSlk3xBV7X34xc8CZ/OOlIsn2++RFAHxXaL5ODAkUhg/
qFhdoN5s/nHzmYdWqXhvStXvYiu88IOMd7HfkYce0CeyOuDAYH2+jByfYTSnAh/Ea+pLvY4QCCy7
GEyGCt+yOX4MbEr5gcH/7V8RYXIX1/q18FT/MPEFofHD4l93ZbOrUySjVtV5h6Rlkqkw0j/bBTlI
hFJSB93YZ6Se1LGRgerwXOBd7XRKi3Rmgaw3DAKDV+F1MUJIADI5Qac7Q5YS1SrFYNiy/2J3r/d+
TFJZSzwYcuEuuKp0B57VWAfF5Cx/XVI4fvV1NBp1sFT4TVg8fl3J5k1OsHSbBoPKrYlfqIoRIxPW
tepdquAq3PbkGWAUM+5gWcT0VT1uPE729LaCGbthq5VBkxUFxsqc7JUq3DP4vE/eWJboTnudR7S/
g5UddNo+h0aBDYkNY9OZPKpYknXTBEBH7UXgEbRqQKhZ1rnCjm17y5Q3nMnUi1ViaEKLPIGIRU5p
S//rNpTdJXBU0iL+1uCwwPTIJz+yrwGbQmC7DQBJYrlZhCXb8LwZ3uecDaAg6hYTMIhlNtwMPZoM
LYTtcVfSUrD+L/wHLEJEQsRL7jICS7VdrzvHgoc2EhCRxfiUBk377iLndfx5Pzipu1E9eY7IK966
BshzcqMo1RHRxuwx14NLQkCWWe219JjYKTndyST42cxxdm1i66UldvsmgIvvUrcAr1wZxffIM5mT
2Po46MI7gxYkK9z1iO0bUuush77YdSIidtJ+aS3N4NIogaJU1mMFtes5NsyB9p+AX9fvsX6WRnAU
ozp2KZNSdusnzSELHttFTlAWw050E9/mRC87dYPNxP5b6m/0nMD64CSyKCLoEZqsarfRzC5WeX5B
Jh8RqIjE+y2w/5MKEeo1mXUusbc8SzTKOwOpCAcNjIAI1fSux7/vB7l4LKHKHxsVHXy7UMfK8Z8y
OZr3XdPX28QkX5iWctsg/vueoY5h0WaJ+5jh58IN8Po7nmGfSqwz6NimxeDo8IDdnlNi4l0zveRs
12N6TtjPL3oTF7ue/ccs/k7VRhSY62xMM3KRG0B+aqbEXscC7PYi3vn8LLYQjkceCyt86iRnYGYU
3wQ319KuCaw3QzQDJYs0j1yikITyYzWksJYC48HVIRKNvB4Ji5aovbsRybAfPUrDqZa+lu3Omiqf
UetQrzPpG6saHBJgzMD4xm4cvXmcveoccc9oISDLdGMue7a238IwT5d9jqegq/mxmIlvnsoyKfDQ
Ad/NbWQzFMRPlGaIVOxH5HLFUxVn2cVU+TlpJQfVgKHIshw4LIrtZWc46yKB2B/0LSMy4OOEr95M
ou6K/JFdV/U/E6uwDm5ePjekFZw7jEILK7DPyivL88wzDKcr/On0db+2pv59LlxUhuYzwbP2uXPb
z7EWT1G1rBNjH5uqOVpF8srWFsA4/Wwu/XlNqtBNJJf+6LCzpu4tkw0nxLrQfKYuGVN4LeJN3hOx
O+FyWaZl8xVnZcUNos9ZAr6mz4TeyuZ16BHdioQtfFbCuKuVvNeJuK/zQhyZny4k+L6OwxQaNGFg
rpssPTpv1Y5QFiymRhl+iKnDoqY9f2UzKHAYykS5SXxOYpDbiV+TWRGno0E0fRxMasOiFvVaHB/y
jFD5Iu4PGlj/ilmet85TZkr+W9WoXVRxGxahdyYxDJUd+cxI9TmAwmLlxHay6DKcRR6IthQH4g3H
1trJfcS5sRhpnhaVFKtK8UQVI+E+QQAm2yK6wN1aPp4IxiUQ7BaElGHmNrM30TnpesxAqdYXy4gQ
DLS30ZznnEFFLifmNRnlHjJ+A+nYmqqM6Bb7pOyKJQplZGDvZCmwKgGrLkpvgx9lBxeLuf2wc2yW
+8Y3U/ZX/NKk6U3vLKTN9cQe2ipQCwmrnzdOb/IpBWV/8FwsvmbbLdoSC5mfFKuqAB9LS/o5RykN
Qev/HDh1UUd4Z6tvVsnI44PXBKAYqjLQr9E+0iU+v55Qt0ncoetbqS57m10y4obuyXfsd435a2nn
aba2R/y8eZB/oD7HoDGtstrZa0iTC4fcggXTpp85xOgyNL93g9lD4cre/IjkwJaJX40cdudHwXkI
mp8pYJR8xg3qygfPh2+Yt2W9aG2O/FuOd8w+ZxEwicKphlWS4EPGH8dBBtiJ62w5QXCE0sMfnnZ3
LpSyoJ2/xiLfiaH1j5hzTwmlRNIZa9eLyBFpSOUruuVgoQrM+ERbXaIjbZjcwDO7BfLYRbFVQj7l
XfFmBHoXZO6OANiXxCL/byIauxJEdj0S77O0RDSuHImtI3XA/Yz1p2anr3m8TzKdYFyalwA+9rmp
81cEIv3UkKbnloADkWEYTvCg/Ob7kGebsIOXy1PzUHj0q5HIOajcEzo/QGNmce1q41U1zc9yApZU
1gbpOIILW5r9Xdk0cuVaLoZSEpMdr/jGszKBwrS/BRUR4gZkSIaVX8oZTeqLuQWs+jJPbrAw7CJe
lFK+UykfG9lw30UG51qegPAdAH7uc17JXRTVxyBJ/VUDWoa10seYGtk1up08/XA/lv3dL7Q4uTmX
gUVTKMJPAiBzxktYhc363J/HfDr62a2QajHWQMiMRHdyTJQKfgjX15+Oaf0ZVvYr+fI4Qrjg7Y4n
uM0RgkzFwTJIiYkUomjDOqOQ2YumPBltMlFoF0dvcpBMyjvgOAlGBINdWYeoWE7Vidy6HRmaiNRD
QaLSPJ98/rguHKjyJ9a1fVk+853b8bB/NYKM8KrfsVo1FlIPauk3uL979FF59FllFBVT2L8lDg41
s3A/OSVenQS3JMWf/IwcuhgfZkB1SwdUCYmV6kWF6bhRMRkWHsYiCyNRozdJIk/U/qaFiN2Zup3f
DwnVMqm6NYigOSZ5wANn3VakfpvJrhLJJ5EwB7t1AxRLxWHAmDpY/j7pADs2pF855rwd8Q3h/Y0U
CXvcLnqSDzW8JO0F15DwlrUdl0ff5KhXPeHoTRlE687mIYmg4AOtWBWO9Q4IwV9LE0ZpOfIOp0a4
y6oQ2VEh90XOK9YE+RXX4gV2Hmct2/PlxM5upSaFOTPL4csN8QtGdYUOffoY/QJnxXGohmffiqnD
8iuKnWzjdvJktwFAzeLRDHOqWd40V/XPSe98DaZzRnNgbCKHbCd9LCsNgVM0Tw3cDtckyn1IXdDG
+TGJYcBl4yfpQq8FD38y2IBQ07dsDE+mZhoBFAYMCcmjxu37zyKoN8TFwPDvG4ompNmMGVzErm4I
Nsi5hCLWXy4evrSnlM6N/hs6UQghJjIfoV9Z5dIycv4HQV6uRjd7c0y2wJkdPDkdqzKzarlyihll
KEnD60JGCM3YRhImm6zT6QYtZG8Zet/QiA/ND1n1d4h/cN7HxlsQ2pcA/zmHJt8u9EyOe02tL8Yv
bjtjrJuAjgww4bxsWJLh9tC2bzkafHZY0wGawJ49ecf6tIPZJfelKKa7GtFxVgNR9R2cVoaad3Nz
DxDl4Dj+Qxt4p9A3znGUrmRVvxGEnkFSr1CUjRWenDS+ZnbPmmoMofHyZKxCGR5bJ29XzNM+Y89g
qTYgyZcNSkKvoWsrsL9k1vxSFfgU4nElCRkEOlFcJ9z1bvhZsnq2WUUiJVbsNmW2tIdXJ8q/xehX
rdi5IQ2dY4O0dDsWknxOm9Dk5n0y8f86c9FemqLKV9ylK6OYmlOUluty9Mm6SonQGtL+xfOwOFYN
7WbuZMwf0iBYp3bZLfGymdlPz4ku/WA9J20PjMVl2iVZKAIXDXhXKnkv/d7ZhJgL3IlosNKCjicS
8j385Hk4mUSlnGwCMs7i9ksfJhQPU7YXIuhBFvdIDYbxonyb2Ad3/iFqazhWIxlNAjnjZlROuFCy
9lcz5dmmEY756JtMUTwKoQWpaeAzqYb/h+uq/hhuo2j6rwfj2+57lP/7v/1nQ3E+7o+huFK/IdBy
LW1pk0BlBol/k1aZiK6047jCMoUga5kMhT+m4kQoOMIiDYFgZ0fdaEl/nYqL34gzMFHwOkqi/3Gc
f2oqjmOPP+rPU3GsWo5poV/hzSeXQTJl/7upuGXXQA95CpaNV1J6d/LiOyK+2Go3TGODMtgW8AHF
Dml3DBO9fysxaDMcqV9y0ceHzgvHS8n+jtdP1yvD6h+wRHxgwAbSwuSENIVWTtYps5q1DvK7zEF5
Et4mIhO4jJpLB/zuRTXzyZ0qWvn8sykzkqrCat9O1NBJGtw7ZVEd0/QSOuSlF9R+amhwg02zgnoh
71gdMF6ysnDTc1mYodXs0ZFx2K+neUpYBN5MyICI0VGItV9QaNQmv+sIcNhPUNEI7KPmwnNA7ghl
jHenYFsvSQt8a7EfbRBjoBZ18Xb4ItkmuV4Kx0gA4E1b0HwD0UHpWmT625gj/cUY1669ygJNN+Yj
oypEAYbFdJzTISsVV/HwIwSXtsYJiV4Z20RStT/UJBpcA8QoO5NeCAX5cOTOwkMLH19GP00PW65p
IHmL/Bw1DLBU6XGnaECVsnkZWHqso5oKJTKbj6Rz9bq1zdcs4TSqkhynN1L4OSAnq2ZJwCnShlug
C3PflY/d+MYopUOj4fp7VRZ3QBHs/WTSSuX63Y0BtlZB3G/7FP/nhNlwQNXR6BRiNkZbw8lcsnA9
vsqa9EzLQBGTZS3Bf7car8QJVSLWYVpL1C5KDpbz5NhY3cETRAnWxElJYxVXSm7JgSNfLaIxmbA+
rKDena0gO0HusxakqeNlbpyNY9TL2QcvgPCeCKsDyqS3FOiBFcQa6S0hQJAfsUwAe+Hu31Ri6k9j
hyGg5g7cpAoHfRLtgtZ6owBHPdJZP4Pu3TOwt6gGmiq5fB+Ini8xY1/snfm8abpgA4sDd0QA1cKY
ZxLM5jsEBdOi9qhXQO6ZFL1UyIkBNqZSC+QH3oZT+D5G0bgkawGwn+s7C2io+zYsqh2TBjzmw/XX
t07mzgujxA+ZEBoUcpXW7EgNBeTeLzumYiF53Lk/xKvK0gc9O29himWb1M9mIVxypceONo2CBQIR
wK7BnetVaWIzprxc9I1B9pwBZbp2Wm41l+M9CZ5u4dCLeIrQ9I3VtmfdvyhT0j88K6fSxmVVMI0p
UuMJK1QDKLsFzatIgIR3vVOanwDdjwe3DPhZU7qLNAf8THICdORJPDAfw/U9GMs2S/Za+C49GHcw
1FsYQAApa4UpL+ygGYJuOljxHblU/aZR6cWZUTMls/+Mcxb1Q9s8tgXmlpTcaTyonE4ZKX1dVW9x
Q4NRZL6N2r95K8v6e1AiDM58y4Jtf9R1yMqnUg17/v5KKNJb169LYMTIslOfEVx8Gj7sNNgUPlt7
kVbzCkXXmZaRvFMy+qDJmwj8XFKeYUH7br/Pb48pAgM4EIiiAZdHClSlVRyRZKHpNrtllONQG3Iq
MjG+qNx8H4mPM/3/S96Z7EiuZNv1XzSnQGPPgSbupPfu0bcTIiMygn1rpLH5ei3m04MeNBCgsSYF
VN3MupkedKOds/de27urMFoTO8BojxaIk5FPCzWJ4VE0loC/sJzTlgiNXZVvCXkty6wR9A9RKf9W
RfGYdepM+Dlo4SrZVtpuuBaKDfUkn7revenaPquVs1kgvYNwhufidOlhFP5P3jZdkO5NqX+l2SsM
rnLXesm3aZi/ZMnPFUGW0sx+NTkfrfEkyuE5q3oecU8DxsSJCwZ9O8P1WXlL7ILSxxm4bbBgaueg
CZuGnnNinPN65nu8IkIasuKdxR1K9055Y0DGFhVHooRF7cztR9vrp0a8zWIoz0qZ9+3gNfseZC+W
QPekSz5rDVVGj/pHy2EzU634YWpTKENZSP8RbNlFfXIf651kAyQOQDgJqjRQIyZ/AM4wmHKvy0qB
JupLYCzNa2FTtQKU4T4V7W+ce84XyTYo+twoQYnxE2hoQU/vKC0+CDq9Sr11aIFzXyF3baYEkE2k
XAppzP4bQ7J4czA1bKBRnVtR/7U7ezmrgpLemT+w4bBNrqc1cjrbhxhHwS5nJkwhI2H0at7KJbfo
s7b7nTZhzSfma2/tufyxO4bHEYLdOhM8ZmP8F5uYNRhaAIGE9SOgF0xY7a/fgcXBnDjUh5Giva2J
PXLLtZevAa/Av/QR/sFP67xX73Fc3Ogf6LeOtfwYqSmPVY5b78OtWDDNGIS201I86XWNWul3I16x
5rJuQfZ0WdDk4Ac0c/RkupvnKKED3i88Ekj9sG1mVEraOySi+E7QgRayTNgJIOl3rsl11es9WBUw
QP2RQx6B3WDrAAi9GQ+2Lz9rM9aI4FjNIbLAf2tYce0h/64509Y1HyuK9FtOI/yG3HoGDEPXakuI
LY5+CetS+R63tzivoqAd83vZyvt0tMcjbpZTNIOOciSBGGs9Xq0KwMBoo3YbChJBJW51LNNbSRh5
R3HTxKWEmgIIMyqO71HfT2kc7era/IonFqlJRrp9Vn1J/HQIhH1tVPqYVLwrsS6xM7ZD3S4vUe8c
WBbi9eEtyoFEVMhun6hieVpoYkG/itHrauqf4j8ZE28wZdYr75lz640vC95t38FmmQqHotQi4kXi
fUZ1+qIPCKs5ztsNgLOJvHTrfQ+u/jFVvACSq+t4d7lpfRDUeBaZz0NLR3bq4XuUlnrmCHxs0uiI
VQ4MVUp/FVab6xy5705GCDVN79qriGis1lDegEmCLR9a/zCzMkBmqFax2QO1Qo/09Gx76lmT48/c
44mLiQyn/Qsku69GwqQuf8qCfeQwjM9jc4fY1JI2nK5Evx+9IbOwg0d3Xa1xsk0UIbfIPOjCPqFR
tpw8y4LmNwGGdgOwtNsMfv/TKMg9IGQgCQ37mCbTAY/QjoU9QBm+8L7m3bo7TXe/m6xKtphHfjMn
T7D2J/4+KdFu53baYtFSgZPDEXd90JS2fRDGtHZGQAvpn2cn6s4+/Sl3s9If1NQ6B8oDR6s7dUkL
VwzHfYTEOkbOtUvWEoUiDXt3bM8zP2hTCAE5yr0riQnvcSjRHV3huEjlsXQxgmcy+5DZfDNJB7G2
Y+Gq++pDerN7bFjtoVN1gjQYJfYKmfKg9PmgW6Y8cFfhPddeOZXSM0jNq6Mby4UVBinkbtwNifNS
qu6cw029JUNdwg3znwxoMLChlyctimMsyg3w6STbDYLFEef3ZSq1r9QzR4qJ5tD0k/FiTcGQImKc
6pwXBwxfb2vAdOQhHTiffYVVugpRlNy9ozhSzNTfKx9u8dxh/ErT1A3LLZSQW0czfGDlVbdFFOuD
umXf7pYdDY6edlis9hHsZhe2ffwNRW6YLNgFi/EwGyoKVGOV+0Hcu72a7/Tco9CIbwRHMK1LU9xD
WqioyY4F4gJICfbgMQWIgeQmfjdn2uPgyKsFJQiOEH9uO5dn4dF+3PUO4EFXXWXubfIW32UyksA2
B5eXGggPy0cr7rgu21ABdLDiK0iOcbn6aR2kC4ocuT0D3k57dUtFh7zX6iJstfSFS3uzlxWPZUQK
WKyEaTqDz+DxdjoFFrBJuPA1NjZiO6dKRFQocckS0PV2P0zL3gOSRBwke0xdD+WDPakzAP/whzbM
WhrHpB5ZW0uYoMFTk/fU6BC45dhQTEr7KTOHYNHil8YDZQjuMqV5hqWYT5Zu07ozo4De1AHViqcx
Uw8qWw6d4MUJDjDe8dfGYky/fFywn2vM+RynkJjGKsEYK2Hla8m2W8NV2MSBalz5njx1yoxf4zZs
lbPzZUMyW5ckxfLkUlftLmbu2Ro4WnazaB+cbFSoVuWHp/ngmoT8i3phh3w69xErhYAunIwA3DD1
x7Rkp5dUenvo4JU4pMPyjuqU1ohbvvqroyUTf+p16uu7GO/ugpfCoRGPB3cyUNKs8dr47GjMhC+P
hrNGav07SLQ76Y0iVLwotovZnSmVIuDjzxgheKIixXsbubZk+kJt5mDd6AblNiKjQkkI3Q3zhD17
Kw3EpPlFFIcIfOYSG+LaNuUfzeoa2HnzeZLxC15vkrYy3VoWq0ASwuA3M4zuczo+1KP1U7bG20xn
KJgR/2vpqaqNbN0/S+4T3N+7HYlz/tt4an22vJbKybbP6TNNwfMRDug3uEgEoheZIhXk/coz04qv
WWMJBV9011pZ2GWATAj4gD7FqdE1OyW43RINZZNnaXcDN0hHTLsROicaAVKSsJgqM3LzOFxIE5nq
4pbih+ngGpmGzj/puEXngvXlNAdRjogdeeXbkKe/UZKc51bOO9vFQ+L2WKO00tig2HzkXIVRFcqY
Io2WG8sKPl4sGRRVu811V918WdmbLiI9bBhnbtLHyCFOEWUfY44KoVI+Uh6tkE//oc3sj0rc1QuR
xI74LWrvjJnM+Gl78O69ou1a1SUjNMyimSO+z8wgM4bX3MnArhc+XwAC2FtVZ0e6fx9K+AZbEFWk
BGjXsLwXvePemmu4g4VHd22EwoQ/vgtgfuiErmDsxyXxA2PivRuzNXd9kMuzSO9p+wh8bMiU9hVB
Cetv63TJzrB1LBKMPkY5YMyYTgz7ObVbZrVT7VTAgK+nXV67f40ZdLET0zTPwYEJOKbLUBZHqroi
TCFaTRkS3ZCUOWEdSeBE1fcc3u+etaLRMLxwZGnLZo6jGz3RBpqs4gdRJxaHI5JD3YVGQ74EoXzc
VD0NdFPW7XXsc9u242UzDnz8jfuCpmlIHkerAXASXdQYHwq7fM4xjlM6Mz3Z9mwRIZrrgEJMPMge
2wuHVX6UvQ7xPK2+BH8b6VQD4ZLDnltGHw3q5c534l0OkOOkq+dUFCc9zUuKRp7amm15xFPSyvKj
7EdvS+P6EK5Ni/lSsyCWpGad2ArdQZ7M0bSCHjiSlSBSUeSqgt5knACUnAkJ30BckkZyZ/CMLrS7
JwdAK5oCu3YLFHeQqNUHX5E8mmcxH6U+U+BOoj2s5KTfcmOit4ifOEVWIgA3fuoKCb92wGNjcyt3
Z8M4MQuzUi+91wTuKQXy/cyOPRN7LrwebMkcxg5pgEw32p229grVpcvyIi53FDT89pbVBPoyMOD5
9utk9/mJg1fu0z6QEwahKGP1q3chhOrndoUrE9YQ1HcVIO/S6eTp6UB4GMZjRy1KrEHvJs/a02NM
9DkvkEwaxwvYF3CGoPiH6Xme8eP1lUM8xY5COc7UkWbikCXLla01IxUFZKFRYuwrGi3kaDaI+UM3
alpCJ4liYZZTnhg/8owR3+JFzPJ/AbhTrKsS9v7aQtOibWOiASOwrR7H0pnAL4orj52/XcbBApWe
vxKtAzI7d6fheUGdRWoe0yPtHceu4V7Q2a52B7sA4wvfY7HWGU2CJ1VMzQXYdrG1ZXMFV3mT9tAe
hMaWwjbiHeMiHFCnm8nRrZ84jcWzyRpDd9KbNaFszbSJLblRhBTNv/RZ/1fFCy+hIXqd2YYeLGJj
kSV3sypCD5amZoId0YuzAgyp2d4uqXyFjMDBTqKclYUJmUBSvUyhHIG9iVtPpmPrKfQ825OvY9B/
8g2uw14T4UhbIz2Fokd+5A3XJlO3R2h85omptpNrnOHXnaj/+sWRQnN9tSQ7XrM/GDHJ99H6xdVz
ukQmyk2M3WPb6umLu4bUaAWwKG+sJHpadgChuuzqnKSGWFA7NBZgqcv9DX/GLl1ZSgqHsZHS1mRH
b14xqXvsBcecpelG9m+Sw2KKnV+imdqEIuga5fco4Rq24ZxzcaPm/H4EMLyZTZChBR8BMCxqpSLw
57QFgAWx9zVbmh5SjD24B+l3d13uGXyZ1FOXg4vl4fHy5Tcz6nsII27gobywDqW5utQMZ2sNFpqB
MUBNJ5hORFBAMVDinhLVV8BdOCUspvG6HbNTC8pqi7HKMooFf9/4qcZmPkAneiD1kl9kfzUgGiPv
QNh2rO5QJACPqNwEOWCWVcj6orjDXLrz5+yUs8Y6S0o88JU2GACK5lZ3sdrFfEky9hOTmPflquPB
7H4ySTtZVfQxuSBD86K3P7g6jmwfP/2BbOow8xNwszn7FPy8Z2gOb77svKPR2ln475cVi7wJXU+e
sUonl8ngxfEf/3uU/0ZDWj5AEO1v3Gaczb//H7ia9ObGzXzTxyx5KAt7P6a5ERiJ4DWc/eYd67Wy
tSEPtFx8dG0CV9l8EccFx5m7f+fpbszcn84o/8ax8TgO2RdM+JPF0BRIQUonN3goS+8GJqrn5uoK
nQC+NMij0RScgSmDbnGKVfecOrF2adfSFxwAjNVxbgZDn7yVtqsfUr7FZF+yXdbaxMjc1ACY1H5x
8TSw9d7BgNurtJ6u9ghoUWROYBWy/WNSuj4ufYaB0hpDV4nzApHyJjM6tvB1opxmDAOCj9ilOgg7
fbX1e22En0szzKjeC/XhAqBItXJdsYGv1abQoR3YmOPXgk4r7qfpLoMnuaGZHo5AEtnbfIxfDfxO
m4WkTIiY+miL+m0yLcXJzlGjCfq9nSjhS0Sdu192KBQe8GX1nE1jEw4dvZoLg6oV2QihyYsl1wsT
68CNRbnipgEMBUuuMwMGm8cqOdV6e+Iy0AVwzmi58nZLbe+JpM3r8Aq4Unc+K/2xyfOLVxpveTfT
PZPsseQjruGtMkt9B6Av3mYNUVWr/+NY4/1AXpCO3tMwFk9mP5+qRN77Q/wU++kl0fB3srd6ABx8
4V6DBlDAwHfS5A/i6i5Ce9x0PXzFlfzolIdU8x+i2X5f0lJsMHmxcKH6QBfw6TI7MOJX5q1f2bb3
3UClBIo0zJFBv1qFZmAgdH6Hwb06/A6kzGZXVsvbILxzhaES/0S6GeYpYwpUhCqJU3ZsaBy6M8Zo
fIDPBBtVXJu+LU9OM561dD5FzVuva3eCb6uVQws2y+yEgTrq+4HXUqpvBiC4mza/izXKU1nQIo1t
8PAbYcrkVpvOpxsVWkDEAvRJ+eorWtmW6S0yuG/7bYN2UxGhI360d3L3Z2IpuRkkC1SBgjGo16TG
joQJFd8xi0QGp/TNAJvDQM07Loo+RabYIy1rkw5dDMTZ91mDcypXBy/P/gD6P1Tp8sApjOu6fe7c
xAg7ZT9SAQV7jG90avQPSTM8UYUyhaNAizCrtAl4PD5ou+lm7BzOOB29HJNJ0W6neHmhcBceDFal
eXjQuY41mX4GfDMqVvZazETlUmWsaqKuo8+bqZtCnc6yjU8gzeXKtm1sA9NMXZyWWDxrzQKWsKAV
1pLfBDLf5iF+7cDttKXxiSi/dQEARQl0pX8fUQIJqGtf2th6KqvsJ7Gsdwyvz/US/1TmHXepNZFC
ZBCfB8tlFjEeixgbf/rGGmg9iZpX123vxy4pt5Wev0Uw0XGWtBQuT0f7JR7deyoayFBotRnEpnmN
J/ubEx0P2GifKEsoNnrffRkUJHmm/TXE1m6CAPaUAC30e2rRcpY/8Rzf/KW/cjhu0Pa+3MnRYSTT
Wl6Ehp1d24igq/SFhxi1vHkb9otg4DwAcDOYXutHzQsTznIwuNwYLLuzonn1ik9VhfYMBMhnqXMt
IvPrewGPOlMxSEwywU1leI/cIB+aLoKEQ8RV9WmolPvst6WOslNScUyeTyn7ocTBto2T6c0wkFKi
+pgNw9GLYSLR7/HezhUjhQCRQDceK1KEeDul7M4a1dEzrWc5s8PIHEx6I14k10C2XwaWwLJIDg0O
Zbzs2VOTGmTg9fnTzeMColVDfCNPjtio+3gkbdFGuHPmHwNENc6FHnPE4KotmOcBO4Z3s1L8CLJB
w3ETvq6jx63GLqyFPkI+tz6PkgMUPRqzfUjCEUIlA8/40JHnHK1InAFnvnE/OSrowDalNBstYmvU
YVbbO/oL+ksf9tMJ57jJ90b7YwrWC95YBmxw0ZeoggWaM16p3vnMavdbcenjJ/QTO6vpeWK1rI38
HBbOHt8JhFt9kQwLk8658bfC2rGefPUn1LzDLPIvzXfVvmxuEcJlSgGkL9CidF5JnPYEnjWvCykx
u87JrBHbH0H4iz90O1AWaLtvJt4yKyng4GX8Jn3sSEhHfObpSXnDezTEd7RpZwPUaW79L17PUUQf
yi0qk5NgA+L77tGu3LsowmRWkccklMrAxyRjs7ainOKWiPXvY316pt5vktRuePblDzGYTVSsYLWq
/BTM2Fsvp3wm8vB29LQ/K5eO8mEErqlzmwbks3NsfTu47bs5MJhpUnxXvkaHYJXjwGYBwI58W2rn
VK31lV5/MZW/OuQ9RoQ0NBsBPCkGoDfoNO9xOdzmdgodSSELGL8ask4lXtbPGjI+O5UK0hI+OTmA
d3QTsIQKIiZ+Egq9qEmq4Yumc6tCX3N22Gc2LhPIoSHq4iQ0L2NA2+p6dWjZlYV9g5NvaChR0qGy
Vm2LM24JC6+a92oRz1zDAuT3XYRzafa1W2xiuBk7jj9wim3jvnIZ3VhJo+3qbqWf13TcF+alZ9+J
jjN8M7wxTo+ArZeSIhvaMv0eHQEr8kYkRNNHVFGAsf3GbYiYZqVLkKvh1r1azBjGMEWPfh2W/IRa
RVPRnJFeJwAL+iUGhwankugslvxkoxaVhZGpP/GS5K5two+XEzcidNExXOBCxl6N9dWBNYDnHtlT
4sFOQejpFMPyBCuyrU57IBts4nsYu20SLVvOmIfGLZ44ncRM8YXRg07gOQz6ISXzU/XHscowAbkx
rOEa0Uy+0jxUbfWifMZZx42hKu+adpFsE1x56iycqaK8WDKydkPh37VJxi40b38MltAb1pLtCYT+
//qPvqoeVRl726QYnwtp7JtOlYEokm+Vs+A2lbYbHN5nlRn4BlOWvqhTXhv63oKxva2iklU7SPiT
lOrdVOKjIf0CicvZ6Xq8BM0gPvCJh26dtjtHjO++Kd+4eC1I2XjRc3rTT/H6KcITYHmQrOG7ugaU
y1PS1GBNF50YMt8CSs8GcO4FtpENbCl2pSPJZDKMEFjtw7//nwYRfxpZtXdL/TuOcRLAXcVzQQGE
UuzMG24dkZhPjU2RSOmTRC/igbuqwyiv9FdNo8s6LbIvRBlU/mYhm6nCEsFVOQzMNE59/FvE2bGX
7EAEc44R5W4vTN2HrHjoWpcEXMFdNbIpmhSTG44Ru1ewE6nMWPjI5RsDY76fWra3OZ8JzrVsehrG
E3hW1IKk6/j9xks3rN79iNPWspisnOjVKSJUbp1nIUnzmVsbDoy0jJ4LjLLzufFJh5iRS6xalfsW
duKaWPoDq3I/SC7MBKXkFnVqL3zycwVshRaQsUnLJfN/AYxZuQ9ceEgJ7QC5DWMzXNvafV08Bhn/
IAtTP2Pw8SHLpC+qYTJK2rtETaxCHe1znatCdnq/dDcxDnuLx5WsecpKvg4D9ADymV/12LwizNxN
DklKCP+fGXuabemzT6Es8TshkW6j2XeOeG3oAwvgKOKe0A3+ypkInGnhS9VOIZYQ9gm+ftO7p3zG
K2cTmGSAysRGx1dScdoMeAfIOVEXw86/z1imG7Sab1itXrLRe1BJF4OEw+WtsL+Uc/KS58NE1aPN
Xqt47cfu6EVFcamnXysbyoOZElylq6Zm0yGSwCAUG5gNxFWNcnLUuQkPJCvcBcTZBnxd3A1PULc3
A0ArKL/q2Ioxv3b8RXjMAlpVdlR3YlBwp/ro2TROuIu3xS/SkooDtJc41hwoLV23PViSc9Y6kTuy
LMSc0WWfrPt3+uBYW7FKeqywvrJutHd2z3pXlziBYuJoGzoyM8YuWhIirT5GBHHPQARuk0WyoNF0
a4PCGO2smNbO9JFUSzdN2m6slLHP6SPqYMG00x9sWtG+5MrPxiGWoYxYREujvKsWXkQVrdJrLQ4L
OLbStV6GJTzPV33KIAKWdBK4A9UTPaEq6pQM02x3TcSjlidQSuZpJ2O2FjWj+aA710Tw/A22DtF9
E+cD1Zx0OpUKFIXWulyQB+Fu/Wk6gf6f91lrehuB73agby+Vo34kqGbsNfuRuX4CwgiVvXP6+lAu
XMWFG5QkxzaNImNrjijL3YzWz3KP8m4abh2aGSwIWbvMPWQliBWcXVowqhlGTgLKAfTq1FGjIVkQ
isp+9iOfJpUMRAq70Vbv221hFrh8UDn0erJO6N93mCLfkxpvk8eXbyNdfPgjdQH0n4c+LVJYo2qe
Pdi1u6WSVIjhDCqijDUxJgOwEjN96e6EzaNuLktnw37SjOnAt6fb400L3Jx1pNYj531NvhHaRYPq
w8sQJix0d+uPGeO7hivM4j8+OhaDALEbcTOj+Q/xpozplY3LiJbXLcZ00q1jPLPQ0dcBMTOtM5aw
Y15ozV7p1VfVLZdpUdqD5yxEVzLyJPzLO8341jPG8irnBGHY1be6pqfbGdXa94biYvh0wqKuLtuh
bf+iD/hKrLYwKAwFWbIUJ5g/+X2glwnYlUF/swdGJ0nj2Bp9b0vrpZlBNivDFbs4XXenIJx2Tuvu
abCvAuAAwECH8qmkHeUEovZvjTJ1MKD7YT3ZTBYuV3uOXwhzXYg5EK7K03OktG/RvaSJmYWZgNBq
eNNlUfNXb8zMKIjE/y4/o6efhji/NWnzrftEqJ3Ee4SESXlYQ9uMYfRHa/KMOxvAzGI9N7qS95nh
BW0TsRxogNWX46FNKHdNa59df5RWKHOsUWKc06fYcjk5JK+ThJRglkrq6TuQ9+uaiwdL34z9OHED
h9XU8ILLcyMcZPu3EkUwUfxWOM10bXOL0iyGCYaE2fz/wkIrYPX9Xy20Kv3T/fxXNuF/WG/X3/ef
XAngev9JIzT/u2MBRQVUaNmrZ5ZfVUF0S/7HfzP+u2+YDpbZlfNgYYv93yAJnW5Th38Ef8JyTEv3
LeP/hSRh2Bb/mv/qmbXx7Rquh/tW2CaZb/3/IEloQO6HxAfc6Qiqfm0QNznJc+hFtLGQVN9GHRsm
zUg+BDGczZAmn76n08EnfrKasGs+Xcq5DxpWFW3vvhLZ29SFc/WIyJA4cf9g80qe4ZWuq38dCzr7
/FfsaDd3brwvI69BRZNmf5gLuz3Z3RiFnhbnHwjJ4b9f0U7sxmc77e8SvylI5koriKwk/hLyEPXM
7QYYbopSeEtozOhopt2zQ+xk6yIEh1Ye+UEKeDjMfQt3kXEeyp4KEM4yFoJb9NyD6EfG43HSd9SV
E4BiO7uYGazzSnOCuPNOrfGhjXJ+rggNXziJ2VjU9a6oU/we2lge/CI9mUspA19D2RPpoPbaCCwA
1mfQuqy4ayx2jt3dlgO+gbcFuh4Xb0SdhO6sOcPv2PsfTaFvq8UPNK7sdBLWoV5G7XlYkrccQWlX
wneMl1XJNZsvw5Gnmkarvir/lgvy/lzapOUSMjTreU6ENN7zbP2oulJbq2OqKKAQ0zgqt2WWRVsF
blUknIAyGgeCMezSI94kDo1hds2vodhhi/mLdxwc/6mSXxM/2IMAk6ZHr0Y36CfaCR8X0T5G0JI2
ZgTSw4+fUsNtHvDePCVqZmOeG9fYgTbv0L7oZTYvcZMUh6ncKwm/KEyTE0ph6MLmAaKdflWgHucC
2K7knpB9Z/2MKacaMUMRPeJVTmplaXZmzh923VIs9suYaLeFCxTIdwcD0eLCOWYc7yKa4swUngTW
OFYoBC7vu2qkiT76WusmNxkFRauMdKvz76jhoK1wmuJWWuK7yrVuPS0C92Uan3KJ49bIv72KmR5a
W7SXHfshrG9+0FaDGwBtvKu9xNmTIdwbaSuvqtSWXSNGg6WWkTygP9Vbz5nmTSE0Z9Pifsoy75Hj
tg96zbiHr3VreFW/JfHQhekEYlzFmbx2FpesbNHHDwOnDeCF+W+dLN8U1RUvXQyLS00IWlwn3D30
IcJsIxXdCVyvlEoOidl9plLgUiorMEcjv1vy+sLiYJPIrn+CV9UwLEYrfhJbF1M9uyYqMoO4ZhDw
NSYDEvksOGBN6Yn7QqrqNeJ9uS+qjlmSqo041uXW7FkgjnQDwEQmeZ5776AeftQI1hczWkUqZ14u
GJhP7SRPIOL9bTe6Z+rTdl1vtmcP016jhl+Fxf4Ymeok6pU3NuuYl23nE1s2WqV55Ox6kIhSx8m8
/eNZDl7GBboZ/nRjQs+hgNqGFE9SsYfpnVvngp7moB24j+qVeUlMugZdBnFkE+cR6MOmX3qm/lF8
yta9Wd3OLPNzF/NZkniVS7X/JwD4rbefKMKMs+JLRs6eJeZumcFMN/FN9EDnXe9oS/RAjCyA+gzh
fcHdAz1xdN27ysEMbvkflGzQ0Vqpc/VOkvcNJ/5PWrkvg14/zNoMmY2S+7ZY3D2dJiZuPnSDmYpT
0//rReN13qjAWnrsQASFI3kZyLpNTn7FqISXyPpTLOxLij57jG0KMjLFJwY3VRZPMuf8riABLjAN
BiPfFVH5FxzXKW3F0XOyOyyGUUrqqJ2eGR6fMDRLdjXOfnYxOtMu8jVOHXWNrnlPzDBo5UUC3MnP
g7l856ra4WfndrJC69a9fyeSp9rt772k2sVkwLsWHQAkagZEY7MYaKOtuUQgs6P3cva+K90PYktw
TSU0AGiBSiWrvSucox5PEaCI+Ivxvw6B/bD78l4KHLVF12/lkB/0ZAoHMhFj9VNKfpBDYhx8jg2M
3oSp8AL1ic8frDYJhMPCxqh/KdTyaaxK4/LhTfq7nrmfOFyZtRvnXePaVzbqrTEwGdbkoZcUjn9m
25e8BJqvlcgko3izCxwfVQw+IqMptizfmI5Ooqnu5ZhduGd/tZO/j0t7DteFfO/OgiUXBqAIhTDT
41dZnJhWnhPhf5p6A+GhReeqY8hxEgDl56K5oAv95TB7jK4FdXRh69vvCpRn1b8oG+pg5P3x2KcF
mqdCe+EuXAuqCkb7IQXiuO2EQvehO3Bp06tGS3RSGkd4UOyI3YU1i5UGfGOexurk9YT1lWXXIVR1
tIlmCqdU3k86nrSpMq5EN1+WooHPaJC6rqe/cIqvht68Mjdx3SWVLzm9GXvJRMTiykzJrG2KCy/O
t9XN7fAJmy1oRln8LI559kD6cRh4gNTNvZ0UXxpqYg5Qw4pMYmMwAoYTMeQPvc3NLVhNFXgYfxAR
ZeO9WGhqhoEe2tb9JU/YLOr2XZHRJF3J3xjMiiv9cUv9+G3wn3pUMiiNZ7e0P6mNzsKE9dZaErqh
+3AM7AXpEPnGjtVMU1b5xn0BT30vH0zJPF+M+F+a5scjjG91kO7bPpN4iIdQduZtjFyNpTQNAtWj
9LBdLOR+lgbXhf3dOzhmrNq9uS6JzTnhCSM7woppODIKgw2PGbaXt2pdyVM58DB7LPk6qzp669re
Nfxn99/GdUFkYrPfseGPnejRWlf+acofQnO6kJqL2fmyexdlIBGI7PAj9E9t6F7lqiAIdZyYJ1MW
HQKBgdTkiknCsONsSCO74o22ZRwbqy4xwI2wAPxOfViVEboFAoZCyMAIedWm+KY3SFa0VgJ5MHZ0
a1J/ggjiI4YYoglkMnxpiCsbM6UHru3M+wQBJUFIISWDNLNqK5by76PXXi4kiKs2GHj5Llr5RoE2
moyPYYgfbA4Js1Aet8tVvwGhvvIbkr9ZWeztVeMpCWt2GWoZnAUkIEDvP6lL6WX74q4KEWVy2Nm5
gXmIRwkiUoeYhJqwWRCXijR+s/wv9K4MxpdifW3Pz6z9Tn5CchRUEDuPmGThqlkliFcTznqYfVg2
OejiBH0LXhQtKQSfFajA2H6pEcIyBLEWYWxEIBsRylwEMxvhDHs3Yvi4HRDUrFVZqxfInJU+raaW
/ilDfquQ4fpVj5OrMLcqdDZSXcMiOkumh4kTw0XKa5D0UqS9AomvlcLaKOx0Uy1hQknvM1n1QBNh
sBviN9Z67qoXpqReE2/n5v2rxpCmkBXnVV9EhP9ZPyIv63iZjijHtK/xqkGW5HT8k3X5K0/2XrWg
bOLS+kxWIXNVNOsIFhPXKqtJLl1+p1bls3QKHQb/MoR0bFmIo9ylMzI6MEsNnNvNW5yRkEVMbVdV
lRvL1WLhOfJWmEX8N+7QX0mYfuLoR3RE6gEYRuoMmoIRu+fSHd9sLW12LnKuQtaNG+fXXnXeBMHX
X5VfuWrAPWJwuhi/Rv8KfCQQSMU+v6OWXGe0lfIa5eZ7hqzslgeOT3svkZu1VXf2EaAhe/1J1oXD
/yTvPJYj59Lt+ioKzdEBd2AipDtIb5iOTNoJgmSxDrwHDoCn10K1Ov7W1e1BDxXqQUVU/V1FMjNx
zLf3XruetekKkRon4c1vAyAKefgAZ+6xQM62kbVNPX8KkLl75G5HdNdC++BNxceCkLVkwqFvNPep
KQKxgQWzjZHOXST0ghsBW0UV81rKmB84T2loCqytTgNeiwjPp+NPiOlQhAcN/V+pzFpVs24vYj6G
7qzli1nVZ4T2DAkBCMRcMYHVO5odAFZ/9zAEAIllNjF7BPLZLSBNsnGzfyDNPLZRLAWm1B/zCGpE
kJcUf2I7SGb/QTE7EUByk+qY3QkZNgWLpRUf4DkGLlzgTF3ls6PBw9nQvxOB7t9Ci2sVY1zSXfmS
qxgWWTwR4JkmYr34JFoMEwQv+rOHhYKiOYWXElcFPkhGRPgsTAwXzuy8IKUxnArMGNbsymggkGPS
SGa3RjL7NqY/Dg6sHPns6YDL8zrNLg9z9nvUs/Mjnj0gIWYQF1OIVXPjml0idDCafEs6XNA5Kr7w
sZPomdg3WUQNuvSalZkE3I7kl+3RmIsVZcCS4mSXnkKmZnaq0Gr4Vc7eFQ0TSz67WdLZ1+JhcMGo
+zDMjpegc9isOjww3TSeo2zgqZyNN5QdwickS3PGWpfdBiv/XcCy+Wh7JnroQeGD0GR0F213/vPn
XaTFa+FM3n7sovR1QNj8+79TONMmDDoNFxN/HfHBy10B/d7pVgEFqGPsn6pR30b9CZlcfQkXU2Vl
ppeM9q8jhX/5hfTae+ZhplWpWIyUkvNGY2omw7AYqBoS6EJbQqUVXAmY7xCGH7FEgsYJzfdqZn1r
U0gKrvWOzTabaC2yB2FvlB7ifzVwtE4UAErD28VePR39+WDQYXNcO0m+J9z4U0YeCex6vgdA/CI9
ghzmc0RRESmaoKJUI7H5siQVBXPz5uBMMwmsbPwjjw6DdoK0YWbsjLTclAPBWM0h58da5W6c9FiM
ecdWb1xov+METDuMNF5Tke+YXyeGmz3bOhwKOVb7Wnc8mnViHgw9ujhTLXeQXH+ZTvZOEuU6E6Lo
DHygIJQ35wub+8W3aFsZfyfAd3bZyMk773FwugVd6HhTEydHPSVeBeIFQ7fNEcvXq0uS438uBtxs
jcivdG2xbQJTcav+ak30/lml4IoxgZ8TGPsiqJVm4iIbzkWNZUA/YAPgsOu/WAEbXqz2bQwl8mU5
3XNN7lNNyX1s2we2cOKVbLLOAKNCie7GTZ0VXz1BELRWypKo4XjkepDDWlCemm2jBnqaCrzQaeNc
hji6ekb/PIomWkGeYrKCSsvat4mtsZn34AUHxurvBkKzRBJOnG9uuig5UQYWN1wVpf2DO7tYRBm8
fFJiXzId1pVND0zBDGBRLfYstpDD0v670JjvlkaCe7z5asBKLyG3SaSL/lZbHEqKPXYrf125/JNJ
/t7BtyKuoxhEeg+20vgaLmVHTUhT21iY50h/Eql/1PTPKgNO5QfGE8NLkljVrkz4FouYIFegqJit
HjzD2kkQWFmo0r3RspD2kbmz5fCicqzCuu6j3LlxsODLIzA7gLM3Xma8RJGk8qUxPgeJ2dFLE6ZH
rlglFFiaZKoPkpOFmc6FXuEm5+fDT8k8xdTMfUGHECEGv7s0jiSrTLIiK5ijml6d7j29fgAt9m5P
ZxaddA2mb+TjCXmraOiZiWrnPlkiPGAXH/NpASDpGGj2XZfZlx5NPCAaiS4t2XUOOqPjNb86DPCA
MKNxLk5+bOZS70irCWXwGI5ZinZm/SSivgekTOU7dcCQgmYaR+D8AduY8H+ydhn26e+ojM3jvMno
nXXUR/WsJ9qLxO5ENsRi0QFFYrkl1Rcea56gTxDFcOEluHJ68gW1TUd0rlqIq2UFcoZPQAtU0UxN
+Olpo601a766QjHy9Lth+0h+frcJDS05tKZFq59bHBKfx6bkVkUEgPC29HGAVrX6HgWYK+deRukL
yCuMTVN8DmMMzgnjEgtb/HZyJUwhvhUWkQdKKi6FhgpoBdCoOvFWAoi9IF/qVuQf1lmVHM2cxnhu
g7S4iKXvvJa1xXmQpDMs8/1YVKdqGOif8rMvelm4hwiLjT1Qy8TmilN59WPjUJZL2RxNIaRRyna+
uZZsfo0W4tquvCvW+lMFTn412Ka3LXOqCvUawyVZdehAmG6DozlaH3yM4i0MuwP2XKK5tfqSGKuj
GkSN0TQoCgwAq3HmJg6MXURm33DJu6dEm6MtGA/chHG9oE1DQ2yqRm/NCwRmz7nU3VQurUG/ZbR/
DyBrhQ/EhxHFAf8c9ncL4zOxQFrILt3AN94V0a/Ryt4SrrobAs71guQJRie0DfTTBLui/T4ZhrON
chJ7tgZ5n6Q22WBKxtKsODo+3YO+LDjD77UgzZd5Y3+6/oME8rRQDVaNkq49lzIbqqNiG0GhFHsa
PS0cSvBYo28HUEfSy2pL0dtqkkVOPzVZuQy4/FKb06u+R67WVAEOKz2i/Av7rt+N21HolyqenZ91
TbmzgXe8D92f2V/m+aRiCgv/SRgq9TgF16pV8RYI2wtTX4whKgYDy7mlBEO3KCyO9aVBrFmI1lpj
/PlVVKmJQQvOZdCyHHk5PjUrgVekFSz3XVx/TXV0yiPub5OCgTikHIaDWt/qNU30ps5E2xo+hd3i
vwoV1DxBQ7MXPRo6ai9CNF1U7Wtsy3QfaliycaseC88Gf4MevnMqFM8yeJcen2sOR2xMk1Guk86F
e8XBqYX729X84EPp0MXSPXcNeCgbCquK7QMMFkCsdXhPy/bqjE+EkCMApPNjGYgLpuiSPEvgrMqC
+HDKLp7xLFEXHW5sLqmMB32oAIJpg+GtdB3NFP8eH0wRvwUWKqTH8IVtx38ZKz63KtMvCHnQoe8U
reGwz0d3zRnbXNIQ/FS1vIXTSLC2DogQVASqlEUSbLTAkwLa1dZ++qOk2JtmtQ80auC9wNo4EYps
hFSfcT1nZ+5XYwbL0Z/635zsfPjQXs/W8WoxUbD9nhLLut2bndZhxsTmEoVftcbmG0TlelQC+Xmo
bPra9DVvJzKpdgyMgblYjWaagM1aDK11L1tx8HpWHX8qXlo2hUwUXPlsJlZWemEOIeEEE7bs3Ijj
esgT2VHlFVpPHXXMDAydbV1M31Orc90eScWPwt/Q70OihcRWCRhAG7plk7iXmmT10amNB8/hyZAu
23zFOm0hjDSyRP29SpG/uPW2Z1Nd+h1/xmAEZwhBrMaLcQoU2MDTYlf3MWouCWtk7XWCXZzM8Vvn
yl9uTbN4loJsTqsjKMzvLieT3L4RwXsJRudaYG8vsuhS4BNg/4hfRi/XSM5UN8AOHa0ZS28+u2Qa
IFDpNr+5XZE09RGym4BehK4sIONNS/KwsD8cUoJY2wT9PHJl2YVaEdPajT4mEVNZ2ZPG6TlFPzCH
+ghhFch3R5bD4wgQ5u1St32ilQWmClkcJhM4VB1zXGhQnyuee/Db7XnsAQhKM3rFgpOQdaQn25LW
nSXwjskKnJaToosEv4Sjk/fuj0Og2P9IVBa0ui/tHOOul5+JMnCECDRjjfkc7EbADjZfUJaTY54e
YH/V7Aw5sggjRwbMOjuooFPb3w/4GhhBUYfIrMCULLrlTH2rqNVVzoBfrhtf/bo/2QpTclbuqnnm
FCPvd8L+8LOQCTqQXr0Rj3pugxPh4XFsIiN2walNMu3oppyja/EwUoKLx/LBs9hHWHT2avadCaUR
0w658Lcglx4jE+9JSFUufdTYz9nSvZTHuIXW7sJan8gEm/HRMetz3ZbDNQR04IPKXqqsdw8SQ+bR
rWS3cY07qzBVQDUyi8YzmdxxAa1pbyiXgclBRLW/REvyC9/6L/T3d3DVF9pBqv1IZk/ythFtcj+7
2nnqoE9w1Ki5LCfeCTPBUdXFdYrCh1aHyJEFncmHmj5GLhLDDPOgDUqW2zp1CDBak7YzRbLv3Nla
r54Zbb2MNSFAILSbtOfHQnkhOaW4bWPcV9UpjMyeuA2N6gWsEbjfNI/DkV9UYBErjzgK6/bewf5V
NN5pMmyMkulB4sELRvkZzuHBFuFrCauH0a47YEtE0E9S+4jHcOl6QbVOLJYFHxgnhw4c1U2+1tDN
SN7WSWZtSNPdPV1eCKM9+rjlJw9YSFW1d0+SXwxs/cL0dj8A+dM+ihyXFCdwPg6XKY52kYFZ25lx
BoOanCXXzI11M/xk58bcBrVoZ1YY8RTH2byDyKCDHSEQU3CUMzPjkrbRNe8RWoERreQAp9OnZ2OJ
znXuAbUHeFdZV3mFGuejJJbSJONniTQ3lXSWuN1TVm06K3rngrYFkkcoA+q/ap5heu6S3Ke6O8eq
BZ1Dt/EPuOZPkef4VvmOq4TmAPRYcOfxXUmubkZ/lrplLg1zfoDKGHhXdXTsWG1afxfSlbEyS33P
cJWHpQDskjBwB9KAqxRpOV25NmNUt2HR7euPMcy+wgJBSmTfZRWgJ5QQOJhRMo5xLG6pxZX1RyzL
nElaiKd5Epjhav2SiE7SxpU80bTKMMAJ4TU1yiNviTKhT/Zb0oAoYY7HfzQEZZiIwhhLxv5q4kdc
VKojmE4xjGRsTHaB6ayv/6roM19JD7U1wS5L+clJq2mt6S0+Yn1lWqvQs4aNn9u7ABKoH/afBAXm
TRkL5Z9f+iwvmcLZ//zbP//hX/6ZaMaUMr9/56/8+SJ/fc0/f/evP/vrn+oCgw4DjXACtsSBZ5Bz
TUDzQ5aBvS8KWs0DPDywcHjoCmAKGuObLNR5wabCWfJeYYMaaJL1jfYw1HTJVJIIU1Tfx5QB08ws
12t67np51bE+raxC3fSEl2NU16jNeGJsjpeYozdlA+MJMz3Rbx8EeQyDmtths3ak+xYrB/CF7lzh
Gz9gsKuXUP/PQZH8KmFGTRyzwMX5DZY38CcmNzgPI21fjyzRLfdREdEpU2IKLmLkB96Zg6aZ+dJI
AThUmbtNW5t2gX4D9vccqCBct9TMULtIn9KojmmLfS8NdIcpmP4aMEH2fY2vMICwKtJtjrEdz1r1
mgbGcxGe0eaoSWVUvXCych0Ljx9aZdBsrTJdgj7Wp5KjYIffQbLEw4qmpCwQjxy5OYhGBBUoU9D7
4Rw2XbirQ17RecyMCTcj62syjRj3AE5BAepskH7AqzcA4SlNyPxRwpujlM0RO/sqJ/77EEA4oEyZ
Sb37jpmP8HWQzH2z7gmMGLNNutfgsIBaSZYlsM8pLvE81BmhbSb0abfpJuO76a2bqkoGXrliesi5
HnNkccefnC9c4RTspEDkS/PB9pOvYiYxtWHJnPgx1rU9TbDY9bngG1Z44SrQLDyAAKJhaJhc8iY4
9wXvlRXNnCdc74EIdj7U1zYf7gZh1zqIOdsDD8f68gYJmcVRp9IKM4CLjzG/mk55tYS+ZQ5t2PlT
m9o/MApdDKLM5spNXY68rdSht7LikFQrwQwafDcfnUXa69DWgSci296SvHuofYnpzDv5qKG+OlKo
qi394lYiaWW/wRvu/VGc0gnXObc+nXC9q2cXTq50uLVHhzmA7kxHNbrkLJ58gwL5SD5I7CVjgwMg
fG/Rr4GuP4x9d7Pm2Geq+kPmie8AJogJLc1q8FBkyb2YpWnwV9tM0DBBTsHTFIEM5gtOwKE0gH8b
BcOttIFY8fM9J5T1Lpg63ThOl9hIo2hZ1uZDbjh3jngro8BaEYTjrc9Z8vNw+qkYAgOrXolgoJ1S
/aAKPEzIfGWGqBK18lBpIPdD+hudNCSeDdaIZmsUScqo6pIFt8o2pIffJt3EY8NsH1emkMwE6SYJ
gmBVc8sYQMPjxjxRzGmMbNycRdrR3BsFVY9ugm2y7v0fQABb4cGj2wTSeMep+OjAdXLxeo9m9xon
fbuYAA+MFto0ZQfPSo95pItx18p0O9FV1ubjYdIerRAza45Jz6nKa1lYR/oS39wwvrspEaWh9Ofg
AmYi118Uo3n0BvWD2G9u2xmma1CuHojxCCJ/qffpS4dFFtbSths+zZxweW9tTdesUMzqd5WOTEV9
SO8mq2aDFyVITMAo/ZvojHPUpvdIsjdlnrGjEx4jY6mg/fGSx0302obDjAogFWevU/t76ndl3N6Z
LK/LIN9T2nbMivJaBR1o44h7cYQ2YCvrM2+vuTF8RK29i2pGnd50s/OsXWfxZSjphRui/eycsaZz
P/Ex0mz0l9ydDobYmvNRvdTY3k1zFGTC6cxsGOeDwjOr8T3SS7AnYfmVFcEmtJiRtuglg4YmInxg
8QYfDCnfGez1hLeRskL8+Yy2oxrHaqd/tXT1sF+34872EqhCRDPIPfww+Xj1zOqVCIjr+meR5tcc
PyZHlolTW3Z2SE5zm1Q3JM67F02n3u84jwtICgYLdDUEjyEOMfA2DY3gGIQzNX/SM2ONwoGkRQQt
zVnhsmEXN7RjmLHFKRSBNS8U1oThmSF1tQzrLtkMsM7EMs+4DPu0cqR2eDVd0E3+qPEz1uWdAeqP
N8pdPPsg/ixeBT3XyzJyzuXgfpozcpT7/z2VA6p7uYEC/txiTph6UByYIwS1HmF6t3pyaKX9wV3u
u0z0gyIWsJjC/GuE0r02sfSbUKkXTC7wA5fjQVG6tAAetbPTae7IPje69khjD5WsMUJV+5qUMGV5
u1dRSwFbZu165FCPIK8pu5dpAiqAU+pbWPnr/DlvHZc1W2jr6QSalmkKucsVXL4frXmecbEL0eKj
9/v16NojJ3A2H5QTnGtQbXJ8GB3jQ1gP/ToXMXIhd4a0RpwSObP0QvdYDkk92TEXSW841tMgN5Hy
7gYgVYYx0Zw/pDFea960CPuKX4CQjdFjPNqFGDSQT+GyW2gZEmd8qV3ODb6RUFszGWz4NYZjwfAv
G+Wmk4xbVKeqB0Lk/M4d13WCpABvTiwzUIsTUxF8IGhRoX0UPddbSVyCUbGC7XDS+cg6mgYSusI4
5Q1zo2verYvK/LDR+ppJf2j86jUhBk5oUNZLuwwOA/GWdC4pz2zERl0daSDfcM1nQWk/ytj7KSQF
4/ZEz2WgYVrOpbN2Iu85KLxsi1KMnMbmY/v6dxAbv5q45SIsR8JqdbrscqYTvMjss+IYCv+LDDuK
HvMG7IBQG2hDhqsBOkHU3ZE5EUfZClZw16wqQxyQxO5OpJ1h3GIGUE9DVxEhhJfQSBbFocRRUwVk
HUlv4HzWLew1BrRSbg7PdVNuUuhLizGeb+gjx10/Y/Abtva3Toy807KvpNQuwtFohDyV9C294cB2
ipR/I2IxlO3wkdRPEBsZSYTaxhfqXs1BLVBDWWXvwfQuSs2kHKEAq8aWzyDvTXjDblAuqc0G+6NW
Mojuo6ukWhivgb2sNA/3pDavHUKbm07OyMN30E7fmIjTdapnA2d0/1y71WZeSnusdwu37fuNxqYR
Fs09yoonHfiQLFdOr7uwNIcb9JDXzopR/fVlZvhrmgquUYcrB5n4gfrNU2en9a4yA+a5mMBSOsxC
lFail0vV+t6+t6ctbG6243T6aatHIn/fht+89KRYlpThhuvQLt/aKPjoqldJr/bYFt+55h/wJULm
4+pQuQcGYWszanXKMxlkJLXzPicw+A44r5QYSpn+byOSL8wZjIc0S4+D0a1Kv77+sQnPDevyp7ji
eGWy2fzH/+D330U51mhg7X/67X/8v9TT/ndTs4mT+V+boXfomf8VTJi/9A8ntP03pgPCd23XMmxb
WLB8/+GMpqfdwYzsGxidsc+5dPr9b2e09TffEECIfAvHnOWawvknmLDAE6TzP9+yHV33/i2YsGv9
Xw17rNuWx4XBxf+Pnkcx/T837JHiaStckHDCysTZWIOZn/76JRusPWbJVagFAgNpXbNX8oum/GED
b9dtVLKWo3I+6cSsk6r7slLFPLJOjp4I9WfFbITNemYbsWD3JaNfr5QPlplgwa7j4kjoanrCWHUP
YcR9RDK2lrnuOQ+5b063np1pIUp/fC3GZB1oPpAgR68enaQedlnW0+tWj/KJsnUgpbjSnv3YxcRb
LkpLqk+flQy/S0JgWacRGNRnsPJ7LEHS0OJ3K8Y6UrMFsGBUpIHa4sn2JEM9Hc6YVXjl2euMD9W0
VwR88QjLvMM0YX12zNChFXwOY+fsNCc/jsZUAEpm/jVR1MAkhmE5G4j1UIPBIpjQasvOkvT+oEQ+
FKBaQ7IdCySu4Uka1rtDNxJzOBVuq8COLxmcIFI4dAz2dssCWcWwODl6zEfO7q1VnFNMQ9MfzaK9
6p36gPJg0mqOKuIpPzyZpgXaSIFukVQ0LmqzrbeYnS1OyG2IR1VR1pKaX03l6c+ADR+tioYcodnQ
or1uvCTJbax8HcuYrDcxQ5XlEp1TY6hJTk/oJ4p9wm0yAEHG/aif3rxCqqfWmIZz3TG3gQ91HShf
TT3l7A3ex71TiJJuhUntQFL5D3DtCiquC/1cmF288erubsMMWdh2yBYw0TmkFa63DgIZcFRLHjM/
DG52LQ0aTYCbRTJrzh228DMDtWwj6zkNHf/yNRGcNSPQzy6BahVll6pXv/FGGKAGTqGeTCsXxMMl
7gEcQ3KkZgm679pImMubceqyGRDeIisubkoQcLa0tN2iv1UbDrY/oWOWX14y3LAIJPdaWB+eSba3
COzo2muszmDxThPDO81OprdKMpw0sJejvwa87HyWD0mNo1NQFQOQsnxwkgInzcQ1yGoj77FQRLks
GtS4MtM2IAO/fGk67z1P8UaU7mPaTP5jh30Pcm8cbxrllGvTYsIWRQ6anG1zvouyczz/Ehg9W08A
LSlwnPJIC9U6TlvmQqVpdxBwxUcAAmIn62tkVyERumArzLa/NXnU37oMI62wnwQhaeD4zHVHm/sP
Dr0L/rVNopfhKfLqZg0dNKZ+ZsBzT/JoHbhAY6aInoYuxArd5vGT2TmcUemtQMUm+j1N8ccoQXiY
24LvZkfHWoDvldMdPhP8KTPIvp2R9voMt3dnzP04A+8HxFiywMVwLAcENjb1L5csGKXnw6VqsY5b
ztww0MtffTS1b3Usn3UjJUmGi2DLlprv6wyBZUiYQ2DqebFpbj45Fi5YLYT8DJVWTL3z3Jnt78nl
JwofSVwJcKqC9g8je4NKBgmjJBGX9fRxeHlGFY8GXi2gRXFj9NSR+dxOqir3FyAoOF2NNOM52jZV
qP1JxenKxdqPk/45maKtkKBwlCLpTT2AqYW/0nE6pLFbbiskkWXvae4WSN2tDdAUQgfgmTb1HwPm
1kXaxQVdO8MnZaJLN8reoFo5XU9jRsBtdKATrVBDtuNKsSih822N2nQwqjQUORrAvjyCEoz9YHC2
zBnUfGRxIkCqDgbonmt0zKnDAGJ+tOATj9gYR9Dnd6anjjQUMslj39Hs48XppcpxpLgpFsrAZ0CD
q1bfgISA5o7l0grVsiCcvw4qGLShRa5mjASnU3Rn0mgArIsxXGbA5lY53NV1mGrdOqkVybTOfdFF
AtYycJdTnJ4rEuzn1vNPjMO+Sf3dUtHwXoztTlbdk0arxlbmNOkJL1zUpQ9ZwraHQ2Q3MC5Lm4FT
loMMznDxurSbmohmdQp/LTYxbmhoX7pbPWHy7yACtrjOVedxYQ+hTCSi2dplbu/bqEWQDIejXTrl
DbjDHu4q4wCPcYUNdRIXCFQUoJv6ghD3CsMXle6Q1PW6G5ZDU75UCouaDmdBs3yL5Ca9FS6DNm9U
mFhqJgIZGIOW6AhonwzhFVZ92ThcdnL7za050NOrQ0Qm6jeGTF/5XB+wPugEZ5KEW1izY8gFeMTr
AVLm3nPvyY2Jxn105DAQnwxXdnMJfH5U3hlILNlAZmi+ig80lNQeLIQSdF0dzrxTE1FcUj+0Uq46
thXzqJIJi7CmaOM1w09aG9vKsg7FhOHUDMR7LRkziND+blXenaIpWUJze8UNEi9FnDugdAH/mBFc
j5F80Mby6TJRJEk2Tt/mTEzNaR3G0VkLzOBkGBqArxpBCGTCt1KN/wSEToFkgM9TGW18MaZl7hW/
xsiMdlTErrs87rAPQGDJyu4x8xi7VO8ppSuQ/gT4M0PVh0TOZN5x7Pc2jJinKcLHLwyEtDRSmAcn
S15Ggx841lMJ9DIO1y4FJpg+xfCrNiiV03ixzfaAPcxm3RxxrjqWvmic0dzYHF5use1C+NM5jABO
tuDxRu4cTjTrY6ME5cSE6fEBHQOlRytHfAb2FF1aRi5caUzgVgbGJtzu634SxVL5o4NfMeBpxbyl
84lcNtcyEtih8cNWGfNYX6t2YWHt5SRIn3FXnfWqDmZTTeqLAsxV3sXi4jOUBGy27Sg500cC8iF8
0qqwpke7TJYymNt7sLVKjAxbr7EfOF2SxrCy+iD6bl3hX7wppp0Vtsyrqsxb0rzK0vbem8RHxvO9
b1UB1ddL+JZU9H0LGe9rBuauTyuwbQRHigthWJgJm6NRBDtS2lc/wSdcjvjwatwOccTjaY/6kt6z
ekG/AQL4kK10nNV2j444cpXnEY9RpFD6p4e4Y0hE9wTPM96czGao0Qe5vmGAxSxBpuOmN/xXzNdr
NxiY4GnvFjPedoZJqspON3Y6HjjEvBlDOl6HRE2bdpqOiclQ0KIVF7NLxzaTtb7zHHSsgT5lGqd6
7FGvWT7Gt2ac6mf6cKfnITlwQc1XIRbBVUSUmtJ00nj+UG488u0IrKFbHdAgFpFF46OoLX832K33
RDdas491+C5j/pnPQFxMhNmDMWjeNqzsLx0Y9gkS2tufj36VAaQSlgsBNJ4tLF2Jwz2PdLEffbod
R0Ujgl9+pj1yrSJMdfV8ENUtcu5Gx4e61gotOKO8OVvG1dD/AfLpIQ26tqmNdz6DV4B8NWTy8CZ0
Rg+BomUe+Z8ZNkGYc2WqL9zZuFft9klGPAR9giOOKurpRAPlpWBWsA7xeq6nqm/uYd7QE2lqsM0y
STouTq6xJvhlvEiMYwvKk/JdqJn11cxj/ZIaOGcZEhqFGi8FED1CHHw2TL+4dNE0bEVRGsvAcE9V
pqXv8XBP+FaeyDmijgQKi6sbXyQr+nNiMx6nhk9bhdLId9581p7cwN+wIf8OMmwIXaWHJAM17xzr
GZod3m8Lx4FVrik+2BSWXb/Eoo53VNlCkbCf66qqj5TEOo8dS0aHErvT/YljQuZ/ZkT/9rbshk3k
puq1KfyDBvflzVbpc2Jw1Qmieg+uf4bQDIWPbFrWR6WFcvH/w+VZcNn915fnh8//Rh9PHNX/xQ16
/pv/uEFTn2MYvo4g6wsqTWySu/+4QZMtdkwEXQstj8PRXxdow+TazfyWyzWOPF83ufY2Bbec//nf
Df1vtm5x78b/JnzTdf+tCzQJ5v98g3YdgsWO5zmuzXneN9z/8waN+mmTi0JaqPrMPGAkpA+B0U3f
QCTnogSpPgJGnByqTjvw5DSnzIz7ZT7gcjJoYrVpC4MjnILxavVcPzSt0vn/SfoD269w6nbZXDST
wrmjNQJhkFGrouBq7rX9sOrU4HLeRcsaAAaVfwN1YfGwzuvmTlUIRlvpvdihz0GrFZ9uGVkHzFJo
ySrf5lMWUaduLPqhHS5YImYt6zMmtmB2fobBHPpojdklrJCARkZeTiBBtMYBOB60msGPsDSlVFYH
UbjhT1d+6YstRxfGw+ZvhOqc9hwfsnRCX5CGky2qp19WS3o59CiChe+MxR5DCsfIlvAUxjKsl3Kp
7Knexh0H+WlqnzRYvXpJ0otOYm/pNdZpqDVQQikLcWEY4ASxvlCopp6McTiEdf6pO8A1vFSwhzaP
mVvxHHdxvDZ6SJ8TFUSaA0oqaLr1FADfaR20xAYDEcAjiGDkIbH8ud06r3T13qlPNMC6G8UFtOqw
TGMiKIT4wCAarcF1yUg2dt6z07hwxmZHZBLviw5c9RRxv9aY5Ff8/9z5zpkNj5ZML4M+ZbDIg/xM
owbGTOs0aXR76EK+GW3frKcRGpI+qY0PXaWR2THP+1vKpZoBnrq3cNiREjC9avJiZVLfyZyZamvA
J2YLXrRtsC0Nbq5iBiEiRgL56M0Zp1c/KOMe8s2MZtOR8qlhjYa8rBR/6hDQCexRIIlrv9WXQOki
1APqzTNLB/Jeo12bObyXYY71TQTNUnO6+nX8mpjqao15jB5vrD2ckNzxgCB3QwYUS+c7MCYcSWoM
Hiwos7cQfu4GslK5QS92oFJ5KXMKbAqu41lrbGjvhSPJ8HnSX/a5oqiDW3JvwQnV5S11alTPDuh1
CFKf6N5zjwz8aKDSYwSn2pm2FjC8j50/MqnhwLCUvUPVnpdFh9YgK91OiLIGvuUa99YLwTQwsRoB
VLpG9q3MSazjZcwBkgPFIErtFPbGm3iDx+ZbArR4BhHf3EaGD6bgkBvX+TlPSXRExe9YGV8phbV7
z46eaK9prgYX1Cg+ZwbmpXRTDZN28BpnZcJHYAAgc8Kg1Gu1EH/Ncr5k6oWx6d0QrF7k+NvSg6Y8
AHEByOxqmAf4gDiVtSkM2FWu2V3yTv3ShKCSSeuj28RlL6RPfG43VbsQyeAyDQVfrO+uMgjOVhyZ
xzgqGO166gitdrqULXGfIVPW0vGnp1w/DiBRdAnYTNP6aoPNUFsy4Devef6eLewO+6kz/2IbA0d/
BgfIf0tY3/GSOMGjaZkDCC8BotuozjQtynU7JzVkee2ZEm8K10pWqTrEfvQ7k4r4ANB6/1V3+awk
Wc/73zYrYvXn2OZhLO3Z9Ecey/zdlsl7ArVnoFQIcJ3kUxFKPreht8Bd+iNyjaTGSI9umj0mQamh
OuU474V4q7nsr4yuvAye+F/cnddy5My5ZV9lXgAKIOFvy1sWWXRF3iBo4U3CA08/K1u/jqQJzcSc
23Mhxc/upqsCEpnf3nttXIYTaWFN922sbxst4GA+R9XODD/M3H2IW75mbtW3sMn7LVmKUn5zIK+f
2VZ5JMOU5+fStpxfA6MTW4tFLJ2afgcolAL2dFVb9eufb+BGjOHmWp4NwUSIXNmyz7wrtqCTkeNK
G1P0IJPRWeaY2yhCmXcweC/96dHsSQhoEje+Ts6LH1TDH5Jm355R7zXXsXdtxx8MHBMS6lsgDQwP
yJWFCF76yPi2+qkHZ8J438my6NynPkpeFQZYHyEC2jJLlhjZ9n4blw9xgkeuFeOttWv8eRgol1HC
+y3NaOcaJLpHQztVwBmwpgRyN4fcMopZ3ze7qYB/M5cY11wzeOgBsFXFA924cmdFPEziDkqh9FIy
H7PcdoR44LEkb15fDUolUctrui+EZe5dVU8ZzKqh4Q/Joqe0OWoObuwWy2qe5n1pT7zRnPtwTwJJ
149hZ9GbjHM9NLVz3+KOHGOn2Fttg3/bHHa1r41LgiDIsDrl8b05wYPWNDo/7PSE3cF0J+0aZ+Y2
hBLvAhlc6q3OlKNvmWOUzB8ys/4llPsjZo8mmYHja6P1+H1sNt6J+S08N1x1bJaX0whvL/VHl1lE
fMfIv9loPG/WqH9Y7HK2/kbTfhGp0led8uYZmsScbWMF5KOTjAlQ8/hLBy5DKuLqtRHzW07FUR1s
0juYYGuLHtA0oBIiLW+eFwfLzNfvG314BcuB56W37hIRnEpD4dec2SXxFrhsPU38yeJkTpgCiarE
q8ZjiCU5t8EgNHjS61CufJwSoJlaFGOOKSm2IaPdFhMtm27T/5C0+0nUzRhoX6EmmMOIRGzHWj8L
UM9rUFqLeba9XWR405II3BLS7ClN9VPam8PBhUFFTPa9oMskwnutPIi8DRt07VXTqQByPO3LXLtv
taRezDjhTANZYcgR4Od20wpIXiVWdIzHgR7e4+6HMCeqHDPe9CwqNAVft927Ouax3navmQUBmgvS
WEewSQOfAEY0ZhwBKHvSQX8A94z2U5xcc87sHOdJOfVRcMyope3tcYEgTJrjTFkT6iRXysJzN+bE
iuG3uHxiE0tYQHOZuoD7eGcZ6L6zeucBYfvrNozfsnbcF/FhUrdDllu/8cigTB8x8+YjL3xd3XUB
5VpsaiFXxaCuWBGYdwDdHKrNNLoMPOO4gf5p3YugO4F+oD9WXfGZTvTWc7bSId+qWzl0xznZ9dJH
qtOanCAO8M7shXeNN9rFaeTnFa1DJiC2CTuqH3/XOgB+SBiFgZXKEM4tycbf3hegtjqaEyDOBcFI
nJJm2DZ39aVR4d0SaDhkeI03x+peK5R1spn8IyvFIGKX444tz4aaqXmZ8AhfGsCGl9AFeUTIcxAF
Xx4N8As07NxTrYwy6glwIhJQP14s+6mGhkOyi1my6FdpnAw7+ieYvIGWCmp/76MnwNT1oztG9zM8
ZjGc5qjDX2TT4JFchUHFOyLANwIHRL7GMtZAaRaNwLHWDO5PMYQ6FytunF7qB5MJAlke8ebTeL3x
Ct7yJsuSHWP6izvlKY/ZenoNRaqBv/vC2Z0/2+ioizbbZXrioJHo4mVUsNuZF4Gy810xkp6LtPxo
pxFGyXxgHPo5GW0MD28Pp9Z8zDUMBnqkMZv1c0psi/DsFE24N2XJs84vQVs5/iHp3YvXOuNKkIlM
GKGafXaVFstrHf19XvyqnmNDHDNAmGHGpsZV2ilmhQhRv2anWJjDyazteBumzNrqX3ytF4HyTNsJ
m6gmhW0Elci1IoLibaotxxoTQQjxbeC04IV8TtT6IxNYQhAiJEhqz3G7bmZ558WnNvb9NSwxfmyv
24upuKLs35I8addOWd7iSLBXUo/fuiAAGM0Xu5XengHKXofKsPa79ruc5uiuybNu1ydTyPCb3b/V
2tTdTdattKmNYX984v02Nk2tQECT2NUjpRVe6vV//yXyyIhXQ5o8wRRb5bPdrXSzw6kkyGlOfshM
3DaOuroX68igu7ccihXHg1du8bdxArlhJNiyZ9m9sodO193gb/5cP7OkVKKGYLbqHVxFrle+jJa9
4SJqKdEgFc7761DsvKE2m/KRwG1PHHNSl/sN+jKOX+LHi25wLylJ1pWZt6gwzF1WsZ7cxWldK50C
ncUMxDHS9w6nnFUnOd9pkZOcmDfuOweth3PGMmry4dBmB5fBN3tr8OqNMH8c3O7rxGyXeLRpM0ZX
0Yzkl6LBHz8Mdxx81/Y4EuUpaeGZ4XJU8W8VzddYm39LxdxLkr3O/G0Z+0G5ZA76Y0W87knLdvbP
3+MoWlSt50F0YLTsNSwsiVL96zDZ1hwowIBCQdEbaz9om8COPkab4+hg12qOxZxmzIwHI0S9E5lH
xTw5HAAKUbDJ5Dd5+fIo9ORsV1TOQS8sj0lPeE0Xr34X/JDw+THi7JcSnpuVAsJwsKIMCiCV/apf
Y+LakJV/S1ueXSb3UGoFz2rjJ8jy1mV5tWL7x7K8XR3On4XNQdY2OcBxyywLJClcrK7eJuiu+TkY
KIWOrNpcViUHOvXXcRYRb+Qem0ztpqmnSuk96C5DpSqT12IOXwoSper7++pp2rG280qsh9I791WH
Ikaug3QWy5uIJMaXYvzAA7GqR1u/J6v46RFoGhGBmiL6zOMcZ/DYvqDQENUM4PUMlKfTeSuncxp8
yK7d460Xeztt8e5T/Bw4nOdt5E3HkCXUDgIaXHrikaNqJd3yrs63sc5vyLi1W3mxfjUb8rYJbn/O
smn7m3IoJfwKrdcIMLWUsaWthUbNAai/owWZ58+/8krWc7e1L3GhXf78muRYJIYX//jnoz9fhTPH
GsOddRfR27PA8QIG19dwaSVy5RTJui2Cq56lJgfj9Hdu+7MkmIg4z49qMntvTQcK8O+ozgcknX2i
9okAVgVI06fAI5iOZtjf9FjuHXal26ksfkfc9pwycW2jlJFFhF0pup3pEMSOwojSi1kyumsab6fX
/ZcrNiJwHst0hIKezO8gYV9yy94lvcPIwBlPWpS7+7FlBE2MKR4Ywbs1+FycnqSrVk1LDNKfuUsa
8ixAKVejXYMUcuxlloWvxRCbS4z2r21k/7gpXk1Lh3+JS3SuCLMXuY5926qPY8bv6lkYnLWMd6Kq
WlbHhL1wGdcw0xoowlmMUxqO6KbySjrrGLHbQ/c+B/WbR1lKOOJuM037mbbiYmFW7TsNrijoDtVS
wRwcZfvjgO8+TJbe4cInEOFkD6Hrp9uguWeQwjCkMInUhUm9qVWsRLkoAMvA2M3N91746RGCMoxP
l4wtqmi7wqQd4AX/if3kq5XF0TH0PcnYJ40Y4aoY/ZfEG67AeiI4r97aENqadNiIsS+OYIQAtq4Z
RIVjtgmK+CFt3fsAoNbSJwtJ97MDkzN5D4voV6tDDFB0oBTE2bKgWtA626z9YrbPBcqO3MiixbHk
fbmzHm4dfJOwnT7jZlskROYHWGooar6xzATb4r7CdirtKnjtEmqlIZ1dwFerukF0OAL4dPESwdl0
rV7vgOARzsq1ftdPgXlqTJieE7qrmqMbm9SxtrUktUZLSnOWVvwOb4zFvp8eanIPW3NCnHXzl1zY
u6pjfSyykK6TXYW4S/AtxtgFet/0FJFkUSOfqLRIu+4cFvgWvbPwKhScDGjWVOdQsRHCtw6waU0O
hyAxOT9XVMAOKx/leplX3IjQWja1TpjI1eJvmoYvjRUdEhRFglDDMzHi97kG0Mwka5VhesA2r501
u5oWhPOZnMk53xg6BXMIC9EylemNg+MdsCGKI8V60Pt13wXR//DhM+E8D8zj/2v2fP4Ivz+yn+Lf
Rs//9Xn/mDybf7OBMul0wTuOo4NZ++fk2fqbb2Hb8mzfoacKDfu/vFuG8TdTBU19F+OWZTrKUfXX
6Nn7m/8XzNLk9jKE/d9hWhqMxP+NaEngyDZ1fjYLb6Dvuf/H3LlOIETTnJrStpi+VH3/ldmkerpj
Th9l5LJeRN2zj5OYic81H+fnf3m9/nLz/a8C4CIHlLZhbG7/h8G3LVxeHOVQ++sX/VfrWMjosyJ3
S1eYN0F6aYwr7Ca7Gq7UZbvXdMj3Zjfli8FkF94bDf3MOrrpGOVvfqcoE6hslMYOmfkoKutgjcx1
qkARLhuLY3YzPQOheTEHdmL5jMla+PlbFwByhUZxB2j8wQCSMvvjg17rmyEGSl6R1NzUY0EX6fQk
EDtxV0HAZf5V0U6B9bX79WfVP56s6Ue6gZxw4M27ITMkC8ssft3irXUulkP6XsjyLY2qh8AMD03o
/uYFBWwC5j4Ft6vS1eSyohs1Sr2lMD3mH87JNVoajLAV4Cdm3Z/nhg1g0zyGrCbEXrWSnmG/3lH2
YRNeYhRaURhUz/nKbEf5WiMTrLoCh4eMDCbRqn+7LMaXzH3HUyc/q7AD8YtRbZV5FZtjGruRpRtF
gaFDAmYac2wPAdonAc9cHSJvX9UPtN9Z9zOybkygxBDZhFaepivQpbxaWoorJ5jrdQMIbHRlvSkb
92WkR5DOSeTjcWT/nhHetjqc0QMhZ0HkVYImnZud3zBwrxkhazWuNMv1P6yaM2HVW8OWE8G2FPaw
rqReMUOjJEEEHHiptV1YFR0KIGieTUqrN87ITM2w8p8pSx5NlcvMGdX2rb3FKs8GqiXInAsSJwYl
b9jZloZu73w7oIeC7q4dbvudybQA0eO39KEipJW8UTf2OmndTZjuI6WpYWxiMevK9G4Q+abKg+qi
4QqnSI2uZUh4g0U4RjPvfSeuttOPS+8RT02bkg9wC8seYZd3HN8yJh036oq1F5D6n7t7KwMFwXne
J2z6BCZwiYzYMiUPr4bVy1UZhRqzBP5j0qkbNJit4ePtoLDrPi+KDguIpuKYboRxWDeVTUGKT6GB
5kAHkTXm81R/SJPplUTpGDnxaZiEs7bRQpkabeoCMB2bDgzp+qSvZKwDBG+IWTASsMzu3TYmZ9/D
SqnifperFyYYqS+UlntfBCTLoPxACB3nYNlq1R6R1oA8Eh5yH1k1h0ezi/r7ir7odVXb5m6sueCa
OP4akhj7lfqGefxpiPAjs+g7kPIBILm56XkMUwzBJQUVT4ctXrn0uPl+tgRk8BUaWOvRpQ+D1t/M
Vgf8x7A1iF1KYJOfpmBgV0zNpZYzVLl67U2YyBw2AcR8qmcMS4z0sOnEyNjLaoSE2DfgFCxPghxM
RrI23VkzGJWCtt5amfOT1t9pZ27S2XW+4oZ7XHvUGJa9zFCrx7ZiT9qG2xFk7sLuY6T19q0rUh7v
43AZapQgOOLazjT7eduH1c0IqJ7RciLiwPN1SO84SjuwoBQdL7yWzYsvCLXmevtl5M1HTxy3Q4le
4uK71lV6tHrTW8vGc6DTuGz0td+qNKiZ86MnG2IyIwraecoGvCqqOymAhENpHm6Fa5Ecj2vsCghu
Qms/QZ8yu5k47uMHfe288sw0vtiYRniO2XdvaLMZEVzSeDXH4+vkDycsmihQGFe6aIA84aMS+jaJ
JGF31iosys/SozZC6K1chVr73HoVppz0y3HtGy00l3GiMFBUdFLIGTBC5vsvBYGJwhxXuJ0dfJAm
40/HXDt8CfxwMwcS18OWYqX2PpjeiMT4e+n2wIkKb22B273CWXNmezjRFn/g4+LEVPmpR78k9FYH
FwLJzWlgLV2xOk15kV8d7AubGFMVPiTLW4e9tcvDcjhIQsSb0GaP6rQTYZ4+fQXiVS+7sZ3wqWC5
71D3tm3M+LadyDB7CommsxUHk/TeqL25ZJOOGZJaZrVvN9QOvmIr76o9vVS7e3oNmESqHf+k9v40
3x1LdRpg6BCtAnVCsPWrp04MHUcH04pf56zgADrEr0yGWbZ6UqRxIVY4GTZjlO2bhJ2gNax0Dywf
YcZDos4q1fw1qbNLGKtTjDrO9AHNRqmLzKC9BLrxXqmTT576j2CSDQ5Eg9S9XafOSPjw8aSpcxNw
sF0FXXmqkOLkhE6YVRgXYvkrfTPfGhy/LI5h1aQfmeliVsYohI7A5K/1V21oNHAPcY0EHOWgv2XQ
hxd0dKjOqP7M7PO3kdLEgBVcXU6ErkVJME2QGPlU43WRMGcK3QXnu3FVOYPOje9sHcNrV44aplPv
vptswqCGKADcNwc6Cz3a26ZTO7VEzmBJL9wx1+48J94GmVTcYYgHqFgPyHo2bCc4NYlvV/upmt5h
GlHuYwaMYSzivpHMAHdU8cFojH0uArGPU/13bpycOpgKp/d4gpbRbCD0hutYWIy+MAat04wwN7Q/
QAv1ptVc4LhTDa8h9DgZg+XMXWgiJtEt20zrv7/b+NAqLLDuY0rMFns76niaLMkslkgtdCXLsKH8
YMpYa9Xh3vAT7OQTcwrIHHGczYugn69FhPWa3otF5/PD5bN1rKT3nEae6s/iouywtw8+VdeVWDtu
/AIwjCecw1gUYBwllzXQyvA+q/G1+ipeCfOBIH/knOmB3secY5iPdM+NU7xEAOm8mijm1HHPI5ZV
Cz+u7om43Brav3hsEmCaJA7NMiYRmPb+8xjiKU3tXc06FxvMnElHakswCFiiYnuDHvWNEfPT58XH
25jS6ASMtp3YD+UpV/A4BR/mkN0iae47WxWsDgjBkbPhVvYXWN992/zwLFUgQ87OmocjCPiA5ZYp
VjSneCaz6LMD2NQJ0IoTK8Uqtd2tW/Fl+/7oj5NPUI7BclJqdPVUw/PkeE/lkH7N7fxBkwstS9J7
612wJJyBK5eZsjnOKJ26uy+DHEtxYV2EKO6jqJiWqYBxBaGLIjJKH7SUnFHT0IHcDvfVTPKrbipE
+QpylZjObc1QnJpkSrOiMwE2BsMpA3LbPNFtPK2SFuBxWNRv+WDtu/tM847xrL9YXbCNDH6KnHcn
LdyHiAa7xZDpa0E17dXyP6JuNjfUgJwSj1pkMN3U8ugptQSp/J2aKN+64XBH1Tz+Mrp02Zpi6zK5
wyVPxTat9YVlSKp/U2OJ/xw2Ko7EkbEG+iNXXViK99EKK94jA/d+joEfuI205nGp0UtkhMnTzCrA
RoLHE8W+Een1JYBFA5u8uAVIBDFc2cGNLxgByfFp4WdpSQj1xgYCDJt4NCrSohyCXyq2zWGs02Yc
XenQPcmSDQaT173JctCI4lZVNFwgjrblDw1q927RbqkPB2XDJ9TmU9nZKrzR3zRGihlz89gCmzOG
1TbwfsHyI0ppw32mh69R6j6VeXCIu5mqRXnmC5YhgkCosQ32Oi7llqFsz9l4WTviRWehXJU4xCjT
9XSPfVkjHwy7+tFcnDh5NkHgsimNG+Izl8BzTnVq49A9TZP1E4BkyAjF05DFL4WcnquaUajnPQSC
hwIjeYRwM7lKfAhSE4eMaUvj+UsG7Zghk/GAuYaC4+JgF8VjTg1wXerDnRazBacTAEuQ3FCOvbeM
5KqFEm62fpkzma+aEgvdPNaXgV6jZRYVT6k7zUTowK1NMPTKnA2FX/0OYJ6XujGyhw95HyiGz/uL
aRHic8PxRiTpw2bJXxR2ccuJJuteubVyblPlJKdpDXeqpeLcGUNDNG9e63HNtHmjOzX8JHEAHqz0
yzu/bp4JOZFR1W6icA8JwfrGL55Cbdi5mnakV2ffVd6PWzW89H54i6foeXRh0Q4woRoCimsj16j/
zk46T+FFIqOrVRtsX5viLnHiY9qa5mIgwkiJ9XWc4I6mL2J299grf8Dz3AiW8mqHUkME/Q0z6xoJ
b9NatP5B6U+vurqCaRo/lJXgmgxrJkGT2iakawlWZE6QvHW8xVN44Qz6JqpkXufTT+g7wJ9ydJbs
eSzNnTSra11gQhjzkCB+aq87d7yU9a/fYxqwI42gtWZtgtR7mvFtsP6GWbc3Qxuo9iyvmj7ushyl
1LFZDuNCvRbj0VH2CPZ0T0k4rLwM9dU3xY5Vy11BTfqJDGWmwiW9mGb6/BIFWGsEtvI0WVsDtduM
R5dZy9BN+t3NNuRhxloDN5/KNLu09G0iq5tXpJ8odh9ZAUEGONQZmPst6NtPY9QvFo1OXEvDs93W
PBhZUMP6Bx81M+/wOhQxa7JPZxFp0VAZs5Imu0m0xwVn5nOrZZsy9R4ztpD4zuMbjWvJqtZzsAhz
cciQ4HEnU02fUJ7pjR+tuHeEc7UdlUJPP0NpPLY6X66+ALg+dA1fX73gOD12IqUvPYUIXDgvw0xB
olFM/MucJLisb5pegkQb2y28ehY5chMR1Q8sPx1LlMn+jo1kW7xYSIFDnHHE6MLn3tA+Updms9kO
VjqTgmOYG8+x50H3grJrY/26eAZ0QMLCS13T8FqQgr5PI172oW72hjs+YHB1TgNZUfjN2YM79nuF
tVAfQmfqc7rNuXt4tF9BEWyrqLkFdXJ2LPFBvu7Dr+iExluzKZnMclpge1yuLD29OX6h/bl0ZJ/+
JJKyeS9naazvTc0j7BZcdIc9YmMlD00ymGfPne+50+tTgglf/S8zIEa0NrBSm+4s110nqIR0OxQ1
QnBTY1hVb6+G6Bp4W1Pm6ykm4V0BpjI7XHpd9JrQrL12bSrOKdEBmNxri6GCcRnE5WMQZmcnlDf0
3Gvkeaeh0z9Qenmrsp41dRCXOW6eO7f8pPDVIKGHtUAHgl7niIzTdRC6eceUSOH0VQPdKLZFc4yc
4Dy7aPpwbn41J33VpPVWTXSQ+w1ZjNq9n+ccE3v9GlhbD3iQjPRDGsgHnEQwdjlOauABwvaVpm3P
uhMM7Bd+GH9nMi5pfjBwZMR3NuR+E6DLoiXvs5VW11OkSW8cx+FOAOMj8dEsHdG/1pwQEBOiZWcE
+N9w/iHUB+thpC7PUKFvp4BimlvzyyA7E1fYMhJ8HzeR2Tpp5baaxCvNsgQN4/4GF8xbkIwu+5J1
Zm73XcNurTHKFeUS1g4teJLwmKprAfF952f3mZvnd2QacL7njHR15wFd9rFO/WrBONxY1Yp7gLcc
MNpofuWZeYE31NT1U1UzxLbxcLDTsKx9EqbLgb525TS1OP+reyGZn6bZClf+jIaPIPiG58JjYwed
q+Fe0gOcF4bpkXjs1/jnUnqlxp/ZrQ4WoalockmrNAHGjV8sOVuY6f1rR0vFxknQ+NjeQ68SZ7dA
FIrm9i2q/C2aV/yIJt/5M9tvneW1xurC8AJqpUM7SVol3VEPvJPLri9VpFCD0uuVzyVW7Sph/1Sm
eGnm2tkOOrmECZIHpFejxMDQxN537CIIID98AOF9gXGJljRor47wOS+PYMRQ7l6HrNMWDs77PQLV
m5vr8IxxZc5hdQ6BqfCisppYETIOrfG7tcnPtSxBV24qE88aQI6AbRHxZxPtYErKp46ELC5IvEpt
CK2K0Ki9qqgaZxtVfSbgITDL6aiOxLAyjEhIXG6Dx+XicftuQeu91IaPS1HKVzT9BvAca1J+h1sO
Sxc6zwTo7ypLRJyhIdmYSOS7IeTq60b06AasKvRwvZFs6WW3maa8QYwO19UErbbX9tBGHNEy4xDa
e1VNVzGbFx+Hy1HDk7wcLaPcA8uFZmUhDTHsrTgiAzYnxbocE+Pmjh/sl3vqyAJsMJJjBwPictfD
cBGadk0C64hhnuINjqhnQLH5JmdDQ43rN1r4YqoImacWM8PZnjnvF6ivcZY/aCVYWS/QFlOTfrX4
gBeMYGwOA7dohtGqO5znA6uW6yFKGJ0YhK08ug/89DBQo7FyRP05abzggCEfiSWw97Zqi8ctLudE
IvW0PXeM51TE8RP8YEN7Ict4/cP8rcETcNXSSCMy0CSUneYeyXVOJO91I2+dBzhcGIhTFt4mw+YY
7Ebmk7Rg2AZVDcMk3U4N8SSrrr9FGlMS1/GTA6Vcl+5o8+7HyWoMJ8ChHJ3XZjU+h7b7jTLUca6P
CB9wnl+QF7Qwf82kN+IzhUe4iubiTQvHZxs0EbNDrouA6lHLAiLb88aUYfEockJI/ay9NbP77tCD
Y1uw6kaYQZ2/LXqfwgn913Tzgo38fAmdZs9hDwCMYe3qfFI8P6h/SRG/giG9ZnV6pfvhuRthy5rB
i1XRohvn933if4fS67ZdbcJRVXNGABvLMU0Z0NhBuCuMPtungbfisPBgimaV4D1iFURfCnIxLOh6
rBbj7GVLN2PngLyHFxLo8LH3IpcZLr+eO6vk5hztWgtzl9FFDBgt2uWGgbBm3VFg5OxbDebp/IVI
kX5W0TStJhwPM6VAe1sxBqbaJjdqX2n18dyE5U8z3XUPjB9y9K7zZP9G4+NjUNDJ0pBaypyrlBRt
sMZXW6Jx61SEJ9xfa5AdmyKQEzXKxkaPnOYoNfvLS+U3Y4eDRm0zcFImau0osIKXTJjVe9NUwToq
sLMVb6LpH2VQvOFAv+gZVktvqN5MjV817wtagxozvmbRN2fT+5nvpRXzR6jB7tPYtuENcmYCbbZb
nw1W50V0gON/Gdp7UlRnbAY4+vcUyk5LZ4ruMMxS66qH75gYV9CJo6UPyWaZdtZblHj3IzV9MMjU
qDglDlhjB8zi+JuFC0JQ6d0nc/oUDMXBqNwahqGf3LkheNaCWHKYP7Ztfa5D9bLn1DwZ6XWOAGkz
uak8sdZ0HmguWGgtwe0mME/35jEpTTIu1hEg1qlgSIWt0nylb9AZmy0VJOE+SsxhGRrjc8yFuyJp
s+m94CW0W9BkDRCbVpVgs3wEooC5hDlQUAPcGR/1MAarLE/JOZPla0wc6JP+08gR+Xk2Ln3kn+do
fC6ifUZ0aa7H5yQG8Bvifczm4gVj1ArHhQQZSmxvhM3r6FvMgEuICMeha2+DQrY0zXYKwm8KgZ/a
pHhzE2qa82xeWdwsfuE8DVX5FepZvC6nJYRmXlTddhd9llM0QS+q0+oplwFPXUwhLbDzbWg6P5aZ
yR0B4nMZpfs/DaRZ1j8ODbRTzO9/BLT/6TwM0jf/90jP+af9N0X1L4YGn/MPSdX4m24L8BUm9kSl
gRKm+UeYB0nVNOhdBRHsCUv8S1Egf6O7rq7rjoHeiFEbqfMvSdWgXZC7hBOK7/JZ/P9/S1O1HYTb
f1NV+e5sKjwXcdUXFpGef0/zZK6DU1ZSE10O2UPu5RcQesxLFN6wjyPJkZ3/qh14if/88D/92Z9/
8p8+7Z9/Zug0wiz++WX+Pz7ln//kz5eJYwPEqD5+qLIvLvBdO6KWzki5PK7ZAc59L7cNpDPlENRc
sJAx1WvMQL49BYzUUNNohoW2Fnv9LlCASY8m3vuKtMmiEJiXQCcDEVIgyhkipVRoSqEglak6MnYK
XBnwXEPswYVTigse1c+Wvh+Ge6BThYa9xpX3LMLwpBQSk4GnwGAfMIHMv0KombFRfgIYeddm+8lT
WE3r74BNAylscFHcDNB1mAKJSkHkDBWac2SQnPr9pq2rY19FD1WZsuufwXnq/d3gMWHy9OypmcJ2
J+MRHABeRHbqWKnsH/Ae3qqBEqrsNwnUUG10gFfRJdDtAssZlUy2baGMZhLPdvc4VeReYJDqzBYN
FnyYPO8Qg895TYdobZO6iVqw8jm4HgvFwldo0xzGadrG9wbMUz1nLF6UVIdxsHfN7YSbZmFASbU4
8HCcfhrLfOc++i7dgqXl4N+j3p25Jdh+K97VaBa4KM/lFL7WbvSBTc+u97gYLq6CtVZQW+m0a1ks
acLq7Ks3xBeiWXh7ABTEjrcAKdc1U7GmLQI/PkzYBF828Au5FtBiE2SqHJFchCJbCgWU7RRaltkY
EryizSKmD9BndSi0Vhac45ACHt3cVwpTi8bwXhlcYiRTeTx7MHqNnKH/4PTLoGzOcQJUBINSyd+C
ynOWIURcppfZClzHSzqPzyKOtl2R79WEfddj3GWLVG1D+LoWnF3eRtOm6U7hdxsF4p0g8vaQeX0A
LGXgn6XiGQcmue1g8B5B3H+Eve8vnTjbCAX6Ra+8oDC/45n89nt+UCJF375wnkC/MBVEku/N9MmE
Hix5VBN72ffxs+bn/M6WPx2t2HIPYwPzwWiGp2LSx3tb1HcG6e4JSLEOrXjgt2KHdB+OeNpprl84
hWI/6mJlOwOoYwf1rrXTfjX4VbLIvXrvKjSyOfQnLNs7lISTyKtjBGvDVjBluvcyriNicTOk5bmx
r50aIioEcwuLOSZuv3DQwvWR0IUUv0HdnwX0ZvQitsnwnJkUmYxdVPQmZEPaQX2eMIMJKNAygrCc
A7UeOSUGsk6Aonb18WbO1jk1G/p1SegtLMGOP45zqpKUKmjCnYZRRtYEEDVulIuvyJvQL4+0vS59
L/yZqvItyLhm+6l4gqL9hPEBjGdDzq6MsldZUowivKi7Gytcij55dVcCheZuvUy0kzo5E4oZ3kUI
S7tVUG07InE4wtlmpHnMsXOw+f0wFIh75LpnbAl2NO4wVNURSLiWIypqHG3W4PwTxdjqSGQPbrbr
Kc5ZRFmPA1nvf4ULLdNVUHDCPhQd6Zyd5cOosOEj/HCKTkdMfvGlgCwuJu+ekyq4kOEmjPfYt75s
OOQFPHJPgcnFmHwnWEN6ysEjvKJNG4gHCexNh2muZcDNM4U5z+CdE4FfVLlXLjuFQnfqLfRDOtvv
davCjw21SCbOz1AOt4YdE35F49QouHqLX81sBZxRhqqxM+48E30i1DZCgdn1FkS75htfle9uc4dT
8wzFXaOcqJ3gPbTw3QcFeqdfJFxplOlQiVtsMmjwSmexffnizYp3qTkHVv8nfcrbRV5zANIUVL7W
jvgfeNOgzXOdWetZAeipsFo3Ckk/GcmnyLlvPeZLocPsU+Hr/zd3Z5LkOJJt2a18qTlC0CswqImR
YE/rG3efQMLc3NH3CigUu6o11MbqgFGZkT9FqkT+9E8o5qSRTiMB6NP37j2XUNA79iQBUPtwxdtv
Pal/d4zZVrMikJ0ChslQzJFAYG2ugHwDUn5MyzgBFDRbv2DAGqhPEYijdKq2zGw4J8Ht6xW8TxsV
SmzdvnhAMTcCfiruMnKI1LtJos+BVt4DgzJA/kXyMaxontjSKSb96pupkLYUFr6xjpi/LVFnB5ds
AAftFgcxcQHhGhxgyU5v5PKIupVtK/TmTRqIhyWZiQlZgwcy4yVtpsdQ5a/aLoY7FUDodYCISjIL
NNkFhG5Gcg0z8CSxBgyH8jXmwFsIPKjX6ANDsPnuvORH1xcRrGTvkLDhYROdXDIDGU6xhigkDVRF
+IG2SbxCTc6CswYuxGv0AqHjr25r/mnX8Z8DoRZ7nVh7tcY16DW4oVojHKCxXStHfuYuptxcDO7G
dNeu8xr9oCcELTVY8RXO8OVSvUeNRVREDW161/Q0pJwVbLgGSqB391En1u/tGjZhtE+hEOpZCfRD
Yg2kcOFCjiRU9GtUBfaCAAHEmuJAjkUKqW6a55fCR3M+WsiG2yzstrS38rtY8xWaQz9heG1qfFnt
1tR1t/cXfZZT+TOf7OxsDhc/JVgjXiM2wGOU6zhjQ/o6zZQ04c3DjyKXIzEI6FDjMU6aD01SCDm+
DUyHcVNpvUoxfTfCWkOkhrUGfuTud5gExW5Zw0B6kArM88gpoDu602gnJckhaK8yDrLH0ejPhWYF
CZCUbUwVnMJ89KJyAqQyBjuXPJJhDSaZ/Qe1BpX0JJYkif/spwv7dyRGTsgau4abGIqYE8Ml8KQr
5zVpbzj4zOQQALFnIdfiS2Hobgz9WUwct03SndzWBmqe+z+KGK0IEwCrI2wlNfujlTDS6aaAzDwU
+jSIrzMJLf0a1RKuoS3NGt9iLia+IHfKqATAsBryeWh9oDsqQ8BlojfwYAKHIVDSNRoGf/SV+d5R
+RB6xtn9iH36S5bHmog2mXSZKizPV9PsQ+Clb8y6y4c+EN96wA/NSJPP9BgFOsjd1tAaTXqNvcbY
yDXQJiHZpl0jbki+YKJcvtPeIOQLkNDyExQbLkCNy7hbY3LMhutOinFrWCN0YLIVJ3B44w4J2N4b
A/O1iZm4g3kpCeABf0NU24hTFGybQd//LrfJEBjW4B6FIwkp8kSM8kpkGtnkJeT80P29F2vwT08C
kJETBbSQCUSP9I3mHjpreYeixD6z8/tt2GSZ2nXmbGMSspo1YghdFuIzUt4SXIoStr3za6ZUB320
mg+NHlExkUGkFs0u8UVyDTLySDSSPiNnVrhDiFi/CGwo7GbzWdXiVZKGNJOKZBOOtIYkpb3/Wq+x
ScbMRM9OF80Q1yuJKLy3W/096ORlNBYMRgF65WGddwdFdqgV0Uz1GtJkkdYkWmKbuHSWuAB3IxDf
OxVOd2PfQ8Cxw4MFk1ms4U/qFgNFHlS6BkMJEqK8NSqqJTMqiIo1QKpOpkvpAaJLK+eo0kGVDGOq
4YQ/nQFWHIz8qMP+9NdDiR327de/3HH7XdDigfNy+93bv9OqqCTDqNvrrE/2hm7VfPYgx9f7xp66
M6qBeCFXX+9AIdo43/66o2zNsf3663X11HeHv1+mqtON38jPzg/pLdAxPpqEkqeq+fLySp4bC7eH
sr78zi+2hIqg7ugpS1gRKFOYZeKZL1vh4jn3HiR4bkrYbdak45k6C8zm5ESpTFH7S+6vp24+hE5u
bJwSjWDhI6cvFK200VanwIiPpvYY3FcNvJ+GpaFswO/1Aboj5gDstBpK2hSAk+qoZxS1nFYw4+0A
01EFm5NptWMe8WGkQLY8AmcmglVda0E6SAN+xrwULTenW/jOtgDQy4TiIJkWk6GJ/WfsqRijrXpt
u4JDUMm9azA2HL9RgX1VfmOw+CYaNYH7RvLXFVUo6QZN/bLUyydINNYfpz93vf6hYH7vOXhAEdYH
GeSftJon2eOTgOOMl7GFvNysNpBcPWjXFE+L9H+kU36EiWxe4hK/eZVZMZWropWYO68We8jNLfFm
WEHkvsWHusZfpFPqrdPFYu8E7ZtTlUR8LvEJfm61hcbFPjPr0o3lp1eXdhfnp75kAwABD+vjwQ2n
N6Yky+8QMhE+w5NFTGmEmjPyw9LgqMemUuHzqwzUL70VGZJWYoO2APWn3o1W3Ubp4DfbtGYCELsG
nNxRPDWODY2A5KxT05O6tdBxBHN6hB5n7Kv4bRCxdQhyfT8kMOiLtGbqROq3WcfQlWLn52TSB1fu
w4rzcf22I2tpul9sarF6UH/OPkj7foL5aFZciGxdUW4y5GcJOMW1btlzBRYT+E3m2PFT6GTsnsJ6
u0gj2IST/sk0INsTYHGy87G6mElkthWwBocLRtIX3b4rrQ/AbzttxMGDdvKDX7jPmQqDXWNTYTYp
79krQVIwpPm06ho8W1biTJ6GX2gXQVkbWHmnOg5psaZmxDF4LpbqZzy7P5JJfPVzdZk4EhGxsYRk
hjtHi8vUu5jj72sQEkXYEMF6TCLfPo9pdmYrmjL29F8TyWnng1DDgsIbMVcPuWlxeqUxti3RWU8M
8n3CubyLiNMpMsjgjnq5JAg+jd/pfKn1pF9CzUw4oZSObaW3i8KXN0F8VIQAGcuDip2T2xnfU6V2
gutVkJVBFFbO97TnVCqy8AdYIdZwai5MkWp0z27e7NmUSJy0y+NKgyMzJgaIIMbHDDFf5lQrBooZ
Xu/jnSasoAlHfe0meJbfc6otxASMRjS1uTDOvcTFH/ftsLedYWdPKHG0LfZjCScgMHXkVhZa6PYQ
xoNGWEmzQzH1GHGKrn5OEnqds9/iggHyfI33VlAc5yW/Fq361tHrGKswj+aDnfocDfXFjvnjE3yL
cPZ3icwOnL/YxLv4qgEd3FXZrybnowecgVk5fPe/tYn7MecN3Z7F2phIfQNeb2zo0htJ6gLFiNr2
1Jgp0YgkgOhsjph4v+VNaN0V1vTNXPCzJskPL9MGMX/2JWXc6rOWu8hHTMNj2+edAi/+akLv2M33
BfLhoMea6JIDOrQFtEgVHIYxtrd5R4TbEcrTu87Kp4JJner8twFeacPYCT7jrkUGADnmPEjGHmyL
y0EjRi4gmphDvimK2NjY+Hb9iZRvfxb23f8lva0iu80s7f6CWhoFJY5X1rFUnnpj+XACiuIxYzs3
eRxFKlHhwWkkm9aMtIdAOf1p8NA6Z808RqnOxzvTGfLdYtTfZlijB0N66VHP9ReQjODFXcwdU6j5
WDrLG1Kv9Hq7MQlP3KVeKdYo2Y8wL/zT0Pv+Y8IO9FHN+J2mSRlRF+/Z/yeP6QjdFqVXu4PoLI4U
lujssBM9iayk+OIyeBhLtDoEguTXuHeMd3haO8/CHGxwDbq4jB73TupW+1j8FAZIkryK2TYahXv2
y4nCRnHts2UZnqaRFW5y0+GAj9mPdBEPkZtN03PRiw87Le41UjK35IxczcL1kr+I9PuUs09g/0n/
JvZEdPsVqFhR7sbM/SZG4phk1o3rNGFWY/Qspjk/FHb6EKQIwGZX58fQ06dYgwlbTEiT3sAIjSHY
0I4nkuSMDSoLsKGLelX5YBxG78sN/Z/jgLSQQGlUlum4HQRKHiqnfclasACSONjSdmk3dd0WOWG9
G/FF54U826S3lIBTNyHCEiOr4H6V45/sItkbkE/QlJ67kRmVOypr/0A3pwXKZ7TncPRBFuc4UAV0
fDVIlF0u+B6LbT2SK3dA5ZROyeHRGMrmGrRTc+Udv3laSNCBynpooNxW6qWnVSQwKKiZBWoiT3Uw
GUgiiuECSZJWr3y4ErS7CFlqXgplhhHTYrGxfXO83m6YE3+f6GoegCcMB8v4SAIUo0BZjJeWr2Wr
IJcfFoHeccg4lvDF68+BOeI6RV0FaV0ph7d5OQwAA2DPOYjGac2+dHBP8CcOpnMllM+53n4i4NG5
MslERy0WpFvxQLJLlbCLnQKJSKQDcGu1P9M2qB4paP1wtF47i4w7J2GcUk4CLAPSdCjAKRprFixU
XXUv+6eFpOxDr3qgQIOpr1U3/3L6Cs9zV776QVJHILr0KWw0dHGsJB/tCzkg8pr06JggIjTMIaut
cNrmPWCdfoQ3++DYvt6P5lLu6bTLa9bYUSIIrC17HQO1VaxgnnKi/r6OpfvU+151cOtVmjbVZjT7
E2wNqxh2rq/LQzLtdaaQZZT5j27MfpeOobZjbsOmHASwHt/Rlzqpnm3Qsxs3H7HB1JJD1HGys8Z3
GBUM4q8gF9Bc49XL1DoZm4M3WS8+kdj2C55jNvD2iEgZiG7dhWDfE64PyWPchMkhBbrLYgx99wbi
FSB5R3duySo1WzpJXbudAqcEdcqNzeHYBXN/HNkl3zEMYcaZhNmOT57hsqzDZzk954lHlAAUzoYp
5XupAXXloBjuGjadO/bR4pmAirVAJhY6yGH+5NQrgVFD6GJ8f2otIqlSluJ9Jz1IICipvkGe+JEs
9nDtbb13YzrXw5pbC9DoR60M0sJyCFRp036KYPy1SHjFix8Pe9Wz6Va96654qnhnNwz8aXS+IUQ3
HybR32VExdxToJEott7lLHOLIjQ5/H3X7SeZmNVh8JDCxJVBBRLSH9NtgnmBkyXHraUnaeyK3J32
XOpCGsOYS+kifdh9+L0xu89ABQkVY1aQcrn+6E0LpItlmTnNx/LdLKqvSYTN/YL8/l07zcNc6fGx
dkv5WC3zoQbshA+ovLd6Is5u/ypkEZ7t0MBG8dej668YJO7BcXXeb48WQxXSoCAXvMKI9FoQdY/X
2asi21fytbIrcZ78EYREUKn7AoIj3Zb0TFVhthf6jhieB7fZztSVKdlG3R78bnz1e6t/6pApASVq
8ZFWzX6pWRWlLprHQSBuqirdfC5pycJnpL+yYqaXioXstSnjZTer2ToVq0w+RoNP1oN/f7shXVZw
xWf/yICgWNG9oJbWR28P3H4iUO2g1oL89mCTjIODIHSqo3oeCZhYn/H301oZorwyz//y9H++ZNmn
xca2Qy4sTm/e62djcPTpdhP+86fbP5syWf564PZP15YKazsOdq/Dhp4RhEwjUEAMwTp7L9b7bg/k
dRfvbiPK/7aDWBrdvnD+v7kE93/22f/+Xw1j15oyWx+//uf/+Oez/jGJ9f/AtclQNVwRiH/BE/8x
iQ3/IFfAtl034P9xQRv+09zq8IhwbTzWgRWYnvu3t9X8g3kM81eiDPzQDTxXuP+VSazDjPg/z2FN
ZMqm78BuZEwsHP6nfzWXNiNsVBPb/nYa1AeZnV+5OV0qIen6gYUrA/bP3sq26sCmOw1iessutmtR
6sfiPWVxYpfcfiIZVnc2vS+Sd6dLaBgmu2u0vN0ifxsqvixYPzZjuRDU3tHgQZIcGYHjbRIb47df
e2+0t4vB2yfV8MX7RQ1HV2NzO/7+Uy7Gf3LS2mQ2/Nsfa3kBFMt18G0CpTT5wP/1j12cmQu8Ocut
Z+HhEf2QX4XVPaWt8phm0QINVtw4gBUKtoCsACEphErzp3S3XvqY1bmFlwgwFkIsZmJHIcTjE+Ok
a9iTFWOwMrn2EmIX0gci8n4sC5kpVsWccNxk/vhSCXz5DZ+BqVhQX2jbXI0y2AXlfIihltFXecM+
mUAlSngnqdK7qtZnqx2Ho8le1TDA5BD7dixxHW4do/qt/BdZ2PctHcbzWEq+F8MUh9KqIzzWCqFw
TVcqT0CfjBa8GUJxks75XDyEP3MucVYadBnm+nfaaee0eF3wBEmruRaesc4SNW2DsTpLNJyWrc/T
P29u/+xz0XZ4aDAMJxlsjb7BwqDdXlIVGzhOsrQ4h/Wsjn7ZkTRWNu7T0kPKEl4tT45Z6NO4MtcL
z/2ZxGZ9KNYe/ZzXKhJTaxzaMnlhYRgfbzdkP8HNnrIqKh3xK5wGwa4Fwt3S5cGzLX/Oy2w94CPS
e8MnxNSzg02yDNnD5JX6KGYJ9mGGQ0Fqmv1eOdVJl4n32CNoZooBPaMo8A1quzXeyO0DGVBOSJeS
pTnrCZpTPpOapZeMPFG7ZNYjTLLMxWDDg3BROVJV7rDy2BPde7xYZ1fQJ0qdizOAzi2RiNOgP3Hg
/W5rvA8inUw0gzpBzKbpf08kD1U5wGJRyeFcV9518MpnqYbm3HdB+AFaTTbLb68saWoMJePLYlAu
rKD8T3dxATgbYfLkt4V37gtpMa/D1hNOv4BiTQJEWtvEMNnb9LkeO2+vvFqxITJaUjL94pxmuyFJ
6zcOfI0g2bibvPyF7IjwWAyjz4gYdmMVMFimMrLupX3CXsN0YIL4A8FdfSBfOHftazuHmAe9ucKg
B050wqgLU3SJjJycLuG31cUxl+6tD/oUTTPqBOx13Wbmo37wPLfbqAIZRe0U8zmtMLxRdRrbXpJu
VIvpakCEvcuxRqgh+GkrgPSl0dLr8qC22hetwQ46OUmqdcKx3s3pzyQEd2gwHAl17j86XR8/e6gI
6K0NVANExtV1l55oFG1wntxbjjg0ktkKcthg07TGHhPTcagRsgbI17dSZqfeGV16O2wjDQvbbu+v
jfCHHh0hNmNfHB0bu1UrcRiiBJVAefCBpp/mlMUkJiEkpNvP14k3xHyNJ/raa5CRY7lXoxo+LOrZ
jei/L0myr+yWLn2BTKrDsWHWw6O9ME1yRrs/kCa1MGhunmoM9RvEYL8cBqwL8zZ0nFW6U12KsRTl
Yd+AF1kCorISl7Z3D/S7Q1dQmPoUiOycpQbhfs7F88M3Q9M2iyHdrcEN+Ys0KL/xlGZbnUPkYCD0
IwjQ7oOBngxxievhVHR9iHfPfOpMTXZiF1rgRBnj+gKsZclExlN4bBxxWqmqRR5gtulFty9U88N2
k+wlse0Df1L+0HoBrqQ8v3ZsLY9F2iN19L2BUtpP9mIBWmXafrHrXdvbSHS+j9N6E2DNPieZdYpL
kV4M7Le0Rfnp7xvR4VGbtDqpumn3AS6QDRyoDn3RhKCF4Kt9M7N7qklERrrN2dMO9iOKWMZaI5Mr
eEh+BDgyhNvAzVg+0gGe7qawQFMaxMy3bMHiqAs0r1ro4zyx18aED94xzOVWgLTU6II3IvHiV0K6
QkZ1xbAdwtzbu4S5Ib4M4gft6ZhpFZqZysy+18QQnWZPtU9ByFDbmAgGIMK33gyl2+7tBlx3kGek
u8ANJuMAZIqHCqbMX90kmiUSQS0Q93mx97jI8Jx14bekICnSAxQkq56d2vo7due/GOya2PsPT8Bf
e9IysnNKSxuv8PQUjsM9wSk4HHOjwCvEUm/F00tLJNhmkizqqgzf07kvo3FEXZ0sYGzVHG66BuV7
j476jq3TLKr+kLaYGIM1ZybxXRQKur9XnAQgbgEy6jE++0P6qy26j9DGUssVFycjCSVDXJQ7NdKh
72y69ktuAEbuNXM2Pn43FQyzVGuiAYBw6sn66lcunnYZv40d7aSZyE2opIOHjz4OaG3HPN3BANjJ
gXpjKKLAN4iv5ZLq9HhQMI70Csfu7SFgepIQCP+3UGDlgcZu671FeNnG6pnpmHFo77xOSxRLAKfi
DlCkw9eS8C6NmRdjL+FhIcjf7apzt5a5RFjnEXHf/gK2GYEg7swdLmMr5J2a+aMJgEb6HtAum2mv
AI368hwH8U5YfYOSmZMOBonMg6LZEv1BE8naFtq9Nmr67kwQ4E2/+0LZ+V0G5p8S/7HykQhz8mUb
j7YnZYMwkKAyJBwWDBbIq927jGhDRkpm1GaYiqr4u5XEW0ap+Jax/fp5CdCgNt4FKtzcyI7+RG5G
MPJJ5On0YTV8okOVOztWuwhPyxCgdZlaOg2Mk61tTcTMhnXuEFhEA1dD987g5dpAtIxsF/vSmM57
pTMThCTmhoXRJg1ftj0macHr27vS5OAFtHsJsgpeCNO63e0XEs3X7pd6H8N0ls70cbvXc41d0/5E
3vx9FOEDyY3lrp8bLDd9+2rPNVtySrEhgORFRki2qSYW+RB03CmWwbHJeCMsBx6irORkLnhrJfac
PeSsjW/FMiIF+M7NcyvqDYGBTIysy1yD9PohyNE5cDEhEsY9wqsFhLh+p7dvuhqS1zJUp9qyq+0i
7IdUMQTP3kJrMVCv8OTbgdnJ+kvNiukWoTkmT769glMiXptLpJC5oDh0PB6o62XTA6km0YUDoF0/
MBGav0xbfGYWMAVQWZIO9/RRh8NTG3qIm8N7O11FYON4SW7/ow+vjbCgZ5IeYdzy5QRhdU5wAvet
BuHZ70a3eDB4sCMwmaEoGX70TXw1fNklc5SYOj1AIuBIiJdtu8YiOpvu4tf1nzkRhRFt7GqrY/0D
WZ6zHagDB886FjmjNCEIiNXLeHHWQ9KR8kLpvFHJ2i90KVrMkBtwthLvHzHaTfxdLFyK6OHrQwLE
dyZydSmq4piVzfNUtF9j5UBhCtp9nw/HHqAK4Fxs5OtuYdYO3oFmBEnoGDj9THUcjZE1eIWxaze+
7zBRbYLZJhNn6r+MmCcvE5sLrqjVNgwmTkHnGwxs0BsujcHR+U0AAx+3YdbEND7XJtFBk8+GpqXq
RkRCod4632/3eAG/6Mr6fp7Gh9uzwJEyCbAJo7TvyOmAg7LKEQME0EmtPvrQxxmVOuFdPn3ms/mi
irE8huXB85ifCMTepD/LLwt1394OTlnjepG9Hg55Ozn4zFaQRy+/6vUzJBmDLztDSyPRPCiaR7Pr
kXLqyqdBcSyZE4eJVc3JcSqLD9NI1BHOTEWUzt7An40KIY0PCFN/iLjpWFWbu9tZKhwOtVnR/9RY
E1XhvpBj7o/Nl3A5c9dUHRH8CCc64ExvdT4x0Z8HcWcFxq5dxqesNXD4gyddSNBGPYmUU/Jm1frW
bgdus1DXUac0jaO2t3vColu21NmYFJlBjvIdQzgTLaYsGxAwz7dVoQip7hYkqxsS2vcM+b3NzEUZ
PRHa2dKyD+GsPhDT8m0MzOmz+dLLGIbOdN9Rne4XP3jKwpTTSsXrqTJeRIAoY7IgisATbWn380Xa
Ntcs3wBwmGW/m9Z7RdJAnnyP3sOyrRVux1/CIvpz1I/rqYdMJt3YBd4EkZknU5Y/qJ72rgAdxHh3
vfQA/1WZ/ScJudXWasNP2SdoE/mHqTjlg1Yh00t+S7O1WDDS10k6OzJnWcAM1qzGwSzqBO+px9qY
L/JS+dCmm8p5gERYk/nF9TvJ0vt5jolm9uQpM2YzUi0fHikit6+mnS3JlfHLxKbO6vvgorpG9oq2
RRbkQrGbNzy++ApPgj1Ol8W0rygT31oDt3XVMVqCHbTN1j1+rPx3uw0pZafqAGj8WPMhkoqCq7p6
c5VJnHC+nnQlnJ7QgFBuYybJnOnNhCUJso/L6kLaKqtnC++ZHqpTkbZKmAMbTYKGWb7wJAQ9BZMz
3NskZd8VNjO8211qoQvOa+m7FPnOEvtUdjAZaI/WW3eBMBQqgSqInW8joz7F8jov7naYB4tk7Slq
8gz7Exvc24sR3cKXFsvD7N2rIpAgQcYn22xJTJCX23V2/eF2Je3z8NgTGUhhsUhap+gnnPzN97ls
LSzC1pSUWCYOFVN5OK9svlhxuehvs5ZcgdyE0Z66L6tKmTe4RYy1Wdf62+mQ9MZP1s7LbZWMDTY3
s3u/9l/ilCPOHzGbLm1LUSW/Fq6i69uTHuVUhpp4vax2ls/iOzwF0JSjQfUHe0C5a1dP64M4uL9q
G2pNzMh7rfewx29sSYR0zAzA8hQnKYWW2/Dw+uoGIDsMV/1XOJQPHkZsaBABAdfqmdnqF/yvdRlg
BXOndzJ92SS2w8NCVKtv0i9JQ1FjzDawPBlcb8gdP7hD/DWkqxC6LaIiY5008qObpt/ZpD5NErmR
onjShkHIUzNeSsM8W7P+heLjMudUranZfhS6aTfAHDnw7DllqRnpEKVYT+dW1NEsxh+2DxtLgdm+
G8zktzcOF4CmSA3hnB6w9Hs9LZSkxjDOtSs5FEN3ig1rda5MP+fJedG6pVHSq6epvC9EYTx5k96G
pM9e4A08p3LoNoXy7QPVMTSLhsRrTZfZt0bWbPeFsMNptzS1vfOpN6MOTUWJvXMPLHDZ4GChn0v8
kq0MGLB86DSz2m0b4JACCUBbnCF2WooPKIYMBucMMXUxgw4FbkVkEh3vS96rPIKYVrqufWkCt0B0
gQ8YJXPkGk2yZ2iBd7MFSVLp+Jik1bRRi7h6+G/QFmE07yu5HxOFxt4j0bp1LIoyYE+lke7cxTav
Cd24EjVbhD7zxwBmaVvxKVCTZUxosR57CbthFYrlYIunfqnBtRvVAb2wuFuK6T5E8XuvrPSpL7V3
dEfXw5YGYKoTFmpQrMdkbVOBo0nchOCt9sqwF2p582oa5KKhcl52qqrbbdIvW40aizyi52T2nS+R
cJZGQafYn6XKe24wubMIt+Rm1QQiB6YiEaoJ91DiwZRByIedv+4gIKMqVB8V/aDIHmZ91B3m0LjG
Dj8hfa6C2lnxAVzyK0TlqGvCu76zOtAecLTslmRzmVpny4lfSRK9iiCXx2p8r1g8zv1uYJh98bK+
uVhmfZ3h5h/Nrjv1iOIjMK5ffokOsq5N0qyN5pNR6Rna1kEu7PkNgt0mZ8TFLMxdPKdXSH5pVLbW
z8QhPHSoH9SizX0dBPcFxwBtjwASVQpRoWBjb7EzE72PtrnYOS4pe9ozrT3iEo7znEjlFYfAr4Ms
vobu5GLbFu+gtghFNMySiTbeO0K7CiL32AwAx9HzePAkfcyU1acN1CWI6x8Q28S25qKphYVBGG3y
nFFSJR0QYnshIp7p2V15JV4XkLqBMieRgR+xE2KQZMRyzxzsEObJK+KrFWUwsjKZPNZIcttrMwaz
ZSC+S2t8mh2fP22YndunZYQeucZhiVBHnsCRWHnqHZDEB5uxmiacpKdKIy/sbJ+1Au3IHVqkT5qp
cODN8rIqjOJFlvdq8sGaaHbg8dg9jVaC8t7TdLoqEn+KYYE4FQqHVDeyoavWpteaqju10OtK2MLs
xiyuH+a3oWuQGhJWhnlN0rxz7wSfYzQvBWfyYvZbtPwmA/vQXBH7ASSkluAfUbzNKSTGxVak3Qom
8bXJ2rKAFYlZ4+7pC2xTvHPIfY0jO8Mfirg2v/XRs3YpTB1NAidUOcJUJ9O/Fot6+e8/b/FMWvb/
b9/bfdPLX//x9es/Xv6s5Z/116/+30cvtxf4x+jF/sMEmGm5QWBCoWVX8bcJjkQrcAlgPRHfM3kR
f0dahX/YGB3p1PpY5EyI43+b4Pw/ggACaMiTQtfxTee/BBYNRfhv4wiBBc5mo4u8W1i++HcPHOgD
tRCJg3IpaILdnOc0JBnK7nubDIlAw0LvhEk7cJieAoMK1QEFHxam8d2t2U4Dee7H5KHoVEiD65sT
O3ZU9SxAU68jp3afZ9P5sdjuey+TlzibPgWR6TltOKNZfnHwmZtWB/txXA7CT88hYX/0xfo7aKP2
1iJM1g5R5DvpXgxxGalJ7Sq/Wxd0vWEqTye7oksZ5GrTJ/Z4gFmdRYbCWlEnD65XVzSeyORZDIJ1
MhOo+10f6gKYBGhL2sTTvjOcny68pZlp1TUHWeB1DchgDCzRQleoGGlQQbpiwXG8LCoGqQ8TgAjV
WGcj8acIwI9L851qFu8v/uPgvQce/7L4pGSEFfMRLovH3DKHg42sOArSXz7y1wfykn4Dig9PcpQl
IuqSQsYp5TEoG8xd/TI+5MklhNeF25UrnEOU6RgvIzVy7hxwvXDoEJ+xwIawsmDjtn0bscSSB5xm
9zi4cf7HzOub8hhYLeC5gHJFle0ltzt3Q7bSRrSGhGIa39fSG7YqxpcskviDtJEoCdIHNJaXREyP
KJHDTZ6mx2Q0D8vCtiJxn109kCRFm+2ukvMeFM8+6Wu2buDu56x8jY2eYVS9h6cTbLXlPHLQMdpy
j6Gy521RZB86HT6ClSKWRKUJCtnwARiQ2gXs3m1powhKzaXcpHFyQSV2TAwW8C6rXtK++CrHJVIk
oLHeWK8m0WJ3Iy4omcRPvbTfWr/40JNh3NmzgCpAanPULs20VwXe6MD4huGd1QOLUzo5GzCVfEQz
eLziNMeJOlQlQGVt4uRZL9/0VDpGWPVAmGqFAJyxy89YLiDkFuzFTQKjLn+VRBvtUXc+pE36CQDp
Ow1mVE0D4Nu6QSRrS6gU2k2j1iKmbSiSjUU/9liF8duULGlkaCrmyY+j3KmGAwMqJ6nPQV4/MJaZ
9svyO2N+tE8LBi7t2IQRAz5UkuoTSBrRyoP6LmosPxnhwLAQj4RE/u7Up5m6OsqAV+WyOVn+/Kvu
wGOlM6SNOBxOVcyHTwysu8WXhqOidcjoRPC4TKTJWa6MajJHqnLvN+OOIeYhN9HUUEB/8Hncgx04
lLX34eTDvO1863UmqVEL8wBGDxI6gUsqRu86r04wf4gyAxCI1X1T9LJUgtFxcEBR+dROfmC92bN3
RjezyVBTt0kKjJc47Xp6z2f7aMUAt+wp/AkrqtoQ9cm2I3+B2bg3U3EYR1SeFbOwpQuRLTl07itR
3rsGGvmlXPW6l7BbNCQlE1aBGbzjuziLNkds6S7WbunAYGWGd4Kiuaem3NIcQ2cV1s8EDx41e/TI
KAAfWDEvnHnuuFu44Oz82v2ag+JE7/EZHOvm/5B3XruRI2kWfqFlgTYYvE3vlVKmTOmGqFJJ9J5B
9077FPti+7FmemZ6sbPA3M4CDaFNqUqdyQzzn3O+kznRwbM4etvT9GZIrl11eOyS+DUr9R5jIE91
1k5HDg6blrOeyEAiaJO/jX35hG3qLS4IWtE05ziBhjrVA+LVXkArYvPwFdVbAR8tjEGLweQ/ha0O
3Fi9jzY1F4Efd1tqvbF4JsNZL6LllGFNG5Cb+Wgm5250bd5syHMZvix4CuSheo58SruyTMwHJ41j
L7mWoAnyZaHLQ4L6uImC8taX1SZsSOTSYrwFaIxdPRl+Ti33Kr1gHcpk8mB4xc8gZEo2+1VCmlTW
I8/oMq1LJsFyqB6bOngbCvORNpdsFxldcdj7XgqDxUcV6EPJPSS0X7SJzyWFcdRG01nMMJ/7jlcw
DaVe71zT7DxZ3XBxMDlv7SJT2xCZLAcDfwyKsdhnunswzPaQcXeD75RfCp+ol3C8d16BJ9sHdaiP
X4N6Bvm5+qDqhZo2tE4jQ/1xAygsjGaIq7hbjfkepzEmvrpOR5Y2aCfmK4RRQo2u57jFtqVafPqp
nzzElmUdQd7sFMfHU07KVVmBe8nMWlwUXXJromFAdoDZizCt9zUL7YX7jnvmnYunVD6Y8ymytyVo
CBG+J0e/9iOEqF2RVO2l8nBbGjC2d7qBRleGjP0zgeETiuG5HUoym4WL0z/dOw0WSgagb3qjr3Kn
36FTQPirH3DMAOaIfw4Vb+GQJRQXMmqv60xS5Nfu+rw7R9KCSxGfhMdGyn5ZfJCrwBte2i9J0OqL
cYyfrYan2TXVi0WqN2rImKTfNbhoM4bovRTtJoSlsgsw4gUtlh+v/QW0lohk1mGide9O0A9AtpNp
2TpyK9PuVJbHVMhwZSUUSOGNXNY65uwQYbtyUHJjad5VrHO+rsq1Vo2gbfhgCCYdMfRXgiQlLQnW
j6lV36kS6BeVjVTRhzcRaUeA33OVuD012bpI9WvBrPYwxNFXbcsnn9UCNZRnabK7pfistNI8Wvio
+2C2ZFXBjgkCS9CM8qMoA794KPbBgXFCpkNjAxxDHo0Rp+kbiB7iK2i8c6BPJj7aJzk0V+5u147C
Ogwqc9aeEOIeGyrJh2i49b7+llHW0nceHKjRvXWNe2+BrGhFvZryNlgX3nBsguJQ2sVP1yg/aVBj
a6s67pDYlV0kDjjKlD8pOtUaA9m/l9m8ywEvr/XtYFQPWu98CmKCdRnUy8pSV5H2EXsb9nhDUijZ
h2ewA6x7dfOa2RWkrqaGE8J4Ncxi6IN2vYerApmpBOgRlsvI9O7cmzVCdNEEahVwTOPNTuIfIL/s
kr6avgMF22aVswGIQpSw5VzSlWztXDf2LYkvOo/zE3zli8ukbnR6HPOD8Z0ZkLuPHYtsSn3Gh5r/
YGXvF+Q0p6szn0k024CNNRLHG50mfI9S7aZc4l56gro+9jOCQY38KdMBDB9QuRgZDNohdWv2mF4k
Sn0c1DUlJuGTZ9LdQGSn/5GnaOS9sRuoD34qCxurheROCUfVOXQyrjDYOvomGP3wgTZVZ5Ohn5Dr
s/xTUgaf0tb7HcUX/UMQYGIffLkJPSpv4LjAOmjdLw/sFJKLvHrGmP7I6varaw1QjaK/p7HOY5qm
amMagzr+/tK4aG62U18N+57pVXoyCZ/6kfQeLUxbx0zPX5kgsu3RZR00lXWk9uoUhSR20qSdDniO
k32i1bM0Xq4pjtVWthePjyZgPdzT+Dq8IZkOYpvEbnIwWgdqAW2ElzHVPrOWTkbfSr6Q74OTU8TP
CBjhnqARHhJ5ZKjvUboTHoI8d9k+mm5PR8KLjO3sobTF2aPr5d7T1rofLLhoBk/HOZVudmyIxUvA
2Rc3FdMFW/Q1FnA4wXg2mKTNhHZU54mgVfMzMKjq9g1/nZq1fI1JVgF60D6MaNy2afvqmGMAahO3
gBk2zBMiEb1otIkvhnK64UeYVm4TPlaB/5w05NIlkG4KTB4xOE9bI5ffvdZ4bM30Dec2gnp7DQ2C
DzXtlCr0vzK4VAsX0XodzvPCprAgK/ECLhkHZQtAr+8geKSDolwLfLGJCF+fkdqtPZ/clVK8J65J
PGoaPdo3nWEJvYE1VNFWOGQeddgR/pbo3GbuSU4MmfHOonAOdHA5vT6suKOwzGnAiEYlMRVpMEab
dt/xnGGw35ZmRz+YEUNFcsgSyWFvteonDZYfYqi/x3Z5V3lxaFPYzE1li6uys+eE28wqBr2OKwXF
eNSlvpJh2uMgaDc+dicW8a3HMYFoFOcQWbczVfcQl5QPJ0n3Nc4nbE8zdrzxlPrU4qEKcvOcZlS/
WPTlTY5znsYoO+f9d28cGB31v3i0rQulYHLnY0sjZZI0/LTGIqKFba17PmENFz9Pp0UHi9IFTK/F
0WVqvlF6KTYTyN9UlwRfLf+IonPOJvO9VqAjda/flFT++Fr6xdKGVGnDg2scSOi0x8XputWbn5rh
Ek5wTZ7/YFxVcUKWu+7Xepqmj0z+rj73lkVFUmkrtPGllJJ5v5l8Jr00aIugj5GMBUlNr/rAd0z9
kjtHCUvc6iAxk1XQ46OytPw1Vpa/x01Sgvgs3qyhpZrKMr58nGd+m7vrqIkNgtoCFEFXEpoeOLKI
TE0Xn75D7r3dg8wcZmrKtl47n0Sk4Iit94a8UvVFgQC7+cK+NPDuL0TxYQCHVPuwRz13xWYwRlrd
B46l+TBoh9aVD5hQVm1hm7ffX/wiOYG69i+DxzuC1b89QjS5lGFofpXxpfqJPd/F5OcF69o/ZVrc
HUmoqKNQtVq7AgzE2ENLAxXX7xIB79trG5rwDMPdOQr1pU6r/mHAdXDCOrE1Qi+5TvOXpgofTC41
S+LsDK/LAApGUsFFToOEJ625ySIOnzvtqQyG9kHEcKupyaLK2uy6SyTQWqhgb4r7WHjfIc11Z5dN
6l7FUB1qYNs7vRr7uyYme+vadbnCNDNtmmyoN3T5sR12IQNU+MFz9rBWfnGOR85QTR2+TEQtfzPq
/KyCogw8FFnNebbq64C6cPU8lrexedTiz+I4lPiYGwfMg5WRRsGIesHSfwzDwgY/25KHrX0G37/n
Qv+2ZmNDN3Q6zaEk/fPp11W1Kvsx/slu/Pfv+2PoZX8zdAzCWHptPFPCZLL1h9/Y/UYXjsGOZnp8
nyOYteVM1Oay9m+2pc817vRSeZiS51HVX8lPmv7NES7eXVjsum25wjSNf8VxDPSSH+EfPMfCclgU
DYzPUjpM2ux5+PaPNty8LJ1pEEW2koZ2t1oyikMBsx00+opkN4k9lM3UJC7Zn7BSyYtd0P+RaW3/
4Gqmt7b6PrlGZGrxENfOFVdFvgYXrR5H1suVhPj25CXoOcYgnKemYlbsmW1/Ix1KNeIQ5XfHAeMY
TYN/70Y6JYWpzGcM3ojiTqNeYip/F11SZ6/UPCC7Z+NFad0ta7j06TUOGhgBe6sDXjfhhrOB+OUE
NTjVtS/KdSjsYqByckX8M/eqr6gsToL25plE6cEf5nbn4CJmi8KTqtpXsnm0peL8YgvCIuVXeADi
UVA2Ofj7vGtueBXuGVPEBcuovnjuyGPtp6F60M1iBdLqMeizD7canEWaDSUNJfkug6y/l2GQrExt
l5PTN0LnVcYmLBjb/wyUxvwpdDeKlOOi6/OjbcF3MUZa6qO0Oo2hAeN7UTUzMiOebdEubmhe3LDs
pnVZlZvf4nWPp5PmaVRNerXozBq39F+zZCigkmXZTKthSp9Hv3KgvpffU4jLCaZgUyySlj4ZpuLN
4oMR4LC2vZpZ+JxIQ1Tb2cF4Y0UYFpPseYE6WyyLyTqIOv2uVL1PZq42jnWcmsGrSUUQI6CIKmmE
NqEIIc8TyqywXkc0rSV58i7x3VWfVfVKCvWmW/IXtbd4pOwn/E2slWlOHFy+aZhI9tOPtJYxdemk
xxyzwEId/wy6gNmjHVdbBqGI5BhlaQzKTxYluJXr+FvZNt8LkuIMZQG4Fy03XexgpXqLVACLS/Ow
t3zX8GNeMkYrOOcWtpJn2dYECpnJcK/hSkAQ08uRqQzX1DkrYM91beqAkIzl9lNZ5qYYAf0VZvZB
xyFO47y70WjJ5MFF2QFuP1fQi89wMH5Yr3rCW1LX0KrBHqLOmasctK0+jc/pWCRMjzljwiKArEUx
qHuvR9O4yml84uPY4Fst0/3gp89RBw8YkzLQsudMw9vUMJbtXPOzyxv8Lz2uVitTNWFH3lFs7SBU
9EJb6J16qxjJUvgX3dLCYDaU4dZVcwg7KJoX20pmU1l13lSWeNdHYF9Aqemyg4tFi3EvtBetOofu
iDJXfxZMzJdeHT3S1MJLslNPpd+rlWY7CIFI6kVlcpcTP0EofzZiIntvkc7FBp2usEyog5hxHoVT
rRuZDSu/8RBOm9FfF0yOF8IV2KYF17fYPllxSV6486ytoxdc4dR7NpqfdhQdJhvmTjgFK1+BRWJj
x9BCEThTyvpLTBU2815XW2xSVtL/cGePtRMA48dSCxol9utVYeOybSamaDFK0tarAeDSzTxfe11u
shjHNc+mpKMpb5XbPHkhTHwZeLuRITWSe7EPYiDLSaf2qmCRgYBBE0nMoYn5KbK/OE/KWJR5Ga/s
jvJRheFngVbdLkaP6u961lubKmjXZTM+ljDO/BJXpqnKdVTrV9PImYz76V21Cb3TsUNVZlmsLSL6
/UT6o6BkZQW0IEWLrrTuFM5HQ9ephu/I8hBcimFPYUG5b+CD4l/8GJq5dVq2GyZlL03QNYx5qpuy
x4sY59ZU9pdF0VB0M/VIca7cSehrEVN1My4vBak2iiYMH0FWv7C7rRKQsDAvX2zS8pOJYX++687c
B7MLcU+mWBAt8zuSAqQgRhNrECZ0/LgKs5U1/PItnNJSSYDp49nodbL1fUttcBxeGqATAxbxwY1e
qTaYloOldrUN3k10TCptB7g1zNbIOwVN1D3rdm4/FpILuO7wKReBu9EifgKIsukiMO+iVWpTCmxY
jsXM2u+GFwLuwXIYvCPHTOPME1djuAy3E9LyQsshd1sma5LTWfvAH3/Qd3DTmD0klo0wGpr2ptwr
4YNl6OmsggDoOfl7bnjEMtOKGynhwsH2UoyhoIJNi9ErXWYPPfEOApyLqHYhA9In5IWMvSmsnlYR
8RIzc8BWOAY/VzatzYC68h5AXxX+Gr3iy6SkvZLMuHsYtJuqwvjDDhSuQuM5gz++wTsXUxMEa9ZL
Y1AbWrrF4vNpJ+xjOt/I8sQeNQL9zo3RxvuxZs8dd61q+pXhDQyEOY530rRO5vwpzSExK9NvXnJx
yEdG9DpWlAWV6i+SpyXB4ArbXZGzmEwDGg237JTbC/79eFPNmAJagATsoTTdxiACIEaL5KDcYOeG
2nuRJeU2H3+vm0hKRHAziIY+Xt2hWBGbB7EaRO5h0zaKsRetN1d8yzRUP/gTq7VmPUYKLGHEFfrg
lezEZMGTTSpZoOkUOoc1Xhhlifp5itV10O1tyfN5KEnZLuZqGGYpa2wLFyzykE0Cf9u25psKg46R
vP9cZe2TdMAAR9xyKA6RSwxYDzANcd1MlosB2XjNcAEBLwfFU5jHwu76I6p8ijO2PrD66fGH1QkW
PD3dUkPC+aQXDxhHjCtdnTMnolxECsJbN/OqoNDNXex9uSKbsGXOtS/7YpuGXGjZ20FaUsq8GsyC
ETAD5ibI/IVs2NhjbvWaA6VygA1egoENrJOPyWdUbrVUTfaChxweMY+vNTcERe4oD8Sq9gYiZawD
nHOBpvAgv+dzCJf+9i2Ed4BQFmYALz82RURJn+iegjL7VAaOUb0bvzLhH4ux3FHF04AYIIgaJdVa
A11ksP01ijeOmNSPrAeqN6KBUq2wmIyqYQCAN/73YyGoWB4LA3U/hpjgcRjrTO+nZRVqCcP6mHpo
INPwZI76A/JfvcSS8St27wMkvaVoWnMJ0Q2Xnv7RJGw5RYJjxKQyzm5nZ52LOGor0gd5t5NRY50i
PBdKZUyVC9C7JYGMRrcPDXfxpY9TQZIcX0AY9jaKpZy8Esib6tktuGer6keTDhLvmLzaHXZIPpp5
Vb0ISpiDoILqYU0UnWCHwbyKDT7ETpho+a4Iy4kZdvBqj4WNJslAamChYczoziT54sEvim6vK+2e
FkqtKLSaz0QR262nrZNCZhy/ig4Kad2uwu7YY2DdRBU7dwmKgx7wvZPVPI3s4CImfx6O1jOqEoMF
AKSjsm4unkUsiDnhLQDWlFIBiu7IbXdXxw0zPjy8kx7YqEhvDSquQ5breF3SJV4GziFs+yXIgHue
4CLLSu+p4bCX5dq+qMDXxDVd7YqjkJ2b7sY02+6x1AOS4XlCqNCs9o6z0WyXZEIg222O98Nj/r02
8tR4CFXy4vsYdxqfxM6Jxpphwx3jqMBPLsuvKaibjZjDWs0c26oDJmCeEwSrCuwlGhZQvgibIs54
IgJdUlAE5Be47WzpP0u3l5Q9p9NGm73Mka/bVzNLD0q3jRdAAnLBUJZNr/fYC7UweqBmTCLpGsvI
n0Zqd6CTmv5P1Hv3KSl4aSCRugz/3c/ud5xtDrb5c87t9xfCujcxx99w8PaY8TmDg8DOd01sfmQF
eUpXusMhTzRAUXOYzphjdWAT+aTOUTsrInSn5vjdMAfxqjmSpzF/3UQeIoVFmASzzBzsw7f71y+/
/zEcVxGYD7aXZDzqEUVcUViA1SYeaHSldcjt5IsAkvuYKbu5Ui+200rrpzkHCus5WghKbe3PYUOn
M/pVqWM6iloXWbdIACUizZXs6J24mWQWkzm82CCQu6w2u4lco14ScExJOrpz5LGcw4/tHIO0yUN6
bFySk47beJuUvGR1m3r7sRvUTLyVHyGpSlBYS0nKciRtGU/9u8qHXWDX3i6O2kdm4HjzEAXPyENv
fU3Um+HUohcd5ZpDhwrfx/uGAyQtX2f+ILUIbHnuC/eNN+a9leFR+uMDoZyVLJ0P5TJkt72IG91c
Stg6wxaVMphIGFBzCu6fW5CAvxmlt8Dyn3q61XdlzR3SDIxHv3CfyK69t2FJuqosXuucJdmpD7pM
XhNTgDFUzhdkIG3pZ+4MDpDLOioe+5wXrEsmrMzNJreZ7uQhi4/ZS2I1L52YbdkaiT8PacU0JBIe
LUChH91hsP8Mmo1ncodRBMwWoLgl8RR7EYY4aikKJU0SFzfTTV+tJPoM0IdC2+P/PMKpSFEZBwKb
WVNnfBi1fAMIdo6qUzp7tJw2++lqmFQYa606U7Ga5yD92NOzRXYsi+FeW8SlaKF/a3nnwo4POGVO
f4mbO5JJackCTzd1cO0jgCPN8JDn8aFS7tk3JOwRiizCKOeNkMfE3qSD/5wiYgM/V5ixe6yYsUp2
mVUeS8DHi7buxAZaW2GKTynb6Kj0aq0s3bqpijJNF+dCQ4yNi/E+J4b4VFgRqjgdFSuJ1eMS/MzK
Xu2KRjxFdbSY9IKOQgMd2ObtNm2SHKauJctG6rhbxFPaAltKVfhh8U1VSkYKT5vrEqJQE6cvSWKr
Czni9+i6nKDdZcd5gttAoB/juv7shyDcTHQhbNOhuyID6XyIdIBynr5nr41mM9ClHiKOE7Ie1uME
SdHofDrPf/diDhF/RpHQmEodWswNiRe6WwEq/VUEhrUE90o/9odSs6G/qCHPh022xJS+8yBWxgwu
KzLCCCXmMsTKsBxk0aBgcJpvehcKfaa/WuGAymmaS+pK911iHOLZHZJa+ZZHnXR0ycW6TPNwC8rv
lkE0iAyAgpOBcBar1TDwRoRtjE3A762tcCx0VXB+cWT9woN/d1r6b5O0XQ2KOaWLwWHInTn4a1O6
ZuLyr+1DRqXR0Hj+xVc+UCOm3XpRPbeePj2MqWLB0/eRoak9HCHQiowuCCNw7fXnE7bd6hDD643f
qnFNjvNGuo9GFrKROzW2xTpmmQKcEFzxwM5ey5wlVgN9EmAY7PrmWUsdzhl0DURG5ZCGsd1dJXU8
Ch3qXmVVr5pRTk8GZX74LeEA4jXn18ZzJCCJtzGcnkvoSBJSHq9gzRE5NixtMXhT8Vylb2mvUXuk
Nna2r+KWdZoAwwaSoLs17fGg06mxwBeoryCdNZQc8uA64Bh1IK0ecMVTYXIqwG7AnRFIRYN1GE9F
as4ldQBquwTWqwGCS+KHXnfmeG6rDsC6hxpcC4IgzI5XWgPIJRLxZjZ/GjHLVY0Cj+Fr+NVbPZ8i
h1o6/pwlRTGb1kze4qasV6gN34NO/ynD7zyawbYR4HbNilfQk1O2zbmCmBBFrEA8TwJVV1MKgjAz
yNUYiiPcmztV1YhQkwUuuG77rRt0uz4hjVB6H+FUU4BSs70m+YW17V2mTrXpqNcAKUaVIHUx0Vxi
6Lg+1dPWtjQqCpFaAlqy6NZTa9DJgel4ovnaTVhWDJmvLfayVQRrNZqBSKHJ9WcC6ju04sre8txw
6YStZzKV4kTVxclT1GsXB/Eoj0pyrzhf4rHJV44/ksaE7KLd48LI1qFlF9wZtOexZFJARj9F5llF
5K6AzYL4FvixB8IQZSS33sCdylf5pjfGGOMXIaBhNJa8jyXhI65Mhqv1BOUpQ7WM2ryEIRHDABuQ
U9fpBgEYd0ZAHZjhSspok8e++Q3vHLN1X2D9ToOBDqJQv+VOzCzEimlL1vSNqqK7ZTc//VSP1q7W
POgN/cHjxan1QzF1P1oXBc6IaWr0WagwFZdOT+V2qkqyNR0pN2iaUV+U5Eq1exnqL+C36eYNQGUF
3szVoooV1zMmivZDdjhXqlquOYT1xJjvSZY+pn7xhpEeDz5GCZGJszOS3crw+jC7bZdV4xFVny5J
4PBh5I1bMau9abZ1w/QveLq9aEu8iEtF4XSbJha3etDuSYOthku8WDQDEbveyAc0rWVS6wwkdI1l
x5YCJjfncRDVhtasZysfMJhs+RJLUEwOTb/7Zl71rYRqSlejLnsOOtFtTep84WiwiqrO2Lv7oa5u
oZ+V9xjc7sDjJr30bIJn6bWSqjiIEXFzKtNs144Npqnq7NkameBsO7jGOU+sjyrMMGhEKXWApv9s
2g+pD+HFtYpgVevazfIoB9NNFmXbOg9O/IyDZ9fpGcdH7w69Hmt6nr7npQ1xusO7ZayGLoTlLE0G
dHsX9DZ3tzbYEIm8FIkwOIDaR9eQDJ1q4JUVU9IyxtoY7COT39EP6Sqtswves+ZkaOlNlS0CpBTH
ak5XS8wtHE/aTVBUe3jwglfVy0DIkjJ8J1gtF0YUufz6gde4RfyKGq7E6MhcPKdyq4TmLWlIIeQg
wA40o/rI/fffz1grSq5xzw5FJH3ILzLnBtzWKtfU5G0zjTeOvXEhGuCNOSS//w/yjwl85Z/LP48o
gb/+6z//F/ln/r4/5B/nm21Ix/uLPfkvGs8f8o/zDdsErR6oBbrhOZbxN/nH/obLwaXzg6+2i2Ma
Reav8g9ykiWxKEvdMoQhTONfE3+cP2s/jiPRflxdGIYU8GaQqP6s/egYYFTqe9Mq1h6wbR16Q9e3
DuX2tyIvn6dC5MdBuGQLQ8y05pginYet/5ZCZgsku5LpTSesxMaa/03vYA5JeChNatxawzCBRk/s
cIC3zpHn/6iCYk6nePmjjlNl3XQWxxAJFS+R7hWwn3ttcu4rVRHf6tTHIeg1410zpuKSKOvusI6B
HAmuGV7KfT5QO1fakOa7znEZ8wRM7imZXrNVzCFsqrMzfSg5uGHg7AbOc2am9EvQgSwG5xDu1XM4
GtljABb60RSvtmyoVQe/voRQ+ysJi4xBVXCuCnnWXkTWvjMbtE+l0xwADqm1bgjWXY9cJnANeiuf
s3mwCfIaIIJZGNtUqx6ydjQP+VSahwnm5Cpr0Sj08Jan05Ow3eNELhrXXcNHDvxGRGkt6S0K53Hg
tpidEsK9tU6+vUnlSokQw42LyUEDsr8oWDQXSqsaKBwGL7XFTMOnZnbmhbCv2gDONBgnRP5IpzdH
APKMJam4O//+EpE/X6W2sXXxIjiiP//+gmK+m2wzPmhCDNu89kyqv0eqQ7XsqRg95j1edIhJxRwD
ZfyCOZLyXBBBoX72Jmvj1vm4KfH1hweri/SnLGSNt62dUY1iRyXlsOgEw9GMmijGvC7ZLdN3D+E8
kiE9ZyzqGoNLIQoWL7t84g7/3hXxcDRdJ95a1LMum6HsyNKZj/2MplSM8vmB3jGdJNvCICuVG0Gw
9/BiUZZSHv+9Vy+CEg6C8T9fup6i5kf9I/31p9Kiv37XPy5cOOPQhRGodVvwG/6xcIk5kiE8zzEt
j7yz/PvC5XxzyGGgTRu6y99IEh5/W7eEJ2zLcxG2bQNalvmviNaW/J9ZDakjorn2/JdHWvl/ZjUM
KkrsNCP/ZGsdnzdpCEpdwoQBuf2s0a7a8JHXNa8mLMnnta3Uoc1C5zRa3Xv6JkKmC0l0TlCVmfHG
v+w2ilmtZgs6UElmIL2tESbFCzHpSr9OQcgYTvdXFYO0NWaRTdab7pWYLNT2mABGqvFxSV7q4ZOj
WDcp+Rb23U9nyr6gK3qnGvxOOqXaerBoo6E9eQvOX3+0s3ntBCZtucWLkwtt6zC7GrUan3fRmcdS
Fmo92pwCXatNDmERBZxP/ezR1kt6e6yr1ks4I5WmrcMaEko9UjGAUItjt+a6HMfwtEsQ8Wlg0jFo
TWef7MVFeZDa4UFbq9ZPX01lpVvbFh+CQCe12GJRy+4Lu7j/4FndrmHWfRfNGwIDyxPFggT8Alxf
c3c0uiMw5cbg36ENQ5OIdJt1boi2tlGKUxj4D6L26pUHyJpjCz+IE5zRbdJlApjhhLB6SO1gO6mG
yXfEpTMcmpfaGSDdTtqPSQvspXbxy+HuWWNP5UJ3rwuynKXL/aeVaxu70ZYHA6b3BARxauZUjfMm
3O6od7q+SFV1VQo50I4dhv30pGkOHJ7OLJwzeP075zvtnFRsHMqT5dIpQnvLTEdccxMI0kiQ0U77
c4Vjjrun99E48XdbN7YGiK0FEQSNd3Sixc7UhyU2bS6+Oi0EmM+jtYH9OtGctwhUOJ2xEwkMCtma
pBmWYYbgbSbBoy/T09hY+M3N3wZnckUlWe5SeYeoW3VUr7hxugcF+qlnJsW12pXsjrOLoa88TKZ6
b5HyYTzhWuJS/jBpXrEWeUIhcBhqh99fpH+yW9KHZcSg0jPcVQ2WeuVYHMi7FLC/n37vOrweVKna
vEdPSC4R2EjGb4F86StX0ZLR6azycXy0s/g5HdxdHWbaQfe14EKnWXBpodVe0jwLAahDLlBOuWXw
8p2JELnn2FYnTFeAPxy9WuGO5cNEB/0YuO9So543Jrnh+NVTnWpnw3UfLfSjrUHgf1uM1kmW02tt
mttx8voTGu+wbuJBPLETgoAfghN+LPGkZ8EHZwb/JDR7uJTTr8YX4SoYe7GJMUujwk23HkNdFuE/
iBKpnjI/1pexcOTLaESvgRd6n/ps8I7iW9tH3ptmOg9Rk7vvqYuqZ8Fsubda4s7yJNNeHSKsV07t
mbhle9Y0Xwff29UbhjwrGWv9muo3bRFn0JW7lgeoyEOO1KbU36ye7pOkyq9wfO2rx8l9xUxZP7sZ
ik9V+sz7McoAo9IdgtkYS12yCButJa/VDV21K6FGbFKPkDlU1ufa6RkxEw46TNJ2Hpyk5XWq7F2Y
cYdsDL2/dwDG55YL2ozm+Ugste+6FyHyT+QmVY8A2HcUUDjchV/AMkO8kM4a8qa2g6vJHEZF8kP2
n+1IVqzisviaJeEqJ7v5TrCP5psuPfadrFDwe9y67SUO4ilAMDzYXo7KEjr9NYmJX9pOl26TfMeB
QudxLM/uuDCBpC2w6PiLcIALKng6aJa+CnwqOwkZpstgdXPSpBoICMkwoCzqZQsHBq5okxFJJoQ8
VcyWLP8ZDvWX13h4KNNb0bTrKZJMssZpmVeqwL/8KSIkYIRCmF0tQfS8reM97ye02uDKw7k0ygyJ
FGNovm+keOsdQR2PVmU0JDEaUh6X7R5hq8xZRJLpKREggTov6+/SOURUXPL2lsd8PpD589GMsFiI
t3eOD/oV6Y75CMf80lr287EumA944XzUc+ZD3zAf/3AHcVJyaX2ankrOh5nub8bfB8b56EgDunlI
OE3+e59o/mKrs/5PO97/mkH9+zf+ca4xv1nCwlTnGFjvhDvXLf5xrrG/cZJwmDF73PUtLm1/u5DJ
b4bDv+D5hlsBPfTvGVQHnKjOfxH8bhYkcM/7V841/Fl/8uLRSOMKjx+BC6FhzDfDmQ/68eMpyoMG
W+B/UJ/uR4Fl4ey1qDV3C7t4AkQDPEk/TUmd+GwFhE7oaW2Xm75z2oc2TwhJjhRGt4Ts1iSto6Us
S7EvMWRsIZZo3FEUGtoH5iJOEtqs4tANYfn8tg4SKArFvH+P5CMrZk8Uh3juZj5dLXScU0uNRcuN
Jwx+6tUmoXcyje8+e8rGCzoc3TK4zSwxJ3FoBITVcSuZOxcDg4ouxfMw0WGz6rV6ZhZh1nLsi8sa
R1AOXi9zeLUd2myDZ8BdhbaYGFQH6X4qvDcDd8RTpLkdju0kwa1FJVeNa93VnPgErPlH0nXef5N3
JsuRI1mW/ZX+AYRgUCiArc0jjUbjvIGQTjrmGVAMX18HHpmSHtGV1ZLb6g0lM8RJGm0Ant5377l3
HFGXTfPISeGsxBDvCwA8Z2utF2V9mgrX2kaSG/OU3SJDmO8Y8nrWhnm3zhJ947U9WTPP7092v1dm
27ywPnasTj9EFm5akU7NEds9RpAABkhc21hujHTv5k60pIYH+DpmFJoJE3tpNoIAgqvckxVAbSDp
cmx8/2SXwtyaQK8CvyepEAbv+UR0V9FR7HkBqDoTnF8MKnNlj6O2wmZANRoebFgMzoXXUeJmNKn0
GLm+kv2BbUzonSxUv0dj9aGdjveWBoAtdzA+WEV4E3SbLOCxhWhk9HYnVdNtNJaogMB1DH2wOubG
EDKGc5JnFdqMIsLppodhqL2NpL1qMRZodjV6/w/b1oho2upnlbT3HeXOb0Kz2Z2kkDZcdrtm5rlb
Jfr4oLxqPHd13K6bSHhkUUfckimojZKjo6OH0zYu4LXj5+pugpqTRelQtSGj127qISAaLLSbCspj
CW8ftO2L0eiParCGZQyK11uyw4RkZUNUbejV7DSdviK4fXcNyKdznV8BEuHMzNIL6nZ5ilzYsC12
r+UYUlg6wQ6wuwFXWcqyTi9+ngHKYoUWgziUIOfaKh6Qi4f7eqBFbyT6YLA9bGfelp7qmEiL+KeR
cyeZkU7tmsEwLfJzmTj4yiFF6sbDGDTmTi+JJHKSKqkp6cstYRkKGfvg1KfGp24aEdQ+aiZD/JZr
WeUXRO8GENq2D+V9KPGatIX5wlwKPt9/nYcPDAa3MSs3+FVoUKyMrS60LcgyZ+cmfC7DnMVorrPr
a1LyTXSmR5NCmM58nAtY5C4MFBtLYDAmn/KVO6FgwPIbqkDQB9xqWhZygKXoynBt+f59HnTxOUXE
WU82PR6DGWDekVV2UWWbLXQzztZ1oh8l9pZznGjGKdDuBPfXrYyT9CXGW8yKNbxZTT+tGmI2p1SZ
n9BF4z3BrY/Er7NDIbFbFDHkGwpDPVz1WH88AGTcL90jdcv21ff7+ti2Z96L5RbCODigIHI3zWxF
7+hDuPv1hT24OOS41dVsW7dmA3uLk32cLe3lMUi+I/bvPhtlo9a9e8e8Z7P/FM92eG02xpdzjbvO
p7vFMw89hWdx0IuzRj/pxR3vyRdUFztncHN1tmLFbL93BUb8wMGSj5TRPzazTb+eDfvubN1PZxM/
16u3ZLb1i5vMcR/PZv8xZDHszAGAKiAK0GsP3hwNcMgImHNYIDCUXLGwKe7l4DW4YXDCQPW7aGGR
3ocRX4KqZqgjgtDMYQQ5xxLCyXN2Je3OO50UPry5ZNhVgwyWuU/CxukINzRzzCGfAw+Nf4rJP+RY
0h9/fak/K6IRIRGJgNBF0LJ7JGMGzXUOUtBrf+r4+2+/vrikLeikvxQD8YtgJIgxzpGMvuD1IKIB
IHQzzaGNdo5v2HfDHOZI51iH0RPwcLCW9XPkI5zDH94cA8nJg2hzMAS9fLoLCM7jVppjI3OAJJ6j
JNocKvEjJB9v/BkbWvympdmryG2eUJBIe7TA/AUz15IkfgxNSh8PVgvttXPI/9hF8cMXHJ8CPYdG
wj/bgMX+rubwi0MKpp7jMNocjFEkZLCppVeTzAxCGOukOUaTkKcJTII1nd58GiRtRI/HAXdlRALH
maM40Fh/VhwlgMFtmo6wTk5qZ0jAxs4xnow8D5WSS6UT8HHnqI9J5kfM4Z+eFJA2x4GMORgUzxGh
gqyQN69RtTk+VMxBor4lUmT0X0hl7qLo3/Q5cqSTPQJBSNwQNhGUbnMoDhIH++HX/0rHetpg4Us3
TaWB8qeRqLY/RLLr6/YN8Ha2xz+8dtixLVNB9XfSQwfNR4aCwYhpvmk4s7g33mrFim45ekTK6jGz
jCtshGxJjWx9bwGOcQRJx64ZQCU4mbslJfjNSp0Z2J1WSRPdfL3ddH3500hten4qg9ub/eg2lN4I
Pgu9N12dZgAyZIVqPceNRnEnPU1tC/yolNOXfMyTF19v7mk3wuOj69dyGvEfw1ncJAXu2UQUxYV0
f8WpIs929Lca1APQEmmOWK2CFl99ULfGgga0C3vuC0asRLANdrrx5pHzVVhpAcQOmjChg0KJdcav
shy1JyudqR3BKlbG2h8tmjLD5jEiejkGstlZNZi/WOzqzJpYF2MMpXpgmXntjZYQf6Ua7bsVMn9E
pgRaSeWS2XLOLLscAFj+AtLVeWnC5qH1rAKr1Bvl6hu9CKO1Gr0vcuuELT9LKyKJ2GdQVoAswr9J
lgTh0cSzlFpIAkVUIXCzzKotl0sdyEDrLcqxag4BN24tj4v9kHsfIHnGtYzMHHUW9jKCKv3TkJBy
Wm2akRWhG2LUFJF5H6WQj0ZiikGiGDeyjUJx2XIeJnT+rYfWcG/hcLj3rPI7KD3YvKEaNiQAaOe1
zK3LnmAvJwKZqfOqjfJhTOhyzIvwnTpJMqEuKM+0Ve1dLatiCWwPTdYszpkJRSVX7hHjKxYI2Har
sTUHuhEV0nfsHBuThk3f7+7wbH05RvzMmBstrDnorXKNWxxJX2hCfbbxmumDaazYhnn6MsZmtKLR
ZGZ2Rx8iazFpjQ0netc60huBBXeMKWPsauzkcO5GW+1dihlQh2ASBhhW+ICt6wDkA2bjiq01XZGO
OdIPWlkNEXfciL0gg+xRkrUrnSpZ1qUOviWt157ftU81RpJiNimAFUu37CsZG9xU3Ov2s7C69uIC
TNxolaute/FNF212ok2WOGHbcd2fSlqiJYRmLjH5lkRlcec41bv01VuvfP+JNc1aSeDkXXIKACWt
PSc8yx/ORHkgwNr6ajowrmtQczfV9e9JPaW7GN71itgrtY8jSRJmIG9lNvjMwrxlPHbKB1tT+Vs3
iolVLWNYEujF/Ti2Nz45nIHDWuFKT8+0A+M71Jy3VFXuWuLi3ZhOYl6oHKo6Hb81uvAOkap1mJR9
TunBYOS4gJHCGoMC1kGZzMJ+sZKo8sVo0gy3LnHVbn2/OPWeaA5CZz+PhtTtAaCwFE/rbUKY8Qee
fsIx2D2kIqgsDAgJfg6B1R77cE+JUHLi2PMDL9raDiJGm26+cRbGI70c0clR8lRQLqOlzZZOTneb
mDHX5LxnZvSwxMPbBI3w2vK+pF0d1KhbqfuuYFJjMUKH9Oi+G75fbvj1QsusUy/jh1DkwzpiDKAr
S1FVHrQOfj0MTlUO7SEEm9Cn+T7q3XopZfbTjtSrQf0chogGRoAlV46P6NUybvSImBFoecsa6DWq
FWsKO360qODpR9060G9Z3ye6e+4m2CSl1/7gFp0xprKhyf3VkHfT7D7dhK3AOdtSh1TK8awDmICg
Fr21YfRteqSsg6mONmTYeci8A4OTNbaPgYyJ73jedxPq3xVMmRZCNo4D5hvak9YU2JoL7LYGHp1W
765DSkzBEqzPsEuyvdxxb4Xjmou9IXK4AX5MPF5myB2cBjQyxxu94e7fH3N/0BeVCF+kKZadGT1b
epwTZdW4/rXlqbdEsALuRNmZ7x4LDW+QHRk/lQ6ikLDAtbJ3ENxmuh9egCFiQ8Tu6kFvuPU2dSE3
vTP7wOWhTy15mPrDmKfBmfGYs1Av9lqOuwd7qr7y4y67q/VObnDbk0EoTwqkyXc67+nBqkFicehu
zTni3wVeHi1sACK3JkSC1DgdtZoZfApu8UqIbG1Hk1z5kBAPMW/9lbIjuhUZBZsF/qUvXhQcjnpl
nTJ/9mO3iEFaNR8jeOxa5q1UMBQIY07LqWlQ7NTca0ZRF3C6rcj88eH/B0lHsDv693uqW/ej/v4d
KfannDN/0z/lHPGHbZqStdI/Slt+k3PYrzs2ix9L2OB6XPEvOcfQ2aI7Nr0jlhT/2GD9Y0/l/jH/
NIiNkMtYHujWf6TnGNTT/BatRM5BazIMTxiWYE3leH9fr1dmLcqwA4eyCnR9H2PnAMS0G2MaLR39
WM2zp0Y3g96df3ui4N3PldG/t6uYf1/s//rNZDr5vdLlXP03IYlgfuWLqiXAYj6XjMSQdQemgv5L
A+xB9exwLuVDnLOTwqzuQzuxTbHrWmJ1OquORWnI11p7G2DcFCbAPnQIFe00RHSufvXJblA4M+s8
KX/5Pz/w//4pcw1TGro5vzzzU/qbAibarmxQu2GcWQY0re4CuGpZWoJyArpQTO57vnvFggPHM1B/
bnr/fSfN/Kz8+WTOZUF/vl5sNQnYstd0SZ399Zc7hOAUnY4pFLF+TxRyG7rGyxR/1LxQjgF8ymYR
P/qboaY3b3QoKHkZs0c3aP8fL9/cfPN/PQ4hqRayTb4as0z425OQ2Z5FhSo0tDbszq7T7BJPfwUF
sXchx/pxQjpEGX8CCv+zP14YAomTDiR+9d/eMjl1JFadesl6tAb4OQm+dHQ5THh1dRFf3FW/A6M7
s8fcxOmEAzLflWH+g1PA/f/8FqCQ4u9/PrdgWH+IoYbpWThd/vrnAxBykFonWutlLk9N0plbYaCi
OfWwpWU1h4scJ/eD3XE6boGwGBwCk0hrbnFh+XdWZm6isF6EnPBfdZktKxTfQwN7b4X/Xy3rwtxH
IXf8igvAKo2c+Oiy+FkkACkwDoYYrSTDfEc7NaeO0gw2CMPRevIisR1oElpwpBpzJ+Xd6e8E1loD
or+H7CWL8pC1JZta0z9gS2437QWE/zIan1rQGCzsuKtngk4jnYGJib6/Y5YPf+VOTIOSSQrNE1QA
FycIEzVTBpaZD3ewTo0Xf0cYxSjZZSEzltgABSCgEO633gB6nroQoI35ymMkQO0pSmX9zo6WtVb+
iMae8l7Vec96Sryh7my5awY2S/QPQAWvvOrMG7A44m9e27LEhDy25Q5De/MQN/bWSofuofYIhUqf
9KYWonUBHh1OXHeo3zGoqIrg20hI82xDk3fHxtudhtUnidMPjpGAS1rAYoCiF4kVfPdWgi0Qqzch
ySWKNGWpxC0pAEAy1CoY9dLo0eyajdLxydr1r2qQ8tBhBycMFTzWgm4qLrghJW2Swa4znuogNR7o
xsO45EyPSYmabA6u81QoAwl9ivsvVMFF0g+kvQvM7vjc4Z+C5QNJPE3bwAzhynbk1iKn1u6G1tTu
3MDeDt4orkOm058L56wMY1BhnIYfSlqiSP3a+YYLCNOmjus1wqawtrXWvhkmR+AG674q5cEHKEVu
KUvR3dviaPECrKityJe+k9SIHn2DT7NrSATxr++pqSdeUTjeqk6N6JxXWPu8RiXEIBuxGXhRH3xm
4/sh/Cy0qD3HTktm0+J8MUXjWpRBtatR2HU9JbRJ/OgE8laKPtvJSQ/XWRYL7J5hdAhL/zqNJbpu
LLRzzDK0yNTB8mKKDuvgmCZ1e3T8MdyisMAlatVzivO3LvPh8OcXOmER2OiwFkGxx6Jzm+ONVpqF
n4pABPBd7cdopvrGLX2S8ezpCS7TnsLWvr/rQAJqKtROo58Ud13xJCF5rEPoI/d2V+mbebFLIzUy
rIgH/6KnRXPJumQjlLWtI86JY1dAO56//Pq/QGbxXEfYEOwSSMqIxuWHb7ZFcqq2E282FQUrMML6
foj8l3CAcy+Te2wIFoM+xiaov9VB2NZdDQRg7Xp0eMpPacLFN6v3IIBMYPDY1209oeA6eg62n5G0
zx+6qtl5FP60ytlzF1uPvIu8hryfS/va0seyEGhNsLFHPV0ieywiq+A/F+IJS9d18lkxiIR+6faV
io3dJNm3mmJPyGZXRGTB+ydSU6va899VqF596cJJ9I6+zNeB7T3NM4OuxQTCc/OWBOo6OfmuSjrQ
v5ydPZomTCKji8rHTWqF6VOQeYzCPPNOGHy0c/y01y5hMD1CDr04Q/igGVvbKj+YiF5DxI7MEXu7
IEE/3MxyuNFYesk10oVGeh5isZ9Jk2ZzdgR4mPk3p0HwbHk5ypN5S3PuTWB6ZkK2Vp7q2eQbpBdO
UMeKRrYhK69Vk13NGPV9WwfkYAj+YB0fISA5QDBzkGr82zqk1SPrjmna36oyZ+PeHtN62ONzm//4
Nqg+plBuOkgLVpfvuqA7Nmp8rWloGpOTEbEB9nQubuU1Ir9rpgRmqo5iE6N9msmLHG4v888xq+E1
TbSnogHDpRcXi1YgsC7cC9oDzcO30iqeoziC2argJjnak9DozS4uZt/eAqwGFie0YYSXod8irz2n
ebWbn4iws/ZmlF6CKX6oqYqSg/6ctw7aCJUxmhOzaens/dDku3kQsxUca6YwKC6Q9RH69ADbgEXR
KevjhYdmnXYqWKnSAbkzig9rvq5ZMXJeouyb3bcf80/BzX0Rljq7GktBnfUye/xWwXsZAB/W5Icg
+s/b/MRbgS/7SDzcRDwCtXIgK/pdcWtRgqmPSDpap5uN1UdoBBYRkrgfKZevetL/g34rJudHqEax
LGuoQiJfGl1I3MQFFa+KtuejkXDbMjA+NAXLRdNW5b6qLkpz7KvHq9Pmw31rg4V0OQoHOAo5PpEA
M1ubqjHnQ3eI6hQt+08SrYqocNSA6M6TJlkVkqSEmR4Sqzt7gUVuUkzXIrtELR9+1iewHTFp7cli
EB0BrvtA8bFGhYXb7Oh92umOGh5gf2icX8svYXpU2w2gOXIzNO6ieoCfsXKtKn9HwsDWZRGWcOkb
H0yRnKVXU0E3kN6XGH5ASbvZqXflitSit5baXMRtV8bh15fAHA+1rU83KxizjeO1ZFxxVyzMcgwu
PsasVRuPm6b0UJlZNx2UIZ/oyqjJ7g/5qdcnYji+OKkRJb+mYS3KDMagyn0fcylWYfEQqnrm9Es4
BWChoLuhLNbDFYW0pE7hLq/1PU4qdaQ2idWAZVABYlrDgf5fB8YZFMKhlg+W0dv3rEu3BToczbb9
Y0tmeh2hB28sC9uS1K23iHsO/qxoXU3Em+tAhZBzada1ebtXlW9hD4vNB4u1CfVdIHhVVXzQB74I
wC+snK60dlWn/UTzSrgCBwax4kDdc6+5s6qs3no6XdeBU0BHES4tEX6Pl5V3L7Sr0l3bk98ehsoh
EOG6B3S9U4j4fNVBneIfgV8MBA02aYKA2ViHjOxfE00e7YL2ObALl9W29VmpgWxkHU8nVQwNpWaN
M6yMfLoTSYVoMObTiq3+l+7m3Yk0CzTRtr4EGYgIbK/90YyiK3D8B+VbF90voURB3YfMs6Y3eAI0
GPEppIHJlcnP2K0PwHGJH5rGfex3CoV3Q3vaJ8FksTUlNDgtC/DaF+95k336WvGs8BTQR6K+pyS+
Zs7gLyY7t5ZGUizCyFGbrrQ/KO8gvasib5207wUds3FbO6usT+kUVwH2XYPiAObDhR6C4kxPjvCQ
lsB2LV00xktaJ+dct8WjRDl6JLVfwWCnOGVmZNnVd1lEGoU95HAqQABNx2AFCcU5e5HurfLMN1aq
d5pb1HekCsdq2hDjPMSQSe79nDQLt1B5MmXNANc+/joB/K/FReEWcTkt/XslgyriKPuL3fYf3/Iv
HUM4rtQdw3Hw/iNO/MuWIv8gJED3LOchHdj5bzqG/YdlWLhPMMP+adPlu/6hY9BYayA8IMZCLTMQ
Qv4zW8rfD2SU3rK/5isPQTKCz3bc386jY99MZZ8OhKNRweDtkcyegHtQrMxdPWiOumQ5DwaT5j6M
uxV7M4aNPo7Sqz7a5oYkqc5NUKqd33EUG20+2yzINMJ0hizGLyUHYicjV3qLLM2uCjR+UxaFF9sh
5YU2CVlTUTDUK1PeJMXzeLhqUOAVed2JSCVX3lDbsKJ/y8pnj1Pqg2Lzr/IYubTIcIWZ0c4Z66+S
CbgU8YXg5a+t6ew5F96tKb5UQ+LIDnVvIrSGHOjR4k2bKVnCasqhIrUdaWZA3VEuJ46GUbNUil0C
laoS1ZYsm1Dly1il+BWG7ozz6EdeGwBiOveNXB1Z2pJaQd0E3qJ/ezEMAG+S+B5oF+zVeBT4U0le
kgDOyfdCbFLjpnLhf8+3HGeIGIWwsRlGRkWWF8Yrq7lEjB92wCtiTIZx7Ng2+Ln7pGN9oiuS/r9K
tdRUlgmouzmzZFmHsMlf/LxnYME2o1lWs2xz8cq5itRgDfYxIsHXBLJaWj3ZoIQWPQhE/cpywO2W
SJ8+NtftROYhSpCLWrN+Nmp6O7ELcFjlH+dwZPFwwuWxK21lVWa+pArANBbUmGxBVeytUpZXlN/h
2ETtMfDBSk74crc5LFPyz+SvbY0wl2x5uSenuuUafyqpQPBXaUZPOzdR4GFxRkoO6EG0IJTFjCoH
anT6cDxoGJ7XnalB1PGTsy9gqmhldyvGdsd63kOxNq62J3+EpnaW5TjeWV5Gijt2l02YbWub87Fk
yG/B4UMvzsnQO+W0skpcU3Igv5tUUq6gWCy9ucLDFANF8P5gAmPs57QuJehTetfIgmqRAF+5qjl+
jc38jQHFIl2bLWX5MPY2iP5uG7WV9shaGixWsAtj1zmOLe4dQ8XrYOA4HcOnDIx+w7+DRetaTCSu
FQBwJ1kme3qSMikxVWvaVhHULGJSpK03vsNF4YXMDfqk2oOmildSmLSM6R+kPIuzB9FlEejqPZIM
x2DheffZ3hUe6IxmYm03ZBH9oON0MLTwSzOyVWfTo0Gm+06X8ZacJSnVHlwATcEg7idsXyHQQtnt
Pa3/GjF5Lgaj/gz7aq4/mqyNJO241p0Kwlpvk4abhL5XTkemLipfe2rEKCbLKfUSVJMyCPb9T4+x
6qn0KIOutLXEe7wUNF7RMPk8JnMxasMjZDjJin2nHGurx7W50qroaYI3/2qmqHI0gPJWJgOgl6re
mUagTsCX2IYP6QFgc3Cu5y+JTW9JcWcOTzZXNvqCbCLXup+SjEkuqeDMoBrn2qs4XIBXxtGEA2O2
3PYrjthPoZFcgqb8dngGMJEmHIDWhcjKM1OJhDcObmRI1XOTJsxOg9+s4rRcB+SDThO6T4uNfWVP
4MkmnaahpHk3iASMhd1vWk/hHyIzbMUi2yQxFt0of63jFz0kFODo5B0YLRcVk0bjhl+TdmRquqcj
I1y0YCPqwmPrOj2XbgRhizlYNpx+bd58UKI1yiwJN3UiJyKLocrA77EyS1qFgaxDosipooGssTSq
DJWalgkKF4s3KwUakfhn2kdPgeE+FEN9yMMr6/UdI/cAz8QeFpY1Xwr9gb4Max+m7SlWIRgIywST
NR6KpiGv1L75nv6QdFG/rHo+rWOOBw9nDvHqEg6FLe+DkR1jnB5DK30KQ2auCTB4y0JfVurO7ZvP
ZBuF3iuLJqB6DttqC9w/Y2XAZm8RUCPLRwe6Q5OiYRWDjW9h8G/F0KEzudlbGFBx1MLH9ieUJ9N5
yViyL4TEVuw04+sgI1qz5gYCLrn01Qps+j0Yv9ovEa82GZjAgwMJz3GtSzE7IArN2XBgo/FvAo+g
x/sui0/Mz5A97YNQ/jnrxcvoTV9JiZWBUFLg+V9uQOuVOxhrjHePVeW4ZNvdo4TbMlLVJ1p5xqb3
s4nHp8hzHvWZPdPqt9gqJioxnFNVY1fWy/I+c5JNAEUuYNvtFw9JMP6QYQXPvo+foU53S2eUyZqz
OWcUPB/LIZSwsQqkRb+4z3PYh4mQAPBSC4paiIsIxxu15Rjdysxfl7gl84IVLkz8DD/GwtUIMEhO
hLAwqDSJreqYTjzfLsF91nNrd7TxmDt8VrRIAj2g5pq36RZv6kWPhn4zmOSw9f67i9BaWmRDvvtQ
G8nXSE1TV2nbyqmgh7U+wRgbJ00JyUdnkdn7aqd76KC+v04cCfTIAaARfhWACsbK3UgMABtua+NU
vFUGVxjf145VljRXUXz3FKB54HBS8ZIE2lfK3n85heptLJt4KfPoa4BXrjViCx5JLoVUMwiIyItX
bANh/HRjeChD/ZSWrVhmE8+CGVNbNk2njI8/vUs4vTsbRuJYnUBZptzrudb7EiaDOzl3HNQXWV8Q
l0sgrDV0jvjVHthZlcwQ8qzlteLHdXha+bjDDIrLg0734jaqrJdBfinqOIq47ohelB9V3Z/SCXZ7
Zqub2bqbETwL2RS9Ps/twr3H1obyxq+Bw0eIwbCIYXqNJR8a1V8jn9Aw7rd77GAIoeW9sCqfG3Vz
dDpB8Z6/19yejt90FVlIYSCFBhbJ9rGy7XfQ8BjmCMcvhPYsSD6sHIFTMvaDn4HP0+QpHdqj/ToW
PD1Ax18zj1Go6f1zhzSxgih/5xuoRVWtoaWPOg8zhY0iwtcC84GrAqTgHrAafMcegjQseuch6gB7
o8ptOH1+BHbwgKibrZlQypXTmDhSGuPTG8z3zuTYD8mL3H/i7SaueK3OC9Cxa2/b4BlzznUCmxZq
/WvZzOb7SKTbMtV+mBhBSSKWKE+lmy9a4U9cBk1rUfbqmKUxHd968tLAIE86d698QBApaYpY0O6V
lSn+qaJ7UwXmHBMrP4Gr4VZJulbAY57bmGsnJu4eGhpwCPSY58L1X5wpd2+V+awU3Z9zMKFoPC5B
CqVb9dkib4KfcW3sxoDQLF4YTuCZvmFcXnQCal9v8Fi5XrqrFpuSN3UvdWVQyqGTw631eB0Cu0x5
CFys2mlT6jieyOcnW1E5nxZOKvYPGPtgxZOOi7/yERE9nRvcZnuoUV5UIHYFaky7lKFWPVRJFBMF
oRSyFfAvoMMWu3pWZmtXZHAGJnp2cCJRZf5cRqW6rx3cFEySdGjgvDzrWr1u47Y7GlE/ctEajnCm
6zUZEv3k6Na6mf3qtSRe5LIoQG+aSdY2Fh/Tqtd5Fn15WUbIuOm3oFgpp/G4Q/o5I2gI34iCMUB/
esG8ktJpuMdL4BKT145ZlvQPih/TBGZySeZgXjpH9FyyerLPud6GipLlRLuzaFe4HxKTCZf6RJoV
WAfZh5ZfYM0ZYEO+aHbQXIORdHD7VM5ZYfyHycqY88M4WBXyhJZs+UDhXUtslBw7jFZljCyAoRW+
aqUc5v+WWtsWR445md4+GCwNrH72SvDtsW7K4m5qg/FRGcyCgEFvuqf61UT+HlMuMWhldI9uPbPd
45FnNRrza6RryK6V++HkdXhuja5akYo1l9xBAX+EbnAw3JbMr43cKkJ9OpWZRQ0RKmimcceENnDA
+zRzRUxCu9mQY8HInlJLs+fYjL6NnRhf7SVKLnZd8p4Gs/SeeO5jP6lVq8lu1xt9eVYe17sxkm8J
t9Cr0MeT4/nY+KIo3BaeG9z5WIVWXsiv9r0iXId2nF+H5TS41XM7hj1E67rfpUysz1Ze/CDaZR0t
TR2wpxUHjGzRGa113zQGhG0aEG9hP8311E7+aTb4pDg3rSiqzS5oiUjqmviBK6MrFWuE+UvAwmvD
8Y64HIzAk8n+4ESHXJzdA04EEFPexg6G1VgNQLXc4hQol4k4aR6asf6she499zJZijzE0aebPPOT
jumWxsLoFEZaeCLWdUL5jHbFoPVH9JyKY08QrQp8qBAfOmdbZ8BfhQuFrCQM9+BVk+R2FcTHpMdy
1sV9vhsh2CxofxwXeddPh4KTy0MNG7bX+uFo1eNzRonUw+CEJKanIfwK4DxOjRwZVARdUmWK69yL
mzVBo+7s6PZ76ZrD1a1pLGyL8ABwHx8PDmnKycxHQO7pruxt68FOqvfObYOP3o/J//miPf0vV2wg
KyBi/HvF5vkjTeduu/T/LD+6H3+Vbv783n9KN/YfUgrDsMkUsa/+S6LI+YM2O4mLRBh4P2YV5p+E
b/sPLCYWPhPmdcwhpvOvSJH5B9V06Do6KWumSSGc/0S7+WUV+N1K4PJz2N/yq6jkYYc0G0V+k25U
l2lGEsYwcSOKoBVlXYERrUZ6ZBMjf3aG8tDwhm3ATxYGy1YVF+c0Sl9/e+7+GzuKQZqc3/PXxyFc
27bmhj+ULsv5m6Whr1MON749rfrGqg6a3oApqaCaBYn2rpmtvmaqtjdEtrhK+U4EayZwt2ZZUfZk
j8FdqmMj5YM6Iequmg+tLZtXJmrKZpxNQJJuXY0acq4sLqA+32q1bCwQdkX+GATZS0C8OMrHq1sl
04Z79SuZH4m2zSEa1BwBhqDGKDgYRA/YV7N0BohmnDohjiFzmF/ar4JQAz/CP7NAJdETvvZRNCy6
pluKnpJWHXtknY2rNrS+At4KK2CUp4Ek6qLvgOQY+rWRlFtgcqfue8QGDyMqE+VjqzC4a2l4tPyA
MlBgshStRp9WnyyHJHvrPvrC2IEuXRIY51Bj93SM2s4V2xwrROe107116BGzmeBq6wmFfUmzDSeT
yrzgMubmkbvqLqq9VxlJQvJ0exUYd0rPeZ2y2ly4onoMHWOZFABAnP5OTmgpgC/v9Sr/TMpwO3Qu
KOpvc7SvMOPe7drcmRGzFaQaoJ0gY4d3+oB2Pjluohz+ndt2n1N3VFooMCG296k+XgFe/NT7D89l
mx214TZI3Cebelfpa09JgQtXpA9QuL/ER+cVRJKr+5zjyCaawhvnXaIT2V1CKw0nt/n4uupppRZU
Ji0JlskMWcdIwzfL13Duqnilt9GDT/9vlHNNNYoc4m+n/yxQklYOId+npmzuEmm2R5MJAKgSGVbc
j/Pr7ZjTye2+qrzPp9lcs3Hi0LzKZnrOtDzaO31Ez3SShEcSQNWimMJu508Vg6ROJLpvNetOc4pD
ZzWUv4DFHkkr8aIC2ivyZFU7QfT1X9ydV3LjSpetR4QOAImEeSUJOpEi5c0LoigD7xN2Rj2OO7H7
oc4f0S6iI+7rfalTVUdSSTCZO/de61tGw3GZCMPiMTH11yGzxzu8OesQgi0ePzkfzY51vm5dZ8Vt
K/YpAkrcOBUkqcy2t5m05WMoG2ZxHWhkd9lwqmXr8ZZNiCSlGixsyQxak/G+YK+Kl00rW7YvfdnI
Wmsp0chg5ZXjgcLmErymeXergr59JAv1zGNWMZWf7mqs4C80SeqnANZnfp2ojZbNNLTYVptlg42W
rbZfNt1/ftE3mujklwMtezmMXERXIXNGOQG8tLwp/LFc6sF50jObrR3GYzymyTniwh+TEYJmbos7
x63Jgm6z1yach327lAuYISgciNfoiwdSHykooFSvTUGMW5gW0b0MeUa1NgGCij+yDfTkASHvx7CU
KeNSsHRL6TJSwxBN9OwtRY29lDdJeokWTAg8/G25gEMqA7HytMBEeqgiPXSRccGMRPBG8Cj0J2tB
kNC0Twi8BEsC8OszSACVVBBL2gVd0hhATOIFZ0JSk3OcFsRJscBOhgV7oi0AFHNBodgwUQqO2YhY
9EdvwaUMCzjFawzGyaBUiBrYDAtcJYKyQhTdeKcW8Aq5TJu+pjCgjHly6I3wtoFp0RdgS8aPqBFN
d/77C7raFLZLtEBeMIT157+/TAsCpg2wNDrLfC0ogqNYQDH1goxBFt0tCJlxgcn0C1bGwdOM2ZAY
JYk2GbNzttieMSgzlJX+sBiimV7tpsUiLf+apSW2aYV/2isOJW5qwIlb21DrDuYVxrzN3JD+JUqw
tn1JPrqzmLJT7adcTNrTYtemINtU+Lc7UTyBhj+rqfzV8Xdr0CTwx3CTMX6DGcNOpRTL7pK43jJA
tSCjEVWMWKo92shp9vVcXeOpoZmOtRzTW7AymwSvqYkxsjrjbdVPWYHdHVs6wVQw+RerulxM65lz
TP+62Av8lga+9nExuIvF6s6exkEE8zurygb8dv5W2PIHieb0SRWJd6YqgvotyWcfs3B6KwzntehZ
cOek/mPqxaOTBvUzivLsaIDy94cUIK4iIGBHLvaDO3vqwTMZE/aW9omjrL0rTTJp2pGziVE5wcnN
clQlLf7JRssQOS0nH2HbATmDRrwteevXBuSkW5hxjEIIi0GwsPYByOb7qLnvjKg6R5obEWn/HUWO
c5JrlgaHJysM7tJEeHezRbRf3UxPdnqqoNnumtmFYBxhyK9msj66ZOb1QW7BSc0EwzliSdGTb7Kc
axQnenhfoGte8W5Xu7wKHd8oHaJDdANGHMGJW1UNxTkv5XyQ1fBQpbP37DTtlaXjUxOyenCKsvXN
3GDm8ZZ7jbhx0AZ7e8t623w3o+KQo8V7mZ3cXPODuedUGc629HLzPpCEt5teIA8QJxGKa8EFVtx2
DsvoHKVmeG2KfOTbmaJNTCp70aTOKSkqMN2lNOcjIqWjblbznesy+4wKsu3rsQnvnQVuYTfRl2aC
2p9LCJsgZqc1SsH8PptcwIZjHW9ZiM7TTCJslelyh+r/IRwbpAwNIqGwBA9uDM0R+Q1Oavx1m0oF
PiKQ+lhAm5O14nTWinnXkbR26ZTm7RF4wTrowkdG+AVNQGJsi0K9xXSnMgQn+cqwSFy1AVZswl7e
Ry5heBDnGBqx16LO4wSPXewJlHixNebqxiQOyuxsW2uXLwTmAMEA4wB7jprjCKozslyAoU12Tcbv
saTfF+NvCwoGzCkhf3FLez5a/DQ6/cpixsZqSWQlmTw2s3glGQlAJECtzWxPd7ELFJldpY1BztoN
QQlTnkAEBUe+rsM/7vCWuBU9lBBKxNTEP06AnrIg2TTspn6ryxkfsw40si9T+oJYN2MXaxLZApN0
dnleo2YpO2LuVH1zMZ6ouapX829Ro8oxe4u2Z3O1QgcSnkGPa7YY9aPlQ8hIm/GrI3Y8D4I36vHY
Fx5GANdMyc9L3YuA2kWm6FqbnsN84Kcc4FZAKF1lor9jnhSv4TizRWgMZI4Sa14dOJ/KTp+Hvr9p
ZUjeIZD5iTyZHkTrxt5YgoFk290crhS9QDqO1PndCpPvjOfiOtAyP5T2Z9taPQM+l9RPJ0ZhM4FJ
yc35bsSrZQ391Zn4dBOZxVIdvGg6frYQLDOKMs9iWoVrnPN2gCfJBTeclxOeYAdz4eyWPm79UEEZ
HQd1pBdBQZ+lz6IvT7ToPvpu/q3bwPSbnPxe4aRrTQNHrGXU0QruUV7S0EttuZ1QpawSUTymecQw
riiePTvciwAtA0NOakSQAdyD8+BmD5onD42k6BpyTq2jNL4rNAyFQoHLm/1e6Bw7OkabdY6fsHfH
m7LCcWWkDeRXjWyLxKHT64gPsOnDGi3JetZtlGotnTQRVXdNHhurKQruyGH8xk8CJCdo0eIhRWXK
Q3OsOJd6+i7m9phOxlvb7psmegeydEWsSTbzmLxjt7IHc4eY6+ykXFmyjK/lrI5l0l01eHE5smHu
UQAHMXhKuuiZfYUfx+xvVpleBHfWcmjBJdijmhR9G8Tjs8m7Pec0DXsG0bzez2o2boUtmrUwxrdw
voW5fhMBepe6I2tW308pB/3lkwMS6EJ+Q0g2oE8TUjzIX56ZegEjU4DjGqZhMKx5FbNNOXdiY8v2
s8uRgLbWO1SFHeahYGUhoGQwibP4mTKSa+1yC0IsfX9vlwi46k5Xvlv2cG1Ul22Ek7wvf6GN401o
wweqPL80IcmH9Xzr06Fds8Nd1MlbzkOa+WumPAscLMQm98qHKpcHo+xZiSQBPzOMqaSO9FUf2Fta
H/wwsFdX5Htnq/rVjClhY3SsK7sj+LQtqIVyvp25K54LVYkV5xABV9axeHp1EwkNUSqNJGYuSN/R
EJ0DiAmrzpghwoNPiEhuWTWhui5kTtXO/t8L4y1EpyLm4htB/WTvGX2BsqBl/s8vNhjrqgQn7wFF
mjOaoGX0RxfqE5oNGCPmHnCnMr6NWqy6dB3VWKywE/JIBvFieOyzFYHq2Trsh5socSKzsa0sgq/J
ZaKrey2Xp1qW6rgANlTS+GQCPEdm/lw0+QkOKpqD2Vn1BsBfzqTwPzEUYlyYV8iAGCItlywp+g6+
bfbuuBGOyjFbDQ7e5yLcVvN4DbXeBwRy/PsyWMLyLYOnrU+mW9hF25BJlOW5+IbL1VgvWJAy8nb0
zXoxPDgeLsDEpFAKGzyXkTesDDMA8Sy2c2YIbIHVRNDF7/LvhubAzYcvDK40WxVD9m5Z6ppD5sMh
R/et6Y0VDAv+RTXfgqUtFbbZs85LSaWrvzLQ5SJyPUKbl0XnfWtMJI52l32rCaNdshuDZFnknjUv
BdRB1rMRPQt75UENYpPHQDlHR0uL30vDEps5DXYAknad87m8faHOEafnER2M8UZ5eLTN/qR1P0M/
+IyFwWpHpj+P4S8mgu6f56REBr0KAyDhljAONew0K+9gDGdszPCHN2E03JqS278YHVhfxqul+Ayp
WVfiCXaN1+Vr06iH3d/rHk4ULlVGoyE/5y67gK73OGUipk0WxYF1xQ/LHpElX5lORE0BSoDbuPzG
oXpbcSL37dqwfK0WJM4EFG/0p2+MvOGNhcuK6QJVpyOjkhjmdcsllN1FCwgBi3jDmEVgYiAHLVHq
kAzGrWRR07Ti3IBJwVg+7/ukwmStx88qUpHfGO6XvuS68JAsOxlrFq/9nL2jFYM2ok5WXYiVVaXv
kARgVMonTf4ZNcU7m2UvDoEowADAO4D5xGDorcPWug4uUOQOBsZmntzfLgeikPIcRnEyrgDV4Z6I
eGdyIC+j+hlt7Q+FjD+1tNOxMgPX07m7end1LCPc0stgrjfQ8egG8Hx1kG07ymu8oIzs70upBNJx
AjUmaLahjgXAc4Ds9lHpL3sY9Aq/JgwngVJOncB15rzMESXfMA180ybGQz3PfR4ihXEmti/s+6zI
bnsQWpZt+pjBRQhlLqAz0A2EXM/DdZl71/q8UX8I6IATPUJ/J0U7YuZFYePqgQQyGtA/V5/myBcp
2UwcoFlIi37FcotCC7wzX2huFRj+Xh0Liy9ROul7uWyR/fLCsG1wKtZ4Z4ev0KieAjuZjmbBfe3Y
cmBaRjvTjrxN5YJGqLts5dTqWlQDMPoWvWfra6a7IyuJf4jVLoyBdye88aR7PGt5tDPM8js3bTJj
mvkXr6O365YTwVjTS2hm71otWa3jwIZSlgA8eO4oMcggioZDEVPu1PFGH6Q/a7zJk9X6+HQflodN
i9Ln+M1oMIOJgf0lcMCRd+NJb+JrxZz5ANkC+HbWMpCpSLPwjily0VVtZqY/pc4L/90MaFXXHAR5
GmoTIjwpHOB+MHcd9WbZqKI/yYBNmayhUTQ3N+/RObovmex906tuduJtXLNPj7SxV20KY3FGiLYq
vMjxUcs8Dm0DGNnjuZOEVjM50UlDihl9Uws1ZASSRpceIguVi+2CO2wTQcsK9T7xcpdMp8nAQe27
JxpurSLjeVi2i85edi028aas3Z1KJEuubbzaffqkdCz/WXTvKP1X74rPEBDuMhsNdllQ/NAfvGTC
wWrgmheHwKGm8cZNx4x4mMfBF1pgbSqNW6szNUgtHha+UtrKc0u29qnsO75/NgwUeKDidRzoVsTC
0iWj74Sl2pSF89gNTDHlnJgMWOvEb21FmgqtOyQYigGJYTGrZCSqwZDXEFIt7lxt7ShUaBF5fkOV
IqoABRh19ZbMCNMiciA2Xmx6gBTTyP5cfyCXAoUNtmJ0pmdbUwS6AHJh7NDt5pkAADbdfeLmAfMu
AZLRIULGzAR4fA0gpYTnh3ocncs+HWeD0OI/DrwjypmIPFPhERishjstKw//f48e/jGxGjT8/7fp
Q1f9n39v/6f3dfm0fw0ebO/fFomnALPqGDyX/xnRajJegBztuDg28LDqGOj+FS3K/6ENB6OV4zdz
JtP8j8GDZvybobt/RaOWLkyXMcT/y+QBs+l/7fnbQprLKGMhxZoY9lz533r+7AtT2U0NCTwFRACl
mkd3lICPIE5axiTutFy72igXiLu3JeOq/nWIZHuAbq5B/KUbmji0DjlgMukMoz9ZRTE8aDREnfzJ
hIJ0Tg96ar+lffDMxPhuNCxIWT3SZC+W6yA6a3bVUkH0xl7EMKGY9IeHMSe9HLc2g3+JUqzLqbQn
eM89ABFyi28JM9UVzd/mjJNwdI45PpE1M9Bvz5x+x+Y9S4bHRuP9kqDaSBWov+sqk+uw5lDCeGha
qS6qIDEsHASmLZsm0Ac/V7RxYsHR7WxT+od0zZ6xd260wuv9kUi0zdzPyrdzgwR6wBBZC9LEGe80
q8SCbuvJAoLeRcOg+7E7fzHDf2I32AdaVW89rXoS4/yu9Qe4a19R6ZzoQbzKML0FZW1saz2f11jT
BtQ5rCfDG6GrK4J4/Cgkp7DLnGeJIhS//ZHpQ1nRyGwBn21JkyB9E6EZDPJhFViSb2gIru4sdpNu
okHxMqqDeq/R/Ce4gLJHJ2AE3Ey3MWqqxkFaIzDZpIRfkFIzCSQsQmwiu1NrZRIUR7fIacgX9Gg1
+7M5gP2P5j91JNZtiiNQBmhKa2m/YJdg3OtYA7q/1HdbdgASTaGz0LEtUFs48gca8I9o2+8yxdoQ
lh1AhyyK0C/pECmCstrXtnNyyiqlGezGFyFmjeFF+kHUpXYZK5AO6EuWVEl+SIgkIwLIBppMZK5r
nWTAeb6GVrB1e/uzsmeYmkIACh/HB68O0eSPY7Aj+/Wji7vvTnGKs12lwJeRGqRbf8zJ9CB56Z/N
MmoZuquQOlmPXoAIapw52+kUmz2Z4HJeGut6QJcjfEDeG2zhK70bWgOMbjixPpN3RuYK6ujwWDyJ
xHlPJLLpVCPyotACbDOLJcBArNguip2kNX7ikbxPJ1YfjYYHA5PhO94jOhHaB2mFBkgVvTu6nbrO
AdUZqmvfmvACNVp4mGS5JZLhKeewjiivpPMaNMcKfzhVC8bJJQ7DjpDxRkW0QfiAjIAHbAqDrzQa
nmwRnIaapzZuFxYnbECL9lktZ21n1yiCzRxgFaEUd4b5ksSFn+lWzdkVc5mO1blDjBzNFIat5gND
zfdj1t05RXEQuFtXauAmle4pDcuXMPqZazxqgq8uMRMhMym3lpBnbwp/mclhfBLyK9THxmdaF6kQ
L7DnDTvkRXsDCVYBiq/voZI5GQeQ4QSoKWAuJ/2i+FBd+RlO1tccUGWMmUZsFMjov9fXG/TXauRF
Mctm1zroSRysg1b0KBycleSXGQkNFae+2rSR4iS/gBQ+C7eJ/84ng7l3/Lms5aoLl/ji0fPQOlUX
J+h41PTgISoYazhDjQaupTGayR8O8LtI49gkqk7bePxxQ3bVAarvT+952aGH51IbXLYUettKB5Xq
e1Z81hQxIkOt6TtjLBT22nCvCFs6OFV+SUXzLGvmGz3F1ahCkHWue1+SReRkgiWJ2jPObfQK6F77
YRx3GO6rJHL9dh7SQzqFu1To1kYbqo+G6dG+cVS7tixkCAgWDTzhtYkh2NNZBCriibba4zTJ7EhF
VBxC1+Q8Wca7lqRS0+7CY2VxmxBobcfS/IxwmOsU7ScjBD0QO0Seek66o3e9SQyPytaZP6O4hb0z
l28D/vFdpjNiC3I/zlhuQklcZaRYtLLCrXyk3kfGbxFlZmNgeQKu69nHxUZMg0TPn3HWX5QzlR95
dGxqi3xDxffBecWvVTPtHVd7aNDW7PVh2BlF3h7//uI0Hg2ParAzVpkpIK5QY+7JM/iv32IB58+M
eLd2Km9DgZpw/ffvgpix5JakSLmvJSKvgr7Vf/wSes5//uPf/2HKdtyhDyVIZDpMVfZK0N+lIdcD
6NAlNcW0rmxe8ynNQVbR35Uz84/CZlyNetKaugs+ufNcq3cjgfwCV5A+AWJGnVxIk9zP2iEMTTNs
WJ1F6icxK78S6IzPylYxOZ86wczyMRhGsMAO4kZD4tbNxSYuPXovuV2u4opZ68gRoQ9pTVtev8aL
Xy8WeRaAbKUZkOZ2UTUlG7x57arc53R7hjXi6BenJSQlCcZ9JIMUA2Bywdz4EWO/9bXGPfdTeUkL
8Rw0dGzx7AbwLLtTyg4/AklepkX7Xp9QedU0FK23KrF/G6u5143kSWbBr4eX3bZpjWVMM1hytmnF
U9yP9SapREEfhJ8pTbq3xO4eiqR9K9LB2ISFhnp7cIjP6isCj2Lb50y7RcXW+3kWXOeUBMC+b/C8
4EIbOnrfeQ6Y1D1MmncVZYoSIBL+RG+RWQgNSIU/omfpn0ZijIqM7nKizCc9eBohhtNlciAEN/Tp
IMN0jTSPSNq/q9ZHlXpFRg1BMGqIYTTlkXnAcsM8belj19ohKvF3J2W3ItkrXjEe6KM9cIEWfzVJ
4X1c3Nt2dYI5tNLiP5Q1d6NKirVKao5HBp25Jmi+6hnQFOTPqFVbcN8PCU8Aidpepk0UPfzrRADQ
NDdIYgpktS2XDlYIZdoUHVAz1V+1RPHl3WvTEOs9sGD6Updn+mR3gTeigi8+0OAaRhLuuqQ44Hh8
II6EZnDbMmdmKqeZ1bae81Ofuu+xINe9SI9ZNl7kAMOJVU2naVwjnEo9+1DCLnex7uEocTta3r1v
ZAlj1Omn7HE6u8V8aQbrwZjUFX1djMOhBmxp4SNlP6QSeepbphkUZmlPVrwo1HsCX23Vepsh0PqV
wfbD1Npva/c3b21jr6EAtutsm9kLjRquFiGD0MoU3RAZDtlCLuRuMH3CzOMHg4ruQm3+MtWo/ELz
7l1O1C7nYYKvjIPywq+5CnlZNXIa3TKM1iINMV/H6tjYzY4kaLQcKW7/XJ+oX5aW7pzML7neNbT8
eROjGvELuWlTxQlvJqwuSEjskYItO8qnU2orUqeXzOY4oI9ScSOAltCS+yV/VSQT+fbzDzYuseGA
QNOu1qqdHJuLNklas0HMv5LVxWpipBzAZlzZc/+eTcOLqYVvfdUciWlHV9HE+H+k+WhGDElNrMn8
Q69RhuNQ1fkG/6SN7YunzHa9DVDuE8G6YLtKcw1MbZnVaIJshuWNeh6Q9k4m1QVDqV/RVHuLlo6L
CaGcup9+JCw2sYrHaJSnpKN7p9zg4mZXxKqE6E0B27LTras6Gok5Rc9vp5uiW1I+Y2M9Yz+GnMFp
2gBYAXGvunOYWE4z8b0sVxwcjJNOKqcJZvQ005kjzx1DT+MxP7J5HjCYYZuy3srAyPy5X1LVQKQb
UVOv5CD7VUO0wSavo9PclvleFrQ3LIdU3r5/GSbhAEV3cUU7REn2aQeYUH7IyLxTYTvxug5IZz1L
rT0f4OL7HJp+rifOqhppgQ5AM+ltRhsFUg3FgWeXzhH+oM6T5HdhwVKbq2g/JtiiO66YF6uXLPe+
jNR5LotTVcLOmpR1cVN09hGSbC2lg9op3l7d+84m7xom7o/hOtXKktpWUAvdOaF8EGb6mwfz4I9J
e1d5NU0gncBDadG35sq5gXePtIE3jpMKLWjc6YauznORTH7MrEkF1QsWkjVmh2GtaHcQx2itnTSj
1RFCmfYyw28l98MKQxfQc39uegf3A9xoEugXM77b7+MDEFl4lfQafRHJFQkywcpe5qaj7b2BMX4g
Avd7KvuCkS2j9jWTieKYJ+lSb3dheXSTAWDI39/WmYOn3Fg+4O9H/fMJfz9X9Dmmvr9/2/79KM9+
9VRar4w6eukVHShcOFoXXga3e3dNIudt9woQg9p7wQYOZfxroWrHqv5W5LipmNf/wWJyHyNbBzI5
nwcNjIru1PTc4a8ExhKOaYPRRhASBOdG6P1uNtKbqblI77PPLmyvTZCTdGmzWpu+idgV2vhmJECx
HlXP2o6GtQT6abrfnJZGbJKMIcz0U5uGs8pYAWqcmXSSB7JQjf7BSenBBozju5EmI/F1jv7SyrDZ
hdrA81fy6g9p/5l24yEs0jfiIY27dkgopYcHzWYiSQJ6dShh7m06dFcgfggxtTNSFUeXWDE3GhNf
VZbCmIRDyUjce4vh1UrvHChNrpr3IgvzVTb9zFR9H1KiZKhLpgBtdJij9k0sp94pMz6NIpqvMsue
FOrFNfP3fVGhcioGrFdhV11JxXJWXEeqNWE9Z0xFD4aRIlXAqIUIJ930iFhqvEqrXgqcHkreVwGD
eoA3ok+rDaJen8DYB+QXUZ5dx4Urx/Z+b9ocsyONMV0jWRPrcJ2O+c9Y09xswUbyhD9ASolXdZe/
GUY1bfKwW3k6TqlADZsoBRIdB4JwsCHx3Vx+mlZ3F1nlXT4+xZZxr7nWwPenDk3R/uaJ2uVCXFq4
CPXUnCANmOAMw1dVuS+itb7BvxozW7pRExEw2uVHYbRHfJ0BuYwkUGzIddtZUXabiKiHYOpi7STn
MzfvGML8mHW7jdPpXcbEmQ7jmxfqJzLVyZEq5zOid/ZKugmtyzA2B2YgdKhBjnuWY/ftmvmHnsEa
DWoE0YV5nvQk9qe4vRrVyKQJ52JnEQjoKYuYguLYu8nTkFvxprHGx9Kja+6Z0MyUdyHhKz4DNl1j
z32MiSwktk88FJwtLXYv+jedzyrmbqbA/TNICQWyfmE35IPeUyOA6u6yqzRECk+awzwy/fQicJBl
eJV2jZaaoBvCVz67WHtC6R/r4atXTXsMYmrd0uTnjdP3US4nDJuMv7TkljrRaZE0RMI89nn+prB3
NkXIk5/pD1k6vwFlfsxwI65TKU9ayhyrz0C6e4ypiqp/a6gDYke8C7tbchmdz5QrrH+IViNJJRg+
cfqdAtfeilIsKYYSlzElbWCiCWTNvPURCklcNytEUj99tNWZ4jVk47KCrCNdHov+JUt7nrVeK1GB
Bn/mEON/ah86t7zYJDNa5HWCzR1tkofcDVqTLzNx3xsBL18343aVmh7T8LJDLCJOGpzv1ssQL6pr
a0RPhts+BGmt1nTcITL38Bej8as5pg0RGzH0zYhqX8AZYidzy/Y2OwNhnJq9a7mnaNaDx7geSVqL
zQ1JXDY+6do42MN4zIP8O5+SrVZAJW3QM6aUnoqgthFKUJr0NMMhUTXRYz53CBcK80/lcuCz0zPo
Q+IsmpMxoN1v2h3r9gro/rkMnW9HmOsyoPdvYxFqstnZeeGwij1mvsGcY1yyXgLD+xn08s15sWZ1
t5wWttL7IAO1B550CeWhopw2DPc2xBpbiN129R6j/aFKCYUyzwKyxSoy460K7F2UZLdsTG4Ec+xc
g6NQ6yBQJC6h76sjCKU70BduJ+8DbfrsZjXxBA/YCq1HITrADsKZ6dEbvGJNxAslnE2aWnezcuCO
csZIcNxtRQ64qxPNH14YEjFTjaG1uFekKx9sVzzQ1wIVpK2n0vpUxYBApeW6kUx3HDSz56Xofr0G
M7HCXxf2zrYdHPSrZHIzSzrWcXeUXjmfMLQVPqFteNnJ8elN+d5n0fBpAdBiUJjSh8MzZCPf9Suz
OpqGDHd2JF91y3oB5Y3fxW3TvWzVquQQuY0Bk9NhNGoKfyU3pC4BTxtmnDAFPDWTdoLW5SdimtNL
PohNbeGw06F1ZkzHubMBvvCa9WsCTKRsgllcSsWiMjBBj2X2YjXDlyjk+G2W417DVfQhahDLSSyZ
LxApfeLA3vgG0Stv5ObeR6Fx1d0Bf2riIq50L6mh8cTZREdMjDrWOcCwBxo12MZybd4SKtUSXwdb
041s6FDyUhUdSmg6bpumwY4OxSXYOQUbsZF+gUPuycsOj63hTTgo6VWMc3ihHmhI9THVoUi/sqy8
jysP51ZqaivRM0dtUbbFTnxlIW3WLFfdrm81MpPb4h6AoYummwqNAxdqxMy7T2f5UhXL4yB2qBu3
1kSdldvDySsGGFBqYtQC67a9EnSrceSWdx7Lhq2ocHt0ORH5eUEW+CYmImyQcMMS2moS36AmOV9p
iXkOe7rhQzo+RaZTPUR28NjYKVZa2mqTUT9qU/mIL18/zsGrTrfQo8zZT0V782oQA7M9YglCSl5L
gqY56Z2JXXhvXblTATp2k/QoTP/FtUMiykBda7Eczp9hTXsXaEG/jjL7x9Uwoo8OGcMR2BH2M0BE
2ayvqQy+h4TxOU+AFNUtmttlhJVfM9ASZHpFbzol3N1S4MFiqNbzjKENN2nrfYyJIYGxyU1e8j5P
teCM7LZvE0LN5t7yysvUNOFx7hf0BDPGiknhLnJIXG9URIqJER5VW1GKzx7VP9hZ+KuU6axgJxg4
03NdfliWfRxNaW+0Jpg2ngsmXRHaw76pb01FUZ415Z4HA3ELtWTn1q/s+QAazD8TrDa/HC1ghB0Z
EHa85MOlTfOcIEdtZqRKnSOtp65xUGFl6OMJL7P7wtqg8eD8E1vtxeaAu9Z020HZWBNkNScfKq6h
7YwDFlBH6Q+B4KTw9yPswLj3ZNO+En9Z7SJDGPtSVWgmavkHMKd4K5eJds92PYTovpXlPYLNekhv
0jKJWJgeKjPfqra7WWKg4hYgBgqsd3lOZoQ22lgEZvke4Kyg3VECzmiYqAYdE/dCEcCCifpipnLT
iGnaVCw2sKkBXzrqaITTtgsyyDKeSb02b0owAS373xxHt2TQH9n1tkZWYG6d5UNsGw85houeoMn7
eZ5LcLypj4cCNxPGpGkwif+gs+t0j5qE7cTc/1lPKBwj3aLxzmktTOp1OisOW6JAlex99UkOOBV9
XzOeZZhfmjw1KauNalPXi26sejWTtl9rrTxVo/ZEk+GtY4eKkHCuQnVPVz++AzMNvjs+2vCrWLqm
ixe/O30J8zm2ybtC06Do6vb46VZzGdGSTrztpIIlhrnaTGjm9DG81Nn0qWLUMoKuW+UF78qO7r2G
fsYEIKQRPBGyiW9xr71PM2d9gsE+2hLpb/vV1oXuDxgVVjjKiyZZE/T6w3z+nm/oXTYkkM/yUyT2
d9uVV1WX2zrAlVBlW0N47cZ0B4u+0kNoNjoaRqgKw4yItWz2hBl0M/2bZsNQvrpjxgEizWuXU9cl
YkYBlkFo5wjRmNZBCpDN1VhoHal+Cl2tvU+09NHNqBxZXz8FOl1jdjnhj7xuBVKC2pDvgjZM4Y3t
NnWpgMMqxybJAVy4+VrX1F1PuXyMwhzxwpGRVKa1rzKGXK2QV6WGnO7b0maoT5sVtUZb+jow7cWA
ubbomOCupnega+JVFzbhDg22+Mo7cnQ4z1a/wxWPDYdmcukOxyrvAFQZxJR2P+AkWMsZuBFkUgQk
DXZz0REhHj/PDnQ1XB4Y3V6itMPWICw8R8QBQZK1ryQe7c1uOvBhZ9fLvu0q/p3oXDHwwScRAIuM
AtrvBjpSMGwZzPOqwq6a3oRggK5VFpGoiD9ERXIQOUIbWge03o0Px22fZeiFABPuDH0IV1nGGSOs
+aQKNOAKoOGmCluxM1B5hDFGDDMrd3pBkkSeXDOcgivT7CtWlQA5U4meN0OfShhIHJRkXY8vpDZX
aDfREpTL4GkxmsDisFB/GQzuqaI1cgtpgjAhmUJO5IgSYFBFsr+L9sbYtP7U8IHmhLQM1slu2If1
G2gzVtQ+4cHM6Qsb/5e78+qN5EjT9V8R9j6JzIxIt9gdYMobVtOzm32TYJPs9N7nrz9PkmxJpFo6
o6kFllhgoJFoklVREV985jXpdKWDvPXCCpWP3Jt3lT8i2eCMc92ubsvemxReBmZ+GpcMTVWkT0CU
W7REFDTIBcpZi1jycXnDI+QHZWGX5efGNL9Y0XCgN301FihvYgwJBgQcmCBsygJOPP49X/yiBfqt
Z8McgG6UJ3O/pV0/xOyy4pzU4/vgtTdqP65JX4rLEekKpS7AGqZAMRxqTDSG6mbu2dFZT2oyAfoY
aYXqoexiIlin0vWmaM2kQJQwV3ZNh5ELaK77TocIbmfNmW5K70JD6Bztb2PmTD7rBUUURvGHxKo/
I5xg4iZo7iPywqVQidIAaDemQMfHy79QA4P5MFTgt3wbtBNYqjQ/a/hqJw2GmLp2OkwonwkR04IV
27BsyKKGiJYqD14GGrl0M/yOMuNMyxkXWR6fQ0DLCbJ2sRLSOPhJYAMThnwRNpNcjE470mgPAsNK
9k7EPLv/0rhIGolkmKkhJkJBNQla9JeDmyYQPoZb3/echVYVUOTz79C571ITQKbN4KGKJfNU4PqA
vMjiJEbtDWp+FPrlCkX0L4yvjZYGri4LLoWhWQAwwqUj/lY11hasTl4Lyom027hAxytmOjQm1S0E
m1kp0cgwugzolV1+083vQ55dmVgZppHOAoCYQ1kPV6mAmXaNtxiYzoVEDWtWhmMEEtb6ntY1OPte
YzJYInXUiVVs3bVhfEuSzDywUXRmRjSWOd8+NurqJRDuckW/7pLZGpI7xqBv6DVTu+S9Pw+NCFjd
rkV3Aq2qHqYbb1rt5SfGnZ+qobjFpxN+v8JMS6TOxlfaZq6mskO7BWITEfu0pMxBCTft6qe0o+hh
qNvQVJ186jmChTEE+01hOZ+1wog2UpV3RpQtMwU3v77O+CiBdPvRLepLK5xJVrHmf29oCSdR8hW+
RsvFoD2YDXDuRvGXKCyde47hIs+U79Wc+YQHQhyO9F606q0FC2JmGC4lRkEsVO5JWXelMtFwuvTW
tNRlMqDc19nRqhoFfJBhHfU0ehpGf1TYxJu8Vi6QufgCkIHuZ9Q9+TqkOYCZzMgXEZFxZbUgfATu
TrO0FfUawKZDAy5caJ1goGODoIWy2TDAH059l9GCKi4AzOIopxgr4g7zuBY42GCkbAlv+AKq7RRF
uRi4V/uYh9Gub5gwN92TznhkIlotyknBODDj7bwrYab2BRqlfYRoJHtC00xIk0r12Uc23abrYYVE
WNEkjxIJjjnLN0nJfE/J6gASn0cRI7PCyrderT7kC6PoDyJqz1UokGvy4atGta+j0uDu1fKZ4QQp
8h/NrfQCtBnh9WyAp6GCgyAFADaG/lu1lsGXgQXED24dqOONdNXbqECsocthIj2EpFQADiDUtg5M
LwEWdcJKQLbUyHPUmcPWsytgMGOIMJZVT5Q291wLaIwFMVRAU7EWXizvZE4DhTEGbVd1NdnTnqLb
eQHhg4yBKyFRnoR6q3vQSnXNtlFuib6BTrY4MkAAUpWEMkAyBNDbzYD/5Uxm9WMVONtBAwDoRefO
oELSMjuSSQ8EqMWwHBLDFrEjdhPRobHEPFCted24e6DK0XlXroS3hIbergIFXZBImF8CXT/LEzQe
WUdXp152nIThEAIfZuKcqxJtqtDvqoUc7VXkjejS6Nods2WskpCrLNsNaluI54ikorVORQERjU58
e6MnebKuc9rynS9vNQ0SXSOaVa5HtKfA2s2S1gU95JyXLW9NjYbTQHyKi2LXVp2+j3TCsKd99jrX
wXiwFDsHxBHFwZmwFKSiRvusYHhkQuVc9RMUDxqVDTC6TY0C+gaylGat1qc08+Z+GSCglGsDnhEd
PQdEYJxipw3JQ073u/CtepbqKsKvciANaJ90P9/CKL6twpIWhZdcoelMFTfgy6QF9aWFVgSzjmEZ
DyjupMBxXUXGzE4qlCMmu6PYbXVGFQchUmbPUX2p63Id5zkIphgE59BUp6LOP3nBWneS4TztuVSw
WKkrJk71bWRegmekdwS5ThpMvuqofoCKxih84nFY8c4MXHChEAhouBSXXHfXdRGp2EpjKFP5zPrT
tr8bcUlkCapqq1v297wcmJeazs5qwFG0PqeC124BA1x7iKei++YGqzQz4Kg4AnfZJDw4KeRa4fB+
ICTv21qpNmblftdL83MTpITs8oGbkaIrRlHdp8Ke8njyEgW9t0CQl0KPrhx8ozKPWlrawLzy0F0L
e894t1+5uQSmMvo3YOPaxZDn+c5De6jxjQ0/h5ZZbQPltOoLw8S4UrbTm0FDFElb/EFMNPY0yr+W
XqCdmEtNAkJPx+KCATEKQDaRumFk6nZeO/PiiiwhDgHzBHsD052VOqrjCnjUBroVUFN4iptOYvNm
4u89c/2OlxEXcqWpw9Uw5fFQ68i3LzrGf6u4oakvS7oLitleSPDOL94J/2dlM1+QkBMC8S+QkMGD
f//Wqf63X/uBhLROcMLUEDkwVQQXnnUWfpi6auAdBbbqlmVMOEj9NwkG8wRvDnCQQB01x6T9hR7E
q3qmfgIgHd0GMgZT11RH2H8HCIm/93sfEFsYGjctwwm+Z0r1nQiDXVPT2HUULPoCXR1SkaCqjXmK
KlIIxHNP7MchtWp2qK2h6ixxAcVgc+IKEQ5NJ+iW6ojij1VwZmAmV3MUiPegdZ+sKN3C4cXBbOrm
R3Y5PpsS6AKvNYfaaN6qaAuAj0b03iebYppQ23uOztTMzuaKp98poQGhLDYuq5Y/65KZADDqlHVs
aXiTgCaw++wOq0c83LuYTo+dzg1LuYMtmZ7FYx7sc2Ao0sLczjSs7pvfHvJBXaPIcHCSciuF9zWE
x5TrOi0SaMGaS/YuHVpYVEa0aaDmtfmnYYgK8i7G/Jam7HOYsqpdrwIGsCiHV5i++26xNmrutGkC
DjDcXjQp+jeVOIBxjE5RmLsYcZjd5PrwNfOacdtB1zRxxewsGe4QiWTsZar1AjDgbd0IUBxWu8iK
PpuresNQppEuIDr4667mORsnR4kf6Td6vDo6Va72vcdnr1VB1fX9lZIFYhmZ9ZlsLIjq3ZWHpQHg
wLXeWyo29q659QN/WcXoZY2iOO0lqRFX6XlgcEsUcFCQmmMEg8sTmmOqt8Nx7nvNgKGuP0cKpP8I
GeuosCetZP+L9MH14IC9KmhIMPnEt00lhgtY5+SXysGjNgWcMq6qON7Qy4RMZtN9EojgzAI7uukq
etKDCiqN2uA0S0F6FQOROQjMpzIdfQTsYQllof69B/yEXfoeKch0Lrr6Ovf7EiAaEwfDtbbUbSgD
xbGzchmTz+orK6v8RaJGIR4I4EK8flBmAe2IObRrfC4EBubTEsDGKeceQNdTF/eURup7LU33FlHZ
6pCe65IlxqWrrOlWgxm7G93wPnfeWM3ptj02vnKjRjpjeJBHBvw3HOKDT6NASwK59mIlGYnoWMut
zIwNiuQnrT9oXdARi03idJ9klR+C2o3nQ1WcDhpbnhIDwix+BaGEb1qxlc+qPMB7Mmm2atwFW9Xv
eBFc4PXOZr7K1ZDccsVTz9k2nBhXh7HjgGy9RkLAmneq68CSUxYWRdTS1fJdakFnUCZbLUtW1sLI
vEuDzROUebttEnq4Xbk0jU5fNm2rLGmw74CA9EsF68qlYqgHJqD0czADVA0XtSzGQf1QNqthizgd
qH+JWVdm2tyRrrttEQafW1A6lp4NBBBrzJlaYNGjwpZdJl3Z41yV0F4ptUWBX9+c2fQ1ym9LFIRO
y54C0q8XkLurdcfZ2vmOcTuO6Fn6joOVmo4QIcA9eErNwjJogqUxRWgVKuRqTcIljuhKa699gUKi
U2JuEFy0ZWLfMklf2IOu7/BXn8U08JfCoxXZt2KXIoC1cHQFzI06LEYi5idnmmZEHRYLQNyHrVKh
5QinHMAItO2FC+F7buAhu5DllWrrJeyCCq9KaEoy1KpzAFyVCC77Gh174ZsmDQNnMXoO3pZNxbH3
JDPMSpm10Ui7a7gAbtQs07qzaVhkd6MKFKpAxCCkKxFEycbXYloa12FSpTvb9FZZDXa3072v2VS5
JEnLthlhRoEuAp0RIhiLdmFmW3MEDYg3He0taVAu4Yh4Fdp1t4qM5BrexsY5FTl9kSazwE44N2BS
bjyE0oHIJYdKAkaifwjFQgHQ5dMo0nJ2asRkROmKtST1n2s6ksBZR5TtPfeT3hAtehcBcvYYb9Hz
vpR+du5Lf09XtcdoJpo3KVNwbHIUbBzUeNvhC5wptN1B5Cxd+Ob07ZzHccDjcawAKhmgJVb4SUcH
Q+l3qJ3Rt8KmL7SQYW3huofCmCeJBm24bzdNTPwdtOAco+mlCwyKCg3GlWUUmMLRKLKMREV5j48t
cIHmqTaulgouD2OpIC0v7RvGUzOAU6cFn/fc8qyLUI+2RQlXE1tEj62f46miN5xCwV6CsaUmhLsW
LecKb4Icq0XGDMaTHBKuOAup3I40PfTOy9C440K/KFtz2XHkln0EJmVykzVHh82FXZ+j6HsRrfyk
xEJXtdpPUVrQSAXvCqM2WCLhNcdk01tCjArmfdjdWdCJhJ7lIOdwbimQ3VzparDXneh7k+Wfac1F
8zjABSJCYR1cjjsDPKbypitka7UnX7SnpQGoERW5uSpNxsoV6JAu4KUP1rBKmPVnun/eTKzETkvS
eZWvoOAhIYNyZBVqGC3LCL5jDDDT01mO7JsaSG+JQHM587SeCD93KW2TahwAbsATayMEgh26NWW3
A6vs7GOjWtkqTUoAjM4egbt6bsTeQ6GyHeNC/8xs6qkPuosqxIIgSkm8hUTkw48ARMSSq1ANboxR
3SM/Q/8R9wjV07UD0QRAHCi5G8i+Lhoek9KBplpLNXTD1QjOisNnz0YbzJxfTYEo8Kcpupybmtlv
iFSUbqLcd30HBYvZ6pLBx5lddV8CbyQiFpSSyMadlm7QH9JawCtrIQ/0cBLpyMWwogakQYkD9zoF
PUbZACGiDj+oQMqZ0OxDbCNQEUgcr9EH2g6dAgZ6xVQITq6iAK6MMJTXqkdL4YZzrORuGFTwCzpD
9JyejKep1TxPixWC4KeRWnUA4nM8S1q8BZnitMK7bQ3jCu/pg4UqIK4RaM0xbCmAwMl4wN03Z6ie
I0PFqYIeZXY7vRuXYRZ7qwIiDoJw44ZB3gVqmzt0lnHHtYZh57pSmckkCZZAWBlcpq1cD4p304Wi
oblYjutJ4EhpCUNdZCcLL7CrOXvBmAtws7uc68VoaiZDtk2zDMBHo8aXtgHRoqVx6iQuaHV/5F7S
0j18isLAJCMoAYupNZduOGQrFqfaG1rBfSFcFfjEPKeNuc6V4MYvVG3payWwgbr9lOAl2sEdWTD4
KGZWhs9ipZ6quq9uJAa2Be0K4RTFIhYdMSEHI1g3DvKNgFgqE5E8lU5MHjGDDJlS1RKAqsdYXlQM
t3K3hIBmX4I2H88GBW3SyINFZIsJ3bej8wufVwCzKUjxsJtB4qLlXmpTczjTvYuwVJL1UPCeg1LR
LxrVWA76XRCEDyZJ6XKQxSXmIBszgcGaFtpIVkuiAhiNjhUukdwU9qcYetyUF3R8MUS0BPVRdx3Q
7+HriFJo9TLJoahXTEkBivC6UYmw5ynQO+CCuzrY0PawCtmeCiRIfBu+XJco39SkOQWaTv6mpuEq
RPE4RJ30ooz0KwbmXPimc+U1Gc1JTaOjAcy49s2bVC3xpPTNjaEiUxWnwyG0TcZZ6sHNc3dpNxTY
o6cyTmvTjcnYbOWr6MhrHjNmO7esrV0NdxkC7wcL8vECJaBPwozv3M7yL42u3mqYk+lAuRccJI+D
6ZyVIek/pJZlaLJG0SAx4sCCJ7WMq9j+CusZ350W9eaWJKUE+/2pRn9qHBCLRtSYNKXUqE/kDLVY
e4I7jDiYoT/tx/ma/OuylmLWo6+D/5H/CEbgwq+41cMsR5XTtd2t7bVXsFW108C0H1yXIgFtHwjz
Jhwhj8GYSxfFU9lySA6DzwQO7qMV6jd+uPZKFQViWAN7eFffXeBLdXdm1AOljcszIMyoVbNFVwjZ
aT+9NJPxil7qPtfgMOQNIjHdocqEAmBJwRpnOsY14TC35DiLxuZL2N3mln/RqWhSxsMmAinWYeqy
0oT9SYTFXagBk3FdYKYG1QHVym1cQFqLok6gswsbt8/v9DSle6qTftZ2cJCFpG0/VucgB2PcITm1
DiRxW9+pKKRvgsZOEaDuiq2plV8hvwAXtvudTOwMEZmBrN5m6Jm5/BfdwwXQJFwXMJibyBtGEwMy
F87B0vFdxszN5IcsVGDyqUzhvociM3CRj/ncawIQXrpHj13XURzKGP97zRdLSb8CgwWMppSHPPOp
Z1rvVIlp9gt6Yi6/VY3ZUyvbEBIG6LbS6JVFJnYeKip70/d03ozVLKD7n4U5yXqsl+dW+Oy0Xp8O
OjPaqnURyUw/y6Tg70TppTvgrAvy0tVoYVeygEWFqYEFR7yK6HPi41cgdD5wm4zxGZPuUz1nd2ou
Gm99TMIN9f00DcFgaYBtqVWHLbeW2HqN+5QzJWUuOiwY9TozAHQXJLEgDzXashEo5RUV/GVaG59j
xAgXUU3Lz9fSzxWW2GWhOshU258Z1YuZ5UgHxZ0KeA3sarevnL1ZUmakEcpEev4ZazxUamzuqNx2
rpNsXyittahVCts8yYoF4oT6NlM9zMbt/sKVZOs+fyNDKTeNECOpUtKtQidv4xq9TgGOw7avvPMw
aQ6UqisI387MiFF6E2OwzkDiL0szsOaWRPElVbx9iyS+5lvzsuiipYenoEI8kCYoVEZn1czzgfOi
0wOumpGEZxTxmhbcVq/jPXToogqMjWYwVAuSc/gDIc3l/LKtdGzVO0bADayknP4kLjAwo7jPmX8i
+BS429SmEecD4wPUhGsEMouFnX/PrUZdHjIdw+YkDMU8HZk3DD7IQAp6ZNbJZYPemvlhu659jIaG
VCyEhNw/dgK3A9C4TqDdKbMuJbcsRouVdMcVUm1AMMNUJ3p3OrrILgL3/CeDvs8koo9dlm+HMr0K
Y9vbRmp9S4AtAdjF14nuSsyDKy6UGCh/Dng+DFtMC4FpeBUEdXoUbQz5H0eHS7nLOolWpccmdAPj
nLEHtSdK2QZvgxb/mrYpcohIYVLDJl8F5IAqLE5zS7lwE61ctHV0VerJZO5eeGtAPnghbNG47pZe
Sd0Y2OV5hFICclk4piEkjsTtKBi6Bt9K4dxFLVNHm1/CgsKeGZ+V0BYH2fiHKglnThF9RXnNWJm5
OISdnWNp4c5ixQbIDQqQmu1zaSW4YCjR3Kg8ELa7QunatS4pSYC6XZqATElakk/SIJ2IFblgsjKW
MeOGbICkNLQLI0w+E1zHBfdcSWvKYza1lDox2XYI8IajUcIDVWuyeu23xkPgJf5Cckg2Jo0UN8N9
vR7gmosajGecIP/Z4a1HBwW+gVnQ70VXyqpdjy8pdEkYswUAZpDclTVkrWLZ+T1orBjpcGkV/tpU
kwen6ZpN0PkPNGy+R3kPAseGDQZpJDESh1vPwrTPZXBipco9GDiVefzGEDJetqRcVPocsKbSl4pj
dksTtsg8UmJtVpcPOnLVbmO6XyHsLVWqPeSXsDIZUgqgSt01SCsebP2WGvTMxrZy1kMFGnM4fsXX
ERABhQPAbcR37ZxPpy9g9DAuoPpEV24eAsgdkHFYaR7qDeQi9ZyZqz7Pc7lWVe9QW3WLR303uXix
0D69QakxlBn8XMzrHrsXxWIir5b119ILH1tHXqQBSDkVYJ42FnsQmcxu2Mq5f6o1pr8a4o7GT8qp
KMZzW/GiHYBG98IExRe3nTyjylMV5sgGdWlee3NH5HM9ytTZaDGNIA0GEeCHOL0gd54FKQkxlafp
aOWOC/NzCKj5VLfAeuSgDQRdhXnSAuJv6MrVgVDmIrOu67YO9rHVn3lOYq1KhnFl2K1TKOM3jrar
cRVA4gxkCwPmg2OIduUF3TVpH2992t8SEMU8koxvovi77ORlaI5kbab5YAXa17jCEVZ3lQc77h7x
+lHmCVw4aji6ZRB2KyYxBTMHjVzY7tJumzBXA/VAlRwhG9HnDUJCYhXJKKS109kzG/zNwlJrUG73
DHz20uzxyRkGfh11yzl24ZT60xWmqRjWheat2lE3u3EHTyHvr6nIqwTd1pFvrXXwZ1ZC+w+BmULD
brQdw6uR4cQa3haelohM4Fi3AI7zKaRaognaPzbCAEzLDAYbC+uqFHjI+J22Mht5MLX2suG81/mh
d9p6rjbNVWl6EG+Ca83VDQTQOGdG6s8NrdKBc5Kz165Q5yaX93JgA+Vd08HbU3Z5geVADdwTBx2o
xnBi19LlQ4cJxRKkNuCxsD93UgudwiRAcY9calO2yteUy8wXE3U8qLVdYYZfGwwTtTFbV51CXy5V
UbCleVTV4GNFOQbLWn41VNY6aekZ+6FxVdG7arqY0o/QENQSd0esyJT+Nup9H9GQZGmWKHm4lfnd
tOJg5aouKWSt5sSdhaLwxvEMItBf6ENwQeS5lLkxsyCvyJrYkQuq2RINSgU+gBGF2IK29Q22csvQ
iw9I8yVbR1Q7hD3irWcmN0i4Xht0DYFdGDPZ4aEAEWeuN3BLIJVi8RjIq96qlr5AHjGMHXQwFLta
9iAqlx4t31WZd+lctRrgmsApT5//QXsyf/m3NFKMZVYTnagIs1mb9+PSIbvdRZlm8ypCZomtiFc6
sIgNWBG4bmZVwB1P7AnQgrS6Y5yaInMvSceFKQDhUhQy2itorYThVGyifaOKHoINJC+6eV8SnI0h
QTLURCpcz+ObBHHoU7+IgFB0lXI2tsON0Qn3DCH/YDL+A30lNp5Ixx3GcdeISTV44CH/BVhCp+dX
LAsrRLhGOs1dnS6BXoVfSzlswppSQRsTe89outunk845E2sanR4z/9zzqqU0EHxIaLqcYYA4y4r6
eyrNYG7YbrGnOEOnH14pneFsE4wwOTMS2U6M9TwYs9POoG7uin4DvileJRAnPPQSZkqScT71bkWB
KE9Dv292Mkx8cKP9xgvV7Lw0YSArwjrUPgg7RMromff+lVnIfmu70YCzasTJ7RLzDIwtGV8UtNt6
OXYkm10Br7+1aKLiLAuQE/ecuWYFyEVkkbXQWttEMRedG1k5gEkS9SmrRAW4gsBL3of3pTls2qG3
1m4pLooG/bJ0jGuUvEzz0KXDqduHK2T+0YelUjhw9r8FIy1VUwmylWNEbFwxeLu8N5ZC70FkDokO
O88GCHcblEwplbq8Eg3W3F3T7kwXcEqnp8umty6MhO6aalOQJXh0LmqL1p1FP4lB5TcgdF9a6sgi
TW8lShyzXhcb2xy2EhlNEtrJaHhYALHVxu/gisWlKyaJ3CBZC08gxqNw5u22qq8ggGJNWidPdOa7
TabcZ2jQ4L7k01HRRkD9qm+tPXY72m7GOssaKETQ0eFvGDvgGgQEwLKdS1vXC2HjAPOxld6D+x1d
2XV16WvAwXIrPvcKFGQbK7kwqW8YtrbqIrFKLAPCRy3x3B2yq4GZmacSMP9MjwHqmR40F9iKjhOg
6Wg92k0OQ8fkci0oiJsErVxql3xJN6RbgmFUssPQmslFCoCubXoIVhU62714GjM9w+sJMR61v0e0
574zMJ5ncAwx0Xss0HJd4SAF6Y06REkTRtPDkxmkDblS/Y0eL/Q3FV3NgXcyQAIuNs//6utOmT+G
dc6mGoF2iy/j9BMvXwAxoWjL5y8AQwQ256ND+9tjAEEByaf9zy/oE/O8cDVTXD3/dyZMnvj8sx6K
pvnj777w/LMkGFW//93Pkn7r8CKQiSzq01Gl5dXSCAfS0d8i07tRa9Cn8AhiauNs2qUbuESniF9I
WtszrcYKJA83sKhgJjmudgUQE5bgPZj3feFd09jToV3jdJvkSNIKsI2UA1i74qdme1jXRekdNfQT
IifOMsi2hbA2qdVeaDgjEHaBbfvWN/wyCBX0U2dd3D4EihPON/dem1uQGsHeeyEpc59885MinPjm
aEzm8ilB56MKEvzeQsqm/DHpbXCV0yiqRVZsXgJvisRQzaMy8VYCxLiEcUJEAGDg0joNg/OoMs/q
jP5t2fXtDiaumx/yVpWnLsdaAOaC8Y0GI3M+OmlMEbHU6XArGiAPzfSJQS7ljv6EtwXvvhWddm2i
J4kHEPRZi3QBX81vWZWcZy46Xz5AN9ia2PtaGtykBkWtERQ5Yt4Md3sH0nt9jqjPZZrh4KPK7FxS
Q7JArU+/pDrzsxCG5XQqfUSPAd4ifYrwDbS+JbMJKD9DgPJf7cEDH77bol+KTDsLnPIbwFdmQhgo
OegeZueamdxlfvY4hKPHsIkMsiRLTnusgjKv4nacXOuqLL1pfaCA+WaoBGCacM/bXaOMf5YOKGcY
8d7tLXPlmoU/y3pkJJ7n/P/raIbXF7C4r+8Z9UC5uGieyuHyqWriuvrHfz30/+k9ZdN3z8lq62sw
dv/OD/31g355en7o9ZA//fd/3D8mtF+Y+JfBQ/0TySfAAm/wEc+v6/lF/9VjYoy86+aR56PrBPbB
wKBCNTH2m2SdfgHa5P34tqWdSMcB6mCZqv6Mkvj9B/VXK/HXb/JlSf/6Z968g4esSdHUuHzygiz9
/UIY2r+2BO8e8NsSiBOwHyA8VAtDVAG+AKWqN0sggInQPLWkadi6iq3q/9IS/P/2wnvPkr+7F7QT
pN7BGqu6ivaKIVnYN+ugn+BLxf9UQ7Pw6fh46+BIHaEx9MyOOhKaesJuNzSgOtLQTVxF3q2DPHFM
qVk6ifW0Hi9H8HeR489iw1/v9r99Iv50O4ifOA7/3b0gT1SpOrpE70EHjjq9yTd7wTghGhA4kBcw
TEBLL4v+gRbhFQgG2OqozaCfGIatIbT1AyiGlfO7hTBID01Dx7GS2PDxdsPLQhjI6x21EBorIXWb
Y2+AeXMg3r9dCFs7sTSAdIDsHKF93B0hXqL3u5v8b9yYJlFSMGBDHxECCk7a78ODcWIQP2yVU2jb
5GovYfnDHQ1x7I4wTmi7ISRJOcC2l7bNyr45GqyUZMsQKJDTsAmVH/PeFMfGCOOEfQ9Y1DFxYtc5
BO93hHjWzuT4OC/4Uw7ih9sO+rHZg8m2ZyfA15VsfRKq91eGOl2boDcthypFM8wPmkbppH9HRUrj
hOsQ4zZCgyN0Yb0/FtoJgOJJ9VTlVvmI+cPr1XlsoJQn3AMgm5n2Sh0+lv3+6pQnGnsBYrU0+T+y
jI8WH8gnNXl0PmkDGCeHID7wdl8CwJswKU/YBxwa3SHlVjkYH20ZDMM6tsw0TiYfQ4hpXIiqacj3
Z4LvqyaakK+pw0fNorBbPC42OFMSRaVpsa/g178PkeIEKoDBetumNtUWHzREaseGSPXEIncSNF6l
blJqqeq7bNKiKDcQhTYsCxHBqdj8aIeCBJiIduy50E+ooXSLMGg6aGpL8/06mCckTlN45MqYQigx
9GNlD6wDr+/YXNI+mWpW2yGL0sVPDgYplsPQjh1joj1OqPhoy/B6Zx67HyQftyYxfyVzJpECIfQu
p6YuR8ydG5WYrJF/f7hz8boQL6/r36+yYFnphk6diWLIS6/l7UKY9ok9JZuWJaVGvvVRb4x/tTv5
rpnzW3dSowFLfHBsGhCGTsr4vjupw2+zddqzCLxSjH7UcnPqFxyVVjsndJosi9NPgWXQiHh/NAyq
LAtfARq4QOWfiX4fLVRix6AdGyJoT+qS/iNxlyDw0o5+l0/qxtSiYLWeq+6PGitfrrJ/P0SIEyFs
erR4azvkzmSVb0OEhVk2aZRmEzCfy4sPtxAOgYv+yZEHgwkOGhGo/NCUn8pqi8v4zYawTmxj2gmS
kvS5cf/RLs9pHbBwPHIdbK5GQ07XInp5Nv4m7wOEfkKPyqRvRweTBv9HTSK0YwcY6ok0CA4k1WKq
qnmz70+GwY7QyK1f4ujHTaeOTSslK2FOuZLJrAL5CPP95WmcIDZNkKA61Z+bUh/taOj0yo7tzJFU
anDVKTJovtm0W96XnWTXqvrxB5zi2INhnlA/MOKFzz9NurFBehcpxQntHrJqSxiQ8j9ghKDfPkkR
HJVIiRNbOowuacPirIUs2R9rTga8XKpED/LJD5hIvdQY0+DlqIVgzst1gRoxxlbMc0x4de/2g0pP
m9k/FbjNhE98vOr7tdo6diUks7tp3E03ml7sVHm+XQjsxKYqS8ceRxAn/tZC/AuTjl+RNdDj4sdn
TE3wVP0MevNnP/BjtP7H77+CSLaP//0f1GJvfm5C2Lz86d8QN/94U4g9j2l+980fY5vnP/P666/v
749/+c3f+vGmfnxxEzyV9+WDjzbQhCB6fZWf7hMwOfP7+PG+eoNxee7A/vZC/oAL+vUc/NVzL4Pq
vpye/ftHv14wxz77OouD5M2DX1EIxz749j6On355fIp/md83D2//wkswPPYvfMrKevoLv1zdp/V9
+vhU/n59fs1Nj/4z92WQZu8f/Zz+H/vow733eB8/pW9Whxf+Um0e+/R5Vj5m3949+7Xpd/Sz33+m
v7ZVj33yjA3Z3r/7KF/HOcc++591zFYJHt59mq/go6OfntyPWfo2ALzeeCRuxz79vKmb5H5489Jf
n056dezTb+8bYuqP50xB97e7+thnz+8LdFvf7MPXh3NtH/vwdXPfBvfl048n/e6lk28d+/RNE8Q/
eeE6pf+xj+aFB2nws4drxz/8AsW1x+Ane0WnMjv2lc/v8wDz5F/+HN2q0xI49q8cfrplpgTn2Cej
kvIYpPcJ1/jPlv9/4Kze/qW+2Z+jhP+lbGB+X92nP93xEwLi2MX5Z/k+sr+c1QlmcuyzZ9lw/7Ml
nzppxz4b6eS3Yf3lZU9gqWMf/U8+sKxofnZWJ1DasY//afby+ur/ByL7VfPws+g4tfWPfeXzJ/LS
H4/5LfBOw/ZjH316/wsBMgzKn5zQaTRz7PNZ9F/+mT6W+DH/Qur4y3mZtcHjU/rws095wmD+9R/8
WS3xK1bsjxXGD8jwz37tbfU0/cRD/HRf/uP/AQAA//8=</cx:binary>
              </cx:geoCache>
            </cx:geography>
          </cx:layoutPr>
          <cx:valueColors>
            <cx:minColor>
              <a:srgbClr val="C00000"/>
            </cx:minColor>
            <cx:midColor>
              <a:schemeClr val="accent4"/>
            </cx:midColor>
            <cx:maxColor>
              <a:schemeClr val="accent6"/>
            </cx:maxColor>
          </cx:valueColors>
          <cx:valueColorPositions count="3"/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s-E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_xlchart.v5.8</cx:f>
        <cx:nf>_xlchart.v5.7</cx:nf>
      </cx:strDim>
      <cx:numDim type="colorVal">
        <cx:f>_xlchart.v5.10</cx:f>
      </cx:numDim>
    </cx:data>
  </cx:chartData>
  <cx:chart>
    <cx:plotArea>
      <cx:plotAreaRegion>
        <cx:series layoutId="regionMap" uniqueId="{43F6CA55-9252-432C-A46C-26C2B3FE2349}">
          <cx:tx>
            <cx:txData>
              <cx:f>_xlchart.v5.9</cx:f>
              <cx:v>% de personas que prefieren quedarse calladas al presenciar actos corruptos</cx:v>
            </cx:txData>
          </cx:tx>
          <cx:spPr>
            <a:solidFill>
              <a:schemeClr val="bg2"/>
            </a:solidFill>
          </cx:spPr>
          <cx:dataLabels>
            <cx:visibility seriesName="0" categoryName="0" value="1"/>
          </cx:dataLabels>
          <cx:dataId val="0"/>
          <cx:layoutPr>
            <cx:regionLabelLayout val="none"/>
            <cx:geography viewedRegionType="dataOnly" cultureLanguage="es-ES" cultureRegion="CO" attribution="Con tecnología de Bing">
              <cx:geoCache provider="{E9337A44-BEBE-4D9F-B70C-5C5E7DAFC167}">
                <cx:binary>7HzJktxGkvar0HT+UULsEW3dbdYBIJfaF7K4XGDFYlVgXwIIbG8zx3mFuerFxjOLpMhUSWLbcIwy
+0cXKhMZQISvn3/uqL/fT3+7Lx7u7IupLKrub/fTP35K+r75288/d/fJQ3nXHZXpva27+rE/uq/L
n+vHx/T+4ecP9m5MK/Mz9hH9+T65s/3D9NM//w53Mw/1aX1/16d1deUe7Hz90Lmi7/7g2rOXXtzX
rup3yw3c6R8/XT7YX/7rpxcPVZ/288u5efjHT1/94qcXPx/e5zfPfFHAtnr3AdZ66ggJhCkWiCgs
McbipxdFXZlP1wU9IoxL6SMplJRYok8PP78r4QZ/up/9bu4+fLAPXffi47+fl3219c/fpl0dPJ06
qHebvIz2p/r5a6n+8+8HX8A5D775QvCHQvmzS4dyf2WdcXfzi0+n/w6iJ/hIcSWI9H3OFBLqQPSM
H/mM+5xyn4GOpDoQ/cct/dGOnhf+54UH4v/8/aECXr398QrQdZEO6d0fnfbfNH3EjwSinAqsiK98
ib+2fE6POBNCIUQEV4wg8unZT5b/DRt6XvyfFx6I//P3h+LXFz9e/P+yZhdzqu+pAMKOkESISoaV
z7Ag9EAD7MhXREL4QYhhQon8WgPftKfndfDF0gMtfHHlUA//uv7xegjqrr97cZ3ef0dFqCMlqCSM
KCYRhigPlv5lDpD0CO30wDDoglJwha/18G17el4RX6490MSXlw5VEfwFVHH7UD0s7qH4jpoQR4hx
Jan0Ie77EHu+VgTnRxgTTAlkayKk8vnXivimHT2vhy+WHqjhiyuHWrj9CyTmIEmLh09i+B5ZmR2B
iCEl+5AXlPTpQVYW6AgjAEIcsoba+cJBWvjT/Twv/4/LDmT/8dtDuQenPz4QRffu7kNtv6Pk0RHl
DMxf7QSPFD1MB0IeEbjmK8QhXPmUq08Pf0rI37Cj52X/eeGB9D9/fyj/KPjx8r+8s3ffG5FicoQp
gizAIS9z6vODRMB2GsCCM58yxLmPDuLPpz190stz7vi8Cn5deaCDXy8cKuHyLwBKL++qu/KX//ij
8/57oFQeQUTxQcgEygEIQfQAlEr/CBFKlWSKI4VARZ+e/bEc+/MN/Z4CPp7kN/L/+P1vxP+vH+8D
a3fXQ23+PTMwYkccROsLySHN/hYLKR/qYbGDpQj0xCBdf62Ab9rS8yr4YumBEr64cqiG9csfr4Z/
lb/8pwVE+uIUeIU/rxD+94p0be+6tPikkOeiz7/njR7yj4Tg4IpYUQ4RT0HK+RIZM3Lkc+kzCJoK
UIFgn5795I1/vp/nLeHTugMz+PT1oQ3ovwAYDuqiLt9/z/qcHAG+hVAHMJghwiDmfS17AbIXzMcC
UIPE/m+B2Dfs6Hnx/3qWAwX8euFQBcFfoEQ/++U/p/S+/mSC/3PzBzigIMNgn0LVwcme+/vS+pGP
jxgG5Ui5U88eKj8Rk0/m/w0bel4BnxceyP/z94fiP3vz46Pg9UPzy3+9L3ZxMKzLtIL/qe6+I1+I
5JEEtpAgwAZCYaAOD/zBP6JKQWJSnErIXQex6Nnt/ZGtPK+a37nNgaJ+51eHagv/Al5zDnraI+k/
ksW/lzYQPpKUIuB0oUqUCBjerzUlgdciSHGBOPEByR3yWt+0pefV88XSA5V8ceVQDefbH+89UfHi
5q4Yvm9JicgROIzvA3NFgETk9IBPkeBSHKoZUAIkml1Z/8kIngLYN27qeVV8tfhAGV9dO1THze2P
V8emrj44QFOf5PE/TyaIHkkMqBlSNRdSIP8gfEl+xJQAJCX3XDw4yKdnP+niW3b0vCJ+XXmghV8v
HKpgc/7jVfA7MfR7df7+L50826Ddm9DzvdtnLx32CX/lK76Xorz/Y2V+7Z9/kw4+9zG/mwr+f2vV
/n6J/nmYILzr76L9FMIXrfQ/vvpJeQdL/2iY4UmD2w//+IkDnv082rC7w8dlT9nhD4Plp+UPd10P
Iw8cWEzoJmLoOgKK3hft48P+isBHvk8oYAKygw1iN+xQ1bZP/vETgiYZrFI+RsQHXKdgO13t9pfE
EcAHpqBHDHAOAdr4PAFyWRezqavPYvn4+UXlyss6rfoObgww8KcXzdMPdzsFChzuvxu4ABoQmhAA
FOH6/d01zJnsfv//PNKxdGjLMRLItVu/ym9VGh8ntB9O4W5tkOLOaFVWVndQQK/zfCp1Vfn5cc5q
P6L5FLGkcEGVd/R6CbGt8WVXYe0r2wVzvPAV9ttNUnr1VVtWq25Is9VUksu8aeKQOaqCucsfmZrT
tUUL017smtN+QpqzIdO8J966Hnq3cQW7ctMyao+78XhA1myXjOqm9Pu1McV41pHxVE59E8XD4AdJ
YVrNVSJOxpnPupybRsc17KvpY2/tFrh3OnRCG7TYyPWDF7CstRtkkve+igdd5wrO4PvwvNiLg2aS
m6WtpOZ4GAPimuq495dWOyvfisZrIl/J13zyXFSNREW8nlXUMH/QaU2DIo17nc1LoU1TjeH+ru0w
yLBCpgz45Gs/GfnKzmMRzWXzqkP0feIN0yVJ7GvVqzQ0wwXrKi9IOnFZqsTb5v4m9/NXnjDdOzMv
Om7RO1PUNvLSZol2SlyQn65zFF8YtRzjQhVBNU6jnmy9pYVoQtksb9FsvQC6T8GAKx6IzrMhHv2z
htfpuvfx63HhVKsUBx51MhS8WIIcMxFUvVfrIndpQD2TrZJ67lbtMqbhspzbVJGtSstGy9Ybwhr1
a1JQ77Tji1nHdbataIGCRGUumAVN185ds9bZqPTMsWrEpUjSMmAiF4FQc2DU65HndTi74WZRU/MW
Vy7bxKg5nkuJXvpRWbcvm4riqOzQTuHuZBHWbipXg7R6uJVXtF7g8kFFqhdFIPiYrpdKvidmrM86
Lz2tSd1oPMbTMZrwaW6TgPBs1LhiZLsUowx7NUndFabUo03KoIu7NJpkrYWcwTryBs4+35ZJL0OT
4ZuYTQ48ZX5ji+ZM9Fl94jo86k7UMqR07NfWGO1P5jQdMxTkA+3C0g6RN4zxRWXKXDNVRbUc5wB1
vYqWJffAQ+okcnMiV7aDx+R5zjT40Nt5wTRQFbcB98BS9wKa0FifKLasp5Y2IGI4uMT5I86l20CB
qKGmr87Gorl0bXxaU5adVopkmoFONeXwazcHaWJ4MPusBbnf7iXW4ebEKRZf7CXpUpTpqkeenpQq
14moZJBlIHFvtXQdAuv0PlQcV8GApnnNpYrGtvcCZWq7SdxEQ4DlaejQoqIu7q8n3JZwjPQxdwXd
TlxctEvz4LUz1j2z9UmSNoX2hnTtu8Q9OaWBWBWMrr4HWg4MabCrqQe760x878um3zZqW3ZLEtZ+
NuhZmuJ0WLKIdEMWsMWmYTqNKjKsXot0ate7awgIJ+0SMWrmsIqKpZVhrEQaxSNmAVm8JJpMmQZZ
7K5ELOeIJmgIyop2W9nGRShTr9vECddWTumaecrX0tTj6S0VTbpGXnHjm1pEe2lODWqjhGVDaPwu
CwYrbtIC7MMy9LJMOh60tqujOq8Cg1HUTbndmCUs514e9ztL5rKB4OHn154ZPe2BCfUCfNvfWWvl
ZzKcdoZaDetBTHMk4xm+iXsU9BaFc+0VARka7ykeVEnXBhwcKNy7B5+7bT/LD54ybdgt3bsRzhV6
WdNd7gpanXuiPV7Ecm0rVgR5NcmwkfNl4ecXXmYq3cbMrXCRvd2bQ2Or6x6b9oQMVUBnmwcen0yU
j6DF3V5hEupxWezDfrtLjl71NbI6ZWq6diwXeoJBQnBN0A7nda2tzSDfELLNUj1NhkV7g5+HnW8X
2aVrivSY7sIkhP0k8rqy15yWKvK8R2/osE4UT0/K9EKVw/mQgHNVVdPBXaci3Js16qt0Tfl8rTxH
tnu9talUYOlS4wyF6TyvPZVMm7Lm125Jk23CyzN/93xSJ6cp68cor+IigJx/uhSwSzmI270kqlZE
I7NBOrJ6RWRMw4Uv2/0mRJ722gw2D/NeoKh3VaMRxcvKm1ICicut9rHDG2cQ31Bvs1KZUKhm0xVe
AbE36/Q4NmQlkuKkLlUd5hOeos7VyTYdsTblNB+bCS+BEL4NG1IPkVXDCqzCarNUxUXLvbvMORXt
bcujmUa1yXTfIaRTz6BwBL87YRlYNoRSPDc0MF7WPXm8LNt0zWuIB8Z4SzgDV7jNiiKciH8cp7SL
OKOebpHLdDHtlsfzupcoiRJ/tmG2GLYuS5qFrgRNULry2VCtaL20G2ZNkJSwxKR+HhEJ22380m5K
g2stu7yESAmgAcJE6CeZXJPRa0NH8cXcemLVu8xFdcJsWLQziZhyg46HrgBPUe+KYqgiVU1TSCw9
6RsrQ+V3/Wph9Kwikmx7yVDAW1PouGzbtWjgiTsv6imr9ZSsK+WVa95WVdQtiG6MmEOcd+2F6uZM
Z1V8Uu3SQYnQu7gqXuMFltoleRzjbtRjKjZgIKN2eQnRrts22eCver/pNYSgKkQVoA8GgdBkKA7p
UGjXLgGiEN5EbD4sbZuFI56nECNGNJpdvLbjqi79K5O3brOIaYkgjlYrVBRRM+ZLULD4HgaRm2AR
bbmiXqprr5xDt7hwjnu74YpcLqzMwro1bwx4Z2TqONcN9C3XjqXNSYbNiqgO8MtoFkhO1a1s6UOK
chUaBsjANAIMjb02Y56cjXQYdWKyTTPHxbrZqYBXp8ToehTyNIsruxLMrvuZdxrvUtywywP5fNwo
B9lpTi6tIC6UHByl6ZLAxjS+Kcda54WoNIcIcs0h8sZedVVir9lwmDLelvK0mmr6KsNxqZM2v+/I
wAFPLLc5Mviq4uqm6rnO8wRgAcN8HZPiNEEFQIOlMuCwSab3H0lnNmVrt24q25P9N2pn4VlKwsLV
5TYzWAW+1wYEEvAt5RnfLruI2iQNxLV4WKnS67TfZ9fVIIJRJKvFTtMaTYuG9YsmPdE0NV5Q7xAK
dVlgxfBg5gbk0EAOnwz4j+mdnmgpQzyRi6mDuJFZmzSajgriNMeBpBCplB1y3RF+jnYwVfagiHaH
3PzkwRv8BEyGcO2xSobd4HfrMSvemxqyGmvmJJBNfeyV8pVcKDwhve5wp6KsaUvtedPbxvbpGtCI
F6QzmjcwK3u//6r2VmqhOMBNn0Ut7GGQND1NbdLqOJnX1sIKtHNGY+ew24WLQWVNuEzvkqqsT0Y1
bg2h77LUnFjsDRtPFFcqBvHtMXGxKlRj1rWfDHoi5axbJ6DWaJx40k3uFdMK4/wN34E4WWVwVnpp
mEhOl7jbNMYrg8UJHqncm3TWVuVqxqmmhEEBIkgL+GakJ97cHctSsIBRvw8HJku9P1tHSjgzyhMA
p+W6bE9rs5Rby7do2D3NeG942QyrCl9OkPk18XoXJT3jQQ3ZRnsoj2+FmqbrrEe3Upk5nEc+BhbB
nk1MjR6Vk4Evc3Ruc2/W49J8YDWaNvNUA9bFcxCbpApQjzu9tKI8bvCw6nPib+dMTdr1bQ+12A62
tHxwuij6NPTzhQbzHBYLm65nBJEyw2E/7Dx82AU1cMX0BODmaM+Jn9G1YuPLETo6QdMCrCpkrI3f
v817+4YDEj5Zen4zxyJbITOsPQflkE/HVqe5y3UqZbvxmzGKi2kKVAH7iFUCQHYoQyHHNCoSgJSC
TNcegQwszZxGUN3wIBl3eN6Oo477XdFlWj9sih1EB0TDpB/ujUZm9ipd4iTIyqUM3W7z5ag0ihO7
Ebtiynj40vTztMm85rQY5nlFXXMzVIxHBLEqsA2EJ1fN0QjQ/8RvmnBA/RKmBsw66YJ2Qm6bFwCS
CMtJoIQ/rnPXbUoFjjfz0UZ2nCIoH+oTXideoS+JwN0JH6cPjcoA2GLRa9RDjJxY3hzHdH4H1ujp
uc/VMWmyPipTJk/dQjqoW3KyGpvG6LL3Ki3ahuqqiJlOoKg7L+f2nGBjNwNP1WnOKnuVL41eppIF
iBf9GR+XLoRQEjgB8bJvpzdV7S6ZKJeITID74iovdD6Ay4HJiVO/cHd159crWRVjQIW46b3Mreq6
GwGVlK8NmcDxZN3LYEovqIBc0fAKDj2hYxtzL+iEtE+5mbDZW3lNa7RxdVDxhod27F4aCW47du27
buLTGmYVnW5Ub7Toy8ecQU3lQ9Wti7m0qwEl6Ro303ZxMfyqBDAw4P5qLqo6MKXIIzqb9/tQM9rp
rJB9f1x34HZ96SEQAfO0rS3UZ4PQ/RDftYh2UI2JcVMYuhblkERlslzuo+VMUrByz9nTauBbWYIe
sZRnA4B3SAnDadF2QzjkvRfSZYHyBA8stNhPQo8kLizQ4FbWBwjrj2/nrLcrKNmGANdjsbVZXYfQ
34EKb1hAiTLpT6AGyAK6ZI/MpMtx7nlhtaRuU5NURHSoY50KdOuTNtV+tuTXiUKXw+wBlpVw16IB
2OI8gBAFgYJHTBCS3OOAVAYYo6UrVUelBTvdG2uTNXJlUg8C5WD05IgM9oXm3rdcIRddpZgHDKL/
Zlwmvbd3Vpr+Wm79DNwM71Ds7HtntScoMAvz+yTdAUXFjllB/DBDk1yLuVq1MrF6nzsGDzaIII5Y
wFytmh+WoVVhhnvNZFac9b3MNISNVtsmU5GY0QqSQKZLVjxWDuqyZaHlSjZOizi5IkuhToms0xAP
2wp5b2KLYENcFsF+r0m+rICwqVeThYycEReV0+Cvs/Ym9tJHUhV2Q/vlTb80Z1CcdFHMbNSq8TrL
8BRknSHr0gLSK3IexZOhWwV0Qi3tZU59L9hHcjvIPMgdfWyK8TxrWa7HWHrrpcGvBgXwPLeo0zOQ
PutmcTrdFa4ZlxAyJ6izAC5HrQETBFQ/JKIGzsWGscURBFuozgY3hzavckgvC+RbYa/cOIKeKvqy
o0CiZAzYss4ysH6v84JYXqRi7CJynJc14PddNt5HN0fmwEeZCEwN5YeYco0LyAGMAX5hC2REKWp2
x7sSNNx34ilKpq7WWBbzSeWxDwtUNFUF6qGObFDqQ5rf5fC4rTQrxBiMAKdBXjgPCDFxiLq62GbJ
HFRxuI+oaMAXAxwgeEI5IlOnRReHTpHl6SvRnXsECb0AKl3lKL/oduSDXcBLvaaBAgF4EeAiBh7k
BAWFKrdkpIAxm/duAVTpOgh+ec+Z9m3dA9QZ7/YiqTtg+fL5BsXg6aZWNKRvkhkwlh8mMBQVJg29
Mb6k4c4cYHrufoSQBMvdJpshEqsiWRMJJeE+Uljh7vC8miGRXu55FkgDENuAUZQNgLtkqF6PjUVA
+/SRg+AEjMc8XU5dVm+8pA5axu9SjrvAjH0Rej15v/c1KMloCP4PbvWoRi/e+sCloYbcK9U+LnP3
Cox0RVsDTMnk37tKmCgbJLB7zOgCl0wPdrijuJ514TfhZPK3E9ABKWQnV9aPLvELnZR5NHWeFmXX
aTahPMBpRMdlJcp6Cb28zUMxTypgbSt1lUORV1V2m8bjm3yV1nEWNLKoQhtXr5Jx03fTy15Vt9NS
lYHom0fM7dokEH8g9dR0PPYmdDWVw7SuBXAjJbCd1QRZxE3FBtVzrlXRN+eJ172CkuoMt8475xka
A79nE9QiQGMWXQr00LjEK4VZASxunGiS01KnNnZBiZZS120p1wX40VKkNoRQ87Z3ZQqum0HCrz4w
hLxwbiXwWsAHedLb+mkX65r46blsbDSW2QaxmWyE7T9glIIXTC+7ZAaDQOoaGD+ge7NXYvFuG5Jv
BBEryouzOFYQoZf4VI7uzs7lDffNJks3dIDDk3SeApJDmQPMRInAE2aWhkrUXVDgdozaQd1kc0GD
JuUdUDl90NO8D3EhdwVMuvLGl33Sk5M29u/HIik0Iysw2DDrkyXolRW6cc3K5a988qol/XFC7BUM
MydBvGDt0g6YXvmQlYkKIKa/pW36KAr7JsYOh3m6bGoGPOLIVvCMq6xqLsfUDya0vM6HBRC3N2iv
N8AYAMyzbRnhGd3bnpxaj85R6mfvZJdyXQ/teW0VChOWbgwqjkninVcGzkUrpCuTgYfxY5ykPtBa
46DHVryHQjZKFMR+Nr8UI9/Esro2c+E04OHt0C/nFMCDZjkH1OKw5kDqZGNYj+mxE8Nbk/TrpeVX
4J23qG1etYk/bl033p5DxRLxBEZoG++qTGQdDW016UbUZy1npS67BLzk1VQBUBMOrrSTO+6R2gzJ
+LCYDmg82wK7kSbBEr+2rT+EgK4zXVcMeKeUPwJDdoIT8galcthmmdhMLRils/WFkjXWym+uAGZe
mXR8xY24b/xKQ5l+DGj4DIHMxmaDqqhl2TVpXaIVhHXuAQcxFv15rzrgrpI6RAQLIE0BdCtCQkzp
JRbTZdZ1H5zB67QuXjYkvbP+eBHXDAEOAmuoBheQsm+juchOypldprt4CwRZC6CoD8YYTHFo6m0F
4FDPOV3CqXAiJKTLgHagF5z1Yjtk9Xk2ZH0gKhMuplXb3sVgDzbRthzxWiblbYza92TsslWPizXN
CgAuUFx0gwlgPmw8DRTkhwtcVfO26pd7yG/Dqombl8y3XZSd08mL1zEW2TovSQ+yyMMyr6CAzKaw
T8yyLQa7nI5psso6xwC25lIz22w9gFzapnTSNp6JtuzNAq6ukex9aM9AMUArYgMKySAYG4AsquUr
w+UdtZVO26m9mnFxAcU+g0hCACLK5tQDpkKPrkfrcepxMA2qCl3ltCRjAPyxbrh550+InVqCoW4m
1cYUfh9V57hwZWgpPG+iOWCwZjhXpruciJzCkhPNZ4IAILPXQDquIGpmYezEuoE3zXRMBnXhl60u
43nJ9E2xFEBaJU0JYCyht6iUJ9LFN42lJmqGLA/aLEnDtknupL/kp4vx1tAXuDKgrVcNFJiXMDW/
raZWrBJZJic+rt6lmYFytVDVST+BgjqPaym9N02M82PWjUC2pPmNBdt10l7vP6BJTJFvizFSs7tB
OYYGhQcbgLeQvNd2KABbG55FvWwQ1EJN/Fp6dw6y622N3IYsAvjBFlB67PHLesjCspzpulM9wDqa
FhdZl77NFgiawjahidVr2jSAbTKj485S3T/kRCaQA+MObpNcJFNJIdyQDQRpGShPTJB9Fg1c6H0C
9S8YAJXmtGvlm5hIE0CmPVGzSIHSK1GEMfQCAC3VikNhIAFdEhaiqbn0SuHrEV5vWo9zIYMF9XcF
StimHh4hQVargUKfYCwLq2voCuhugpqBy6XTFLpZ5UyWcN+OAmQaen7FVvmOmPf8DuqMFBiPwqeF
ntltnUCTZdyzjzZ77JIkQsW8zhK2RPuuzb6DBQ6iIjot101eQc/E5Wu0a4zNUJ33aVo8AXCUAUYz
kked16mN2fWQZlWneiTBwBGAghGYa7R79lhCOUa2I3LstJnP7QA2Ki2DjDVnVVD6EyEBkOkoBJYo
cBi4kcnv0KpJ/G0M1IjaodcYlWDY0r1JV74o5pcLqu8WDnXEwJbsrFIVEJxxvirlu5pUI0DfAZ3X
Oxo0NUUeVjy5r3AZR190s5/pCu+mnw56wjDg7EO/GlhF6F2Lg56waqt2NClUkHuavtxl7LjyHpYp
ByaWe6vSipeVyvkTIVGyBkLd2IzAbIFJ7vGkNdCB2JODM3RJm45GgowrvnDoqqZTte3Jhmcx2WLE
d9Y6Qr+3LYB/KaDSVO/qdoZqwfcgOTrzyk+AUfjjEyKYtTs4IcMY3rqAd90ZhXeM4M2XL7ve3Sw5
VPykjfasdGvdtucCKkREoCMxPrhdP4V6Ow6lu5LYQgURqx2zWwSmhaZtNubX5cBuOlxsegpUvtc1
f7JFBu8jH2wRhtOA14V3wuH1P4lhhO3LLZYD9KBmjuto3x5JGoLXtb30F+cf44pQvcvEBuryIHZz
vRq4gCrUQlcmc0Td7muBGoIH8PLm2JhUalH0kMpQCZJN/cca+lfn8qUPrNQmk81lHn+AUh004LXv
4HXRYzbzLWAeaJLg1kRl3lkge8YEYrRL12NR5oFg8x2dqDgpxzgJUZ6xE8GB2GdsqwZRXyzp/b6L
NivwMdlKGaZy8cMTNkKIp2S6hMmCLIBKEAOzAjUriDmgSZ6dfDkt99Gan2Ye7utmtimc++DjPzfR
dbT/cw2ff/H01xs+f4QFH6dQdsMeX32IDsdOfmew5OlPbvzOxW+bOoF3Or4w49+MnXz11y92wxv7
3/86Z8KFAFfl8CcEYA4Yw8jIx0ETiY4IkpT58DYdvPa+H9b+OGji+UcwXwLT9PAfvPaudq+DgR1+
nDXxYGyP0N37KAzeTuJEcvHvDJvsXmb9wqI5zLpAPGECM8YQBf/zv7ZomeDYGxw4XTv6O8jal+Fo
mtdez7M1hJzX3eL72nppsUYtFprwNGhzqA1s4xHdQnbgGZ1WuTutGoDoRXfvGblElXXXvkeOxdID
A3mPbfl+8s0qN+6mwsCzJOkqdVkUQxvW1PjNQgTk/aHoA+S4Aj6wr3UWi7Dsx6Cu1C3UxEBLiP8m
7DyW6wa6JP1EiICvwhbuOnpPbSpIiQJQDqaAAlBPP3nVf0R3z2Jmw6AoirymzDmZXx6llzl8U3sz
VXZhsMa8Osg+EjNMhc7ghZX/4438zxr9nxzOdfDJ/3ppUhoBQkUUNYHsDIgbWcj/udl1FjSb53Vb
lW2gLLKtxr156RJ7sZE5cdy+BUdjfEn8PHbbDiEmrfpu/mk0SYuGub3KVpbPwXprodaW8ZrcBHL5
PcU+Oa/juTEwCOeQLmU/BOzM+ZyH4XTIPO39f55IcD04/xsnSkE+Y53QhCLXiSeDaSL/+4kAg+og
iA9+1ehAlsGQPughRNHW7Y80hdViVbihdeTN2bz4O1EHwW1TgXQ6/r9fUdBV//dDIUg3IkgF9CrF
ekPI9H8/lC4yPXpRZSuRqbN6wuCTFRZVVKWifcEZQo5tHMNy6mdgRMwPD47bKBcsQmeeZndpQl29
cFx2rIluthWXdO5ftcOu5U3RTNk7DtTkAApliWX0ZOt1tdBp7BhWc4ziYUtuiZ6+s61VRzNGcdnq
bHrjYBrGDKLl7t9zN2Y1CCJgGgKKVWayMh6H5cTwLicKrEYMjOaU9K1fy0Y/uh7eYSS+4H9WsEfe
rPPPOp7Yx63Gwf0FtqvwGcSZYG6Gl21xvNRJe3WdgtdMTr9HiOrouw0/9WYKikDIcmzZcqSizW4a
gk0xWTKX88mNTVQzrNKiIzGcMDqFtUj7axESvoKXasvFHxsUiAm7s8yVMuVZQXfnDsSJHjI//wJ7
Im9N8jwH/vqi71tYPBcFoXobSHeT0t0UfaPjYnSfUzLrI2YCVY26ojJZF8FK2z7GbikOTRp0j4ZN
+ZLatKbTds82CCF0J7iV1DAWXmAt3GnxknQiKimLHJxZ01+wOD+ycCwQ+dIXFUMZUDFKU38l9R4l
f9J5fGqilR70gHdiT5W58WbJKruiTZ2H7XaA1gmb0G8rQBbFCF2w3og49fFoYa3Cl9tlBJVwR8uw
N6cRHvnXBHOziJKV3ZBY2IouMfS9sLtEIygxlHDuIIZxq/UgLvNyWHzevPhyhNPr88OKVnQzdnjz
umCuHIo+VE4pqxsoId7qzRVZnnHAAadBIQMr0IpiHnhYwC4CdDFcGqybNdmLRdEeYnN838Z9Vrcw
V3Lij1NhEt0+uMbakx/fDYtxJe6DA4H8ce858wyf6oUqdjeOxrx31Dx5FHrvzJrhsPRQEXhrhyoO
g9sdg21O6+95Z9+tBjMU7kD86Mp5bmz6ZBSco35QM6zi+e/W09zfKbuRXnRhDq/FZHIBADDUG1Rp
FUALmX+1HE/Y3rCpZbWH6gWaiTSElWO4rdCoQQryacl73sBz1TsMemyYibVNjaoRqAu7j5SSD80y
o1HqR5ZvvZH36R6W3qJs7iY9lmvQfcxkbY4ZdQcnNlpFjg3ntp+XIgnj287y4Gbooi+aNvvd8Kef
M7+MFg+yaeL9sS0kPZcJyFjwSXX4Aefj0q5Nm5tBtJVvogTCnGK5NtEHDeSLSdCGriEfcli635nH
L5uJzn3StljXwVoBx2QF91eRu4W/RJp/RNyo2pft45Tiq1mMJ6T8GI1NR38ylr24XrWFgLT3YMbk
Yi1U+GTaXwRYUCysqJi8JXkMfay3PeAHw2EC2S28D+b9Zt+FqsZhh5GRRrXIyF8O/XDclxvFJXC2
OcHpppcaZh0qMkNeoy3ixUywDUb81LwzKkTXToO6QU/LEjAfnRfW2+am18Zct+pu1EmFL7OvHmMX
3fojC3M6QDQKuc75tn9s6ZVOjPel6iJdhpHLQ8G9vDUYgmZIJUVmKoAI7whzoFqcmtel1QKUE3sf
I3pPJK8h334xsXUFCARIa9OPDJPsevp8+z6kS2ewC8TyzGwYnOk+tsUm0fkFS3RtpV2Bcmg4tFHj
HjnWN5ai+qB8VefoCmVmLLjpBniZKx3GGsKoX8Y7/G67HAOYWjfaX98JJwY9KMQTHv9ZwEe+pazv
H4A+PaUtqNINpfGB+ym66j0i5wU0R8HjMAc0AV8NQmc+b6pMoG2UMJLsqr2zRAzyOIj54ji5rn7u
Q4jogy+aeafJaypPMnlkWwrTYcC1zs2z4lR8AMNCq/i4K5v9jkkrisXbo6J1Xpyv3KBFp6waXEFR
HJR07++bltKiG+GFhtm93n4ng/9NRVMOvZ89yi6tqJfdNXt0ccljNib3bUjXevUyd2ByeoONcxUK
9l/Ab1nhJDZCs/iF8SwDt7G258U2B7hk5M6m4Tnt0zeZCFkPm3c1A8IGPmD0DL5my/2VF2NotncX
BVvFfZ0esjsqVVPbXn15oz/gsJJRgbUF3GshuB0o/W3a9fq82qgITfi5x+LOUr1eoj2WDyKY/RNc
9ALqYjEqfmgzETK06AnBz9x3bAHwB+mw3tMWmJwwyt3EzfAUxJ54iq4fFnnXRjOr2pTpUk/9f768
zruPknCQp3//0IeMDLcED9DDQTgR9En/vtdp29xQs73txi/HmLzNm5F32Z51r1M6VRyu4gcK7Qk4
tU3LfsaNTTYWHXWQAEPTYqzdDpKo2Sk82G4rs6wFNLKVHKXJY7J2r8SwsFiNWU/jRt5YGtzDbYB6
2Nr5MHD3sfndK4N9W29tKqrdg5k+z+8sxHkgNv45LiyXzPIqXKdfIREvPemDMhJS5FqtT2mjylbA
4/Xi6Slc+h097J+BTe90JKwAIIr6onnmZgZ9E8zFoKezu3qNWeqDrHYhbkoQqAvt5WXTfu51ia44
HR9mLUDkOkLOsp+fXWTv2yWDRJvwHwuqDx6UJvmO5lr4RcYnPJjU/8Zdmm+E/rVkAvFj37CaeAXK
XUCCJOOBS78pcIb+9VESgJIbqiSO+hw8gywZviQDcmzS7grnyujcTL/s0nfoA7bvzBr10JLpb7MZ
VTAFDXcZD4FpVjAThxi+3zGb6JxH07o8hit9FKKZSiDR/k3s+feThsEcZd1w0A5PMlQG604ONyIU
y5Ol8rUBrw50xPxNTNLU5HsamrGYO66KofeeFZADPK/f1hJcgNKLb0chvru0TYtslz8uNV3hbYLl
g9+wIuC9yg0093LjA1prf3qIulQVkVEjiI67tPee1nb4zlq7lnyTPe4uCU3aQRNdh3ciZn4LSfQk
17SrU9n/4b4c7iL0yrlt8E9Ip1Aa0PHUNH6UhxFqXFgQh0GS+3QasoPcgud2DsKKrvPjHG7zZZkG
d12grvImjhOW07ONQI+yoHDDvWrVdJB+BCB+U6qwwqAcYEvJp1SjDeloybuM3K7Rbg5TKr8NkIRO
Jg8WczCgVrNrT+emfF4BzLqGoGAC91fSxf9q+2jN0w6QPVQClvTTeXVJZcJAP4Wz/+MxWePA9cog
HfRd36znaTLRLU2dK7xBv7uwzZd+IbfeFtdDnLFn45orinNIYs1qNoRDnoQ9yfsGZD6DvFpEIVxz
DrinoGIqu4QMsGOW5oovjBCeE1akGey4DqQTH/kIQrSvJFIFJ5K0N3id5RNscYDxAVSOTZ2XdFT3
YoPFQERGa0P7pE4b9iGbJTwL0GpnyGg309zIwttBLq1eV1KQS1xyVkDre9q79NDu4JZAnj2Q8Yq7
dxCgUBZWUHz1OePBbww0auq5t/coO+8pmbunaWynuzBr7lrj1d0we6c+Erb2Pf3Tkn2+20Srymhj
aHAs/Q66+YKH/oY8QlOFLgB7IvWT8PurFqePfF5f+42SMo1IUIzB3tWgxLtCLieqEfBwmr1BbgAV
QJqo8IV3GQAjIqgOMCLrFc179s+71MHBR82OMnX2j2NDO5BrgBll5oMHppcslC63M3GHKMqK5dVr
EqhMQ2geCQp7yKc6b7vlJsPthlNY/6J7JsqlT4/C04eIIFDRmgGeZowKZ5AW4jE4RE27j6HNyBNL
9+Ou5eNqHciobIIZjVe1NetvjpIABTqaveg0oU8tkzSdC6CasJnbc+NmAdUrevDM/EvCDdgCrBFy
JY4inHz8jpIQhXvICwQb6g4adU7CtsR1UuIMG6Ed3PtmO6W25QXfoh9jvV+Gq0vo5J2x7ZbvCsVa
2NOx4iv7y6JHLEoAfCoazh42WD1uAFN8VbrZdCeOn5X3XfO2XWUJ1DG3xk++GJP3YsCFAh4hV6L/
CcyzZC+Ak3CDwkkOKK9cmpx8BHtyYMVfGTpuHNTjkgduzxNvVdfq4bBEw1sHdTUZwlOMh9b5Coee
G8A38PltzvfmnmJ76f6EsYrvkJiqJLm+ZyFO/LgDztsExboHlyDqUIYBCFu8ECmQpr1CK3dS2c8u
XFzucNDXAFdBF5LHdk2eM5N+adPcByN5joS4TUP5kiT6niXZHVG4CNvxtMjwKfHgC4bBpxTNAIIu
vZuoeN9peDJb9DwngIwWfygW3qHQ4fsJLCea09jlxNMv0LR46YHl81T84oHAz/cAzw5+/y2a9qgD
UNnx5b6P5QszzWMY+TWjIxISHTp94Oa7TO8aNhy3vvtiyfjceRPwHlC+zYRv2NL5UeFplBGq0ui6
wWZxmiWgUZoeTCJ/hx3kD2Mr3/vxRZLlHuePG5Bo0BKdKbYhKpnzc1gkT8o9xAivzABZNrM8eDTj
Jw5DRXXzDfidEwf0ir501uWIUjJfgqM7cJzHESdzNYOAWOLk1GR7PeieHsAO4ErWEW7VZAGytxG4
ylkJVGwc+xB2pXe7ol9v2rMaRYRzUMApbzpYo9KWCaqzMmlinU9B/4ulw9XnQaEImziYIyBwCG4U
IbUqd+5TiP6ed0MuVnDvZiWFGwc8C/6YYNH5wAx99lvM8VYgR4GqNXZ1Mgd7nkoCKV2AsA63rqJB
0sGAn3AARin6GJuPO7T0ttenaMZGlB7s03Gozdz9Vgu7WTdHctMNd9d3FpgIq4clraUY0dZ7hxQe
ybrA3FoRfkkHfvAVclY2iYs+CmDQh7qMs8EUSbuXIm1MFSYmzdG25JNoDtOy/V7d+MFQuZF5HKsM
ygXQ/3gEhXzSo/5aewCRa8u6KoqLcLU7CtvsD8I7J2/VLKfL5Mp10GGx0P3QQg/F60EhrCDKJPr0
o20HZEZI+Grm8Zj5/V/fju9W7HMJOu7NJ8Ffx7f3PrRFg56sbq33m/L2sd2Cm0X634YAKwVOsoBX
gkYw9vagHH3vVfI4Bk1c+sT/pQfyNQ46Q/kreD6ma53o1MJb35/CZEBix22HZhd3JNh+2VT+sBla
Th+Hr4Cwzoz6DzMxee/i31L1M9CKeS/STexVpJFQi/vndPyzorkostVNRdR3xzVKRe2L/bYZ3XOs
JkClySdjAb3n2VHoSD+N61Kwzpbd3H/y2cMF7IGi0o08Ny248T5o6kmpPocmp0tASnvyuRMTHTQo
7yjkpTUIH259uuUJkzz3GwUsF/B06Ank9FgAnF3shcOC8i0KOBr87aZR345AJ5hM+PPYCPLKECUZ
2zR55lhnr4F5T+GjltPuzYeE9uYVwZESt+b+pASdXkHinwWZggcHhxj13NCeZZR9qqnPbnkm2le8
eWmOn5Cc//0x2PVQLgntjv/+aMiu6s7vT91GEHBU1L2OmEZQRwbsR0sILoxo/eqjBnEKVcxhuMBW
S2gRT0n2hI7tJuoz7LOli48uIOozwEFH+0y8syEAjr+DQe/jWX1uG8hjkuBk28MBwgbRBcMQ6Nel
6y5TG0JTyLoPEjNzN3Mo3IvsP4UfsMO4e6q2a6Q/B5E+KNWmT6CQDzyYgDpqxNq2628lw8bLqOu9
s+g8954F340b9KcGkA42ZQCGvgCaXRO6flLePYdz6j85T+i7eBxBucfB8hIrc0ZgZSkma+ebDrT1
y+qio9qa4QbxvAngs2+OLuyegi159uiCsmOPP1jXnIPI0ucVPM+l6/bjuuBqT6btrvNS8zwatCXJ
usPlHRIoMOHS3IQhyoAUdHGke3HtF/VxntDhLSjYP1ffvNo9yB5xuKMIDul3J3Ab/ftWZvieO0vv
shBsZ+u12+ss9GmMevOLGxEUbPAfWmQ9JrfslXCZX61k5adx9HKVpeFbELn0oi0iNitc/U86xE3h
lIdOjwBFkhPa9hFBzRx1eIKu9yKgdeJ8lcHFuc7mxCBo1w6/1xELfo9YX7isf1u6fcHeIF9ximwC
fs1Lusj2ukJuHe9sxTdxJoPhN8ZztO6QGcsmiDQtKCfhkF/co2WrpHXnzjbP1C4ZTrjxb8D2qs+I
LR0HWdES9RxSfztobWGjNH+184Y64KZOGjLcg67xN/0Y8z6BfY36wcQNErNKRzccpQQkQqtzROGi
w94PQ73RNq4gxbxA/Z1uN9+CaGiyA+pIsObG3O16/fbgNlXmo+9JWJLZpdBr0yPI0XOyoWhumukp
7unRQ5w6DzL7y3IVFoTb7nZblmJOACIGu9yLWRqIwgbwZ+v9NAvIl2CBuqigj+io6uNuBtibIbvq
+aUPwyffYxJV+7KYvIkyfSQjfd9aMIcxEBEhff812PeT3dULwgItGMdU5AGigbki4MZbCckUJGSP
Dpo8mSl9w/R8sJGrV6TYhZUKh/ulCbar8MkOcu9+oQ7+5MatL1bZ+1D5v9pppacFiHjeTyEYGRyg
MEwb4O7tGXitwVv+LK9VUzPEh6QJuhrK0VqPEnAV2MYcNSiSvMgm5XqDldA0SESGq/RKPgz9xRBb
pBzgM5U0BF3Vp/PZQYlLJqJOySTcOcHyxM0H9XxAqYlcmC2EBMCEc0CrPMxkczIDBFEI5WhWkg+S
dXs5Tx4u6kbcRprxQ4+lCwRumvuzzzNex9ny4pG/S3zRXZod//2aXszuLKFPN4tOjhtKcZkD7e7P
c4KQOLyIuD2swXwfrhFeeiaOvYzs2Q0skyAwNoCEnYSuIxIYgOzsO7NXUIDhF2UTdM5mPKESCs/w
36Kzd/0wI+LRRQsCygEsrej62Ews+nN//Z3/9UcP/oFMZVxasImgsH1gnmN7SNf9niDiPq9K5c3E
t8K2uoctgu1ypKjWt70FIN4DixzQUM7xo9L8j1q/FNbAcR1DUS2Tuet5cDB+Nx99329z/kdotBgg
M8c7xiY8d4SdUUMv3/Dyk9LOyRtT67N1Q5cDhIGVFCHS5CfQETJf9Yd9MZ/62SLHXRN4vcW+rmVI
kqFW3DtQiNtnPg8EpCLc/CTaT/B25nwx+3vDkc1UDWBdtS33nQFAmb4mkCWbAYINjrZ42pANV/Fr
JvSPohEKcbd/zVk0VzwYHxfaxUg8mzMUHjQPG9LbK2gtNJ1kAPtFZI69LSu2TDhiN5Stq7feZC67
TBwh5NkBquLvM1M6p2Hw14bq1kIeztNG/oCoBFAUoftq+iRvPPTFCOgfE+sjYWbHLUeXlZURoy/4
nzKmXO/0ViyhBfQQnuDMRIW5ZsmQ6ESAbAuCGnG+PcfK0NXaGmy9XR1Mw1+cH/MbtwNN3ilCCs0c
ANyHBzBG289ibXPBbZTlOI7GpFOPAxFf/c5fQl9fYheGlwSvH7gJfg9CrcmggM4+q82GTDQ8sgww
Tgr/CHxvIQHP1dFsr/KXRXDfxlWweElFR6Blyz6m+V2PIMvjBp/RYY5jYUEWFdO1Oo5NirJZeFFB
g4lA7QRtxVas8AwBdLiOJ8rpUSCYVToVqDqc9whJt7mAE4BefYnricZhnaj0R9unbkUCsesnBBds
Dl9/rNNxem1xutTgvzHZ7QwsWqnYXoB7inxu3HlFiTUgDv+C5Oqjb+SWmxb2p4DYPZMYd+rSlmPv
EsSPJA4RCcJXXm36sPVg2D4Lf/xMePqUiSZFPEs+xrDqk18xu7Wt15RTD/1j39OCCanfsfYzpT6C
0UeEMeqBnDT9fhfRu2QodI+EXLcyJEJ5vByQDforGz8r0natGre0RSOG5DxCVhLI7lfKRgVbxVTQ
rNXVbAaFDLn3i004zGcNbSgZNOuKbZQvk55L7tHw+RM8LUMkE4ZKDM9Zcldr3R+J0DdTZ4MK55cB
4B2MZTTO2KYdf2XofAuj4bWwGR+m0KLcVOtfl5mbtENazhfsEOrJP+x6w1n272uzbfqzMG47TeH9
4DIUpP++NF2//u+zzkgoXyt7EBTSzb+ve73V5//+Iy41OKrQYHKwYPo8KILs5b9P/33jGHgjFPR4
LVM4g//5m//6VEt7SWmHMQ+9xHvccqbO/Rqo87/PcFx/xYbfJ33jH/rQ3baep4+7o1tu9axuZ1CH
ZJtx/kDoqUFKYT+ieBjUGIB8NitkSnEJ4hYharY2Bz1534jPoeaPkcvvZ/loU2UL/GcjT4vX13Jg
D4rSvZ4aFCcQJn8GtRzGZRbYSi2C7ojUYshAhIfSIhfpk/2Zdg+I2aaVFy24kpAuwQqLYJtAVtIB
toqNkuX+SoWdljH4kIAbbkLm/wwoAPNmTrvKy4KfkLkI6RlwTsRDlBY1JRbgQ7QSc7MierDE3pxv
o91qC549c6N3UpyQAkEY6NL7eKBiezXW5ulKZT4qVOMC+gn81y5fWPST6oUVoSNZGSqZlZ03dK+h
8E8eG7/w3xwc0eqx0kFgyqhcL7jRH8KlHXEvuZI4n1S9nC5ZG8GKxrQFdNEUpQfGCWDZQjtJkEm2
HWoaVG1w9VA75howJhIn81yypP2T+f5UD/tNj7Lpss/bbwBB1xJQf2cayxZEzFM3kQ3nhY3LaXgX
IjjPQ4SfahlCvFRlBzA2L4CbAbt0yKsIpG/zacvkscXsiW5ti36t4oVumHLQQii6Ltsh3P6zdvFv
05NBHPu6/P9rqV8X8X+vcJc1YPp8SBbXJR0ag/X/b2H/++BFliHyE0Yo1VwGCCLYHxX1jwH3h8oM
8gidQ8NEHlkVBnEJCwRzGdQ0l2bH3kMQkeSht463DRL/7eLcjZX6zp/Zl/F870wW3EqWhRBWYt8B
dEZ8gODwSvsVuwLCzh0VMwQsCBQY1eBoTr39T6ASe7vRGOaQHf+a8Y/SmSvUxBG0chpSObr6Pa0j
DIqANuihr+0i3H1D9Ja4RANFD2ktdfB7NNqvNBl/b22cjyEgAeAa7Lgiaa7Wbr9dYDQVkzJP8xL3
kAAWVGvX8Kg3rW8qdFm+Sbzc+xojrR/40EwHA6XA64dCju7BIwEpjI8gpOnmp8Q+LPwbYp+sQ2+J
YW0dgUvGMDLschsDXJQ4jEsWDQig/GozPSJtkJHSX+TNosSKMSLrUJK7nUxt1bRyO2/xkShUPdhR
zyvdPKQZ8UztYkWJcM0biRB64yvInHiyVzIGdi2Ghrx6Wup8aBlcbwyFyJeG9yfwV8XsqbRsgkAd
0T39Az5gfE1VMoqlHtsVZGzA3lRzUgekUpBYyDaSexjqksMH7ID5Wj8AZgE90scr0qJJhiaIFi3T
PxK3R45r+g1nMz2ba1CFbLgTLQJT/sZrDbm3jkYEJ622APJ7ne+gZAvnNq/w2/6bhyOBe9NhrEu4
oA4L4Y71FDc2rkvVkvS0nUIMcmkociKxHRAWSezJcxAlgOIjoMASSNoD4qIssNXIGqzPWK3oAsIj
6RgmAez6Bqfqn3llcHYb/tF5/la79Bf6PmS2MWRnTTDiJGRvkDbGujXQgkzS86LHQkC6vX3lpbyK
BGtSyVnwGgN/9HHAjAs0t0sdqI9QNC9x0qyYnLPeeMuATHuvUZexGG9mr/ua+zjBEUM8Wu3aSsw9
pjdQRCm6/Q+TS/BD2s9oCdZ88ul04rr969AbYHwLjiYm3gZK9GVH74lowXzoGBOljTFCAih4izQ3
vGsXu094GfJBIxQJ3lmd/TYakCGfL8PcricJHUNZ9nONUcc2eIqH8GVrd7hXUGrmNMiKNXAwBvH+
0gS6I/bbCyHQYqVqS4PqQDH5FFLAQ6DfJGac4IIw4wEnH0EvCXdVdtfE35IK6POBwgwnJLo71Gy5
17NHeV2rfgrNe3DPuBTRKHEMGLEyI/BT7lcvvImhq5wAvUJO2Tt4RFn2RkFERCv25ETco5ncZeh1
ueqpxcCXEeljjDRqyCzKsKEws2RYEUAzmAC0CTS6QUUV0jUBQlAdw4oB3szHHq9bGP2gMLh46KsQ
s2nvPHi4edeBeI3nNoOTf+NwqYUj70vLZFCbTHzQNFyPyQ5irwk3HyncPjl6+F2bP29PLsABZzZQ
HHF82/oEZNd1HtMAtLdAvfy39z849xpMQUANGUaI4MaozIIM+0G2IM4RUDcV5h1I4boSa48DocIW
mQA7FySOkHYVFhM+Ou/KdPs7RgXY/ZJkrilot31mmBKFJYAoOdkWUWwzJhhMDrNpkgHjW+JhunAJ
GwtAaT6IASQK0KQ5HL/BA3ej/+VLV+1ieM2aFPI/ZRguASUF8zwga7cUocJ2f96T5jRMECeTLp2O
OAijmrc97gawT7PoxmJLEcmROEtoYsqOZKzcMeqngPlMT5hz2xZ721185oLjxhvkdjDSo/YYvL0U
sQ5MvPlAMN0BsRp0iTgp0sJTd0xp8kcEFfyzW0rYbz4RXUkfqCjNfkw/+pUfAs1i0yUxEVZoguzM
nIwXkUBoboHg7VOGYKgVPvwpeHQDmqF5Ay7W+WhkJcTNlq6XEdYE3kT083G3Hp0QTwBfIckEKZQV
yBVu+oxB5IRL9t0oNESd9A+wiQIgbxLZs2svwTB3Y6V+sXv2eUtBQeEdHGGkhB8NQUwoQJ3sMjYc
zOyX2CeyGMG6Y0eFmNmQpgR2+HIaVwIlfU2/JsyEuYTYJ15CoVDgdIxwr0NSu1GRNCebtQczugCq
kKKQzccdmj7GDE3RUmcSL+jkNpzjuOJnmHkB2uW87TPckFCIPNSMbNCkuM5swyg5AdODW0xQiTFz
CvXIllSY74K7FbS5WiHrwE4+xNfvxzo878wvwTwEmCxifyG08mD/D0fnsdw4skTRL0IEvNkS9FYS
RUriBtGSuuEKpgoeXz+Hs3kxb6ZDTZFEVebNe0+aGlig9NbytIHPaYjCV5m9ArQBWEXHPWEwmg0N
aeMcnzooD7keQXIwrrWJXsYXcG2J+XVucXcpq2y3vSr9DU/rOyHjg+FUMEwme4BcdEhU+s+qI0a/
JU8cfqgkNGU0LvycJA2BlZTBX7biQnm3ZKBtkioOmQtQDUguKndM3ibVLvI5GlfzWHLgVvqWlXLP
WHWBCc8x7olpfIyKZz4ByXQcXePYTgP6WVx8dnpqHDGkXTojjtb8ICsUIrqpocSiUizrdI6PSO9i
pXUptglMlJ3LpHpoxDNfS0uIHBTi4uCfVLF1uvRjrCusg752Qsw6zEO56dIsX+oxqI+ejnepT+VS
bwjRMFTE79wWwYIB/CoZsuG17QvAd3hDZn3edcH/tp+jnHJvmTlcIJpYZVZxG2u59AzxDc+HmkuS
NCvij87sOAw86D6dbXM2ueKXYiZ7I3gPJSQbiaj6EfQkX7s3BkCUki1Uq8IDFWdNH7mnHVTehFHE
RVen7yrLh0XlFzsQIu9DR0lbckjcetsXK/A0gu+OLzelLk8Rfxf5jXVT2lyrPHD5+EyfUyolgX0r
jHhJAQa1Ly7WonPasyEFSgo0ARTV8mp57WflvhNi/S5ycsXK0paxxEmKJvQkEeyTZmlK5JfEIC4V
zra4j0rvD5YZ7SZPYnQYCK3JaQRPhoNIkIrlBsCu6zRb02qHXdmk+N2cJGCyNK27itEcmsuvbgMe
GOR4qQbTBBQz+AiUCYpK1f7mDnHu2a8PliDdr9z2XM8UZBIxfGJyFGbSfCn6QQ9TgpXEJ9tTvvID
G2pCnPu0I/XGVE62xmTKo9b7xiLnMMTpJY4pRLglJyJdtOZd6WCBogSvdeHHZzkyidQZS+nF36gc
oz3OwedNiDOiyX08DRoQRGVAq/Ey6cFFafdKRnx2KY1o+U42JVtBokr4H+2iITujh8fEvmxoAsn8
GomWqbj22nceLscBCc5WCzcfl6VfbwwFB06kdh6iBeO2LXBGGwlJ+Kf7lbj8QCjLGDoDuEmyBlX/
pFKZq5wzfDG3hr0Qsbmbteo6julN6Az/2/K1z7pr3Hl3fiLxcYn0AJ8ulC5xfTT3YjeOtK5dNr/D
qbmm/nPIsK4iUW5US2bOeooxA0o25sdVqxozbGqoGbJV4STFqzb4cK/sT9uL9mMW/Avi/NEmRNxd
TBXu+AD7cXFqLipE4Pe2i3/z3EVCwTSjx8OnBCqzqjodAUQcpVYcawsX/8RJ6rdMILHErFWenSkO
qzWeBwR/D7LBeDIzuR2nwyxITegunQ3l6bbuCwOP4T9dPT8k4fRbCWAkrPGwrBNZUyyafGsj8GTI
LVGBq5ww60R2XQUDV8cgv41k/HZlsMn1qdt7evI1Ys/jSXfDUcNvoNBJFxqWkhU/but64r10J+OM
Oe7AjLHfGAmnahox0GlWdUudEwdkWwHycH6rpRYNV6gJqxmHoh39aUeMkDRq5sptkvc+7bRDUMXw
FgJcaBCQTprZ/EGIDpk5/XOnyNg1PjrPO1O9NZf7jx8NS19173RyI7ckZBJr3Jt0m2soWw+8rvyC
aYr6WqtizZm/ivTkl5nWecjNZq33KKH1NraiP12VJYupT+LQbSTX11ThyvZ529QH/T7J0Jpbe6YM
DW13LyYf37pkYpFtlae2lhms+asqGJP4Hvqo3UvHqEPHrZHh5Dav0wffFn1X1tLjscbUEU14m3Lz
+vyiaOn0kvgCkGCCrmai4Y0GAf/+NsQ2Zjfm+/Mc3d0CV2gULfTOO8tB4ozNxbteM9tQEBFJKgAO
yJ6eZTTVBgXWepIExppIDAzPuioYccj/pyPZI2EEHDbtkFHpbsaUIqz1eD0Yzv5G89Fqx69KZ3Jm
1bRavk4mYMFimtPwLDyoKbmO/0EvEyHkjxgjhEVk19jqPq3BbIk9hrdda88Qr54MDFW/TUG7nZpk
9/yPaQ+mUrulY4UgGhVXPfH+WZP2mstELhGxS6BDcl7m9nOI3IW2bABHjVyMABMWNpdjAOROBkw8
I52E4xPqZvZ/daC0izyRL5Os6LPtlwxSa9cJj489wxwupnVsZj0JfuPUlkw3PRm/5fanEyOZRuO1
ENFPKTt/kSYo0MMU30rcUcGYf5b1E9+S5JtinMPJVFAC5v7vXM+fRTsmK9nEPpwQHacj0mVMbtMG
4QtT8zAxgt2YffHwx2bvJSTymqjeFaSgMDhJKp0Zh0Pt3X2rnxec4X/TMTpnk/b9PLLmQu1xE26K
DLe0lsxXi0CMhKqhnmrS1Gl/s3bER62/toy0QqGZ20i4FA9l8AzynAfP9dGy85s7kJ1Mq1+/0SHU
DAhJRefRmULsKsXK7MYLD9zZ7N/oAvhwlWEjq9s/sV+/KMNXqyYuzp1B8s6g8iLqjXUi0X+sZyHs
m9QoioNx+smI5ZKd765tQCIF4NciyLiQPQ1Ebx0wug+QJwSt9VB9GDBLt2bnv/edE6o8oKF9lpZa
/1JG4zmhcc8SmlYmCoofYBMdjbO3IR3WRtRs8L+0kX1Rk1MuCzHiFYAVA7PkkZjVAx0Hv2T9tF7U
w9p0CUBMqiMXz0HRFUyijWTv2b+lBrmmarjt617YF+SXpZepn0CfPvMk5zviRtfn98TumJzT3SyH
JHWweegBxTs2cMO6DIwbE0gli7ZL+7VXUjJZQ7z086FY8Yvn9CiltvEswquaTfDfornLZNjYxuuU
FjyUyL4gIPg+Rb9zH9GbdYQEBv46JsEL23922Gd6g2Oa2BtLOhs8BQ50sPkaKb9YMYdddnjEUh+8
RH5MxMSZ6ZZMWyFH5qTLGSP6WM44k1FoSap65Zbo7TXrggMsn1WmJe8lTsNmrHaYElC4ed1+EmwS
uECMNEnmG9WNzDsoQE/AT8Y2N+EV5dlHFyyq38RsdwU8qZo7PXW9qzfKE2HvC6fK6pkXd9wRRIBB
xF8T7c5Iech6ptNOOr9YVoINVtH+C4zMDu2z1ROWZSRdzc0+cQxc5aPaWWW5M2r76M3FAe/hOZ0Q
oBujSnhpMwQ36qmsbDbPw9Mwi4//30SlKyusqvk41/Yqi4ZDPVD1llW79vKRCFK09WN5zuV8Lz3r
FWrFdSgxF+Xj2tcSfnBh0IYm/DVu/iiD6sGbv21NAusVCB+ADriEAciaIt/7tlrOvti7JKTWnmOc
Yk46FnaNwG63je2Eczk98NE/52kvhdceMfaFQ4UJqSJF7p9Jl/1o3qkQ1hlLZxR6Rb0VQu3rmUMm
nXRE6VhHMK8Pz0/EtAtMZS3X6nPokg7VqsY9tgi6Ft6IWLrNcA+m8pfHbufBoSXkdQ+K6W8W8Y01
pBuWwjmVs/tlyZivXC/ucQZeWcjoPKMqWKP2NbnW01SiXyo/uGQTyZo8t46dVbzVYrxbDh+1dOxd
7jGQm5sIgFsUvBDjJzFWGnvbsbdBF9y76t+UMTelHUQX4U6hceE5GbG0MQsv9f5oPi8rl93yIWLt
IjDrKyPh71Jkq9TjN5kRZRwJ1VgYN1J7yZKS9s0xgjx08eFjx8i3AxpBOFgc0vPs/bE6ykLTfBh5
R0K8HD49H1IHY61HilUF1MSRVvDDKI3PTP61NQ32n4YTOGNUvVQSkkm9tcKJIEs2Uz/mwWVqo0XQ
AgRLJnBk2Uhsw05ltdI90JvQvF5SA3uI5+38dOCXMLGhth/VPP3V4QQ/Pdc8o6i9PBa5jc+wipxX
yBXrotHiTTuYV5eKLh2mAzG0nYjdpQwskvLjUjf3ji6JQelUt8xq5vofHpKba/dOaLIuGe1nZITb
an97W3uVZfuLszbn3HeXdl39cUyMHBM3mpE8lBXZKxn6TfGYDCmxQJ3aqb6UxId2kw6nDkrcSXfX
tUbd1TTTIXMMUhJVtHQjcGjlHNxVyds6wpuB37BNfdGE6ecYG1zNItnl5EtZNvSStPFv4cW7CRsu
22kjfL7ZZRrQdSqgVARslk1U0ma7OnVK8m1nzq4eyR/Oeo6DzC8P3YDmFE3asvXjvRbIBxPifRMZ
VPH6Zwu7ZGFP+R21A+MsmM6F2ZMRawO/WQ3u2TT7c5khrEUDBb3JyFnfUzgAu8WNtZ36ZuF58qZk
r3Y9JwdTiF03lA/bwMw95MwGHM+8a/4Yh4XOBLfLodmqzr31DKuCWOdbOuFWNPTuqCgRhIsygBT0
4SYEGnUtWw9lBrpLu/mQK4CMt6h4/7yMR9koZ6Qd59TX9kvhPsWImFdVCp9BhXjHk/QClYESMMLl
mq7hm30l8dEmFXsWc38puXIF0d46iL/73H1vLeM+58V+LHnFbWdsXMU/+dirKFKtc0YmCwD7AYyE
E3ojk7UUgYfkYLV28W1WEr1XGOmwGj09FCSn8vygwxq2unOSYtqFKtxLNA41IXf6JbSvmv4qMFW7
olN8iz3eHzTNh94C9Jud7pNuZ5u4MHhgyayTWRKZww5Ohz26QBsYTuTGo2CSs3KC9mo47Wrq89Xc
0wv3nkk00L3jztiZrQJwPQ+PaqqqQ96GVd18xvTDXEqruDffrKx89UiEYqGzGYVPN6ssvrrKvlqd
3rKn+E49UDE07O4FXxbIiVfgzpfWFfsq1Y8RZuyRN1K3rSMA7k8HXgtjLeaz8le45uezglFpi2du
7Ju17fQfzyxH9HyPbZxLOAjtL6N07u6QPGorWOZ9faihrq3isdh1WXus++EjnQo+bN/gJ9fONnfi
P75zYrDEoULExzPK76pOP/1Em9YSJSitkano/zaa7V1Q+2jDA8nk17jGPlwhjfbTAbo5GN+4q0nv
neCiPIpkuhBcxN3fa82mb8HgRTkPbLIMcPiEVi2uVjVcjD7CFYLC6TkDqmicYUP3dtY4HAZVPIpi
1ZraSTEf9DKGruKhuhjbqvHm5P2wUTDlo1lsuQLcVdq1v3o1393OffHd9gXuysPv2xevovVmk9IK
kxaGXnPaRjm5/IAyDxtGLCGexcRZDO3Ex0v9pmdLHZ1ww6CY2DRyg/BLnl2DLD0mHEYQ8hvtcW85
+h35tVj4uF3ISHZEPshihY9gmOTSzqevytPcNWsBLiRBEXgC+wMtoyRkhNysYzevvcJe5OgDJUKJ
FNecuiWNsPSKHA2Gv0rLUGScJyeJUNYLNSvXpfEZDfq0dIG8RlFfLxpZrksHcxqhs4XhnKy5ujkz
BjhXpTetpbOQCv5qirZZ8PVwNODbpghwYxM9gqnN85i/MBb4bZB3cFoRUkiC62gS/8bKR5MiurP+
OrJjgsyhIlSLv0/m8S31ozfIquZBR5hcaH2y5F06J4iPtWwxUGlExqjFoDoE+56bus7vneM9bCIr
CwmtYZGXxbFPHAvPhETp4M8i6AGlFtQJqTvt1Gy8j2n5KhI2dqQEZ2PZCSgGJDwruSZ5Ue2eN04G
IT5xy7tlzebW1ilHU187gzKrF/Y9aElgR4P1XmCJJJmrHpIONptauQtAJIrB/PD09uJaztn2adOS
hsRg1lsglXIRIevnR9vMmatX4LxhbHXtI6877JkuD2XSFty/fsXEoR3/+MxY4zyoQ7uVR9co/nH1
bqLBOCnG6CerHl9QYc95z1lEzPChZvzTVqPtgnEK+xldTXcnerZiaUKYU9P4yeyY3Nw83QdjY+gB
FjDZYEGX/cvsz5QH9IqoAti1Fma3jHxCU/p+quW2tLQvnmiOZZzxtTKPKVIqIK8gjCbi6NW4d7V0
3SjnOk/GrciTZZrPz8iKj/8Bal+bsXokd9N0XbjBDYfNSS/V25BjbrXDZxPd+9pH3zKodJ73EfZ2
FEozX2duzKjZtg5DXq6JAVyoU7m7PoLOGrepVuxKJCgehKWwwS0m1p2znUasyxd4mA5el+4aLUGv
bY6WljLIzWNm695dmhpTjmk6jjN+Gr69E4tIgo5ZC/4zuait4cLuC7yRqdyZclz6gqB8ae9tL545
ZIjoqXr4ncr+NyEm4zCNBrDuavvKnRnN42z2e9NblBx1YZJ1+4H8fYVlWdVI7mWA1UokE9+pyfzi
Kf07Z7IlWSj2XuEQMZzTvwD3YYJZSkP9Y8NLVf6ohk9xJm5bd1p/0Fqmh5ppEXod5M2Vw72TSRsG
ASkMCKjpoiFiQIGubkaAkyw1mKykkYQPZf4RMn6xgAQAWdJOfl502wLIqwN30RQGsdo/jSuPmq8u
uLou+RNPlbs4yCDiMHTQme6gON4jrz64hriZIzd0hIwA7W6jsIHEk7FKjPzm2fNJpVQNsBPTFbwr
0gfEDrmlWevSrnQcTsyELhVnF051+uFsuNV5d9C06cXEGEzY97uty60GKX0lhPWRZ+qIrraQ3nyb
0fRo6BjkeFjwXOkDcU38c+T2n/3cbR3dOU919hs4ZgzIkjgkizi2/aCJrYRQXbevnl9t8RhsdK/G
ZAqVMRmjjwrElWTXDfP3hVWIJzO//RDPwGPLXAavw8y+Ec4RQBC7HGA1KkT6r1fto7F19C3SXoE9
Dgupa9TWFoYEdsxQ5rjXzoyXTZCc4pQ+SJ+HdeF558TLL4bo125EHtg3eW5Fva8JA0xgH+cZFKqR
k3R5pog1aks10aDg6EHjsU5z6RULHezyYqD37X2Q9/imaYGObsuTJXviXTGrZBiXhRZn2dqlMWSn
x87qCHSPBKsJ+jiR99LlwVdGKbfISOlP2N8nAWZRw1Iz6l04RvqCdSv1spzcFz2vvsy5N8G8YUsk
xtzAmZ5JMhKeRM0wvkXpa8vKe+qEtKtrX0/ebKGXkNwrAbQM0CeJjy3upDUQ2b345UF7K3S+IQrv
LEy07Ib+ou/M7NfH24T06fAZF5Pg14iBzvfxLqnjA1kOytpcfGI2CRaer9gYxF6YraEb8PsruGRt
x6aArsSx3f8bA4zIJk43nHNf0KS9Y+nssn6EBJxCAyU4bVs6JmC5Ugn3WOYwyyVdgYbtoR04s6jX
rKc5aCnfsNRy8Hn180FMFVHOISJvcdGJTKihQFsZuHNFZbD+BDdHaEzmp93DRYPKz6z5ebu1kO0z
I0ArtzhvXA5Xansjw9tfV7d6KPfxtPeqmiUMpHmE3kxbzQU3OGTc27WnIrxUiEeaT+DcxbxuxynB
sJIT7CdpTeMFJ+E7Jq9kmT+junBvPQJo22AYTopvTKlZX5qlv2RuCwcIpEcaM8MTKhgXHijPSRPf
ro21SUjPWxIVd1iJU3Im0vgHG1zFX8IkbjPIZa/TLZLgQlWJvJM5GAQU6RBNSNNigORbDcmy9wFn
lhgT1xHTm/UYjl1K7spMf5M439Ba8pDE7hjWlr+2dBQqc8ROD+n9MfrYHsgiLuMKnrzIyp2o1XuC
KaUP3oPCYCeIXTa8j6FLuhRyPlExRzBxetbUFPl4a+SDeddRGGh6vsO9rMBOLyT5zudunbfIYgBR
gK0dYzfZj8F7yXKbdWRE4BmmGs/XcJhwtqGZ0bLpKqCnpvp6atY91BwAS+y+MnMAa2lMn8D/I3gP
t6HMkpdJ1S+y0/WrHgwdgAylh3UnsodtzVh3GN+fSDmvasuqLk+b6UIrdO2rnQmVW5koT8pL/Tdf
Ju8UCZy2hZ1c1IyfxrbNGsdkb95y/ZJb5tJPUhIWad4fC7PaqAkecMT3PsmS73IwO2INRrucHU/f
D3eHNR5fCh7wLi9AoyYdGiqM84dVdie2Rcl3oh72gZ048TIYXPHQaEu9GGe4KtmzMQk4+EnHDVSo
0f+iL4pDxcKQU884boPlgpSS63zqWjI8hiAjUVhp5XH2UnlwTdD1jl++C2DfD9wk/dJvDW0/O1V9
iwJ9185ynXVmdW+JJxC74CVOIoHVwLtYYCXyseg84LlnG2YoRPif72SuP2wT1g17dbJdoRfQhAd/
L906+iqEeRhbd3jHbawdCh2NxxuH+h47cuWkrVzg6ZrPQDUZ8Y7SWlrWeJaA5Fb4I57cvC+lu9my
ldHrVKPxBQX98zTu/OkVnkJAGryEHp/pCPQa464Oa5tpGq82S5mK4eIK5vFO3hFr7XCP2Oln17jZ
dpzjAeVlIZ1gWMyjeyqfru7WS96aaZR7BD4ERWmjRTdhnzIaURjdQohen4GiIwxwRajs0cfFxPh5
fFBL7RSWgozHIyNeSZiWRm9ONnZi3aCv9tyyxmuWg8OmqNpHJavFAGhPrBPpOeaB8qwlGVFqG+aB
9laRHeL3ZB4AMpj8kj/z0OAm1ZNX0XED+rGBrDBUL4HJjgSS4mB7sH0G7p8+c68UZ2Bun/+CVLwg
VOE8s2b9DhSYRx+HjwZPBSaYUq2s8WdMDZ+3oU/Dap5f2Hi10CcmLjgFSMlHW6TKz8bp5d73oxej
K3DT6cbFt4dm3WM9nQwLXIyQL6XEaCZYIIYyC++RIWmbQnrSP7KIs7rmSktQ/k0SInagU0Uw4kSM
FAaRudx9DVy3WAfWW0ZCnmcyoFXdjJm2SjU+FVPhr3Mgu7K84Z+DJNRgCwqlHH5T8vGAh80FJsti
GVsIt27trDyNy72u8xVhFJdrGGjLaA4IDEEBCbt1FqqJMYZ3ecaiq0Au3Ql9Uk0UKKhYi36eQAtD
GiYAzzAFsO8q9wkOOjUiZUoFapTZ1iy/3XLs91gzR/bV9cwVnnh9uz5JbTwz92Nabv3t3Ih4a3k3
NLpGkRrT2gVvbpXNZ9RQbRSjvjJrHYOer+PIH2380q8Yxuyl2TnmRtJsYqskHIfVRZT4c0CoYQgm
Pu61a92E5cCOlnBw5LqN018015SzHsOUU6ldnhH5cAXOyLHJ7ogln5GcXshaMOjmCW6Hd8tBrLPG
q9Y+vRLltvDt+4iLcRmP5co17p5W/Z1n6NpW26353Spwu2FhOidTjeRN8wNGw4ypXGUvvGCtV+23
InO0rQ3vFZ+4tTOOZWO89zmHOm6gO/Y7thi+lvAeXvKe3YyDxC+Bwi/jf11k/vgp76TZN4RshxdB
TDemjl5BQqBhhtKVI6SZuIcSaBJIHs/ghR6/8aokts7Rmd/ZRdOH3lC6tE0R+9KabRnQPropFrsm
JYdBB1rlxJW4zrc8/X9LhG4LeZZp0LkM5Ltg9susqm6WlfXEXmftG+ZFPoFWRbgzmysEVfg5uADa
/6lIOZGDzE0XrUrOUSKd5dyxqIWqsWiyW977JHVgpO2ADpujU53R1uw8YqfL6L5qFRWcnzRfQjO2
tmp+Szu7Oti9n6ZdRIc6+4a8w5a3bWT9Dp4eL8pODzDTOa9RzGY3FDOudvHVE9EOm4rzDxRJUsNM
ezotXQ2ajpX3HiH4f8At92Or9HXSkdCKcHDbE+VTntIW9Sr46Qh/xKNgH5jv/VqBE1YssVvoDK9t
loIts1ef+2Fh8Uz7wmuePktaMKExDsviDQuKHvOtN5w/jSUPNSaIRSJwFbFCMh0TXIPlLunjCLjf
ED/ntwE8NVyzUjohlpoyLM2arUP2vehMwvvxX+Suu6uPV5RUEnCzcWRbzZHzfuZolywitAiio3MK
xPRFo3SGkf8mEyBVGhFtYaxVQ7RjTFb+tugrjsMirlaOqyYtjXXXXsE7UDdaSCgsXwBUTWNlnfCT
ZnjPntPaCr451bXugPqfsBKxWuErLXy18bPoPQqC/ThEn5NvvQ6m8e7Mwz5txpFHlS9g1nwY0EoB
ectfZrK0jw2Lz+rVMMHaZR6RbpVJv6SxBKyqf/qKr1c/rWbWMzZsaOB4ed5VgQxJmv3F5seJYM/Q
3HH25qZ+sCDG4AfSCLGBw6kKAnaq+EzGmCGLM//YfcfWAlrr2PX+eI8u4wztKueEz/7HT86Fy3yS
z2dY8H2Qn30s02U9cTjpcltoARHJAJmhHyml+wpHH4NXb27Ow5CfyqZdMcUieCTx3rGNCLU1pt2i
4NWH0yifiVofNtXIjsSF9XRP5gN/WsESXqu5fDT9ifz+P80ev2KNnS7Vnv+0TwK5MR0FScvRzTAb
xtc0xTs9xY/ApXfMVkD6+DtgSIHHyK+2UXvs80g+ucNOFDvbLCtZRdTjIFV0PKb1Z4gBG+kZ6S6/
xjkSlPhjM0hatYVJMIuwXSI7L1QyqR08tiOzxSMJ7hVojyW5xAQsByYBmYpPzBDGkhfMyoR55+Oq
0nhdemS9VciUIUalLWLtX8R537Emnrk83ebWVQPMiNydkWUt2pPNPpWwJMXfzBjoJwj7ZfWRdyCU
tXJY24n3arUM/mBoID8osR2Z420Gp72W/weVcjIIjcMyIWqfKU+9pRgZPrJB9wYt5aOpldqTf+Xm
xBoe9zTnvY0sRIG4GrLqliesbJqLd6YroTUU7EgyWVahPkuWSCxbk8vUjxT+cesvRDWycBVsCANK
2qwlQAO0AUMCaXRWM/jgH/pi4+vMhJuENa+RS4oDQgDcG32HTXtHMYKT5SWfaVH8rLpInsccihIT
w3Pnjn04/gE9f+/ThrQCRL+zmpqD03vzhcDYPZrLP7qnvnOTA559CNqOq19bDmulgktUTMeWO5E4
13jm3d26bXdNjeSA95joHT2zZZv3RpDWED+BWjtkypoOksds8K5knoagXV+qpHSXomBDyDATbx+V
Rzvb8MY0DbJ9sxsj8fAwK0dDs41zBk1us2PHgsD0ktzm1H2lpHlmSGEKfbL3K4K0OTYrA+DSGBnW
sjPSfdYDU52bnUJ+sX1yq3NNg4vTo8WUsSnAm6XOQL/Q7KXhx0s3xoMpGW12/r116m96sZc6IXT3
jLys9HRY1qixWSX6ByglBOWOIsVli4Yos41jTNuS1VSqx7ld+KRliZCyQo4YpnoStgNFvhyfScZI
j5s2Dw27/DUq/1oG6IsT4YyJGirEVQXFH1N1Mx9ifJ11a9+x+t28px5TNuaPgU3WFOlvQwnQ+u2L
5WcXDNmbiu2QpY/Bk9HykfzQtSKC2PnJzrHiV9fCYqWbXPVpNZ0g8Z1ngaMpz8xNNHkb16AEZRke
9k2c1J5/0ObsqPfmp1/wp3r7BWuft6jEsOtNQsX4TJfE1t4mc/iWdnutECiGBj0jEDz5FsC4eIze
oZZRr/DtaDA6TdRyjRaxHXOmVp8dBllms08j9weCzyUX+NT9CQMHzIfa7rnra5bRSnwm1WvgEY8a
TGqtZ5nSW8izUUwt4jnZBe7vEaQYURHD54F3bnqgXop23plTcItLrSKzXR9ypb4pjxd53X6qjLVa
PrG0ET998tywNnM3WYHPUgEMZcPE+geX/FtSpOT7I207D2SZWZAJd/UKj+qEVcpkrat7jDPtdUhL
DB1wupPYO1ux4EwoqpSTaD1g+bBM5gqeq33O4tWbxF2yW5LQIxvNsFeQTKIUHOwXB8K2/i8g1scM
lQeM9J5HRawPHjW5eJNas24avFBuHodQX98YfwM8Segnyz4RxNGWaXXpPUhHeAqgAsTsxzJnSEAT
lVjU+CfoblVY4PioDLBsffUbGOIRGMZfY9FhueHyyC4CF/RAdGzhI2GHlsZKHz+ttgZW7FLLv2PU
RDwNYGlJQODUGbS83bEEhivCoKNdwiLcuL39z4uDBrSs+pRB8jEa7bES3bWx+eqqyirC8Z87o1sq
FmMyzSJVqi0BI05hRcigydLfvE7OHjatOZBvicJvUGXl1hVU/0yaD33mHWtEZ8Y06CkazgB+ZNJ7
BQYO9SgsdrS6EaTQRMRIv3ji2P6ABz1o9pgdf9Oe6bsW447SLO3sk8E2Pe3LNtuTCb2nIoQaGdMD
w+F7QZ1GFsBeVyTawyG4WJOerodEe00z8SBPeis8vuewZuARmHcz8QZ+pvXXyghPsjGT2sH/IWM0
L+yOKqNJUiLqKsYWqolj1jrpugoYslefiZW+se71XPsSuW+MN6PWhUZFihqM7KFqeMFtPn9ouKw3
HRtJdV18udQ38ZOkI2++VuZsjXLozEbzdTYNbzP43afv3hKt/dBNsGY9rool+za2Jh/GxhEcSOMf
M3FuFWvynr+zMrU/kZtcvGrvx5yFGo7AsDPq25hNp164ODoza2Um+otKabEYZZIFrIhHDHQ6NosY
mB7aY/xtK5ZbRZCBmNNdyccc3UT/dOf2yIbECeWYygOfVgQGl8xYv1EOL4Cx2VrV/Q9hledjmxbc
poUN4iu3mp/eXxiAfWqe9DDgFIrldJCZ85lpamNLrgoxZ9OqYfg3/PxH0pkst41sQfSLEFEozFuO
IkWKpCjJkjYIDW4AhRmF+evfgd/G0bK73RIJArduZp50Qp6CKXt6NhXGsV9KEALHutk4EpypRgwq
L5QMouEDIUG77sSWeCNLaY9CFscuL0PPx27AO++CJV25gPy3USYZwnMMPOLeuJSCDUBaV3Zt9lRi
/tcxFzBkPnQeAgMRJmrNa17shI3gRBNoQ391NrIH6FmEqbk9G2H6E5tjTdpMv5CehS3IiXi7c0rz
pBoeSXFSHKJxmFaps4m87j1gO8K6ju0+bvpkQCUNJ9y2PloH52CknU5vGhtfUmll/zlT8IkFmLg3
sjInEQbbmMKhvl8rqpL48W9Bhw+sz8tg21EaOo3FRxkZL4RXuGexvxhMCkZMeazl4nshDk6nkPu2
jFS6IZGI3dzYuhOtNqB5+ETJ59KchiU9xY3GWhWGgtUW8fJIK/9VtnPM4v6HLNL9H32CTjCYl4s6
Mvi8jV7JTSnBmkziB6PY2YhJ4Lp5ew9G1go5+0aEYFxLAztpR2OtD8FYaNi5O1mfaex8sTNuf7Rt
MjNTBL/8HK5oDosW3rbyEBSsaDgp/zRx/jr1HCedSD/i7z7bcXl0HOdvyJVRExVb0ev5CEAId5XR
nhDVF22uXOwx6F95dgkH5w/Bpn1WeRTiWtVFUViT9PUtccNDHzk/vpoPtmHvxzx5D+oEk7+BwBxB
UEVfSrkypjDSxJ4AgPitdSQiHrvLEU/1R7/BAmYbVsgQqLh6PGOiRsw+B8uyPYw+U6Kfp4EMiKfd
c1PR0iaYfpNEhjzm0YsE5tbe/O48OhF8WlrbqV5QMnQtN/8nCLOn9Yw/oWfLlTDfumpJTsK931Q2
ejFzoaQXZu6G0zTku9kkzdAJ5N6ysW8cAl7pcc/XEuUe81Ly2rXssicossgvyXaKuA46MvA05Mr/
gmDPU5Ydh4bE7Ds2ruanMSc+H0soCEjnV4A0V6sp9kEJJdQw5DXMq6tnt+9RhSNTcCA3xTnFbJRh
v6CE+sK3w+J+fBSV+4dyycOyDoAnWYCewPTqYjtORPM+FTnxOD/eRS2tffXMcd3F5NRTIcOWY976
mEm4oVDMx25PM6MS8A5vLMJ4E5wfaJyPQw69zYd3KeatabjZdq6Ldw/n9NhQXg4xqIwzBdhE/Ix0
/XGV4xhACv8UIckkyLxANALaFpG2ob/WEWdnY4kLUDz2HKriR22iB92MYALTRWtJuOwD4gHN4H8C
8WIeTKc7kZUTsZZpTDBh8kRaJXXxkdHpg3lmfBtiyD7C5gItmXLcNPkdUGE2mUc5sJN/t/A8aXTH
bzHKdZkqVveg+5VPmZieVmaCA6SH0D375i3CswhsgLOEHg+hLWDUe4nacEN680O6bWz6cJI2WGcu
qmBZssN1Glxm6CGTmahtHLVXOnjvruF/pcjswcD0a81wzxb3vqPo25sMA6/sVH1MofHhYWmcGj6g
k6ZjNWeFTGcOL5juzI+80K/0Cd/cob2Dll18MkgH5OvfB39bjty7rNK95vhvNnNi/gSSxbBrpe9O
wg4jQmwjWYrWVZOE9d5omhzJhhnPtsXgk3BKtjPyE/T1PVi1p9jgRNxC5bZ7BT71Ddt20cvUxa+9
TahNe+fXDuDj6IN2cO7VjlMAxXhz2eCjt9bbXPNUWbqHIqu7BiMEkQQw6KporWlDUWKTs7yxKyb3
4u62tNfoIZPMuU+zLOoHbqV4MAwDpgYMz3DxUsw2+bmbl9UfGQ7KyrAqooPdtCt0vmnbFdst9K2a
eoCm+mVxAbBzhlEzs8Gq8YKumow0hQ7CR6lZ66F4E1hc9ClGFEGcmHM0O02LZrLQ2/tu+sqe5ztx
OfPaxaWM9Fug4s8pxSsmKh4KhisgOcaPpNrSDciMh5raR1flD1OLPIo2D8HwTHkobl+l9kaCH4FA
XHoYarIPLtGiUQ20mYXGsSkXeyKnJzrqfiM7uMnSWvWx+dOFxS+SRU2v0zHNw7+Ri1ssnrCYtFfb
ik9MNX/zFHnBC6ucSHlBVqvtr9UU3OzhnvEnG9VFxzSwTxVxVGHjnW4RsJJo+mWW27kOxiyXEDT+
7GLaeyNxVZo3D1P5JUedfvf2uYswQQcRAqTtd/xYWORil8KriNAyC7tmHZrularjx2oEVDvaSADV
0dfeH8FC4Aka6d6lC3QaopqdIw170ULFTOxdm+sSEynPP69f+GDqHlMyX0Q8ZV1aLJkJ4Kj2OD+U
l7BxbM+cmtUqdK019sqI+QbaDZV2DhEfJL+uV1Ah9Mnxet6+/s3DzV4VKRypoXpXMUNZP2AOgGwZ
Ti3J5uCkF9/UIO2fIIx5FnFnbZvpSxU8adPmD00ZwZbu1K/Yj197NhdNF39LKsgQVHdTxrmnMS65
KBj0rOqPYl3VEJtYwVjnussOOuVC6jGH2f1/gWF/mZRPOCkVPDMUO0LPJmevqoWv7rKiTGNiJtRy
MzdY09uULvMxQ9BMiYMAiOGwGg01f99kW9AX7eKvxpPIfLL0Gk5XI8KU59Ti0hmeT+OjfS1ynLxo
brxsgb7GKasEQtCNhvwXeDBDYha+UvNYT9JmVy6BfNV9x3V9bXvyCuTgjTzYMKq9gr75wPLxlqM9
HnJbwNhkmvbnao+nj3vR3P1SWYkUoT8NjljrJCr3rmV98Vk6OdF060EhLkry3Q4Z5Dkt3Wkt+Bmc
ch9WVFtyRd6a3N52Xn2fiPWCgAz0ivT32vGrH5IDD0NfTwcrjsS6A4frylUFy3QDwtAeqiWqwdsZ
QHZcApYujsekjTeZXMrvfDq9dBe84LHZehoFRTAphSVPS79U+661gFLrRmLuz9Fhomv52i3vRLeY
e7z+s526Hy/o/xrE1xW0dAMqUFPurQbbr9LQTJh9fT4ofJriGmwmyAEik3EGNYy9s8vHycyRl+oD
if5d0BKKoKrAIfDjPOYpNkFpZHcDhiGDa/5kQE5V0ghe6gi1GUh2R5t9GgDb9k0a+kr7EeQfx0yr
f8pUG+38nDu8D29B8n30sbXDB7zheVRW4PR0gYgakfeMiuiV3deh1hgJHfXq2NZZd9BS6P07amHc
fauMyPL3BWDMSynDVyrsWGtyZn8oU+tn8sxzAappjMPT2Jfnisbl1k0hbfEhU+fRqBSeVZtjeHYm
TbFPHXFJmEte6IS8IxT2Jugv+qHaIMGMrGy2/Gx8C25CUILTXWtu3RIsZOqT0L5yY8jXxTBcqrjj
PETOKIefCmaalU+KcitY6jmANDI9klomPiYH4VInRF2yHo2XFkEQUwiFLvgF2cwGCUw31mGRY93D
tL+nNuzWLHLKrU4RJXXwCFOOJG5uUHNTEEpvGRvRSMnWwi8e6RsAidob9xkrGP16mQ8LQO7stPmh
kBYCZMVSQEJABxgRnnBR7wM5viWCd7DKEGcl0RSHdIGRdRUmfaK9Ja6q5YJVs0VJONcYUdGvzJ2g
vD2BN//yDX3hhJpsbVt/93XyMs2G2FW1pR5LNvykvcU9j8YPElq44oMpX5pooQmmN+n5aKLRJKkN
YMpxmybb+ZHdbpN4fLNZHj85CfdZjuns7CaeMFEaMytgGCpCWtZJZPMc7Aqchzgzqyrx91ynFtre
gcx/i4jQ0iEA6WVgtqsQ8EQavAYDpXp91+dbbQfcZbcm8fO+L4qNlstZacw/zYkmRhE8NXHyLNiH
kbulL1xU5Y5Zm4BcwnwCsWPNgtb1Sqh8AaaKsJf7CZRSw06YhPs6Cxf8d/PREgwewcRKnkZ1bx4t
Ni4r0AFXVaMa0sd2yLvpvbC4Kdd5sffZCkR8M31f/VQVqFLAIjjbW/4udjPebnmox6zUJm6iURF+
OCOrt2IZ1w1n9h9Kk3MnUtDUhx8Z4zjEwO/C4QWJlEPbYZs+mYYX73tF5iXO91aZHm2HacJNy9e5
7XqkRPEj8awWFdWWcLexonC59H18YIDlhCv7s9LYbCixhJ5WZuwgcKMvN1RGKJDqcfgkqnA/hryu
7lfYM3PGFXPNpABwpc3wvfA17JnubD3U9065//X5/NwxGHZtQZ/vC9GZUzoV7d5GzTXDdN7Gmtnc
WiTmFhrvMVXhq6snhJcufHHLgrnPFs8E6rN1FxR0vGCYt4uDFhDtpA/bRPtqehKYeEPiOatZ2RkC
YJ0caQz7M1iJwJna/2YmwCiYHMs41z2neFuJIOxDBK1DFR6rblwqKtsz+Ri6ivlA95N9znXEFsKl
rkJM7jtg53U9ccSZ9ZtRJPnJFj9e4Wyr0IZX3Jn3LkovDhCtxe1kbcauf2g5RFZCNBu/ND96lkRs
ZD7pTYn5SdvuOGagoebyJSlZldnpL7BPLw/F1kfmEFVwM9mjhKJZR0VMeSwpuxELeLfYfnoiAsTu
Pkb2EcscMLOAA8Mlrjbq4E4CZwV6Nm5HSKBWuu9HrPKs+bfQli9GPQJBwCljkWYdXfDATo4OIdet
BQdiJvuzndzoBETh1Kb+f4oXKPKQJVyWLzzZh/VyugQxc2I+vNp2BvzHpEYzG3xSgq/Ya2LW7XNA
nRGSjgDAtnLK4I+WoJKXI4uXz9taeH/bseRm39FiP3l/mwY6Q2l6Zw+YdpwOD4O9NiKk2so18J1g
p3fSiKccgkST1KdiZg43qXLmUbJuivC9DOS38Je7VcXwEOu3uYo/x8Z4VCPQJzvFOBzH6M52unOo
8CXifJaxu9jekk0/3rhBQQ3wiSQCSmDtxwk/pF7exyKzRn8h1BYxPWXJ4ixanHoE2KXl/bAr4Swm
U2ocEBBafa0CBol+qPOjE6EEtY9jxYdyHIMzRnE8H4H67Hr3j5kUx1Fgdh/Vf04qN7rm89MKHjK6
qfZGzXXSiuAMWJSnnzwLh5aMzi8unROA5FlAPLeMJqCNU1reIdSkossqfDCU8T45FjdBgzi7idpU
NG+eaXtHjzL3lQMDCtEWMd2rKKxAVIWl1V+ymmxlVbxjM7LZOdkcEbT1HBOKUkF3n53h1LXVPUW0
LCoX315GG7Z9r3A9hlN+azqfaH/FCtRbW97wBLb9wqMXQl5AMfVi+gomHBncShmwmXyj9E2J6NPJ
wMMI1F8irdvJNicEQ6rKY/N7dIbznFTFjxhpQvMee7e92Z7BM5a6rAXWoU4+YbRtVo10CuXzpxwl
DjnTpxmc8hprg8+Djj85Pk15thkdsF183J9qHoWP0sKqlY4I1XYTYX5Jfe/aqm4m+sGDtNF5sJNu
AUzpN688JtN80FfMKSx1pzA/UPgex1lyDQZ7ujoj7vRM+e3W7VCpJYFzmTDW1LGvrjUqNxRCovSB
6XqnQWUH0+vmK7To+Woylh4BoL1j6v90cKO18fHf/wkRkFYYsBx8vrwHgsHUFLxm8UJkUM2dgIS9
mpps22bZS5QotNRgOs6BovqckC+RYAoN++EQCfs8OCaXJij3voRA04NEmuEWIoWaGOvzv4lSzpvT
OLfZmx59Q71XqgyufipzYnRjc+Kwp89F2hF5b37oa40+Wz6y1n9KoZD5+F8esz5ieI9uxTSNdyLa
7g4gZgH2i/xxqjkbMj9MIIUq9dPGZ5DV8tmlJIpwuO+t0hRzeZ6G/jaFAi4H1zwMdFTtE8epXlIi
MKyL/P4XY+EWDTmEp3WsB9/aVOmB7cCwoRw43rLmNnAtieocazR5Ocv8M2zltloue0oJmu3kB8Pa
Wb5RRYJgjbyHv7Tzj6L0Cgqru3MnJbyPMe+uHK0zqAeY7cxkvGLf4uSBJcm2k5FuhHhh6gOvyQ1J
YjMZ84flA7pRU/lLiALDWuK4B+l60MAj5CxgOjwts/o7SJGXaoKoeZe6T6euKzEDmcMvJbTOFscw
KbDABqoXNTc7y8UvtparpJ/+T8BpktclJn+VtnTAlV3yaAvKRxowIi3tUVejKXmE149mnTS/gdt9
WSBoX8ds6dXzgpdcdMkOK1J/UVW0m0UM77bDe5q2bnBzWEOSBLbrQFHZU5ZPQaFoNqNM6DmtpHpg
3JgfZqKl59Kpn8yKBF3Jvz/0/vwdNofIhUiETXDeNH3Y7Lg8M4xig098XojtHDlf3shyzzD7M0f1
ZSUEe8V48ERn3gKN7cnhhrY0tjsaHEzozljCKmbohiD1qlbKvFk9LZ0Fn9f9vy+BCrJTD0x6Oqwl
k+NCEMWQCUW2yOsDpoIFThgJZDqoXNQWnf99FZcO4m8A+lqFf1hDl1vpqmnDclHb+c03Z3Q3SvJq
K2XNwcGbFZhPnfRW+sF0c6Kac7TlQIcKqHTJm+rC/WCNdjZfcwwjlwJa9EDsXCategpa2DFk1d78
ri/5W4zw0vKOUKBOh4Ezb/JgACtLPRNheMPCxwpeCKtL08j+Bix0uJFT0E/8gDtileyLRnNC0VQk
cxtNiQcw8TPFzkd5wevFuo3oxYxP8wZWRuOYNw7/vjJ5QEMcTE7O5AF41s7TDAy5o2hww6E63JIf
S25FYDtPHoURFRbvkzOM63nh1Hl1f2udrMX2CGsDsFqEuXEji148REHJGxgGHK8qeXKSSd1AnfXG
zAqhYIkeoPIlef48QrugLKCb11iVX6gm008iiGhbIwmFXYKatzq7NmPMRsVELilz9rSVfrQGbl22
1v3vlO2W98OqJvGUDizIcMi8drRCcYBSlKUjOUb8DKeON3kgWCttGX70JWn2qT7Lqm/OU0ziCgDQ
2uPuWdnLgnk2pjONoEBhRsZ9dmbZjNXGNl2x0VTrHR3Cf+7v7KfcWeaSPIocr8QntyFElITd38YG
2b3yA/dHzvckBTk27gNcOI+5i+KkE+KmAshTbvFtgnOHZ+NhLQ7KAOAmu466wDxpJs6zWQFNCl1v
b0Y4ypIp8U+EXfHVSZ6NHnJLAHkYP1AzAmimPDlKntOm+wzD4jPs8qcGctIq5+Lf5B5iszGnAO+I
Z+EAmxUA7nEJJUhnX0hS0RTTmWfDw8cEWRE0i/CnjdLdYejB63vUP695dD+NvWKR6uH7yEUSriNi
aUWH33Xqwn0aOkCdyBmS5CcUH3AKN8Cf409rHmwW3n78aODGWg1ud8XqCO6VW6yw72R/EHIdIhXG
FOHlMTLsNh25jcH4iprk28EXt+JOC5iU/4LI9LBV0fSVWtmZHRV+wDKyHmSekLJqx03H96wp7ljD
xljXPviCocminS5PNmSszST5m+tCbmPFja0qOBizFgbOQhlU46LXBx03+XQ4iBwxRbEiLKEkUpsy
r3Wd8+eRo8//fqmp+vPieLGQN1vgqeS0ORtPBd4oR7eAaZv5SlYe0c1HmoH8eiZKcTTlsKCpLXPd
xfBQ/Nk5UZ6Bs5qhlGUnPSDV8I0dNVnb0TBt+umrpln3TBMqmTyvPYyl9RZJyFAAoxF/8ecQaLLb
Plkw5N+lk5kkKP/zgIVrLDmub0RnSSGDUeeHckkycRehLwdb1GrMeabqeKtFjl6oIeBPM0AuRqNb
BLxxN7bEJZLWdSD3oUm41BRiA2RANGBtbAss5qRIUh+zT3BPcizIVWQGDza7PU4JPd/efoq7T1Dn
NNTMJaf+obJew/Q1DjgWWpYzP3QJS6Wlx6r2+E84gR3QUDnwt8x2IPnXuRLeQTHyJqN/QNThLTJ9
jhKDPCfkypZH1tql6fVkufeeI/pDE6fg+7vfko7YNaLVn1AFnxWvq1OxXatA13msF1aTsKlR5sRK
M+uOAih+opaBSrkk2JdfqoH3qBkM2OeIOuuuG6AGL5dB5e3w/S5RYTqGkL8uNc94Pj3kF3yofC29
oKKYORfH7p4wFiF7ZWxE2TDkEjPeiwyDDBUbJgdJxLqstHE4RL+GcDduX0Iw9gWSELbqNUhyMPgZ
Q0umqQnzfLg4Q1N8kW4EJzn7EPMm/JClZAhhs+aBYsyuQPURC2ze37jKKUxZHEMgGDoWhgTjjWGT
CkvvKxG+ex5PnjSmpLHoX0OOEFEw480BprNuK+cvhJBi60GkcIu+uC3oRtCJu6BEgy3naxTz8Yte
LZ2UR0+Xe7ttvhPBdiXvIOuOZJWmgLOeCf3ZTb4CXV19kI14r7TcxVY8PBlS7XMSHvnUD/QfkcR0
GnEyMa3wWMgvpckNZ5oGuWqtEKMKJIXanQm9ExPxyz7adRbay2BwLygZejeBFuPaXRId0UhKQ42m
C2PJgsTEfQjrGoP1vunxh4UOIz0c/XVQ8Rj2+wGPmpx/jWw+cnYrNyU/Nns5rMZjjr9uRCQy0yNZ
1oobSozHg0QBuO6tQ1AnT+eTHEbKynI2tR2CcPnCEuQKY4LOPBfuivZYsjqKK9kMERMxQyw9CwfZ
uFy0lUvWh7rPdTrR9S3b6p0Q4zJX4lyw+Ann4XXuW3uXJ+JNUA8DCRwLqEejHeDr+CGzvK3rUhU4
By+6VCCMzO5qgkPzYy84pHOAz3kQP7lwwFTlyPFtjse4J+EHZoDoOTalPXkvTnU0Hw8YjkVgXIWS
PAed+BKYX9T/ZTtQu28W45OSmBAKn7QkbCftOfOWdTnzEVoumeSaGqmQ4PrgXyi+TDYkNfdZ7Ky4
Ze4WuD831R+z65YNU8nUrvST1SS3oLHrs7H8ojt5poAXE2xWPkGLmTcG2tOawH13lOx6ksB06MSj
iKCL/sBTkkdUMrmOygiXl0l1IU87f5u71x70w3q0HKhsGX0IgUd/lC2az8moceuGZxpqtllj3eCH
kVtIWBK+qGFOKRtuLzzV2dvMxntT2R9tD3KI7W59SDNwKYO/gQWN9aDID3AFUNMKZS8dtA/QZ02r
/25LEm5lgJVP4QvpVbQwJ+TBoUvJsZoN9ddLU7QmLIVxh/Ii6CKu+CU4Dc98jvvFQfnqGIjmYaBe
eck05wzYc5+lTj9zw9mIWNIhUjF8UTlMhh6MhEU4ruNUG7XDhj3rf5TefA+yvWtFUy/ne/QFHkD0
thxsIA1dyLPTzYAv2Cbsn8y4ggDitcI8EUeEEIxpLDdQTLlLuSdl9iYaa4QKaKUcW+SvFMMvcY7J
HHCRmWzaYw+pzKHcoqr2FpcdsfGxRkuN0wfLQG1PRzzSTuuSHXHr/TDnbCiZ3tK5/Iv8DBzaJJrR
UMa+DkJjXk1G81HC76mSYf4z03yROCYtevOipvgDwuMGKpm9DVpyb0xRpENh61OsiHAecoJDOwv6
q2uMhAYlKYgh6dfAwYmlR+pYhsYfGpuNET8f46A5UO5KGJiYRffXieLNAFroREsjIRPQSxyEsVm3
fN+ogpqMHbIbVX/N37b9qqyD+9uKWq0CTdgjcKiiFl0N9JU5LE7iVwbx77Yf7m4uJLMxt3um6NWc
qIfe0QeKr5svg3cX59yjIKG2CIY3oLsE3DMO/JCKD21rvQi8XoRAFUNlBYFoAlfm1DUTHBlOLpfp
PS+j5w7Zc76Jhq1EPG6sTOEPupkwR4pQvqF0KxCapCGSV+aXz9AsHkuEs3+1A85hkXpiO3zgKXyV
Yjx2NvfQ2VPhQzNnwH1zrpvyxcrDA8GtrSLoTi7be0kyT64SA9u9oo0v5aGUcsNYzRLiCR1d22Xa
AXT15pfkXU06ZF2jpycAV3zOHo93HAmEZgVixY9zMkOjSA5RJ96qsh+2s0siZHEnaIONmZ/kv1bG
O9vP5K2dOcfvPf8nhBK7qW3vxshcibsNiwnL8rLDG3CK8uInZSG8qcA4VW16HHI+c3TQbazG+1s7
+YPv5W+ijM5dnN5a/DWkMXdNTfWxpa948CDlMN6cZmrlqB3KsFYeB80sOg/xq+0p8n/GD8sPHMXZ
3TQYTYZWiJUkCAJ67SHPFdncKNGPbgesyTQ1zkLyq250i8b5u0SL9SaeQplX/NcK314hDVlebDwH
HLWhJxiPuOPftAkHHlF7G4jyYrdut86Bpc4PGU8qXJzQEV1Uncnv9+kMvNrr90U90sjZjft2pH6H
wut1RZpsBP/PqX1V9iRm+zVJ2PcI/xK93t+174KeGwkjWavAq94mi9c7LVH541C9/UycjC+aMdsn
RwGTKJO0V7AlN3EH8BYJFHHxMREYbZ08OZnITVa9TxH1QhU9UyDJoqCeTk24fIpHQOyZYuwlWrNA
50c7AWptRdtUAYHnicHDHA+pUY5/XEVkfSiIWESkojD1I4lxixaEX8DYAQXasktSh4T/K5a24ORn
5ntv8Qxoode5Sy2owaFELDtotllIYDONk4b/d2bggChyiuMe77/Dj1YgTFQCCh9q1gjEPmEOgA+T
bIzsQmc8QDFP/wcVfh9cGs/8diF4r2UTm2sbNz1PQ5/8zz60iVjlCkJo7pnlCULPrzPFl5rMmdF5
f6ImH9iWRyTdyhBDVcsJfGw3xtgcQdwsEETWA73qb0MurW30XBnYxPKBw730G1rmLTKiI2RSNDx3
1ev40Zf9vcgJ5eLHggdZlzkr8/bkTjFkxtx6mNX8H/YuBOwe+HpnBhdj4iADgz2JzxM7KV1W310B
+qag3iPoh6+kJkgdOYwyflLFiBeSzULBvSAqkic5Ic4GASg0kR6zriaWsLir8dpGAf+Ans03mjdr
R5sc/fCpzIKOmWa2GbBpP8oR9WvhbxwdvIShgyM6fm49dnPjwl3ra0aIkMsArmX0BKnzvTHUsyVB
OqXyEzxcjhLuFnx+mf6a8E3EmPVl095UiF8zjHoWRxWf6GhRbOYTBmPrYOc/HPfxmfNoiPN575Yl
LDJlv0FOQLxWJRiOtvRYkqgno7rAQINq68zepio4nyvGCL8exNrJLp7ftRvq7T/ZAd2WiZAbPUBR
YBGxB+BvrE39YLQ25kIp2EyNPWad8WFQI4Kd2JYCpid9RtuwLn51q2mrBnqHWcLm2umo9HPDb45a
r2FtGatkNq45St+0hCJM1rRjlQMX4gkbCYJGHGVgWNKSwl+SFMmGEj8MRpl4Y18Sndua+80kbW9P
uDXfOtzKz9hfDwXS/y3Lp+hI5RPCf9wwgYpuOkbYko4DDs/RiCSL7jR+TopBXCFB/vsidvPTjOh9
Z9GVWt0nfMZuD6CT64PbTcTW8DFqmjcqe9xzqI+lnKot/CESMlYZ32PQfCimVbBFAf5TEPF4krVn
UFiMvhkVjX9zJFImp59Nb9nDuTc95zGzKq5+c1CnnG+alJPNxAYugNYqgnCh8Uk3Z3g0sYU+1wEA
HB8vfU4CZMfFJV8r/x3hgrgnZ+4/GRxYsMdQzP992esKw5Y0fOT86tCkLK97wEBrObEinVLY+G2N
45JpZN1bcnhi57UnsameXWvsiIuZaie6fRSX7GP5hyExCCSJrrkFCflxg/Vg54f2YwjEI6cTdutC
KztRdzDBnGYTpdOke+wiPKmF2dSPRjGRkpsipvsme2IkMLEGlDieDfYEfdxh52W/bQzVtJmbsDo3
M1yfAfDh2pUOVFQDJr5uOr320o3tGByYKhuLskY7yNO8R4GJLfb83U9IUQIR8cK5u2l4DAiwsJZu
+oqFoQqxB0/xZxmI9jSp9OKGvXE20pKUqta3CJc4svNYfbQwFXBijXBLcTS5DMTruB72QFLHB9Hi
8fYTr8EoWX2XuowvtA2qc+23wKNnU7yqONwYBlpUNM3I4KatDqD9aJAOdH2ebH3niI5ZnybAr17Q
75wWSYlEMy20Hsbgbtb6oC0hDoG2ub81VrTv9RBiUAu9jY8AtelFyDXEc/yigR2tREsiXIES2nHS
gRav2kPMSY59JNA6iIZkJ6T361MM/7fx3n1clXuz85GU0labVOPOZv/gx4VEetVbg5qpR1UJn7aa
gIMzwAMuxsa/GmR0t4VLbLbwKUDzJeCrjgvnC8z7bmSU/ZtG8koND8sBgYNh5hR0phMK1x6+mDeY
yD736InVUdNvI5bmF84U+hFXA2eDKpk+ScRdDdZvLzX9COt2Ton40SK7niE6vc/mhO2yaPXB7mf6
y6qlih0/0wnUnPnIYPTvi0bW5lZr38OOTy5l1VXduY389vrv0+JyzPr3lcxxhUdx2KwLDpUHo4J+
PrSm8ZaLVuDiLj+psfuvKYbHXhvOi3Am52UkFG7MxQubOuMYESJZjYFN5sqOaSIY9EE08h4Ntvrx
BvseDwgcUeT15+W3fXM8m4EjAFYb06HvsG7bgCCYbBNvN6iJY/zUDW9ZoudjR6nLk1vJhyZ3wtu/
X6TxkXS4SYe8s1+W3m6MjW51w5VNIyZJ0gkH2cfQ9v6amR9zg3Tyx2yWiDfLoGbRLrZ8/2hUV4Er
ld067vu0ZjFv9R9gyqK/aaa58Gc734kIPiBxCPonqhSA2TyCmURAayF5QipLpnc3xzzdT419QRG0
Dyz2SKnHv1aL/rT8OXURwb6LYppylLv1+pJbunIcTOHJe6r9+v7vt0yj/E82WKobWl22DRLeSzh6
eoddD85GYUYvc53a58o7xbV1Tz3TfW8xSO/surf2TUxvL5rLUYypezcqZ3wKZcLftfw+2irlC7rf
kGCkpS8p01ffGSWlDAtGUHtAYGr4VU1N+v7fnzYSNI5G3IAx0GDhCl3/XXScp7O28E8Np79XWc6b
f79PicgflkKA2XiA7xu7kJDPspvZxuZ3nOPj6FTe31wsTavGGefNxBIRBq6qPjNF/Wo1mN/KLdz1
OMfuWc41IwRwFKxGbUhk3s0PIW2FmGZ555HOqm1vD1DraxvmgB9b+6we47upxWcGJWrbmHiPrcSp
P0iuErIbe2KGRX2Zal78QQT1/T8oj2rdI1d/5BEmoQYyzMksgZIkOnr49/uErRj154xl2jB9Dtq8
m23T3UNBf6qRsz1WWFkbD5ISJml5+h9n59XcOJKm67/S0dcHs3CJBE7s7IVET8r7ukGUqqrhvcev
Pw/Ys9MSxSBPz0SMQmpVVTITiczPvAZVP40rMIXbNeztLoiQI0jNrpKaTwFYIjXv2ld4mMUq3qA3
VN04bdVuhZQbXt1BUGctgVukY7QIBqPcyQh3mRQWjMu7edGC/ls6nMfXDVIgl9CHtVXBb7ADipE+
sUy5dRLU7Bu/6RfI5VpLhRL+YEySDyzNk0Z7JGjL9sVsQ2OH2dWlXQMNjGl8PBeeYizpllRzp9S0
Ky6WiLs0r5amF/ZXXq/cdK5TPgLae/QUG5sxsohCm3JhLJAvEqVMrsZag/KNfvGCGBEdPC5+KPL8
iGs3NjZVdNuIzHzKfUIpfNXK7xm0JVsW5htJ8s4yfPCFRvsiJ1kEJ7bRR/Pr/mVU5ULYpfie4it3
2cT+EzdyviqFrl0LExTbfndZrjuDiR+8+TRbQBlEV1rXyq1RF5TZcs1/r6z8CvS+8mQmOdrqLVaW
FUXRLkPwLjIpErj1qL7roZgN+Vj9Qa0dPClOD17ZGhtYMvXS6weIR+XYvSRaswiR4td7270pCkyk
Q8W5p3isX2XTT7bEvc/1EwHuIgdyFFvW2ifZ39+6LuDBQVHH7Yhw4gz2bPEER0CSwHr5mxGlPxJv
HH40ozYp75Bnkq4D+2nvqaZn36MKlH1e2dGLNfL4dK+pHroeN6v6rvfSbjdOX/bfqbXT7nKrDSaF
x3hepZX/XENRzzNq1p2Kegky3GDJkTB/rWAEmEKyxMjv4TujlLva9HXSfvPSr91v+73PEUu/tXGd
a40O8U2dI49Y26X7aHrF1k5ALpUIK++GpiQxdFX7Rm2wITIK81Zrh00g0gEhzlaHg9UTrMKSXyg0
dOkgBgJSg6t/q+PqNnYC8gJknZGPbl9o69POLLU7WDbBUgsKFI7IL8KWp55SF0KeEbSSWWBaoLWW
Di6vtCmX+Aq5vR+huOMYGDJkaLjJHLqwlI/7a86s85ReN54yKPfa85ZqCfUt2wY9oG0EUtV3PRBE
EDlCLDMTukrvJxAOW8zBCiNYkxkNCznCdEY2mOxg7IfXulftxRh5ylwdslWV6PqTacJvR5xY3UYQ
8sy4TcqLRMh846t2f+uYKFYgnqIscY4jruFwGbryxuAfQq26yOd1GuiUIHGDor31jJZEsURr9T7w
EcYl9B9e0UhFoUyT5oYizvA6dleFg+pnH5saInqY2O203K0XTZB1IV7wHuY4GboWvRhKWgEJTvSx
bmxxZWqmcOl63x8RvC67tiWxC8Oagy0eSm3u4XizcqupCgem9h7HpvcqMWj5VIkNffoJzV5UGPmm
oxaw/0ZB4OLNN6on8LL3rWP113XSto9mS0FEVwMVp7fmLhlb2hYye/chM18EjjO8tg4mMEn0oNsV
ZsT7T+C49joI6NwYmvHaAUCCMRPPcqNNb2mDBltP1X4NjbkGfGk+2HZz7/VltFC6IF8HoRJv998p
LWTIgLY0MALvahConaH87K/8tFavgsT5Qxk9f9UU9B9jNmGN87V34Tc3vBzqprFydanZ+ktlQAcV
Y9bcxChDIzNScrMEHjJ+Cv6cvEco1DRhuBpHbhGHmoYCawyA3QW0pkkpDOIRjbNi01SYw6AznS/3
J2Sbvmtx7yJhW/2gY882HCKr2paW/pLCH8oM62cL8aFPaySzEA0Avppd7b8kio3egoMknQbQ6C7P
leXotOm123US7wI9vLUhP2o1cHushBYNXlwlwCTXXf25GxF+6Fa2mgNrL61+Lmr6zQ0O1QX+3Q+a
k061oj5YCJStoS+O8tYa7rPwMabh+QDAsH1oR5pjphdVq6BvnvxRNveqE99h4z08mtnoruOUezjK
nfC6J0G5aGt14dpp+oieh3VjVxHUdcN7VvMSSqFokXJmI6PBgYeH6gXrunGrmTlpxXE3WfBpjHKz
30gIBrbUFGqes4V+hV1ry9QdvJmSERIrmaKiaNtK/F46o1sB69tgqSkeykgD5t1HcKaNp1HAeyHV
BOdZ6/Fi/6NEgDqzkF7EzX7/7DrHpCDjecoqjRRcfBDgS6PqujNrtIy7EihFU5rco765238Hyr+Y
9V4XvIxlGN4IRSBw00dI/mPB1+i1s5IAI6hgXNQaymuWpIY2ZWNlU/7KFGjYKOqhiQEi6LqkO4fi
KUpVdIjbvu6Wmp4jGURP7zpTKBr1cEPhXFbiIc4uc1UbVpk7FjO3x2YqraI76sjeJQ9okQb5d1i5
OLJChrS83L/XJQ4J9ZB6P0RjXWstPI8xkDcR4NRbRBjeGli/r0Bnx7lK59kApsqp2treFmFVPqMr
lnT/5UNs0kt0y+67GEvtNje1J0Ie+OcO6P/9zjZjw1oQbVvzqU35Yg05KlcG2hx2GFNxE1aw8XU4
81nUNys/0rRHFXb/AotfmqXUVhEjQjVAjo6z6HCEQm1NbzaAM+EaCXO7j4PwqM6uqT9DAVdoMCnI
m4oiABoR587PPsGyazp49l/w6912kOaWudOjOjvEyJlWTXHvUs25zOBm3KKI9kByQm++d7zbykyz
rV9HzRx6D2Lp4bWL9891YITOpdlCt4KJ425H+1a17WjbxwUIRIPcUwe0To7qRA+NbN68lPMa7XVk
swrnUm/ptnjoeyMQtig9P98UUwchSwSYMk/NlnZlszLc+9vGHR9bWJELv+uMtdJkVJpVTWw866qG
6X6fMrn9PZMnwwteIPpSmVDASp+r3zzfn2upVf70IWLSDCjze8f/6fbodtVZkz+l1iQ4WXrY1sf4
/GkTENzHkPuhCYjWSLyNDW9utK17K7wMuES7XGawvOoCqD1v6rzR6H73CIVtB6qvWx3O7nb/IyLS
YN+G6nH0R2OXqQ8dfLarsIFLUeQqcir7n4ufadEBdkST5rIJoBZcJIWlrgM1fcG7Ilt5KSiBfaml
UQGhiQbMtUEA9WThOX7ZK6a5GkLd36hTFaMPurdO6vZaGUZ159fgiSsX8YpCp6ztDytpJipFjjxc
VBIIspG062ACBZecSLvIQvm2l4kKElezZj6uw71+SdkDsfVWc2Aai5+QQVr6bParDciEQjWYluq5
Cjx06QNAWwknz73tFDsB5vIFHP86zSpkyXiVZyMsn4rI0gyw4Jgu1MxMtEWd1dlULIsWWpsOs77v
mmVmcHhLN3hO/ZSQp1J3RRVZu0wnUOs8qb71AMAQz3isgzZ6GBNm0StghzwKr7QLxbacou1Agx5h
pZ69aHWTVnHV37l6TTwAEP3RY98vArKlN1t8C2u9/E4hq5s3NKAXiuLfKEo/7JQM3bzUdPs/v4M6
Mew6eNdpgT7W/k8MxhCuyJb+9WcDJmjnndj6IA5RxCOl2X8BKVDdqLEN1tlFQhR1r01NRfPFQKdl
jhK6uHQy9NIM3AbeSn9VDXU2dz2hbruOD6W5sb2YCJRPk2teUUdzp6/k0ssN9VlJIBt0Kj7o+x9t
vKjS0L1uxqy61hzPeCqq/tv+JzhsoEE1td/h1Z7H7fAtqxt90dDcWSHLEb/ZNs14C48f7pEtREW8
MuIESUzGeit8MYtzSCTUiR904dpoDwcowpRVDEAiAqgate1SRG208wrTIayjGJSmzbMEAnLBKUAt
a/px1KzrkNTudv+TDTEy4FaGCGR8Uz18LStfRa7LNeZO4Rn3nV7sSiRVXtUu9deQfCVyUO5TDin3
yRRXgeLa73aOGlMjwhEoSuHe1gGBaWA7L13k39AjLG5wA/DWhqCXGUp7vb+/UyKca1/3ICok0fLP
ILGQhqTkgrpp6spkg69NsknVeC1TI5sVfSkeUhcJFTfyn2Se1bNyWsHRV9c9BB9HNfIr1VCqeyPw
M9qXqTpLBSXpqh+7u9zuV3VlmcDfYMDtn0oDIGY1FHKtc2SgUjqUd0pef/dVN7gukZK3QEy/Q3FD
A1Qf5TUEYhqGHp6+4FqHy/1+jXXzBtceCcFDmOumMO71tOejlFX66vQWNBH+h5lK4T1L3ImV6b8L
6CNgS0e5rNGgj4f+phmld7v/gs+9sehsM7msI+OB5VN3+8ViXYiExtjbEO/7Dy66+pM4+hvi6vhP
w0LQgvaV+rX5raFBVmRUAJM+s1DuaZVVUOvhnN4aIbnpXXe2q0GV7OXGKzUKiE3Y3GlO9yapkNJ+
9e2thiXYFrH9NwkQAgIMFd2xtm9GRKhmXQgmbxgy7VELcPWuQkItJeSirKoQj4L41z4I1VVMyLys
vPHI2aFCgcj1UUZxIw2FIvgo13HbZVfgRumeTgoMd1oiFkO6FnXsvymjaq2lzAxkaw3vLexIq2Jl
/GZqJslEJbPnwHnrw9x4aURDTpFGiC0G3a8B+59nNOn0TJsURhz1Bhil8qTj9jPiqXOlQn8JkfK0
KeQq7Qq6RkY8liXJyrJQf8aEhYooXD6hpGhLKkG44T19d9FDuu2KCEtO4VjL0qM7UiGBu/U4Sl+K
zF8n8ajcR16lXWMkwcmm16OoFiT73pWn+ult8gIEb2PYFSoftkYtZEsJ2VvlmADcW2NMPsIym3Xx
y7LyYIMmif5E7PhAkFze6KI2ntTC2YoxnLlITq9jyDLX+y/QK+UCxSmUgWWDoJzVXnt+0z4k9E4X
bhXnNAlcSjpN9UNp13khyp+pBp8/qHyK13Dt10nUv5YRSFg/0S4SV/efhgDSjUx74wa23EiTJnoq
WgSMIWX6V6ExeDw0EpasH+56NRiQzcWO66+PlCHjDWsk3/3130WROsuyQ6JJbzVMuYK6hQ/9v3/L
7IqXQNL2FdhK76cuM26Tojf/fEXjtAL3lQ0/4zawFgp33Ko3q/qtF9f7DLUqOOGdQM7NccBAckqA
nKwHARntJPyVazC+BdvgR+aUHkLAOYDsEOWKOvCQNRwK7basEbOwuqp4rxAhCSsbbyRNDEjcUqbB
VEW7TqYynU8dCo+eTV/IGsw/WwLQsX7V7lPZlJ4RrUrrLrEi60dTB9+sCu6zCvBhSSUPsSbXuK3s
Kt7GyFXPUqygX1WbwqdQAhSmwFS2NOx7RXtzUI53Ag9jw2lz6NiwQ8fqd5EQt7ka6TvUcd27yu+i
1dDb6DEJe0QB9dt+m5lxkm1bMSE39eQ21qr0dv/frRRIGLA6fHZEgYC3rNrHjiRnLVRyJXBY/Qr9
YWcZoNFii9j6ofhgSkq9su48JL3X8JiLRTX83N/5tQdjzhPE4sGwxhECqUNYJV2Uo/WceN9Gsvzr
2LCJAgiolwNlOSpLfFGnL+CWb00E8Kfu9dot/LeuiXTU/4LoHtxqDztJoK9qGN5qv4/RRy53Vam+
BzEJJYePsgN1Na7DOEN8Fmtfwh9IMKDLEiANN6lBSSQcSVei1qEwWqfdxcxE3Ot6VEJk1yYrE2cS
wXbixnmvUV8Lc1pBWDF8ixqcr7RCG5Y+9O3roTOGa5hcBHCg3zsb3rIQ/XtsZvdC58JReSnxL4WF
3pu073LU4PetIYfYTtNd69kQnQf66w1pfOt+jIeNatn2HbR11B9rcKGoSs72KQ3aJcNlLByMdJ1g
g/qkt8Muu5gHde3c7r9LQdDsVGG9dgl6uWZSd2guT3TR1pO7IY3Kx7g2N1qitG9+jISa12PHprgm
7eM0ch7RX8PXS5X9fP9j1yP3m2RTmZV+1EVVqAF+lFxHkaKpV06rRbehw4K2ZZx+dzMumdiDuDom
erD0Wx9tpEGPvqmFsqMEf/37b//1P//9Xz/6/+v9ym6zePCytPqf/+bnHxnA7sDz64Mf/2c1v5/v
/8a//8Sf/8C/f+Qv/OsfnH2vv3/6YZ7WQT3cNb/K4f4Xsnv1fiiGnv7k/+8vf6OFyr/yOOS//vn7
j6xJERi4/+XhtfX7v361/vnP301rP7U/Zzb98//63fX3hL92CSv71+Ef//W9qv/5Oyrs/zA1A7MB
IUzNcXTN+f237tf+V5rq/MMUpnSgCkhT1Q3z999SDAt8/pom/2E6tg2p2sYiRBcGf63Kmv3vhPUP
ofOfqDxqpimoOv3+vzP/tOh/PYTf0ia5zQLK9//8Xf7+GyJ306OZJgaRhEFUPpttmI6BMIDB7398
p6fu8Ye1/1PoUrWqOs/XXTdeGBiK27tAX4Xu3IOY/WFV/jX0x6E09cxYTPjjWMJGVV/0hb8RoaPt
/KZqL3wFwBgaW5AzMzwaSBKIKx3jh11HE98RmvbpzzANcWq64vNHqGXnWpbgxrC8NnkXeoq6Q9a5
5XBmnOPLKi28dyxpWs7BspaD5qaFkfbrJKx3ZBHL1hZbTv+NidhT6uWb09NiP36ZlqVLxMo13TSk
rX2eFrRtl9dPC9eijeGkciI0Fu214aIPn0+PpB2uoK7CCIHSx67UBOxj/fNQOtLVierH5CLjNwUD
DNV9sXVrpiMHiBYAqpx/xM13GwEI0mUwroiI+zZVIHlmgQ8+Bp9Bt3VeKd2QBq1xcfAgqfQp2MQ7
9VKFgRaq76X5eGai00Q+bJX9CNR0deGoONwwyOeJ+iOSan5gIzeH3iVOfPI2GG00FwcTXGVEW7Fo
b+ssv4mHagfpBaK+ay4VyNvb0x9kmsnXz2FrhoqwEm/jwecIe/zB45qZ6ka7MbQipSmGDkpdvZ4e
ZzqKvgwkbEHXSiO0Fdb0+n44Cvo28YOuxFERYdtZizEN6VbyDsqGy0sOK722qmVqjLtOT+fZUK1a
KvM5HeS8o/vhq92q6vxdkKLwMFEjXE1OChRntt+xx/7xMx5s9Fwv2yp0+Yy9/gdFNgz6xJmNdfAq
7R87ry3Hoi1MQzcONhZ0usTVuqRexjE1wBKdvWgO6BvRzjNTOfZcLTiTQrdVrgZ5sNw6sPAm4V9e
GtVjP1zbsDg93Tkzm8P1gqFhQJ12OOhxe+CN+fxME+pImtroyaov78rwcbRezmwa7XC9Dkc4WK+m
LCxDUxihDqOtSJWdsMCqejAb0R8EF0rES1b2IGvlMkjyWz9uf5RW1QOuTC/1qaVTRBruFxYIQioy
odb/gryx1ME3IYK0hTQ1XuiBiv25bsGqo+wIGGU7KubCaNSnQtPWug6ZLxjaR19DvrrrhjU1jSul
ttCcja9TEazjBtngLHk09XqZhIB3g9R/tGNng3ESxCOXDrLSo+DTqfokieWGizjUrkAXrgXSTE2g
LaCJX3mmv8PSYSPdEXWvwTNgJ9eIMUXwY9guGibUNAiqbwQD6a1A7BMIwjjOUmm/6I7pXyDO/iSH
Bj/QeOu3zkKxxDOFF3cXBxEUBSrBnGWjCdBpxFsnEbdm1H+vRHYrVRJer8023AA0T+wr1zYWeZQ/
gue+9ep25/oTMUVXvtEKQmpWQRtLxIjzYgF70aCbv4DC+45JyZWW22+gk2cmFEPDGq/JqZfSbLcN
sqzuaDy7Q7/Kcu098fDTpugywzXz1hbpY4UUGpEycuHRkoLQUiKTd3oj6Uf3kbRNAiKTPujhMRcj
MlbUicQgKq5hH08Kr+YWwZhnTTQlbQ6kgRzV33SxPc68Rt21ZvJHgL1AounXRooeXpEtpV4/mQEQ
ah98o5RibmPd5lU4fPbJFggR1bv2BgKthh+lOz89gWNvmqbhMO8QRcHatz+/aRhIACPT0gRqY0zm
Tl0xfTg9wkFMYU5vmq7qmgmwjEtpH159OJ+73JN61TfJytdLOEpbFxGtRvzIircYzsfpsQ4Pp/1Y
xBIcHbo0Ne1gNrVhNE6nlskq0jaB+irqXZSt/pMhhG1TMmck++Bo4tUCpWrmODkgMTdQ6i/Qferv
Tg9yGHOaOrr+Ji5HGrEYV7mYFvXDoqW2NUi/tCdePXWIolqZk/u67N4qNV1UoXrhme2arODS060z
F+qXNRRIOjs2xztkDtUyD07GJEOikXaSve6Gqnv0isnjEY1iOGLCbM/svi9vD8rsqq5KaRASmdwm
n6dJ66AD0GZ7G2qmxUXYwuyzqccvK98H1+FW6pmAc3r+H4MSw2A8ib6bZMt/DY4QkNFTv5MNoH5L
eynMiIaXKUsL9SsrdhKY596LLKkuziurxHzx9FM9XFma3gYXtW3o04OFr/55ttJNMHUxxIC1FYy3
pnCCX2JE+0B4tnJzeqjDiR4M5Uy//7B/vNBoJTwjFwsibCIvwp4WzKV0h6KiDhiGj1xSVCU6WrR/
tKIDC3Z6+MPnyktPGjhlZ4QKU9L3eXj66+hhBBmtFpNGbmTfDt5A7akEKqbo/plI8/AIM6dUk/TH
Nm3dEaZ+sKw+qEzD7wPaJG2FFmgj6DDGqA6dntKXh/d5FOMg7pFl4Cia4lrLvEFFDlcCUO+e8P2f
IfIKf3esfWZrYDhkCdJs8yBcjHvDNBUw30g6tBcyxH09JRwhmvubU9oPI9mVls4NQEb+aZOItojQ
YoLbNFAKw8QMdC8MOIsWTNutTw91eAlQMWA3/DXUwalZjkUFDy6NN7EBJTUAQIX3fFWSiEUtnP88
8saVV1hvp0f9sjMEsyJK5XARmmUdTlC6jarkiABtcokYwGR4gx+Bo5yZ27S/Ph4qALxAXei4vwC1
tbnpPi+jV4ZtrXiGsla1HIXvXPcAjA95FslbrxiCK2fAEGxWBi2KRR2qad5Vnsp4vDw9168rLKm9
qBa5rXBMsunPn8JKA98HtsXDpKVpg8ZCSMhd+NFDCoPx9FBf3m4xDSUJeTi6AUod7BvHyXMBNyNY
j/ofLtJNlvpHof4s29XpYb4+PSlU3mv+rwqKPAcz4uKonQZpynVdIMtCJzx5sLjyzlwJx0aRPDSL
qxadJe1gFEsjQMw0gLuaN6rf2ygBulfXkWb+/ecjbElOzr1uAC6bdtGHExkkZ5dFQNtXnZpSdu0i
b/hBJzW47aKuqOepWmbZPM2IF0+v4pdzC/ghqHSuO/apytP6PG4+FiKMFQfNknjYNZX/TQ0kjFgc
pP7+OLxmQlWnmOHL09K0XlWdIQ83SpK7t4bqqXcN1hGzgM1yZin37+3BGyc+jGXqn+c06jkxGFH0
aqhwqAI13Ie0BNHVxE06SMyf8CafWz9p5mbiQB8XoRHedQbnqJM4AKhtRX0/PfljmwjgIVG0Y1AV
lQeLjHNv43le567ovaGRJ5Yqbnp/ewjeNZVSGdVVXvGDIfK69SO4PQEdOri2F3rSonLjhU6QLP+D
gXDuoNwuLXKzg4Ho3fRlrUpvXZoWZhJkjlmwOz3EkT0p2Y3TMUVoy3v3+fnxBpiNDl16rTaov6N5
kROj2EAzzNnEmTs92JfTymIuNoIfnFeGlIcLh4MBKqcprH38QQBmapZ92ZTSmfWF0W3SQenOPKhj
402lEWlbQAh16+BFB/8bIiMTqDBJCoEEnlGq36MYSOlFktjJTw8P84fTM/yynMzww4iHJZmyLLx2
NINxlYMTFJcsxigvS6gnr0U4FH/8B4NpxHfcpyqvufH52cXu6KSQJqO1O8p5ilRBqNQ3SHqe2YXa
9A5/esenSVH9oWcwZdeHMRDqJCkAdsBbdNr6b4bOLVb1g1xn9CLmDYJKG9PCq3D0WrQprCiZFzZU
FnRtwpGKiOMvTk/7yxs+fZyp02CbZJZfErLSMsNcKV1QUUm3rvGLaMpzccTRx/hhiIOYPaQbV5Mj
oHnpIH/YJcCWqIVYFw5knjPvxPQOf1ncD0Md7NEgQ9K87MS4HrRyMaLXWdpIP/1qu5sUrv3plTs+
LWdSPFE1wzgMj4oeigOCydG67LP6AbcnQJz1IOehKOIzx/C5oaY99eGODfPMtbCLx4cCQTfUReeJ
29wibHFm9Y4OY1qWadF9oqhx8AoIM7ULtI0iPFsqe4fDAB4pg+7M9Nby304v3tEHRaZKsMNhSZ7z
eUZea8BJDpoGQHB7kdXfsKC/SLWlEYGB59vTgx09uSxJxkbArOrWQSCbcXmNddj5UDp36GJh5NHj
uLhAY+rMAk7b68v2o5A1xSMk44fnv01DfdQSJyLd8N8sz8c3xLwyhvQ+kbV/0RjwWKNE/wFMb/0f
zJBCHaUGWycbOVjOpkut2JSxsk7cBI8lqYWpc1mp2RBd5p0iADmO1KteTg96bLs4BiUVUhCbCuHB
smLiZeUd8JKV0dWY2AIcxrdACfTZ6WGOLapDX9XSyLfp3x3MzVWqAmMQFlWJQsSgAuFb8hpZBX3m
56qJJJXsnOpmbMPJYDtQa7xcavgwZx7tl8ID5+THTzHtsQ+vYIu6iFvVQbXGOeFOVo8hBlmTJAqC
RpBGR4wYzxzMR1bXYBsJSaOJuPowvoXMDMBMr8O14WI4YjiFtW6RikE4PB3OzE2bntTBvjWQiNKJ
PTkgiY8+Ty6sDC2Xdm6vDIiWWhu/x7C4fZHB0xuuezP/OXbGrhxRuzFAdRiKf+Z8+1IW5KlSS8UO
jW1El/3wOBCl7jouqjJQLizzSQZkaGg0eDhVCC9HCgpW6n3thcEdt2r+hB0YttU8jjMRzrElp/JJ
bUK3pUNM+nkZ+iBKuQmJdnNTL9J5qMKbwsTboLBbYep8elsfHYzijkHfVqrOYd6EdKtuI+wYrltN
AxWEc4PnXpZo5Jwe5sj9buh/DSMOyjuehdxH21iIgYQtxOI2b7TiMu7kcC4cPXKiG8YUGZKic84e
FgHxWqqSrkXicOh9fynHwVlBO44xa4jaOQRLbz1ys5ye3JGD3SCJdhiQ5PNLSGoakYK2CpFFg+dX
G6eXJVQ2p7HxFjh3hxx7XNMNIgTZtP7lDjHQcxyUXok3dTrYG7/PzVVbYBsKZMH/u1mERbHPcrSp
8DIFF9NH+XDUlL6ohihlweAmQCX1MYTTwRGocX11evm0I5P6NNLBhh96xWiQnlJX2EdjeYqxktG8
IdyL7m/tteqwdHDmKqFRBp07H0NVx5koaVUHgdeEVqGtgJxb+aCG3w2jLN7TvXNjWSCJd/qDHtlb
RKc6Gb9J5kFV/fOKiNLN3NhUwo1ZNu8OGkJo/1naPPaweShipVpbXd+fWZwjL45pUI/UDQr51NcP
zkRlQDrPQ+53HRpgOJRxaZf9mZvt2PJT29Us3hbOv8MLtAy6zAo8xJjx+L3LysBcBXlvzzt7DM6U
nI4t4MeRDgLIGg5/BtdUXQ1t3V62oYoWdqePAKrDBhqNhyZqp/nw4U8/tyOXJogog+NNqByph7lO
4vS1JqNUIDungVWmC7yt9cde+xFqCJmU5+LXY7P8ONzBLKFDtQ0dbnUVt9hdOkzZuBwRukGrmy7w
mw0ZaFekWv54epZHAhSSfhNWP+gtNOUOdop0cscYyqrGoCHGW013qplXdO7lYKMKlZWoKeHpZsPH
KE367WZzZpGPbdSPwx+kV26T83aQIK+63kN4oLHg/uAo7yXumX7Eke3KQUv13uF5iq+oJkFmHKnJ
pE83FPClBE68CW6QneOMZ/br8aGmQFa1WNfDy7Es/QbQrSnXvmh8nLZYQAR4rdBIL0x3ENmZBOHI
PqXUbZIDO8htfrm74jJtIifBjdi37Ow1K8tgmwRtvaWvY8363Mm+6ZWiXdoCDfTTe+f4yNLWKYAB
FTvcO3pG9dQ34niDiIUKcRFivjaG2qs3+t4dSOjkV9JU6P7hBpis/4OhCdxNIHGWYx3WcxBTUOCG
++7akiX69UMG97bwwm2qaPquRMVwU8FonjftZAZ3eugjW1ZynmuU9QVx52EFvELGScllFa6xdbjp
TfjLeXl7eogjZwFvGt0LOs6U+w5bJJ5iKkrrTDIthoZykgP4RfauXCR5bbwOlRN9B0banTkJjm1b
diWSMbwfX8ulRYNyBXABf133SGJVOWRzhFVjR5ZnFvDY7BiBZI9rA6Dh4ZGjo+Aw4jaw8YPSEBdm
b/kWSp8mcjx+7/UgiPVauamqDgTN31/XjyMfnDZ9iNgZCJBkTQ6NWs9Fk+JzHCxb3sys/3F6rCMH
K7n0X7M8CE+c2IpGDKbg/cp+VhjWNQHz3WBoz5zvi0THEUyWzUOH9czpcY+uLl3XfRjmkPd9Djd6
WunBaHXK2rLxDgryYLyGeWtsLKzBF5Ank5mkonXmdD0Sy9LQ+Pegh31YcwACHo0+yPzme+fuPAPO
8vAeDOWZDvrRPepMp5w2pbSHWwebsiFpay1ftwWHeDKsUyd7bvv4zD45Nh1ripzAWxPKfjldlNFs
zMFv142NS4wODRsLGIS7J9Vk7cxYJs/jIH2VH8Y6rBOjtOP0uN0lm8Icq5lLgWYlkrA/07w+dlSD
RCTVUFWSjcPsMPNsHw3aNF6D6UCBEHYk1jzGMlD9rWW/W8jond6FR1fwr/EO8UXQZ+j80JRfJ4h8
1ua7NSJXWPwxNmcC3WMbgh4PPV6B09SXs8TzKytoVJoWjS5HDLMJAXD6gB67Q+R+VOenZ3VkNJs6
lZRc6qSLh0c/yieppzY2XZi6X5qKuqqqZuM2zZlXmALJ103xcaDDxLesNFljtGStYpKU5xTVpF2l
g22QOHq/FLGvrOUQ6OidyAbJclSdfH05Us8qd2EBcG1S6ZHhVRoWXTxDhcHBv0JJ4YkPeKR184E/
+twjwOgvlKjIdkD2m6cBTyxkjD2XtDcdMsu+zWpleAiGGM5um4/iYax8ZPK9Uh0o35rR1nK5JWfj
aMh4m0MY6Bc0OioV/Y0+etXrBrJcm6uoMKDtVdxElS5+oTiORHDdN324VFu1ekZwVXoXWE5V6gIs
RQQjbsgV7G1KG/lnOzEG5aIriwIckpsjg6cOcWPOqW2YPerPIkXRRSUXWEHtHh7C1kB0lSmKlRPU
cTdzqB9i7Oqrk0Vbrrbg83PVipfo5MvXInGRzuy0WOi3dkuXZt51UTrJjzqj9Qxlt5T8AzXanT6G
RMnMaLxRn/da1aBE0CGRdJEntC4vI3qMrwrlIXdGJoeMAnpQeCFldjQ5Y7Zjaa2IAyWFmRxrLvg1
SXyHuxclQD3p0BAQuPB4M9/I1Kcy1YeWcCkrlLnd+71z0ZSZctN0ptEgLw75Ec1PofxyLY1KhaYt
VNfLZyG9iPxVS2zEhu0kVTJK+aAYL8ukcgTWCp4bX+iaLx9KNCtfBZEwInQl5hBq5GYvYszHh7xE
wRKbbIR5F07ps8MrZB2zGT3BNLir3cAVFyL5f6SdWXOcSNilfxER7Mst1EZJsjbbsnxDeOlmTSDZ
4dfPg2fmG6lUURXuuWjfONpZQJJkvu855zEyjN15CnMzWthMkkgyCt+s1WnA7TEME04xjIewJtIh
AzwyaySbZ8KuN0T29dXWaGNSYurZah8FWvlvikAFcVsZa99BWbI1JLSdIWq4rat0uyIdBsDjxAqS
ZDM2aQFOY2jH/YA9PN+O2oK9WbpJO32qNX1IN9akj2LrOINl7+LZGzBsORXxoalVi2/WOJNcYpM0
wDtTKLG21QryfTYDDaRsW1up1vtmpbpd6Mh5+QkfAzUfBLoCL2hJfHFAERfRscucJiu+sNewp8Kc
iRfkgoN8REoDraWf8/2i5p2zFywOxGfOo+SRZG4Cum/oHHBBamxfOUGd+d5TtjJpbPKp4su4/v2b
gkucDFNtZNkYRu4LuLsSN+ZCzsE8f3XE0+Xl71yplSMin16XmsJ6WH0/FpLIrCxz8D2kVA6HaoWK
5bHhPcWLsA5IJvCKuHF0h29O3cGmhHdQx9a2jc34ykfz7EW/+SEnG7nUJkyKhgW96mLWcB/OOCbS
EZezsQDOLIjwrHj4V84cZ75pnsmyb5pYVqj2nly91w2NTQpZF0K/ip5rovBuvc4Tz62aK1uNRfDy
3T6zMaCGtp6rkFVQwjHe3+yBDmvaK7qDkTCxHypZz3cmAcFXps+ZTxrHh1U4ZJkW8tmTUWJdiJm+
zBKOKpijT0SRGHYwtqJxvsUTvsK/v6a13YK2B1HWh5pKUmUuBAdWeS0Xr8JsXsw4unJ2+uMye7+h
WlU1Box3yl+2e7rV8TKnM1qmRTgQlf0zGtBnbWxCN3J/9CTAoIT8DiwYruJ8qwsIyyv5zTU3Xd6p
/+Ya+O4gZZ2SGy1f2PzNeTvFW42E63zXk/JZBIvWVMLXFhgKnadTbawqDGDB0PXTPWgjI/GNzC1+
q6bZ/ewtAsNWre20xTmpgUdoyXz1u4FyYJXXLp6ETHxWlmiSm3Fyvb9v8767F6fbMEJQyCklk+Cg
RPW05vT0s0J4V0+IYVU5/1x+uB+nEpIwV1vdhxSa2ZS9n7BydI1UGYs5TCOYcBauz7XV1V959c+N
QiWbEjP9JcxU69+/We+mnOZvUTisdBYeiezJ6qCRJt/++lLoJOvq6pQyOMadvBWAoKe4T0UW2n28
4UtxzJc0pHB0rXbzcUmxeRfgC5hUE2yq8+8vxiE610uNMg8nwmTmNA3wifl6f+O6xvbyFX0ciVoJ
Js9VbL2qnU+uyJ4ksZOp7gCLaXk4xi26yG9kVPxw5PLXN+/9UOvC9uYJaaKR7lDpQ4jUmSpU/RvR
8WOiXFOvfpwIDGPSZUA6g0xWPZluaBAtkrlyI9TS5SHJtL2D8zM1r+lxPy7DCB5xJHN04sah+39/
NUUDabHQzCUsIGNNVnSXEA5x+dmcuRL6aGRDUcJzrA+tu6XPPLdmw44pfle13Q6VdlBSDb08ysdv
poP3l4qkzk5h9Tq+v5AyBiC6GHZ+JFloZ4x1fVTUUkCFiTvC8IndTEWf7i+Pee7KzFX8isucuXda
Q8+IanZ7ZGvHqF1q/O2e+U10UHLcMZkfLw917jnRe7JxRyBe+3A2SxcT036GRX2O7HKnE+SxGZuy
+ev2loOqnT3QHwX9h4Whpx6JHUqhPdhbr2WjPafe9JyUxl9vNbCYUJRfK6vYqk+LONpkGkOWeGao
a4Px7JYGvvrRitNfba5L9txD4zZX1tUzC4StuZzYkBfqxofdDQJGW+QlLV0nw5Q6QgzyF817lOlM
EIa+/euHtdqZyRKjfax+KHCygZKy7B2HLqty36jDZ3VYvl8e4mPFg1IJnyPkLBQ8mILvp7tC8VJR
OIKEvAsjjYX806A3+1h1jz2q8L53fjZOVV55x84I5N6Put7lN2vfsmh6r8ZtGoohsjgQKY0HO0Qy
eqHPqfTVrsnkZ9Vt4dnMVM/x/BVq9ajmAlzqEo3GPQjr+Zq089q9OHn1DbVM55nX86DHmroZtQa+
avZ1QsA9JOn9MqX3lSeTK/fizLv/7gGsP+rNrdCsRB/rhGespfm40Q2oBJOTxMfMuCqnXmua77d8
7+/6Sc1T8SpN6yyESV5LJcuy82dHVZ7gyB459zUwlQnkr+2fTeW8XJ5kZxYd6p60lAz0Sx9dBqON
lcabgZZxZDd9J0+LPZvt7Mqu+cy5i+uDwMXBCy8N+5H3txJ88lxU0N45d0HxtTMiPEZ5rE3i8acG
3FS/acbu2FXVXk/gc655T5ev89yzpEjJqgrTmYXp5AconpXPem0ohzGpAfvKraZ4v5EcXdm7n7ud
b4c5mTLlAkJdqXugbz1IdCmCUqhXPhPnrwQFNb5KWtenpV1bqmrO3hdfUl70h7h2n/GbGS9ST60r
pcnzF/M/I50Wdg3C7hw3m71QLpyWgQEaCg5Bpxyu+fXWm386+228/P/nkv4UE9+8aNmgkpmsVsrB
puihzf8IQTapW4MdnXzFvPKZOHtVbIrZga+y29NdRI6BZqQaMYRFVT4Mo0GJ56p37OwzQjtir+0L
jbfr/XSPlAZwGtaAYwUPaGtxatnOnMkOwmuuOW3/HEo+3DxeKVJVVMQSp2kXjTZBNjV1YuL6Rj7q
HN1KyGRU/HB/50nvp6pVFwdrLiLvtmpU4Jhxl8W5P2jKZJANqTzonmp/JYKRHM3aFT+GPqP7IR1M
XIFMo5EebKRH2TayZ2RZcUKvfS9HXfy4/IaeXSOIRP+fC9Hf37S5rKI5Kd3k6HXjby+3Prs1RvOE
AkkQFRS/8tmRK0jSCSy8UBt+JdB0W9le/hnnvjS0Rde2N5uwDz5V2zbaoe3KPrT66NUjHd/VRkgb
lHhbGFFsY75nLpmBlwc9s3XBrsBcpIih8r0/OdvkXpY5uNbSY22b/e0SUXRLiJ/YGinWck+4Py8P
d/YaWQhRHJK48KHihjBVoay1LGGU2EBsB5M1eco7aIg4CraRk7m3VATnYxWb9e7y0Gdf9TdDnyyQ
5J9hsClNNezYPgapu9IYZo9IQpts9yGuCEkojCS4POjZV/7NoCevY63VMEnUUYZqXf1qOv03qs/l
yrJy9hHiTaWrt/bcTlXOUbaorcTjG2Kw/l2X9s3E9zyYhu+VUH5fvpyzj+/NUCcvSpvHxBxLvQ3J
u08oJ+vJ3kUithtmsOq+YH7RJoXy1BG+eeVOnl3Y1jSUtanI6XX9+zcrdR1XLf3Z2ju0RjpAkhvI
c6/tYNb1KzuGawOdbEMbrehE4xll2CnFjoDwbaOiLC7718u38towJ9sCZGyprEZZ/Kn4AIAOp7wJ
5sb+L+/3m9t2MutnWKTpZC/xMSU/8DnS0mLbk79GFkhvfFYhoF0Z79plnUx4T2uMqixyFMW6t2ZM
b7xJO2hNsf/7u4cqE/HcGlrA2vV+NsxDY0ydMpAfZVOS6ScIYflzE3lX1ow/4UKnn7i345xMBgWy
+GR1Q3GcyCpR/QwO0+PUjIShudOUk+dL+K0rYru4dZrYDktU/t9buk2AD6SRUM40FqPyW4NET+AP
A3gGEAXxsht6Vz40lEp9ZYh8j2hzuCIO/M8d3ReXFNICzNeVN8g2zr2+DtpGlZQHl133yZyjMOjJ
thYAqC0NiZpuTnOg12LYU7OTMwBNOXy1iP3M/FgpGvBxntHfFNU4fXJipfsBxQY0tou1uuytuNyL
lrDEPJrA1bsZJNWyhsLJGRm2cKbGB91u2y09vPlBdlLzs1HtX03X6R7NPJMHOlX2jnB3UrOhLlJg
doAwEguW32SGWxKbJ0ih0TVxqFqhknpbVPeVpdBgBdCtEjYKVhyBTT9GvgpU76WqIu05nqXnK0qj
bkVjkInrNT+xGsXbBjjmHeAOC2qO4e0mgj2+0Ply/X7GxeCWTvqjMlugZwMxh2Y/LVv427r0C3VU
HkxDEWFX1JjwS6vToSK23ldYNN3XPm9rNVjqCBK8m0bl7ajUz26GgxM5uRsIjm1hlZHumk9Osa3I
xMyDEeAZsA4J26UTWYElxVWebW8hDcYpWNR0qksHg/TKV6eGH+hrxQj9SDe6W3jhHv4SoNu4edcg
mpnub2yN1StNF5cJl8CDdipPmH7d2cmXVbO9nVWj2xokZEFx07dtSl+ZAEuSk5vJ25h6Lz5rJHHi
PKPfD/hm2CNEX9P5W+s5paNIOKZc9p7LVlVLS+3FJBayD3S1J2tsbgKzH5wQl+h4gIE5HVryGQMT
c0Sg1b36W3EqHns95z/j0Ryfi6Ey/N4t43teQCJ5E6+no7ks6SZzTeYD83ZL3T96KuJUhzhPz5D4
IjBDqgBchiAqmAja2USJx/LVOvDFufvmHtR59NkqDBW/nJnd0hP4YsUdtOcMQFgFkoAMjMWSG8SR
0NkSp0iP0FHF7ZCP6TbXXeULYenmzaTapYVcxasliti+2fFx88Bl0klPKokqUInIj2uTJ5vWztZQ
ypclEZ+TuUl+TrJvYVSAeCJ8P37q8rrICA7iRInKn9ee8m1gJ4vcJxrUX2VumyCrFAsUwPI7hniX
UYqPBt8ajXqfJ9qyQe1of6MnklZ+gtPGT2C274bSnrcma1HoWKO6bVZxSG2Xq36XwBbXYwo7/asy
0q7nlZ5u3K5a7gsPwoKsxzvw0uaLIaryVzfrsb432Ardd7bMwhqA6J1wXP439GZfys4G3ajFJlY9
EtYHkOgHd+5zpDxzS/Cwi1SkD+xeaz8Xsh6CqsQAro05rrFSP+jJkjxWgxbtY0vVHkgct752EP/2
lVVFm9rkoEgL9MkebXZE2Ui+0jzpXzm7L0eavGLXLx2QJU/pw0URwneUaVjBOc1WJ77+a9QzaQ1v
7r6aRgkglGBMdeOmXkOPugabbOVAMbdT3ZKhz+sNrykzR4LJzL5oHmSqkRLFgsOfmaOOr46ec/cm
t5BfSn7np2yqeFpZ19l+lMCCVUw3uyFEpYDz3i+GXyCm5nks9iY1CutBq615x+sRc229t8tF5ioB
PzgGEo/JAuJjJqZD0lfkBE3E+PgwdwFFk8K8LzVpzbTFs+Sudab6eaTkH9S1Czxn0Pu7SC2mWxgl
bcSewGn1TVtU4p6U4OkmTzI9WKv3vmI3+gPPOTrM7Agf46VKf+IBU+6dtNW289SbP5ZiXEnRxFB1
DkDKyK3AkZGu/smoCjPMFUAfolzhMzOxOZvWjrvbzNCLO71XlE/pEIM/j4T+YrsDAbqk9AfZqGm/
lWREawzfZl+Z1rhfwzO/imhEKlJh7vQVNfulE4QRLBKBS5eZaQ9L2dY2ZsZaYRVqs3ehoSIhpKeW
Kfj3qZfOLdHmy0p51n7neq5+BvHZ/bBVOW/6QshdObCUgRvg/4gNXdwlpVd6m0EIHXGZkoDRiKdo
P3CbN6aqNEGlLsWtTcwjCEnptiCJLes4UwUKrNyFJ+h67mdTrdoj0q5oj9Yhe+1h6Gw6t2O1nGxv
T78xjwOqsMOtVkTDSzkAq5D2XD6iRihCK8tAmsuCrkZU5zdkbHchB0zts1Il3gY1kJiDruTc5Tce
YadQkETFjEoWMMkL8EMDlN9+yBvjySIQeuN6y/AMHktW28EzmhfZps3XrsyMX1NGNxWEfUO2YkEW
dsn68Mpvs9CWR7U8RLHbv+ZEnnUrW0q7X2Qfmb7UC9P0PTCTn1SUAPWmskobBCx+sqVvxR4Wb9oF
ggjq3+lo6tvMm2PFN93u6BUgdqDGk6xu5SidYmWSh7YQcTDbEH0kyf63bNBHAo1Es8/ryr2zOtcN
IzNrPhHvPYJCLNBpeHy+DwkqoR9aWQDmKnh3RiBE0LysNlgMVWx102GfU3vsenHZ7ojtgopUZwSo
jBCIfEmqL01XyOSQy4rfSuelt4oW/0AxILDBFtqn1oyIXxlBMNkq4A7F6gVLF4QFP9LJXbLlABDB
mPJPUdUPR6eO9cfOLfRPsARSPkRN/GzF4OfsJUoetdTK8dot4ybucvNxHoxvulIOt5YYFDJR4zpO
A9Uk7ScvDXDgSk7LTM9FuPD1EbxkKvnliCpAfU2IcJa2DVh128CMGlzyUGkOlt3KJ6M3l09W27My
SXgPR8NMtcSP2WrcNL39nX9x2QMgGu4Mu7J2XjsbX9GUoEpp00m/a1YgQ9ot+hN2U9DOI87miZAN
H13X8FxbMjqO9aAejH5uHhG6mfveqedd0xcF2wiz/JUIKIFWPS6h0BI31FmyvlRMgh1VouZ+IFSA
NJuWK6OrwNprLsGS9sO2hHno7Do2tHurWerAGs0yKMrE3QknySS6MFzsjbeShuMyh4/O0qxU3r9N
J/VNmbXJoaCzfwv9nCzsrm+8o5yhf4lMHQEtjyy34Ki2kZrq7McWfVN3JmsoRe8Vp1dlz12lFK+K
JX7Y3VBui7QmxdABwYX54hXhZ5T4qtTGg0wGaglW4+d5/+SY8W7oVBICM/hLFl/iuqUShU8pQONn
sqRACTACWx35Uy+7hVhuj0abn4KOzUHgqvMKhZzqAONHta3bRYHTAZtu0J34UHadQkxA7D00lv0z
nojKgC2et4iiy4YvRVql5G5mWSgoCgc9ulL2qykEt7otmaxdd9RGPd716L8UMMot2J3EU/ZNlyk7
zIjioLMJh4NbFHDGrAmKO9vPwOpnNfFlkhQvyWT+sgsAw7y5OYRB4fnuDFujWJr0ySZIf99L6Nje
goJfmdQh4EgQbfmgdcSXmBDuEgdaIpGmSNCsYsP6UlGUnLIfGLFwPhpOfNemZP/BsDM28PnAhkzW
F3LEE9q4TfXgNkN+XG3GJJI6ctNVY/tNnZ1xh9qvv6XtbGzEYP9OpSuI/k+HY9Tpj6LXs1DreqJN
RDTVm8ask3mD85wuWdlXOyHEbwVm0E+PcP6dZXbZodHKMWycUoLvgdIGUiK9qoc6eyii9IdoVEOz
cOq39QBBpFlFjljaPBQLO/QofRgQE/hs02rzijDpXK0GAw3mB5M0XlKq3p9b47qkHcCqEPKtPCSK
+AIVHABNOX0t7WT7H87IlIGJ8Ke/Qi/0/Vi51SYuunKEGMoUAvLaEmi5aUrryhn57CXRDUBXYWku
PZv3wxiAqFR10paw8ypm3LQv3erGULu9Ahvk8hWdq6atnSKEXdTQ6ai8H4rj1yRxeLuHxGhGgxqe
07a7dIQo8x/KCy5lbRoqkGE+CGWiaoJjZLtWyHawDAx91iwiAwvJWj4a7pWrOlcyIeXWw7TC4Rzf
w/urWhQ9zhG25sdSd1rfserq4KTDsmulN3++fAPPPau3Q51Ug6JcEQ6IPwgUhorT8ybOHsz0+3DN
g3P2iv48JT7i9KpPqjOtIHoqy4o4jGqcx40GSCG/lXL4e+0H79I6Gf73MOvVvikJxsRmummnmQc+
QPeWW97ABys2NonJ1yon/EOnVSBeWuY4Xk1aHSdTnK0XSUYFRPI0mUXi1+YyfoJ98KiDFkDRCJXg
8mM6f/88g4hvD1v66YwAyjWPbY3au6b+0ejzUzo5dxwP/8ObyxURek9GkKOemu2SeUH8qRo4QVT5
OMEtcaO0COKl/9Qs1ct/uKT/N9apKl8oBbVGejkhEI37NJ+e3KrNfNxLV3qU51ZzVtY1ZtTUyegz
3s+JXAFFl4oyPwpncV6nyjR+yz6ufd0DtUQHyF7rx9HOLYDW/ocrNHhmyCZZo06vsGC7mII+jsOu
S2670bvxFv04Cv3b5WHc9Qo+TMZV9bZmmRK/djIZx1nR9XzI1sBlylMFEWFmB6IUsfeE10C2VkCT
MXuZRN+BG7KN+jv7FmCraDvhCZGR+ikeVJWjQ0648cFWIEtgnc/sL22WIOUmDLsCVJmV4iFTIE0m
c+GagaUU87MexxUngjS1AgoLnBgGM3G8QBsN8hrI81fuJr1t78xJx2QX9XPmm86k/rC9Kvp3EUr+
tVb65Rn2B4WO0S2j+KBGqhpEqTc0R9Dls3GwUT4nmyXn+O47Y2rWgdnEZk56ijoUfiZtPdpGYzqD
Imoy4S9eomMibA2c566xmC9RS/HwAM9ahRDdx+MhnbO+90HCdhr7pFi7TwENYkIY4PP4Rda438kJ
hslYgvQCjZfIiVjYrAQHU5fKP6rM4BWLxBy+xaYshk01l4MMzE4bPk2zQZq026l5S+lOz382qZru
yYjvb0zRLIDSQNg2h6XM3Ndp5MdQBkZA6Ou2yLxdBBPrtxOxwfERS0bXwuv0Nd7hwiw5dZXlaRU1
etUXIWhdp9zUfL3soBjAL3LcqgiK7+pOKjtzLN1fGMNIkesKrYmP2uLSODKTsQj6XE3bW6tyGzgy
vaXujcoSnzkgdi9NPkWQczRnKgFmTl17K/N0mraXp/r64bt0DScbGGp1Bnw8G9WEm2g4/8dHSJS7
sej+pWL0TYvm58vjrW/OpfF0/v7N96QrVJ58mtXhNJXbpb1R+1/K0uyc6smWax0PROO1BN2zH2SE
pew0NA2h1cm3X1jYWkpZ8e3PiuYmllZ+Z6vRo1NgWwVep15Zo87e0TfDnXz/01warUF5KjTVO6sq
wIM/x+VttcBLGv65fDPPfsNcdMZclsGn7OThjSnIn3aMpxAbbjH6XgujWLE0uVuauLvy4M7dRW8N
sbHYPtE4X5fMNw9O1q1elJJdtey/KDn0af3YZdMG7euV+3duA4peCf0GtVDtg+aY7MkCF1aVc1hK
x8fCI13ZmJdrPbSzSri3w5xsbFrEph2oMjNctHpvsZREXY8X/t/auXF09qTPIv0eydqf7W6TpfP+
8pM7N0nejn4yJ/VyLhW9klZol2VV7iRxxN0BHjuAD9R447xJKYpQgZydtL6i+/kjqj99BYl6MkkG
09ltnYqlrLiAWudV4lglsSIB6jU2GCm35Xxbguw7jEKq+oGyPud80YzqzznN6/tsmnjsl+/CucXg
7S85eVW0jHzkNkqKY8WR089tvnkDMDVRjI9wqrINlD+qq16pf04X+1rG6dkJbRuIZf8gI04V56Op
Ukdig0SO2GdR33SegktsN0/XrKZnL/LNOCePein61Fmy0j3wYSDQbq1ULeFkmfH3mIr7q+Xq5VH1
Gtv26RCmS1Bbi9L9/Srv0nCjK0k3d42ZfP/yOgASTdWo3IOr0pk5LlUXWKhCyuEla6/oWs+sSX8M
vLy/bPUY8P1QbbeGK9t1D0vNSXa96hLhZeTWoY9xnF2ePmdeItIVSTrAnKAB/DhZ/pzJtSeQdxIJ
LbbIDGYcvO8pRlCQf4uGK7KMs9eFBYI6PQF+2mkEk0KbFJJ44h5qSl36YAWmR9WyNYuXyxd1Zrpw
UWiyyMR1ke+cPCq6RIkWxVMRZvPMrqulWxTh11v2w/Iq7S88xSDNV0YXfLJ3eLK3uKozay4nfTzD
/EeG36m8pZFpb5v5sISyIJGos5/oK1+pypw5NKy76TW8AdU4Tpz380JvjRkSuGWEWexYYm+aFR2z
qZrrfVVqFns/qCBkLxoV3G1HS6Mr0/Lc8BY1buJyYAt90GDROY7w8PL+9ThYyLHZgFBEqfrLlOy7
ah+C1ZW17czyAoqBBEYdDfkaIfP+egHDOhQtaX2raWglP93pW2SnvvoftgDI2Ihy4RSLPOn0pKIm
7NRFrCehacz7xQJMJNoXt/z79DYMnDaWJtwsJlWok1lZiBK3t93IcDQGfLjRgXzHL3Gdyyuv9Lm7
RsSHQzwEKk3e7fd3jSZ+MurwQMNx6PyFFkVR/4KUWOjZ5vKMPzsQn8B193QmoMUx3UHl7UuPrVJI
NBGzuTecxgG+Ejk+aBPj7+soLFMrFg+PDsEDJ9O/0YupnevBDDVF240kqAn9uZyGKy/ZuUWK2hMz
wiaD4uN73C59Pkhh4gWrUoTljWr+I11VNHD9hlm9cg/Prb8u20HIUXxSiGl6/7CEtXid7LU0rKxv
UQn1Z/g3NdzABF5kLz8vP69z7+/bsU62CpB83M6w6DYmSHfCeOqqxzJS1jxf7O6UyiU2Xo8q+YAT
5fLI59bGtyOfvMilG7uZZQg1tK0WDXu9J+3x7+VwOE3+50ae0shktwxLVBBC2Xn2c1VaWBS1vg6m
PLoWCH52gqwTnn3fOvlPHhnncLDjbStDrbVeqyT/p6r1H0hArjytc2+X+2aYk6dlt3XRRcJtwiU1
/Rnm/aKxt76zh2sB+Wevh/TZdalgH3e6iZML5RJKoSaoGy1OAjEUU76VtpWMaAsoN4SX58LZ63oz
3DpX3hyCPEtgFrOjOczU37TgblNln6MyUmZrf3mgs5PuzUAnywWWDsxQKBpCR23jvcwU5QAMo9pd
HuXa5ax//+ZysFnFc0o6ySFv+inUnaynveiSsObQQEqc9tf/33Ank68rZGREUsuOxDkn91Wnv7at
ogfoFeQDzI3myhf47JKBe5X1lug45vv7q2NXIZXG7vNjbMn8bkRd5+sKurtiVNpnvbEorkCMC6zO
una0ODsr34x8Mk0Gy5G2M+HJVExQbxSoIgvuW35t/b02zMkkmdJpsVEm414snfopziz5szDQ67b9
1P6Hzxe7JptEYgs+z2mlIbanMWamD2FeWzejRaembvf0K688snNX9HYY/f0j05oZQcGgxcferZ37
JYOQOlJuDnOkSZvLk5G+I//YyTmY98hFks+QbA1P5segpNqYTr0btrQcniaNfBkESD0dSkBa40Yr
mCtNXGn7Sner8WaySvwWRmbGW6ttmo0yOOgFZ4W8KjHdGlY/Zn5kKQ+GovyTxBQs55hsdujtixWW
yaQCqVLxYAmEU8uof+ly6W4Kk4OE4kXx12y2PH+BtPfqiuypbKaGWmYrho0GBnxb6+jUclWZkSiR
4NLzM1eHR+4jCOv9nG3vLs8ByPSqAO2nIypDcSiDyjYgLS6z2lDctTvfgz3ktwOiPIvut9+P9Ppz
iT1rSC2bht+c+tRkos3Q1NOmTm25I4JdbnSa91uQ9xnHnUrFjMt+wpj52ibYXvy87iO/0RaET31N
tqmTP1QxmjLOSBQz+pLnaFnKro1t5dC7o8odyTWWmLneqmJ4StKk3+djF2/61BgfcX5OJLG4Ylur
znRnjhqb5hFDSLloysO8GNpmanPnC3st1D0qFd+pUPtH6Ec/OKE5u2qZ642LzpsLpQod5oOlbrQM
7qLrxcTj6M7XpZmUbUI8xmEi3tFfkD+FEp/7V5AfFrWeKP1nKpTvdQ+jMVezaouuwPgB4Sz9VQ+1
F/Ldk3sdv3rQSNOjYm7bxXc2ft1xMBdyaKq2ea2lSSaQW2Fmz9RZblpq3z8VTlXfa3RcASEezQZz
EilobWMea6mUvpYoJv8WKXPqkKFUBj+EO4UsUYmv5BPV7eaVQoLcGqZW7fljOmh2VoZOkxe7Wo3L
Z2OR1i0G8e6GGDc3DuJ0afezWyvMA88I4t7VtpxWHooi+dw5KZo0gpPRb+ai/Jx3bQ7/zv5GKtYv
qXW/rdZW9m486nuEZc5WUocr/DhJ6p1SuJZfqrbcTlRmnmIz/WwUiX50bF6PhoUC/aVG0YwWaPy9
j1K5abz+pe8WJM1z/4NclFelFtne6vAvuLnwtpdf7HMfNQijxJKQBkjw1slXJkk6Ie1+FCGGo6Na
LZ9cs9p0ieXTh76y3V7/qZMVhKUD+z3tSvVjXAiiNXalTuQcCHt8qZfRl+KryPvQXbKdqlVXdoln
R6PhRqmDbBJO0u8XxwGXVOFlBpllVv6oRMZdPPT3Jp58vWkeTL28YiU/PxyZncCHyZQ5PYqlZmJa
8GEJZR6G2c/FlN/UiE3vF320g0rxhkCbET7/9cNja7OWWcjO5o+T85/eVTFGeVc/RAPRi2CVxPMy
ph6h4Yvz0LagLf/DeNxLWMMQvz5ABYyu6yx7EEroRc1wbLHGvehqo5AXRgNu1Nzi9fJ4Z/Z1fHII
nOeAS2vxVMhBBIAbT7JTCUOdc4KwsFvKwJusvriytTvzJeV6yFoHGmiuRbL3kyUGG1UMblSGNJhQ
rzVsjnWJSHpy4EhdvqYzL5y3uvIBdRpstE5rA4aTLVllayJMcmuveciyvCjMMG+jrv0P0+PtUCfn
Cvr4vVxjsw5RnwZa8qoNTpBFhy6/YvQ9e/c4JaENwPnyQYwwTT0adrcpw8T8rdf/qkO9jYdrzJ8r
g5yG3wxZbmizLdxDt0w7w9NvYqHd1Vr1dPnxrOfT00UKK/H/vZY/xsw3m3xZxOQKzaoeCq/blaZ4
QZt3kwrjn1qbQjmPPpDYHxm49svDnp0V3Lo1/oT3+XSmR2Jle9HcIDpmXI2mG77TP1PyzdxYvdLR
oIR97hpRBCDsob7IQfD9bLeL1FLITM6OzeyUPz3VdB6phM/BNDaYYppSCRuldXbzUL3WmLW2shuj
m8gW0x0em2KTp8biiwwXbNfp6IMnQl7d3pO7QRu8Tclb9q9ntvlGxp5xQBH7YpRLt188Q2xnW681
XxXGS4pBAu+L8k9WteZG8MFgHzJgpiFkVdsPjfIs9WbaEtREhL6oZowlMn5EoC7vUJeln2M9zxEL
8atVWddbvc8QiAIM4vsvbGwyURU0XlQC6MaaQNxnHdT6LDZqJ2Z/kBzisppsJ5G1r6ViauHYeWrL
J75Pt3DG7K2bWGJbOpgMyiXvg2SYo32dpHyCje5LFi/pCrGPd1U8/kPDQgZs6PLQ6FBAIp7FtmqV
OalJWi8DdyackwS7ejdpPOWtNVTfEUd3GwpCyS+9GbNdUpXpvS2S7riYwgiiYck+URpK6fhmGqYM
zdgkZvxTZ4Phy27e53jaNqkmIClUmb5ro3b1rXRquWn7bt42TXErMyxHdjLE2whMReanRZMdoiYv
d4k1tujBO7axqiF2UTRnnzxC2X0ojlWgLqV+M/4v0s5jR26kaddXRIDebFmW7dWtltsQGhl6k/Tk
1Z+Hg/PNVLOJIkY/MLseKCqTaSIjXiNseB5yCyJbjZzyYwiCZVflpXmIsVbYG1ryMVXT/lQo6E9l
WvarHaFLdaPwz0KOgW07cDda6g+QFaL01ajMvNoNA0IHJhkloP1iOgWOf4jURnUn1L0AA5vKrgU4
vyfTAuXe8cv6tE8OidzjtpVH9nGg9Z9BjS0+44tRuuzp1sNURtuNRf7KrvqqqT7Pfm0oZj7Rdy30
v8tSqgFxj/1jBKbxU6331i5ENuKE1qW203IMKxtco10QKeWTT61in4VT/QLC0/TsKIarQHXQOIhu
skM3HpVfSQTFBbHjr45ZNS9pYaW/u4YSymiN3/xcq5/apot36uSkR+jw2OxkivGYdOF0ntTiO6Qn
g+3RwydJ5eRICVlm9FVwosUlu0JTkj3G9f330og/IRCv39eOPHiFLLNjpOgveKjSTonIh8vCOicN
bLB6isA9t4bzUxJOe6uizMmzIgo9fny2z7EnO2BDwy7KnR+tlt+ikqzsTMTSXKhtOQaaxlNEVgGG
JFLcxo8/ab3W33dWkjzhB2md/Glqd4ERJ7tQab76iR5/qqNM/hmA22WBVIB/M7ubTn1sg+MvgMfz
onZcDQOxF7NrIJBF0mdn0EE7l+nXWqutx7pPzZOwU3MPHv+TKQvfg4qoHHCb/hk4enpI+Lr3paPE
+ziOBcKD/n2UkxaHemHv6tEMj3DiWtABgP8jDSR0LMBU5+kAySCVvQId7n2g4HeUDfXBbDlRipkf
0oxCeg0ibTjmSLqfbZNaRhNDqqkjXkQuknJ/FT2PDqGNz8bfVDu7tv4KW+3RsVMQOJlkfkcarozA
rObm3g4t9diI9K4uDWzpYxQ8az+iDZznrwCV2nOEeKGLAsy3QO+mW01N7utKfjJjuNZywGs9Ehlr
P02/tPLUvJqTFPAEq4PwHkQ5fuZOdDtOvr+jLPKXGEpOTqtNvlq9It06fp/vmoQKgxs6vb6v0FXb
pYM9fC3itDvIkf6kwtTYTZWI3TFrIQOU9ie/SKebCFjnPgwLXk5NNexEVjq7ssu7J1Pq63uz518b
rW6LGbt6t9EtI9dBROSdFpFKXpWHRUZlKUiLcxZIxbHjZLvxlaLay3K/5TOzdoWr9FIpwMzyW0sR
iKxveiNRe+tsx74bBk99/IB0qKuHvzSM0YLqK5oGf5A/ovuHaAEdT0rFi+JIr2BpkRScPzbeNruk
CAteNYP1SBHP+H49U3jvzEnb8TLWolw2mMLvLV/rPDno9kD/4Lf6bk9/bpRMUAEPTodhERX+NEh2
McdRGHwZh3GjzL86x/gjzeUta7ZgeJtClHEjQXHqA09v6wAUY3PWHezMhOLvVT/5hl3AgxaY7NBR
2+KPrxQqaQiBeiWR0IHHL+YaKKVfjQpIaNsAfdAMpb8rIp8+JUW3yLOaLDgMcJVdqGhbSuLq/G8v
s0MwPaA4UbxEGWPxTkCaGZKrIkAr146Q0WEUw20+TWDQ2i56kEwbPlQEejGPpvGQTlp7Z0e2HB+Q
+8dWCfPE/LcMAv6zXsnIkPelKBHwUPwCSvG8RP2+nm56rqhx7xS1GXqJkKsJuoZxqysd9K/rS2kt
pYaxbs8NejbLsskcNpA1uwTCv9FWbs19onbhLhUbveS1lzF1MJ47c4uQDPftUhkav5RDXQ5uykgO
Zu1ix/K9XLFnDXGl9mlado1zCnSz3oINrY0PHIcKkp31QGf5beQi1woFq8LRa83uplXVz3ofn42Y
WuH1eVzbDHCBwf+Tutsg/d7GQXY9T8sSanUGVHs3mGN4nKt+buiXpVtaoFSqOO/3bWf3R6XgpX49
/Nr5yvPYQmuDI4hj9m34tNCysceq1iule1l/6UMEjvsj8tQbcdamkxAslL+VNJfDBKdgYEhfpF5o
1648xCRsSHBTwLo+nLXZvAwzD/fiBYbRhNJmiB7flHFb89wahMuVK1x8Urnni6EEJZsO5aNZZNkB
zcNg4320Np2UN+AV4YCgvXsdjVZjaLESm+RsP+3yIUiHXVP/sOxP14e5NpuWggqYYhmY5y5h4QEU
H6kzqoR2RIgXUAKtSGgNVl4UDg7XQ62pCWFMhuAXgA4ZaeB5yi+mlOiWHHM/eQPIqbPVmM3vvpcR
JxjVfZY29PG7wLgTM6VQaJn9GFi9vdfSqNnoi7yv53DOIIOoIiE5YxYWvyMBWw0/n4ZF16Yt0vJD
mqSnBsGM/97ofBNoiXyvOpARySAjzSKbni8np7YTbql+vj6vq8Oh7Kb97ZxnLi9B22lnBT5AkVWl
qLeQjPqbtBq74/Uo79fjfDj/G2VRxUmaggzPLkDe2Y9le8h9c58Wv6263//3ODOZBONODpN3Ol2m
ybMpM4FsdXqR3odWFe6jeEx3dY4HsInj4R/EQ3oMmNHsHf1OPTpBxSQPQ8M5S8qvevw4ItAPqhP5
/Y3z5P1Gs2VNoTCrqGD62NJvFz+GTT406XlcuU/DoimaxxAbuZsRVanT9SncCjUvmIt9Rj5UlPi0
TJ7im9SZx2MvmwfTav9gRVyOaP4ZF2EiTQ/iEtkLr07Sjyh3IMcAlJm87xkPhS3o79ry4wuBLOZ8
t96REUPouBCmR7pRGcWQ5mMm32IUTZfp1/W5e5/W8Zk0VI2h/YC8XN4uwm9F5ceV7nX6r1rFHIO2
V6jMdN2fvkATS/mDzXsZbx73xSQiTRIYUQlzD2nRD7aWo/svNop6c2bzNlt8O6T57xch8kqPe3+A
FxNaOLMUlQOxNelgB6INFEgKTA1zLHZakOfm+fpkri7Ei8lcnBkAIn06bn3oTfRH/zKFEvxSJe03
zONpY3et4KPnQVo2xUtw9e8aH+pUQ1h0mhZIXaTbt2XbzbSBoRTZoW2d/oeoOwjocWorDuvHTNAe
wOixfYxMx9/owaz/ltm5iCIqwMxlbb2whKr2AAzPU0KVxTcTuT5TQcz7o7Ct/gfGaiFPEi5lYx/Z
nflDjfJOcS0qdhuzsjr/Fz9kMf+xDD66j3gF+tHnQKpcIxjoU25psr7PlJj6iyiL6zQo1cQcW/Br
iYJApOY0sVtGgb3PionueFsRtxO+m+eSfLCovmwMcnXHkinhU0sDFZPut8vbhNNUYiHv8BBtyxg1
QkN81RWpCg9Dl2d3mkRueNC6of5sgVMwNw7BtcsXOPo/0Rf713LIPi28gs+Zqt8GVn20JGNjPa3u
34sQi/3bJPEoErVVsE/5avieLl6n4VlGoaqxPl3fr+uDwaYbC7oZWLyYSn/M8VnlQvL0Wv+hYiHl
Vtm4cd+uxiALnA9z9LuXn8uX8qmrCzn2VEOUhlsahvI4Cu6SjWWxvgsvAi2+DEs27nKl4Nnl+9bB
HKPpoMTTdMCGhT624VufpSJC+ETo0TEfJOX7YBTOxtG7PlgaKTY1J6Bri09X86b0bbl2zvTrvyl2
9tKn+sYCVOZxvDveuRj/F2OxySkhqkAdESwyWlG3wLD7MkIUwEmmZwmJBvnBUsIydTVw8I+WVPm7
SM305oOsTb3+hDmRND1PZjGKoxbCtk+7dFZ2MsaqPxr0G7akcrd+7eKwqBukjJNeMs+q/DU37vIY
RXVqwFVTblQVVneNDdN1lm4HTbbIt7KwLxAN6qKbKR7SW1h52IFOKgIcU4luRBFZL7WJLcf1DbTy
xOEsvIg6L4iLuzYx+zzIKhwRzAoQTxoNJ7WI9tD0ztVYnFoKtEaZvzihvk9LcvWp2rBkWz3xL+Iv
drBpjVZRNYXjDQJ/+Dj3UdxSp6a4rWAvfLw+2PUZRqqU1v/fSdnbsaaOr/V55INBtD/LzkuG1ocS
fA1N8yw5w+l6rNWNhDLfLJGv43m/WDatVlqUO+PR6yWl+zgW7CuKz2o5Ha7HWZ+/f+IsX2wB6q4B
SjLJDUZMTo5kHjvYxeEp/doVdvzfbZbm1fJvtEUdb1IJ1llG7LU5hWGFHfxbjuk4GDIaRVtIlLWh
GRBFZn4K76sl6aDCz8nJwLmdKxBXVVV/qXT9RZ7Ujcf1SmF4rsdSZAfIYCAEtRhUJIVVI2OgQh0I
dp7nFNZ4kJM0gjtf1s8q/lcfk2jWuumr7tFOZPEolDL6NELdfh6dUfkxkrT8+u+f9fI3qW+X6ogM
DtbSVXgjN+10k/XVcJL0sD5lfjNtHAFru8LQ5pIKL1iLeurbULotQCdqfYxCN8bG1Mm+KDkSL7Wx
T4T9Hd+04Xx9bGv5z2XAxZEz9hmSwnI0my0VSIZ9K6XXNH6sjBbJxJmft8XM3Yo3r7OLI66ypGiq
hCl5hgwPKMlEeW8J9A3VPrIw2kuynYSN1SHT1S138LW7g/OcvFjH3UZZ5tWqVOdqJjfW2QGdgKvE
WZruHeVRQj3p+pRuBVpcqVmAWx3LKfIU53GA9N/YX60cz2x4En8SCHKaQnKA7cxisaAqh3FJaOG8
2GHi5paJAiGui0zMMvDixcKu74tuIydZH9y/MRfrxRrpH3YykEg1QxiOlmV/SJA++V3lAVKZ+bDV
KJr3+zI/ocj2zxgX66UYnBR8Z2Wc0WnbRxQGwtreWe2LASmuKn4Mg/Fo9dUuAZCaaFuLdfXQuwg+
T8bFYu2lNuoyQAKejsUcChe9fBqNXsOjD6jY9W+5GoqLkGeog5XLcnUi/9d1ioCGPOj5M4Iet20L
KB8Q7vUwq58PlCTU8bnIv8yfHaseazm3kUcuPtUjdjHPU/lkBb+uR1kZjIJGiKbNOML3PRkLP7LY
GlXbs0QKfjmh8qxG8UPVjOVGX2Y1kkHXguU/12QX1wUIjhhEb+icDSe+9YvgqOoV+pRTvPGKWskg
FJ3SEWJC9GKo77xdCYadoUqLn7A3A0+AQO9VS2yEWBsKQinULsk3KdzPf79YbDbaaNQa2ugmRxQn
PMSGn2S0RuPkfsJTakugfm1Al9EWS7tR5Am1CfYxoOzWzevubNrDh/++DObcji423VWwiW9H1HY1
SnndGHiTXj9qRXJSkui+FVtGwit35kwE+ifM4kjyu3poFcDcXjl8NpMfhjPsJNSk6Erid71xXa5O
m+JQnaFQRBtpMaQ+B91RNlB1sWA4KJXxkifV8fqsrT3JsN5i7+CJBb5o2foPgVOZNDscz9a6qUIV
Efq+62u5jgBwkljNbAABst9uK592bFeJX5HVQ+2W7bH6yMmiKqcpSyv1RhZBi79HPoAMl5QwvtX1
ydx6Ka+cKAoJhDzXv03ak4sZ0egrNDnUdgSbUvwwotQGPVynJynPg10vJVv+gavxdPJe5JFR5V/i
/hpN7iLkC8wz0qHuWL/irrzPiydd2pJxWslUFE7K/wX6u0JwsR9TEU5+2RsI1ifxPpi+jSMCf77j
KuN4Js04d4iXXf/yqwv5IuLiMLNHMFQaLsFemzn1Lg2QOo7TVHeVAvRXYtbaMRls4V0PujGff4tm
XAyzGccg4BWMPsGAMWo1IF4Yahid2MP0lPSjv3HPrW6gizEulksbtK1tlXZ4ozol/JF8ivEvscMS
PeHr49qazMWpEPZZbabJEHoa/kNGcKs41PsnYGKFJ5mfrsda0bNHx2yGBYDyhjG1pPo2QV1Ow0wU
qeww3Js+7pbxhLisLj+06HbLunk7dv0Nsqu7SG8/GJ3/xZHEUa/rBzvWeN03O6sMgW6igy7621Ck
B9/O3MQXJ63Tvl//taufgJ/Jmayb/NrFXRZVNbDXUfLPVdtpLpq2XJix5WzM/9q6ml0l2KWkGvBO
3x7+cx3DkSZnPOfhbYK8slRF7jA8RNXn66NZuzZNHvaKoyngEZdv+zHUfb+t5Nwb0gIxaBMq6HMc
bPX51qPwr8+YmRkF9nY0nRZ2KPyr9jnW4gfsBW80uXoJ6cJdH8zamcNI/gmzWLS149R6FVetN6cA
uyJIPqCkvwt4C2lTdLb04lMr2cfrMdc2ymXMRd4hJD8f+jRHqbX2wfIrXqKh/N6l9+BEHiUnP1wP
tzqTKNDMnp94/C5FNZpSFXmp9dgVRsVRq3JgJeGzyLcA4qvLD7I/hCCgCe9YJTqogE6Sw8RL4va5
NP2dg7B+K6y9VmcbEzhXjxZPFEB6pG2zKSfXxWI/6bkMSqyQJa+pm5DKnPUFPKxauRH0wWNEN/U1
Aph+b5ZKcsqHeMuKbXVCgfpjxIYt47sqcZYOkY5Fp/DMKfwiz7q9oow/luWf9IMgYvwbaPGunTKg
rUgKBN7QciF29IRLbAK2ZCdWl+NFlEWtTkxyX1bBoODJ0AHFK/dTg8R39iu0dHcqX/9gMZoW1RbY
wojHLg6prka/VjhT7pldYu+rtrEPwhftYTCA418PtT6uf0Opb0+QuJ3NFpVaP8eBmf0Me1wLgL83
NlxOgBONO5ShSSLOlbBVJ1zdCiSriBQgEfFOdTXRID72nUxfxkll1Pq6x14Uoxs1zbc6/AOnGq4W
G6CCTE2Vx8y8XC/yib4LKkPNDcrHWvDDCf3CDVL9RtNEsDGh8z/0bts5NuK4M9eE19nbQHaoW4rw
Bwg7Q7E3IHg4P7PuD3AXs10njwsTCcp3qpBhk3QKGikxKsbSq59m+zHJb9XI36iqrC2OizBLWUFE
4FW6Jcng+fnJ0We8PwK8phf74b6e0o0U7O+UfDlzl9EWq75pE0ciiuV1sRSXLjoVxUPkOP1fYCIi
yQX0a/q3apXWH4q2APpqwOkp9kUlpnOkNUB3QrnkASL6sNX3bWY65QGFn945FC0ajF8qDe7PLrLi
pLvvNL3vX4UVqcZe6wV2g7CWYkjCuYPFTKElWn9nidaBtRAAIBgTNOfQsR/Q6dN9S5Xv5KFRBrxG
8M05gq4pH7RUyN/7KpSfSCDR6VQqWYEYxosHZzyeiZUXAkVAwrsaY092BKB+yW4h28oiihMXm7T2
FFdSaJz8XndKrwgjSewsSCEDqt1l9qnOivIX6rPmKxp8hbaTYjXYOgzW2ouX60pbnAYlSnSRApLh
xgDb6bbNkB0nKw5fstRxvuupIz1YVtZ7qpPWe1ttR8jLcfzp+om0di5YEEtBz856v++QX2oToLjf
S2ck+Rxnbyt6idlDpH8rq/Qp74xe3UgJ13bsZcDFBZLTG85jfZgrsEn95KR2dCrGsLmbjM13+moo
hXsfoLNC0WaxxAs2dNAIEWFkoL/2TaE+o6OOj6LtW6y16/O4lk9TUZ6dzOeDb9myaIVkj6JFKMnx
zR+YL4OMiew/OogugiwWjNQnhpzGcTIf4gqs/N7ub3sT1xHAgelGFro2edQ36M3NtNV3umeVXDWm
b5exp43BT1XvjhQmf1vy8PH6vK0dejQbadkybQhMzj/j4qZQIkXzQ3w1Pb0Qj3br39v6uEtLBecC
XoaD3r9ej7f2nYCJc/IhSw88a7EmJkRozUpCuD2xpeFZcZLwIYGbu3W6rlxLszod6H58v97pMY14
CZepRUM9MTjO/fhDXCqeb4VbCGNlLe28DLRYEQhnJ51EYwExQ1X/3JjGKVFUip9+hYsTyIgCId8o
1KLbMIn6X5YyBJNbd+pwBzdnMA9hOWEyMalaeWcmmnQL1CoZ3DFPEvNmGGUaFo2I42Jn4gN0/Tus
9fj+FvD73xQtHlMy8bIoo8ClhNN4LvzYedQoYd0g114DHS6yvYErzRkmWLrzYeq6fhqZd70KK04G
7u/mUCE3LuDVtWEj2UZ1zAILu0gmunBIFdsCatGm8NPG+kauo+frw15729Gt5fHIa0HjvH273FMR
WQPuV5GXys2Lk+eHLrW/NpKJUbK1G5PvUNQ2KsprBzzEVxAMZH44eS3mWVIyJKQ1MPV1q2GWdp81
6QFWYFFseTFvBZpn92In0xPxx6oJM8/gaFJFcyQXU817OJMbAIW1OXRI9VBwkefCwmJEPaAfX1jg
pfA1vU8QfMi0ScWYKzz0Dda3hfYt89U/AI9SXMCFHhc9izt/EXTKEBjWGaGn9dY+q5N7ZSpvhukV
GdM/OBGRiJW5R9B8eIdeht1X24U2dh6WXq4wPhQB3w2TciHf5WKr47R2/Do6D0Z4LfCol+iiHlee
LC8auOhWEP5Wsz64z4PKpkAVd+dJn5rbcFS04/VNsLpSIJfNDUuTk3gxl0Vg54PRtQjRKk59mhQY
vDVX0Gnwm+EuxxSo2Mg5VgOiVAe8z+aJvuSkR1JWGQNcZM+ZpN0UnHwz3NvaT0U6Xx/Y2p3J0/9/
cayZrn6xBYTE479Xc5B8kXI0mvIEFO4BTOZGmLXEUQV8ptKVpDH/DpgURb4vDMFBFdcJrMi+Fl/6
OA8OSYQ/ooSbkNcYYbLHYth06yEd7gsNrNr1sa7sQhXFDsW0uLZpVSxOsqQVRuNYVXSDaXl5qFuz
+QRjMnZJtot9p4zRUYr8Lz2U7o3tv/IxCUzRn6YCnMhlFa4sZB/8nxzfQEaJvI78Z6cEaenFPKAP
oW9syTWsxZv1L2dGkv7eyaFo5LjJ1Mo+253AojPCGzNGzv0WHxPpKWqNLcHUjXhL/FDiB52CFc/g
dVl7247Jo4OZw9TsO/sP4Dyo5zGZvKGokC0/ITabdgay2zrL43zhSVZ2DkyrPpDnWof/vloAVeMr
w1X0Xq8PDGU4+tVQeHqZ3SEDQC9KnW6xcT2i0f5Sh8mdHItf12OuTiReFZyh6G8C6n67GzXRNFU1
UmyxpadCn9wp0/Z2mZ8m3KKuR1rJwtCaAx2OwK3FwpxP2Yt9P7R9P6F33XhGp36PTPFEc/gOIqQH
Nv4OOe3TKCUYqlYb+crK4Y0PBUuStptOFX9xjg5jWmIvnsFBxGnuTq8xGx1hGCBegvIRSY71ONuO
box1NShW2AoAGk6eZcUlEJmSxXE+eh1SZ5INzStUH6JAueWQ4GWdRn/wFdEZxbod9Tn0qxZJmQSz
tE7GsvCiQaMf7nxuovKDCPM7YRS7659xPrIWJRHcbmxMW9jn1HEXoZp8wMK8BUtHAXXSdyr6A4EX
aK3hu2mdxu2H6+FWpOhxiCGXoEAGW0R7VzOONWwCB5UYNT4aevVbb7G99OWPA/7paq/8gObzgF3d
a2foL5Y//sCz4Xj9N6wOGTgDHRros+9owBTH0aaIOEettndVaiAT+f8kbeH71y4L1aHLhHAZxIpl
Hyj1S4dZYH2CmQ48qZLEoRzx66BabezA1dePzZhP7mDGw8YeWb0rNS6qmUeBBPWSOkvHFFlhIac3
GlbG1Doz5xRq4MwQrOjaczzxO/DfjY3cpQtpFHuMroGGqTjDbTHN1+ZaA3nKXfL3fTL//eKUwJVc
b9uSoqis53vU2hysOhucOa9/0TX8sHoZZj4WL8Ikndn5ujVlN5GGyh2kqtI17LByC7TTdniS/GVk
cFAblOtdbDuF5VYCkagALMjz9V+yOl4AaZAB0ITlyn77Q1rEUiDS0MmOdRuYRAJ90XS1TDtcD7N2
IMEdYSeZM9ZoiWaqBAjzdoSzrMep9owZXt3SI+i0Jz0X44QynYifC7VHd+d63PWJJgHiP8RG3z0J
hMGhL1e6c64Mpw72sprBGsFEFLHIFgP4obBDh21sOD2XnYZOYTPAAMZ82f6rzutyo16z8nhV54nG
7wRs47tnQ5r2joJkpnPOkMgauViHWN1fH/HqTIPw0Dn7qYQvRYSDwmmhQDXmGRQCxphPlvpYyrkb
RQfH/3U91NrdzWnxT6j5QLlYxJLpwJxuGtMDsPmkJz3HI7oBLF9bOw6mIjZGthbOVGduP/K6FrC1
t+HCNkZKzQBx6xtf0M7cpTCM4+yc/tFXQqwdn3baFWhazlN8Ma42COrYiSXgBylO9Gqi54fRDruN
4ax9KBNozGw8RpFheUdjQaSDUUB0PLAfbKU6IlPllhhqcvbF4vv1L7URa5mutmEV9Jkd4rKjo+w5
ZFFzCNhyu64vrF2XlIOrNdWWcsba0XIxQGPxvcTkJ+WUp6qHqM6+jWWM6eSdZden62NbvaEv46hv
P1ci60INDFQyqLrq+RPZshq6RcETELoJClG7FMmd36A0n7vEFPpBiRJcjqdEwtU4IXG504FxVRsH
z9pOJz8Bg0DCaQEQf/ujhiAqw3iI0xtHi2DiaSjlolnF/19vnKxbgRabkHckbtpmieq109Fcy73W
SP8kBKgZdOLAu76T1CicorIzVVU9C5vyDpmgSQ03pB7X1gqp6lxqoHvB7ft2uoLesqOkbrDqHIZd
NH0wYzDu5q+NlfJeiY68ESgax4c61/YWUTTZCDXFwGzKR4n81PQNArATz28sWONdkLSGFyUSaxQ8
AjiywjpMuOtsJZRzwr9MYC9/xOKDxT0OijC5MNNKjfRzWzTTlxyp637nmHly22dNk5zzPpgeeRKO
35y4c77x5A1fmzZyfmWq8asJkvRP9io1VQoV4CN4Hi3SgJA/JYUyoChUhU/g5jwpzL4YQrxc/wJr
KeZFmGXtJU9qB5me2vGoOw0HHdrw9xZHFXqH5muRptWdmSpIVxWl7v3fAi/OoiZV9TaZ6NPFLTJx
cvWtZd/LEbZ3bfcSCvVrnP93kab5kfLPlFqLY2mMtEIv5RJHuQ5rcDH4gytsMziHtBg2Hgjzun23
pAxUFGyMJXjtLd6YflCjPDMARhJNet+P5lk3u6e8nn7iev5qI+dzfTLXLmIILzSd2K4z3ebtZlWU
gBRDp8fc1Agk4wElB6+ZzusSR2jjqSS52gLubEVc7Jmw8aNSVkuZxt2wnwbbPyAzXe+MQVPuCpTy
/vv4bMAKvNb5gmC8347PzswcE/Q2PdeNX30XfavCxxWxescDSQKQ3/p0vq6HXDvFL0MuFotV0Tix
bBz2hjjvPpaznbBr1AN609fjrJyzFHdmWLROnecd5qNGGEav9FZg9POcz37zrbZHSHgjysp6fBNl
/pwXCdRQkVbE9pR5IyYJdAeiPfQXqo5D8qpIaU7XMNzyE9gKuViTHCVxUaahdAZeTv4uq9/01L7v
QMsH3XC0cfz9g4kErubwjLNpKC/XiClQIpNi4clptLNbFOkHcSq3UE8ry4JnsUPln2YXzZRlFDuX
cysVwkNEUXe7TnwOq3zjTF6NgSvYjI5B4mx5KfIqgy7hjPYZowLxoAboiKSZvUXT3Yqy2MFtSjtI
iKH2gmKwTtWYmwB1DG1//ausRnHmuvMsGvXOcaQop7CnHz54cdzdtY65Cwr98H8LMf+Ei7U9dWBp
hAaqvWqD6KCWLG4eEVvSb6v79GIg898voiBLr/ndANSTkpbbWbnLeCp760W1FoU0iIsDM10HROTb
KK2i1ZVWqoOX+MaxlIwPdegcczAs/33KLsI4i44LVZ9Q19Ip8py+dRCJ6F6Kot2Q0VodCrQGHDB4
IdIdfjuU2A66QEiZ8CRbSVzTmL5Ihf0xHaaNxsZWnMU6lkYdmd2BdFvx5fzYBf1P4EHque6qamPW
1iJBYZIRl4Ziwlp4O6I8gE0HitM6o/PuVmOyj23bNdqtUvF6GGpRtDGtmQn2Ngx66H0rq0XndRaY
mDJNZl3QnVxPG0nD2gFN4RacOVqZ0DUWw4m7lktpyicvrIXbR6brpB8HEHOYc++t8cv1FbdW9plN
0f8XbfngVf3C4nyuBpZDexdjRzULq/600+90G/Zw4dxZttIoTn2ebRxBq/N5EXlxZBtmSYfdqcOb
US7tox5I8r0t5fFeSFiGboxy5T2j8SADNTXjs981hqfOAONH+uXlFSCZneKIKdqlKkLex9jKyZLs
vo29Cc+L36YVQl0YdSsTZyNomnZ3/bf8jRZd5KAadXm4fbQaZy/ft+soKc3O1EsElaTCUovCVfoU
ZewBGzLHlRLT+R1OoYwIRKtLBba7Wot1R940P+raiBrS8AIfg1zz83Gnj2la7MO4y37wJq2TQzwJ
ymWdnQNEHJxSk07oiSvfy6oyC2R7RfWzcxyEgPUKf+lX1JbFA1B1Pac3HmB7gexX0YBjtHLTDbpC
Dk6a0evRvhbDb7QUoyP8HdsHBK635FsZbuLZI9qZDs6zaOeabthFavys1Ylmo/DgN8FxQlX4y5B3
1gtCMwV0xkZME71/tDY3jrW1C41zWYM0DD6eXPvtrIa9Hdsl8iVeF6aIpde+cYvKh/96/eOtrlnO
f1RaQAS/f30XmZ7I3UiR1M7vtErsamN4COV6a43wY98tkYswi7MzHIworFE198yyLDBEVlTXbLY8
s7fGsjxnUBQe1abrzxLvXMdNxlZ9mTSz/YhGzO/r07b6cf4dz9/C9xeXdDXQiE37XvO0ZrzjVbeX
SuV4PYQ6z8mVOVu+RUBbSWOXyYC0kbTS3SJTJRJppdNabLlH9esI5hUVELlQm11o4qZ+BG7NLasU
2fBUqRW4FMOPJdDyY5fHL5qeinxn51YRwq8yK68jE0tOvRgA1XYkutNjWhvWjUEzHTnorizbXa6A
GEYRrWuoYxVS8kHF3PWnFmq65KI80tUbJ+ga6my+8FRa+dTOAOe9XfQBIFitMvT8xopqaP/xIB7l
MPtaDMmzLBmdm6rZ7nAOo0Z+aEapdsWUYQTQjMnG+bp6ZYEMhKsBa/kd/UpvzSqbqNPedCiIHwoL
a5W8VeVdaQfVbTka9gkZ7Px8/YuvrV8OdUvjIOUwXZ6j2OOUWtpX2C53Q3voJ5Rc+Wn6nqXmb3Qj
Vl7VNGP+DbXYj6KMVLVp8RvMcusTbAZz15dGukvD+qcy4rJwfWCr0TjIKPBZVJiWPb68yoZWnQWh
cv1ZT3/wEvE05Yvc6Kc/iDPf/DPNh47W4gL2R7A1al4HN6mdi72el8+FnI+f9aRWD2pdpxt5zeqw
LsKpbxdrmuhSOzhT4wmhWp9xeGtQ2iuHyU2cGieurtaero9vXv3LEwHFwn/Gt7gS0mzUmwDzgnNm
Tf4e7T3ZxQLtGEe4P8RZeC+N2WPYY2Jj+xuH0erSNGy6/GA14IMtImMHTHIdpUAZ/C7dtZmELVir
OZFrJo306foo1849bQYcI1lLVXjZ5qcZ0sSVMwQ3dRGXz4miNSr2bKVxmrqx3jUthuDRgGG2VmSd
9wehAVPjuazQGV2incvB6VWfK56O/108veSGcrATy43lU4z4ZZ6NG93v1WmdVXkx6LEda1lOa0On
kBHkTbwc/s9uhp7uxyyydgAdtji9q7N6EWqx45NYa+TaMmzSYjv4raFg81FyRv1VtJjtubmjtfV5
9qN4VUjXt2pc6+Ok3YX57ZxrLI51ZEGqTpfT8EbHnfOoJJpxMKrAOoY5rnbXP+HazayBif//oZaM
cNWpBkTN8sHTbfSjbOepqLKNzGztcrgMsThm5CBQ68yKfGQZ8GXI8PFDRB3DExTonWMdz1YoGKKc
r49rrdcFHN5BSspAdhJYytvT5v9xdl49cjM9lP5FApTDbWf1JI/H9mv7RnBUKOUs/fp95N393KMW
WvD41sCwVcViscjDc/RMQrlvIFOTba/cl7Lun9o8QpUmSbqpPmS7uWm023GU+m2Vtd5+6FA0QaAr
cKU8Vd+wBmBiiOVgYygqznbUKyMlCYxROhkC6t0H2QzRs5MRwLD2E+GVOPiBY/yuCjtdiQ5LrsTQ
GM8NBKKhnJktQxRKrV1q/fQKV0NxmHRfUFEMYpjCWyGna1r2i+YgTYDygymVq4aw1de0hVAwcgVq
hG0C6REc+oOk7G/v7qIZZr1JfuiFXUHFJJRbyl4zoKyojA9Mur3Leu1J0xBvvm1n6XQAP5jAhOhR
8+Z/7UShFLbOEMXE1tYL7hmC8BEaRMilfUO+D+yU3ja9AjDEM/eQtShQKlnzTrIxJuZO9yTJ3kXg
vt9w2hlb18llmHq+4jb3OmjHjFhEbqYP9jsbZA1oluQNKCzO+3TwwJZDrTb7Gm1U8sCma07+8kNv
3sddsUdtb2Vrpj8yv9wvjMzHC0e5TBoIpEs3HmgXifJr1/t7FZhMXJ5luX7p8zuj+XLbHRZtwloJ
6TcjNwz0vnaHRO5Rt0pC5xTUkvwSGsL+6ej5eF9ajGwKKRoOthi/9rbq7zxPa1Y2bymOUrD7n/VZ
/kTzAQmLSrZPTeZ9Nur+ZxHV7xNTuierR84rXZupXHL+S3sz56/LoPa9kHJ3quk5yiX2eHJQo37D
Ub60Mv2Ki6dhkzSWb+fQWCt5ctLy4A6V429NqB5vb93SfQ64wOZGZXLkaqA9MWIAVz0YVp1xwM2o
QxDETNGpSyFcbYcDoI/33rimXri0YzCog4YC2kD1eHYQ8qQZnSiyER3KBPFWLn9QdpIOXajvo9o7
iiZ7uf2VSyn2hcF51xhYx4DmhGD8MZOe/VY/9eP4rR+trdpaKzfakndMRI2Qz4Fcp+Lyet/K0VBS
JUwCV8nr6CGBPnQDzuoN/do/dJD/38r0wRfeMXiD59WQqJ/ywIj2HXj4HFxnHO+wl+81BruOsmjf
wC+MVfiqJt1ERgJmnk8OG0fUX1rXYHYjMty40beG9dmSfmn2r9s7tuSXDjxYf0RzUF+YhZRoVHSv
ivSQCaZ3VvJRSD8LY6/RdQ+RAatXHkQL1yYpAN2xaWr+eiKMRIm5ZmaQUcmRsh8AKHxnlyDq/C1t
GC/89zsNyiCWj6F5UMjzu7ONfXrc2TDNsnf/hbrqlrrx77HjlYlZ7BhriOu8KHVOMZtUJemJuY0X
2zNWnh0Lrg5bEKWNP6t2VfiPvCx0ukgaXS8LjjZjGWO9xgG9tDMwHjKSBR0pIz3T/1/4Odd1C/cu
ijgFc+jv2tz/lXd2s+3Krnq+7XDqQoygQEodfKrWAKycOTcakZXZaLY4S57V/tbboEF4MderBGXv
RnlX50rxMUSO8WsUheKhR4Txmy8c/XvkKc6DaEAcbyi82MmujsfIAjIGK8q2gvroQw136AtZjsaT
V9OaL2GrmulRyh3xq4AoAtU51LeTTU5WFe/yyLM/yEUQr/nd0lKyjABZaQdfz2b0VdmF5D/jqXGE
dKdT7HqvqL1y9JHQ+H57LRdN/SHQm/zjqukcalLTMWQZnJn5JC5RIjrDj5K4SqHWP2+bWgJ+g6oH
vcfppcQ956Dwtc7jDZWHDD567yHl3ToYq5pjog6U2e5iNdskevJJQLhx2/LCJQYRIQkwo+c2M+az
CMUM6RirnTW4PBQ/yTE6YlJ3Ql9zpwTpNo1WQtSSd1JaB43LSaCsMPNOZplHoxWe5OrlmJ3Q1mpM
pMTU9BPDC4527PNaXQNELO3ipclZFHGGusiDIutdramFfV/nvv4ttDLb3ufxiKD77eVcyCFZTkdn
XBaa6KtOVA3lPkStdXzuKItuEIb0DmWXmh/isov3uR1ahwKxl5MchPLJzLM1dv6ljzUBl3MC6F7w
G14HGjNDgJ22o6Bd3h3a0tkUqeqO3fvbH7kUMUFh0M7XQXHTlHltxSrjPkV5b3BFWrlVXZ0cf21u
bs3ErEBTQq4r9S06nPHYHIuueGFUbs31lxYLdpup2wtPytXjuRdmKUedxQBk8a7wIPOuLGQpsxWP
WLJi8+ojtadLd9XvDcNU9nKq6iev+NTbAvXVRxmi5H/fESbr6YHq8O5fNa4sSWJao0KHU5WkY4vs
r+dH+383AQcWgiOk2JTGZtluLYCZjFWouEMmZXADW133ECGEEb7FDlyvEIpOdYZ52bpte1RoIyM5
U4eHHjcxy/RzHJTi6z9/DhPZYApIixi7m1/JRWcOhKgeUi+9/TIMybM6BiuJxcLOw7FlKDz9WbQr
PjnJMZvMSCfFTUnTHtM2H+t7u/dbE2pLUfSH2x+0aA03BtDLpNvV0XfqvG1y2wFmqUh0MrQRWKKT
1AdLid8QUkkYIRiCnGZqlE4/5SKdYdohtobOkFwzKtp9Vfb2J6Tw3rd1U6zU+RY/irTpj0AHDZrZ
fcET3JFDubJPmWweG8f5mvv9rgqtX7fXbuESBMKGN1DsBiw1x2QkRWmZ5Rj5LjLxH8xqvFd8qJvV
6AHcpxvK8bfb5haC2xShKdzB6jExS75ePzXNUmGrrXfK2ii/89IGsECnr72Jl9aOoqQOIJ3r9srD
4eGkz9wh6FdREDz4fpQd01gzvyS58FaSiIVrHS5JJlfpVED9NT+zooP9CSUImwIXOszpPoggX2qO
Xr+yT0sLR7JCJm1SfuKJ83rh8gG+Fa3UJO5PVLGqUe+PbZutVXPXrMy2x3Bg+8vQDnBLzSTDNKJN
0psrLcelhA+en/99ij5BWi7OkA2NkZ+1zDLWAUx/lfpcp2q1benolrlXbiS7fM5kqCh1c6eM4ZqG
0EKaQuVuYqCE8GyCO7y2rsOSn8taHLh9TXMuKXwDfSZtn3b5B7lO3wWtOm5Us39omIi57ftLXnlp
eXKli+9OGXoUUZyg2g4A92SFpfZdlH28l0dprU23vMYUL7h1J7mmeVJdDbY3JnYFZqD4EEjaQYv0
fRhKx4CudWGfy6LfGlr7LnsLKJbq9V/Ds48scwgBY5V+gC6U5FAVYeGOVQ/hGyJExzes54WpWS7W
B4MJpUEIPYXfhB+kRCjISMrtBs2C37ctLR5y7jGkJAleVw156l9q21Rq5rZw1nWmOgElt6V47FcV
T5fCMXOY/7M0O+apnY4qFOmhW0Z27Hp2x0xIn8jvGl18b2HQPKQwrK3cNGtfNzv0TpDbSpd1EDU4
eqNu2tQWwzYzLBiHgkip3xN6wuhwe0W1FaNz4IwP5kLOJDSlIbgp04eRl0O2BUcZBE9DGif9Y6Ek
eb2T8yELz7UfteYhauuh2pn9VKQYij4wv+eKkTxwJ5pQ/Vla6p0Gw2yf1T6onnLGiT7ratca29rR
snGflVrm7UtgXuMXfwgk72OHjnK/I9PyP9d5boS7GHGSbK/kcNX4G/IuQ002KCrn0nm0OsM7JvGQ
FicJzm9nm0kBnVO9K5sfWae2yh4NV/MNHGxTrkG7neHciUXjdcTQKZ+VqmQjGpOhMBQru3H8IOTv
t7diMSDy42iaAMpEjPO1kT4mIUwLZGF1EbYZBJdMyeAE1HBxgrbLN5LvKM0O5fP0I8Tm2Xepkr2V
mutiaPz7G+ZYTbmUlLJVRXQeHBHD118YfrNVMzP9XtMEW+vlLfre1JWCWgE58Tmgiie6jWr6OFEq
apm91X25MDaB5alMy/aKl2w1JAXXmg4LSt42PaO/VtXX6wwre8putpI7QlEhNn5VmGcRpvavOmyL
H5z0apP5Vnxs40F/yarQ28g9XAKkSJDD2z1c8AlPb4Q7yKt3EeLvx6wbpXsjHnXEZtNsn0pqfqw5
Kdsgb413Zmswb5lI6crRXfaXv98xS0wdo3BqRisN1/TaYAB4goAvBNhBpWwUO/BQBPQzuTkOTWZX
58ayBA9lUx+HFZdZ2kRKUyp7iPbQ1fRFEaWyGYW9cFny7+g9POfAxbZayT2nN59uH5ElLDEPWCBL
EzqSjHyWNJhOJceK2hou79AY3rVPml3ugvRjbYVsGjAcf9g4VqBuapGORyr71kpxc/Frp04t5WZN
53X42nlUa+SOa0ffre0nAfVDL38Yw3Jjr5HaLN0/pg3RFNHGmoqpr+34sRVYcVONLpNIkIMxC1Jt
wvJrkja7pP99e1WXDj3tRsbjeLpNV95rW6WTwyUjwzcQB86eavcXu7Kpq6y1jpbMTN6K1OFkbN7z
SJwuUI1yCN0AMlFmhN8Xo7KppTWW0KUdgjplKu9NwKF5NbEJm9TQyl5H/+9Fao+tVe4S5z1yxitZ
z9LxA74DJIom8SQp9nrV0I2gXCkV7akpjLNnawKJ3OB3J9qT04mPuoK8mBjtB3Ms18Lm4kL+X6wF
8EsqB68t59oQWVbgp64d1j+DXn/Mhu7Jhj1xJU+ecpxZA9ygAjJhOv7YmQVKxUulaYH9s+YEFfce
L4PPvR0739O0KZO9Dcqt3EmFxvx/qVbeWtVqcSMZ/Ffoj9EBvPrMPk28AGD3SbE/Gv7XyGo2vQpV
Rbs2drFoaKp5cytA0jN/4UtGYPW53NquU2rVSY0YjxNK53wc8qI5N5UerzAMLp1tanETdAhRdpKK
1/vXeiOihAUD1k2T7FU9Q/LuYxQ/a/1TaYYrkMilh+SFrTn6yhxbzfGLTLhB2DyIqD/J8hqn5tLy
Af4BokcXWgUn+PpzIp7dhhbagZun+XZo823TP1rZNG8wrJQYlxz/wtI8O7HlMLLTrGqAfaTKT1v4
CMtZXRg/OSmq2P9+r0EwQ5xnBIUS7TxcjQgJZ12fS6dQ9Tp/h7rEuIe+beeoxQgvsiX5/b/vFRZ5
Ck+oluk2fb2Qg6dUvTTC8Gn1ffbkV7q2NWKp3d+O9gve98rKtJ0Xr1/HTNIWjKh0Uuvh0Kr3qVI9
qWgBbaCEOdb2mm7Gwp69Mjf9nAtzDMAUqSfRxRdDsWc+Zq8giGwZ2cpXLfj5KzOz91ovkqQtCgrp
aZHd25EFiytCTSsBcQny98rKzNXDxqoRtVCEm+jhMJ5ic7A8VwSpnZy1IhY/oA1U7+gYo0M6BJDg
PStt+TAEyYuIFGP8SNzu1gjdlz6cyhqdVohh5SvSIDtLk0DuBXRfRfXgxc5HpH4Otz1m0QQwZ4aV
1YkcbvbVRSVV4WCNKjJe9t4sh22hjSt16oUYYoJ+h5+Rcu41rWYdkDhSiB9cStPuoGp7qdb+k2zj
YGTlyilbckhmwrg3ZRiUGSZ47ZBJMSIqqueBy1jDe7LyfaHUL5WUf7+9aMtmJjaZiW6OsuRrM5Ie
ph4y88ymKtGjCBtXiVsXfcEVv5/WfnZH0+JD+Ar4IDCgebZT26WRGaFjndSsDvwtym5Mkguyho9x
4YX9NtCM3odUw2eYEJXQwd+aXmS8AY/36lfMMgXPoK8LXq5zK7kPW3+D4G7vbPMyjPRDUSea795e
3KUYdvnVs8UdLMtLM00SLj26vTN80oyHzCDzL2FIy96gBPHq46bjcRHB/K5XeFMB5UrVtjhS7EpP
daJ/g1cz2Hmhbq9Ugda+beafcl5blVfS2bDz1trZw/C+DBTnMGaSciz1ND0AqklWLlZl0Vv/yE+A
SQJJNkspfbvOR8uO/LOjVw3ZHEcPPnZ6hrBI591v+LpscEqAO+snhplCg1klM71PpCArDpWfOAxG
O2P5q6qz5EEynKLZdTwpVnx9MQ7xSuHoTkOd83fK0CZFMxQ6oltDcyqt6AUdkJfbjrW0DkQ62ucw
KMKeOLutRqDSTu47jespcATJQhfbsvyV6Ws4qaV4xyeoME6BkuEJ8dqn2iCMfY/yzclu8l0mFbvI
836IbNjrRb/SZVz6JNjHwP5gD2WW2dZazQglWFupbjaaR2MUzwDPNp2UHW+v3NIXkWgyyAd3Ha3Z
6WdcnJIOLY7esFL9NKSPYvimmPkB2B4Zu7biqwuvEgpxVOImmApkvrPbiCJs64s+lYGYmfdC6T+o
aL9IVvhEyRQ6XSMKipVrf2kFJyQTNEXcf1dSMEVo9KEqJ7qrmFV+ViJFO1kwxJtwwN5ewyUHR/uT
+2JSMjbmXuE5FPt6T8hu1DulcgiaupJ2vdamKxCY5Q/6a2eWLLWjXNg+KbqbD358Yi4jOVmpZu6K
UF9rQC9+EiykpmaY9vQQee0WMtM0LRyE4TmoVfNOsUWwbTzYOW8v3JLzUdRjRkibvG9+bKlWj77Z
aRFVmY+iODg+/Raj2xhOsLttaHHlANVQ/aG6cKWQoURDZRWq7DAC6hfhrncUP9gkVi7qPafMXuuf
Lvk6JTWaz5wsZh2016sXjRKDllZuQtzixZumF+mR70fY0qY2jDQMk1dKbuXbMEID4PaXLiUWzsSY
Bo0sWIs5FUldMuQeVZY411SEzxLczQyvG8EJYcwQ0lOaoJuwMNUNxzF8sFUpWYknS45DmWhSdkVU
50rnIubE9fDGxYDCnE+xg2TOmL4hEwTtNnXcTTKU+eomRh30HhQBJ6tWZdKjWMvLU9epvnlsk6FI
35C0XJqbvvgiQqJ1KLwAcVVXiaTTEOa7tlH3CSq8vD3dqqr//f2KvijyXKoyAQfncb8c9KEEgkEH
Kyl2oFeeNV88pXbB9L4zrDBxTNfVLAuFDJUBIFDGCg/mWfDX/bSNeqiVzwNoagjF4MYNSzn+3GhW
sdG0zkCysizWZoIXXASrQI6opDgIDM9iS69G5mD4oe72ngX/L8fjPWXO9P3tg7Bw5GGFVCDjgQEa
isjZfUMXvhuYyA/PRT6EJxnensdIIMtIrFP/PYzBUwhqj3OH1MocOFvGUdb7CB2c4uFdbr2HtGHb
Kw85Ne3bn6Qsrhwsxow5ooAHFvK1K5Zq0rQiCWwXPlvzUc/SEOWEMDLDc95YAbPmdDC2WWfnj0or
+Xc+w3XFpjUy84ulj9LjoBQl+wr1cbWJPclbqygtxB6GX/7+vNlzohFlWlcaEMJOQmwF7wmDYBvJ
PxNrL6RuG4bDPrZWXHjhCgELQ1gHRTIRoM8ysqbO0eYOEhAXarH1g2gzePHWr3YEx3+PrK8szW7f
oQ4rS/Xtxo2CXD3S03aeisH8ZOkR8/SAg+g/SWoT7FNS4U02AIVb2f4lj+YxDZ0aTDO4wOy02szs
F+ADGD4Yo31km7u8Md9ntbqCL1kzM634RbyjVmsEid1JTGWC65YqqznXUlmjZw3B8G2HXvJnhYTd
ooJA3jQvQUpIPEWQ3dinpPTzd2OdRnthZsn+tpXFDwJfBFZzemnP63MFcuyGCe7slLF5Sap9VzKq
PVW24h+LnnhhZrZusZzUtOmgT8pV/+Q792VLsNGKYw+m/fYHLYVtCrf/+6CZzwP9GW1LUsZTivS3
sSlytMwcuY5f8sHMHxpDDX9oucnczW2zS108Czo/DeeD/vMKxzmgzNB1UeO5oalGwz7KyrbYSF2R
NyNqvrlTv+vKQfvqKX30Hg65Vj1o+VhCnNyUssJsdO0EyspSLHkQWR3dDuIhpPmzpbDMPs8Ug1cF
2dBB9+SH3jQ+3v7spdW+NDE79y1IjlrLgSxLCCV171GQ3ugmJdHvTR2sPCSmPzW/jycgLnkNUuJX
b6TabwFIahUgNSrX9XgnmFsNA7egUSqXh1JfSaSW4jUvcg4fPRQgkrPF48VVSVIeWqcRuN+HqRxw
Lxhof1eoEowEvS+Jd1QnjaPvZObHoAYiuuJRaz9gtrSdmlgDeDzvpAe18sXjzvuhjIb2UohMTrag
KhRtk0l+cRCGhHAzmnrD4fbmLvoPSErb1lC0Bv36OthppWeKaKQOB5vqoSmjj4WS/vtDnp7AXxPT
T7iIpyN8M0EXMscY+fkWhP0xjuwzU/srsXQp/FyamaLghZmwt0okvZAabjxJPHl5pW39NrEPqVpm
v5lOXZuAXjwWhCDkBiBMvXohBqY9KJmEdyahDLd+o/22rO65j6S73LRf4LRYORt/tuLqcHBLUC0H
R371hgPkqIe+Dc4mTSqGhxzDO/maQh3YyQy37OyCsTi6S7n6RW2KeAu2wzq0adLsE+iMjlljmcd/
9x2mpVE5gI2etGeWjaWCcZQqbiASMJInUQ9fjaj+cNvEUkC4NKG+3lQ5TVS/SRUGDYviMTZ9Z2MN
kFg5vl8fMq9SvtlxYO/0sAhW0qpFw4z0wOXswEowL2nklmD2ofcDKrXqLvebTd18ENpDUugbH2mZ
2Pl8+0OXvIn5A0rhzGcx6j47hxKFU0uuNMOFNyU5wOVqbiwl0u48B+gZVU55Eyed+YaTObUuAIbR
Bb0i5S6aqtbwFfukqkerTCBWOzdGubv9ZUsRZuL4nQizJ22OmZfoKPJEkSpUt06NY67Co2euARCX
Ehx6j2ibTiiQqwRHLzOraAeo6XOQe4CyBLV0JI/8U8cc/1pZffF7YC2eiJKxOS85y4Oji0h0KBYi
I1Bq4pkh8zccLCLyNFszFWvmpUIP9Had6rQ6o0zapyJwjVxZufqW/I2KuTPVzukn/VENvoiWeuPB
La/RuBLJvi+fxkxvdlojtG2XtF8C03nDNAKQDG2CWgHMvMIqWLC/e01qjSSHzTO5+6aowgQSsjVU
15JQ5itD0/ZdfBihCIIcxwfzade+v8sdNeU5EjpxyrGKdP+/xPEM2hI9gKyjTlN5ONda4QzbsoVH
apvIErLFWa7Kv+wgBMFqx1LiwT3swDCeIsLkthM3SBbb+aZUh3qVnWXJly8XanaN9eE4hkUt226Q
1JWxl5KxGbYjsQARJmOspHNjen23LdJOEJTkGpR5LYxMOXYG7MGUr2G9dxKpFZTdhlDdiMLUPqFj
G65lnoseBAiE0jxVqKsZCU+OtYETybSs1fq7Scl9U5WBtQcLmW/jMfgGhnBNuGnp7AFH5xHDjQuV
4fSbLjY3jLw2bcw4PkdObxw6k06a31fh8+2ItbgFF1ZmWRnCbFbsZDoI/652TejWdd2fipi7t5ix
+Acqj2GcWYHG85HY5vqS3CrK9ONQiXrbxX74Eqt9uJLlLb5cJtKZ/2drDqdpw7FWswBCM0cMDAxU
8XAIZDneJW1s7K1W1zeSFSnbuB9Q7s788Yxeg/yJV/CagtpSlnb5Q2a3gWyXoC6DOHa7MdkOUrCX
0nMslWjLrJUtl3ZxIv9iohPI0pVuoQG7UdqqXG6jOnytq+6TGqT/JaXy5fYuLn0QD3eY0A0IsK+S
IIiKgrYKoeivSh7Am2ZMdGeXGUINT3VNX2lXhqZhrOznmtFZWpQBNdW9rg3OSdeOd3puRievbaST
iO1oN/TWG/jwgPYAIeHMwREyR5r5eQ1HJJhnl3vjwY6Sl7w29iBA75JkjFfeREvfRqcUYhAGla6Z
eGQ70bsM1oSTkPutqon3iWXcD7G8bS35DR0y8h4402AIxivnzQKEo7JeypCXQfmg8r8VY2sm37kZ
xb0a12IlrCyllJBkg9Zjqmai0HgdvBo1CQVM2aNby5CKN/IOvOfGRIOsLPJd0wcbvfl12zeXnpew
GUwvOwvJo3kJ2PDbsQj8UHZRudsU2jM4rU2V3fuqin7fhsQ9Etobdo9mAXnRJJ7rzGdDU2iLUQOL
Upcm6nuqxRvNzu+z2jqUkXO6/XVLF9ClqcmRLi6DYohFrrVOB6+tevDUZ4T73sFPejcO4rGQx5Xn
1+LuXXzY7OqJ+2aA6orpdF83u1MdmyMgN1HSRbNVoPaRMdrb0suGU2/2329/6NKth64lw4ikT6Y2
r99ZSe8rGnHbjVP9Ic2apyhvV547CyboTUN6T49wQjnPv86DGN6mLu4GVnMIpGxfF2tPuYVzTeMb
Rv0JGc4zYPbC0QfPgImp892o/AD0kjq1D/DlU+uvEfctza7BDzpRoFFEIsOdXax60PuCuT3P1Uev
2bWBZu2CFmb6rEqfJaGaWwQBx63tC/Uoe0p0V43eG4SI+VK64USw6b0+W88JSZ5pXZnSHxsG5jpN
Yej7ignzkuf6aMab1upKb3/bT5ZWmAoIxUBKWbwaZivcJbEE4Yxmn8o+2A1hom/DMn2M1fR7WIh/
B76R3DFIwCQzHci5wxRwajtFa0WuJunjTnKqjdeIaJrSOwde/vn2hy1c5WBZaZIzOsGU7Pz6iUf6
Co6U+mfbqesTXEfyPfyFyUEBF7YSpJdNwf0/8dpdsw7Vct+XHkm4W7ap66NjkdfJHtjG8d+/aCI9
JF/g7X31Yq2MwZPGknEMJY62evtk1bQ3zf/+3QhIE1S3qCxwuGf+YEienJSIi5+12qoPSiMhklj0
AGYtK1xxh6Vlw8g0R0M57AqHleel1KRyHbppPNG2SztFa5n76v89ZWYYlUiFKZ7H82ZXYOke/GQo
39qt+FjVgHasyKfTlr7FzgRgINdRIG+eRZBKH8CO2sXoNoB+UXQ05X4jOx/esD1/jcwlLeC5BNue
yq072uMub8VOifVTouTubTNLUcEkOSP1nzg25/PKKug42s2Gz7jVoyWMnQzLv8VshyqPK/FnyQkm
9qw/g04UL2arNqKe08dWH5w7kGgnkXpiFyRmfCK3X0McLX4UFSvCHR1u6gmv7/5k9PI2GU3dlaVW
8zdWPZqQd5SJIW8gKTdGBoejYA0qtvh9F0anS/Qi4ait0YTEU6rcooEnuVT0YtuW4lvQx/r29p4t
WaLCi6fztgbFMrs+IimoNWfoTdfnM/ZK0YXvZLmqHrt0kN/ghWi1AcXlFWpdDVGZZe4kiTlEbpw9
lM2UjP4cxBt0SEjp/xqZvVfUREqq3mFWPB3Ns5/a37M2PMK8t5IRLi/bXzMzr+j9jIlgr/BOWiHf
1RmmnOQ5ldeQ2NM+zwrxUwyiBg/U7VqItsIjReMTQ9O6V06KUaoHC2KK/W0fmPb4ygpOMIEGFfMK
NVqgiCbkqIRYYxzrctMPcOhv8lQkHKrOoDCFDPjnkURXXrmbFvMnXkUTeGpCes6R5oXayn6ihvEZ
VhxxKIDQb9A5/EwZtz5JeSlg9dSGuzzw0kNU0k0erGBl0mhphel7A1/mYXaN/ZQbrVfqqmAy3ypq
dQ96ThjbLJHESma9tMaAS5mOZiISoN/kUBcnmn54bloogLhqFW6Lvtzl4kGfYr2h7ES9kmMvGqOp
CXWiCVfpvKUQe70QtBMdV9Zy+8Vw8kJsIzUMT6HX1h+UzutcSS7WCi4LS+nINDkZ0IFVi4D5+hO7
KMpBbzkRhbJhJzHyCYpkJVpNcX3mqZhAXoS5VuTU53mGDfgnRig+PDtSYFgnv/Zl6x6kTvRQ5FL1
ERiP8lkNpFxsFFOS/U1fp8XKJbdU4MJlZQYjQLwy4Dp7XJcoNHd2lxeuGLW9HMt3aLk9233wQof8
kzkEKLUYykbzaw1IV3EK0JJbOTYL2+vwvkGBnEyLMslsoT1zLCKycohcPKRn4iBHblwedhak7JBK
PjdSsoaHWdzaC4vTJXnhvXVsB7XdtmytUR8NJhubzv/3iEqdFUQXAycgiOfvGCqUXaYFfBSqAE+B
PnxvPESnrf7fs+6pjswgDccQ0NoscItQGHVMGDlHSfTZ1ArzOSg6fxvKfruCLlzcpQtL05perJlv
apGC7h71iUR6rsPiaA6Oayf9QM3fkza5Eq945uImXRicuUXG3FofVx5VHzOgoCoF23AI1yTKF78K
PL5NsZNq4ryUnOmwfkTcsqcsD0aet+NLLWefZM/4Abj+Q5WtaQAspF9THqTQ+AV7dtUdHaBy0H0D
zuBBGXaF3W2SsHtOpWZfmf7KVbBQd8EURTMABPAxzS+jfgiiRA4s1dWKMk42xiAK+HUaXf8JH071
hOorQtRZmFf9WetkSazENnVp/7iJkBxhpv0aTxwqRDal7MU5kySt28mhVb9XYP/otoETW9bG86om
owXj587XzPO7R8JU/73Oal/ltWVL7UaNneq5r1o0ywwEhe7aUOsyF+5e+0dZDeJu1Eb9xW6lLzWT
jKfQD5vDmPo6OOUypRtrCpEMb4hVZHuTCgeEd1cgZbWiTtNVbXLu6jrewmcNUqs26p0R91PRQKZF
kDtrj6rFlSQuaqRO1JLnOXujFFJvh07oaml739vJAWXkFWeZDtP8JmKglzcoQzCkz7NbILNHo4de
InA1L3zWinFXMbKfyuINUfHSzCyd5ZpthCUY2gySFvkiacvYWmmuKSsur9ffj5kFxUHum67QudJM
p9tTqb0vTGXFD9bWa/oJF9FQ2FJWZp2okQ2prG7jyXmCHoIoq3STKFlZrFQJ1GlhrvaHCrhMf4IR
8jkWQGlZuDFFmdlqWzPflpSX7iyoufttKrVxsRe6OdQPeVjW3xvYd/NdmgU95Od+0Z5Hv6PXaapM
akU29/1Oja28P8Fk4DSPVGgceUN3Z+QxCC+PsQ9lo462OFzXvavsMX8XRL76+XaKvrhDfyoRU+54
XcWJQ5jbpALKUMn7nIjhhYbh4baJpUg7sVuwaIirXqEN+toSPaKnDuGvkXlm2IxdWUHzY5DSJ7Ns
19rPS6kcvVxKOTqo+Ks2PXj1rLLAT517RUl2SqRnp3SwgMWP9Gt2Y9gNJy1MjU+DHlsEimxteH3p
IvszpKJoBon5HAbjCb3PbN+wT7k9PjlK/Msa01NWVjRH0BzTCv8NB+DS3uwA6GEsQ6ljhm7S9G4P
6iFUGY708k+3d3HpnDEMA+YfkC8TetOyX5wzTQoR+o0L2dVCZ28N6ZOVlcchfsPoBOyfOkB8kDYT
eeZrM0YCs4VtZr6b9cXvOqnvnHr8ibjc1pDWmKWWNoq+GfnsBD6/Ypf0UwulyLLQTrX0VU4eR+1J
ybIt+CwIdDZvWDzIMicq+IljYBYHRY++feo38VkEWhptuk443+VuHDeSUskr1/3ScdMubM38QTD0
W8WVFrqRkv6uOF6MlkWbyNNcJRzfcFn9UcFiDARs1DwYwnbsmb3dam45pm5k1huzjL4qzVoCurRT
l2Zml1Wf+H2uBHEEaHmo9IOkSW2yJQeh6c7obFk+9mri/8e4dS2vxK6l1O3S8mzjFCOLRMV0rqsl
6dGxT1Zx1NV+51TeLmp3fe+vbN7SKbu0N9u8tOlS5ipRVyn08tBo75u42kKFsuKOSy5yaWX6FRdn
uYF8NAvjGkJ6XniVJ51KNEpD+YfmreWeS9cL9VoAylM74moCdjDBhTR+FqBEjbejX/Ect/bKlbxm
Y+Ydnhx4ntmhiwEPZLJNRWm6ZepZH24f4SUCCnLNv58ycwXBEJxnmlLnFq1xHvpHs+1hIzM2UvIC
YHVny/6275NNN/zuA++QR+bu9g9Y3DSFBiqzJ1Bs/Rksutg0O4XMbLQ5W5V0n5v7xg6PVvHTCIr9
bTv/h7Qv25UUh7b8IiTm4RViIs6Uw8nxxcqqrDTGYMxgMHx9L063+kYQKNDJq3rJUilrh/G2vYe1
11p1eRR40PYD+Q9i3WvnEC6nvUdrL60gV/AREi7tC2ALzqkcqHyVbWPhYXXrM3EgKnDf8qrzX1ie
N/piha6wJ9GC8jS1PO4dmI+rkbR1dmxLvN73Ta3eKBemFiegVR3zwWaWn3VHUKMOWs8hMRTNxcew
I6I+lqYD2slS1tPGZM6qs2KqFPjn0L1FQOeYoc7t3IpOzogEIA61Icc4t0m4xSC1tkJvxnSD1QP1
uptUBWFxGTIT7awmJfm/XSaPQ7Yv9Vc3nzYuybV9uzS12DeVQSFBdGZxNmp3OE52IZ6MICp5QllR
bJRZ1rzz0tZi40aSRcxpQ5oyJ4xtHcaUziXlMXbAQM1+DqHY8JTVxWHyxMZhwIdcfkejEKi1RG2H
ge0A8zI4hpjDNejeG/tio7q6dsIBNwExNCjWIYA2b+mF/zvUnYKugYBX5//j6tT2s0M3/epVvvHI
rH3DuSNoQn4UAJdlPTUfR+CrKICsU+FGycghU+2K/NmMuqRxoOvqkF9Vu+Uka44/Y8PnwRg02JZI
+7B2qeJCMXTWZEfjKs/KE4Xw2l88BpdmFo8BpMgYSKIsD3mtdkF1p4a9Mw1bQz5rTnFpZXFHzqEj
t+hMAzfpF7PIgf1TZ7feUo67dQgUpWetPSBF5zn0RcwdYvyUO8hwT3lu7ltKPrmYyuoVMGWB3L3z
QpyfZ2tGAc70gKjBXfueBMMojYzAOHXjEMThUEXfOPGrF0It+dqEaL5nPWi97xu9Wd/C6NLhc+3m
o+mqk13u3YHHZVfxfaeLn1ZRb6G6brZstoX6GxjtkISCqeB6gb7hI1vsFahkOp5IF8Dt4DsRW15+
c+teW1lqdGV9H4x06tWpjVRPE0wNVDtDTOJ5wCzpzqha66vKa7G//x3XrEKNw0F6PcPklmtrSItp
vhJibhnG2oPyO2bQYtKfPf6n2tQUvbk8sELgZTC+E0E06Yb1qK3qrrFsoEvE9MF3z0P2u3ZJLMlz
hnFJ8W7pJFgDCs8Cux1QSDeCKm7loyBZTjr1exGHXRUr6H4X0btpya/NLItueJBFZoCU4ATMlX8Y
q8reuRGr0IL3t7jXvRVHRLsIawEaDsiuZTW44lbnWkNIzwGI3V8mzHv+A3178Q1jfFQeRxCsYN5b
gePsYJeObvdlmDtWotuZXCVnpbRiYuQsB2Bg7MIYNArBsy2C/LcwyhKyYii79jFEaGiJ+XCIz8Dp
dGjGISh1/yvGvmcPmOOWmH/EdwU2v536rxaopTHs3Tnquej06INet/TpoQmbQu08g3tPlnCCrwSZ
bbZjXqbzJGzGSoD7wmKvNYvKZ5S0ALtmnAX/Anbt2fsMUOUQZyyHxD2U1AkUgycCGTJZ5DV2sStE
EPftFJr4S0ZRHYiWGHXogJqNYt3XkUj6MBuLuEKri8dD2xRPDjWbrSjpplgEXfXLzVjcsKboSKNI
2aPjBYWEhGeWEjuPec7DyBn5gQsqKmO3BAL1yfGFJHFduu/nVpz5ex28++DDwGzc8u71wkIxa2zs
FMpCSWi1j0EkH2XTpPdvidum+Gxnvt3naVHwkC2u23aaTGUEngKVduv5aQkx16+u1rpP6tGzU1OE
0X8ZL5p/0EzgLwa0G7+xapO81Vq59S9/xvKwEbvl2lXZcAIvBfneMndA1lQbEX/RddGaca5b9wF1
MuubMq321VVG9031g3aSArrJXwegIYo4g4DzR1M2ATRirLBy4zwvmPlesh58MDQO0V6IgMC/mTAy
SNVoURgq9S320jneuQf3eR/xjUGmFScEamU2ABB3hPHI66cJkoc6D3SDpF/3ZlLxCKfTKo7gQTHj
JirnCaDOwzNihnEnkbHfd4u17cDLj8soQBqHsum19QzTbYY0jOyM0Vz6ArolFzM5ABGEDcTw6tHc
YsBYeazCuX4IwCWG3UAwc21v8LiMHLSWz1Azm85W674KwsJE0OxfpzdB2geQzeH+Em9iz7exPcDI
AWYFp83ygFWWMqVA/RtQxUkB+tQ0x4r49um+lbXzBWwEGEveEHc34FVuKLNGujyesvBTUARH0C4m
IKpOwMUXB7SDJrMDGbefY+FsxFErDgSIPDr34EReYcZuGw2mqglddAxNfWaiT/xB1TE0sxIwg+Wx
2TRnakcn4mzt5YrvoKsOUAYq+yv01YbqaxdzDXmKhkUSlIdRmolnH+vox/1Pu/JmztVg0ExgWBk9
zIXPgFPaoE1TWri53NNEgyPEN3ZZFWzEUat+cmFmjn0uEjAvE4LhhNBzV3LT3PcW8Y29YQ1bScrW
chZHzuBm7TrCNVPIxO0ZakjcNQ5GH/3VcuDu4HE2Idqx+GoKteie+AEIuag4Wix4ajLybiIgHC30
95DVQcQMsJWFDdI6bt5FEkpt+aSPILzMDz0Sri/3939tYxC2Q3EU6Qkw2/MHvdiYou9yTKrLLoVc
Z7BrBjdMsjHaQjeteTMQhPO0NOZJAVi7tlIj8dVR6wanwmVxb4IYUO4IyMULdyPRv4X64KtdWFqm
CbKhrhRAz6Ym7tdH2yQgiFa97x46u5/+TJLkp5xJfaAaiZfCO/mjYQMtEjdz+y1lt9VVz2FHBATZ
bZJZ23k2KB+U2Hb7SPhvWw6xOz2DQ2Ljklpz+jdhbWQ64PpZQqw6PxwAlMsBLjJB6hdPvin/uGDm
CGOuiGIbr9rsd1dtWgxqgA4R4ACAflBtWOSznvYlnZqWnbUJuKGBgHhHgozHEnDDPR08c58BO71R
fLhZ4pvREHBDgI0sEDxdOxCyr7xjoQAddw11C78kP4bQ2bv63bLab1MoGLicdTRXAgZLet3Uy+Ak
rX+rUCRclbvA3nLS+RMtPiFgOMDvOuAXw8O5OA7Yr9HsR92lRqB3ij8w6JHUjMWkqj+rCPA024Ks
nZmEMn8YQwY3nvZutlUjuJ2GRsfx4me8vboXZ99XYL0zO0x6GRnGsgHTsZoMs2edeQKoK3pucANN
MfgjagBA7N7+EnHX/aBzPcgkYgaRJ1mbYFAtqoo8QWdNeDvAJR2kel5bdsnIGtoc28CqQTwfbulY
3pytxW9fOIQeRnsax7pInYEnpX1sqTgZGLgqqk/3L8ibrByG5hMMSqmZimk5ywLoFOaRrCBLRaT3
pm0nRdM8etw8Dq0fJX5WvNQFylT3jd6eMfgFEjLMZ4AC+2aAhjVgtAgNAiBaNB250PuIDyrmdrG3
qvbRgKDefXs3rwDixkt7i+eZjCDDRr2+PBsR9AmSQnEL3Gl17Wz1x27P8bWhhednYxM64FxxUpp/
rpmf+GUZO2JL6nL+v1yfr0sruPuubwtdNq5duYycAl4m9vDDaT8YxtmlXzyIm3jyF9QDNjbs/gdE
B/DaItSgHY+VtpuGuWF8k4j7h7jqDMz83t+o+44BKNO1nY5M0plsfwDNmj6V/D/HajBYOMR+9kmF
W5RW9zcLihnXxlqVg8SJCQy6eGofeXzXaMwk1VvSvrdpK7wPDIshFNYxiXIzUCMo4aArD3QK5b7W
Telk5IDktij0pWZVGDqeJPTe9j2XOoR48zCFNO5lTX0MqtoN/dY7NTF3EIRo2ZP2SGYfqxz6QHFG
OpXvrCHqw+P9bVjb7otfvJzOMScuXKh/gYfBF9XTiEJOXDG+pbO35sZz/ojsFTkA0CHX3x+4EFBR
ExsiRAWQXgn0jYnYB5Ny2jgPmO5Pg8+UcZgwR/OP6iJavfZ50LXvTdXfdud/fsXibhBVM5aDzMzT
JHR1YHTsP/p4/qGEaoDD7S++K5A9KEki7AX5//WKmQ8mChNj6mdbYpGCy+AxbIf26//Oyvy2XLx7
buAWRjszJJlTwVPpQ8g6rrLs/ZI285ezXVSegIOxg+WgmNBuRqn2wjTkzhcIUwaYBqLBybBBQHJ/
RWsnFSV4DCsgS0Yit/hurmBVw7omPEGeYYzdDPN1hcjoPhrAo/sXppCUIikBXzXoFq8/HiUY98fh
A6zNmqDD/XFCU2MS725Yz5/uwsrinosCwjtKQnY20Rx3d3o0ovwwmOB3xkEbN8XaV7/fhbnFTVfi
Sskhd9CmhW09ZsP0IFv/aHN/oxy1agZz7TNzFGpfyyh2KjwXoYSI0pZhoI9McZvLl5F0H+9v0ert
NDPK49DiVy+LMrWtI3cUOU/doXidar2X/run3eb9uTAx/4SLI2SoKfIoZrpOdfEn0xF6xXkceVug
4LXvBT4gNJVA+TuLm15bqV1P5CQcycmfGY8e3TYQzaE3Rpvu+Bj+RWaDPs+FuYXT2UNgTzWdPHBC
q3GXtbX1MvZcJJVtDYdm8uWJFij+39+s20D22ujC9TCe6lJA6HLkAgPQ1pDm6UYoFGAwU8RDvsVe
s+YayPbxlmCiCdP2i/irMe3WCALEX7k/7UjIz7QTG3fRqokZhfFGLHGTjYI2XIYV9zg6uEDzYDLE
md7dvYX3oSqHgSVgTgHBWDyM6Gwq5XZAV9X26+h8x59ikKLFUfHP/b2x18KtuRMHWhPo1d20Nqve
axiT6N32ZeGoB1oMw1dVYVISHEZmY2Ae0jQ/+maNxkvWFNBRQjGvmR56nIwihu/S7JRb1Mr2vVe3
rx6JAo3s2K/5sSUWe5LT1J4Kh8tHaDIMz8gHMh1zT5TRuSq40Txk0B19akBkoD9Ufdg8A0fTdvFg
lc1WyLy6a5jqA9UsJEFvQC1WSbs8HOs6zTjSu4qjWRTSn/c/56oNuAXaJLB0U2scIiC9GLVsMI6E
D8iNXwGh2N03sRYyzfgLFAqwFNAPXN8YIVBOoiwK9FCtP7SOToMm33yUbS1wOhi5EYNgKKn0u0mB
Z3+8sLoIKGjQcAYVERSdWlnHgQNUS+zwmZkmN830/gpX74sLWwvfBwqDobk+OakR0vIFviR2fdc4
L9Koqg+Z2zn//e/sLcI/kJpBvncUwalrX2stEwek2So7asBg7xu6Ld3NXxEsAThmAP+DrvZ676Is
6jLPqiGVVEQh23tT5O87CurunSrzMTprr+KPVkiKx7LI+NEZGABK4E9yHiLJ+Raly9p3nvm65zAU
/JXLopoKMIhouJhCxtQUeGqmmBtWoroTppU3Fr52LFBQs0HZj7gXxdjrddv9kBudMry0Bbitx8DN
BGV0F+DbLarnW4Z0fOFLS4sHrgtZLyJnKM4ey4ev2ZT5XwXAxzRBoime5TTY5LPvqIHFpqiGaF+C
Baw6mZUtf2ruQKAHCHWt04k03WOF+eMtBgfUD7HWReaOajrUQhwHTdubmdsanbhWcmGk1oDivWU3
H0KzNV+BS+Bfp1YVKmFIfz87btGY8RT2EUadx84oUk+o6jkDm8v30G2sInYjjstFBq1V7Pw+nMxk
qnIoOWeAbH+r6oF8qJrcj+LSLid0wYnJ8x2lhlfEVtOYcm8qEyRdXpEBXEs6q/jolU7WnlQQoXWu
i4Yeha35cByhovyPZ+StG/tTF0L4nI6YYhVAk7SxogNgYJ1hRh8N5qoe7T8x2uBAp1afaGMEPYXv
le2EguZA1ZErrpq48Ab24GVhUe6Kmg9N7HeQSqVCiRiQTfCb607m+0xR4OZ4g5qvau3HSPSY1ZIs
b3iMv2tjhpVC9sRu80EiG554uyN+F9VPtNIWfer9NvxZl1n9S+RKvRhcAfqEwBXwMQwjoJkGNU7j
PCAFF7vck5KhPs6Yd4SOqlskDpr33xVoiAErkF31pwb76Gvmd129m0ptWicMo8vz6Bplv/c1RqVt
WjpVMmlBvuWalk0sHJcNicHqcdzxvMO++IUUXUzYaNo7s++C3ybORIodsaoYZLqtd7BqDYKj3g0K
TJ1LQdGnaKNyj1M6ATI+2eKXpMjGkjr3ezPWoVEKCK5ZJNUiGKqdoAPGEaNc8AKVLRThY4+J8ZtV
zN9cGvgiMegoKh4HYzWGSd1o8485eNOxEY15zIVk/+DZseqdCie8wUpqjHdlOcewPfOz6Mv9y3Dl
9sE5QDIHZicLFchFVIjJdqvTro+nsnYgxOsPRUxDnkxQO5om7/d9YytRDoyBshZ3EGavlrMGbRn2
YiZxS0lGgfYEYB00kUb32BGwGIjkvrHVleEewkQUWiI3STHJcXZarVQ6U3M0YxtnVQnE/0+UHDdi
gZV7Fd8PkaiNWPeWJ4B3eeU0VhYiatcf+Ri9NkJtXN1rXw7kC2CtQpKCksXi6lZ9UA627YG4VOoz
lGNOGtPQ6D8+j7mXtFmzxRy1khCBQOd/7C0ucCMjA2/qgpzQl0C1bDxow39U5pZwobNiB13NuQgD
AT6ENvN/v0jvrLqXtCzK/NyGGoC+3M+qFw1oS0IpPNCRuRnTQHOot4+BKGKppOMkgPCX54BBcOJk
1004QglWWn9w+yPpSPoyG92drZTAmCy4K+z5ijSyWOsM88jS41/9Ouh+M+023hHk0RpzvNJ2AU0L
CUCmluwL+ZSVQFzt5Bjqr7kojR+66URq9n2RjEUISIeK/ClLoKuDsl8YiHEjr17ZbeA3gSt7a8gj
SL7+KoBP4tcF1pQ6PrhT/dp4aFR+LLzgYGfFOey3RPNWjgrmwuxZFxybAPTotb2G115v+5rN/cPW
/8y5Sgj6lc5WOrWy2xCgBTUY+sxzy2Gxrqxyh4aDeRN1Kgyh1cdaGCeXkI2Jpjf+pcXbDmEWHEaw
/1i3KuO5nrxBY1Q1DcymwrUOupnyozeMlv9sRCVK8oPF5B+mipHuaNS1GAGtoOMMNtvaVdBdZ6qL
TRXZiK3HwsUGoAoBokKzzz6ZwgXlLm3D3H5/yQZIbuwBeMwxZL7sXIdR3RVFlRugJibGP64xBIlZ
tiDQre1wCy+0cmHNqHGwW2I+GZWIxakLWqYiB9HMqXPq9gGjN/SEj7FFa7nixYgzMWkIyO6blsK1
V9myMUe7Q1U5cOqkxaiJRR7m60p2Ks6sv/h8cGGUPwEPugUxtAZ3WtcA6Q4lc5zVM09BDnDKrP+k
5zXhRi1lzZERqQPRjZlYsMMsMoiJZFUrTTBzEYsfMOWdYONOSm1h1Ne+IAp480sJ5fcbVJkxuVBl
sHoEnZZIRSnSgLXfKwjoNj099Iz7f7EswApRcsVAvosG//WOdbLph4J0dTr40+cxsF5rI4eyl+n9
effTDOpyMPehaAMs15JAjQiLikqWoBkg7YeOOE/KFkfoKD0Nkmw8nCuuHoFjADrzEb4h+qrXSwqC
nHeyFIAdNRbEkwOQbfcbJlZuzysTi8QVIF4Tanajf+rrp159C6MsFgykM1uDeKt2nFlOGxS/uK0X
Syl0nRWe1FZaWcWDaY2/2lL/AhVX0tvDxojTwhRGhAGgmcu6b0NO+Lfrr2bQinahXwYnl/NdJflh
6prdOP22+o2XbsUQTMxvAdJfjEgsDIURAegN1oA9+jlOVWyT6sTUQ9+1G9Hg4sTOK5qlhFEPw+jA
LQod1nPDC6FWN/b1C6fQvSUSSRlqlBuGFg73fw35CNNm+h+QdSxWNJUgoGtJEKZQLubPjT0GD80A
ZuT7J2jDyrIvONieZB3voPEFpKWm6qNZvZO5+v8tBDpXEFObOZUWj/WYmaQMO9c/hej3xBHTf0ze
f7ALY+O5XnMBwM4x2QlBrTnovPY1MRYMMtXTmNpG9UDJCHrA7LtNzbibxs/3v9qqKWw/qlpwBRS7
r01NJR6QfgQ6rOJtbI8zoVgbA70MWY1/71ty587/RQzy9vXAp+5FYLOdlcIWhzU3+kqhVQqRUEZA
nR9QJr8AmQ8MyQgAVZm4ZaihjiL67E+fR2rfmAMne3MkMwTTcM0foTf4w5MFGTAH0xKFoo+T40Tk
qHoIju6arkbqBJC/U8TczNxmB3XEwtqNbeUGLz5DaSHpaTB0P71SGWzXmCRzE45ZEuuo7EEPj24h
W/PslNiXhJCC0V3AgdwuxuIXEe1LNTUjyMgGw30y3AH1L99n5Te75M4v9OrMNmndZtoim1vzakQk
SKRmJRCUVq/3Bzf1hMDEy9Kh9xIAp3bc3yo/z8fvZl8gaIHuP3glbrk7bTMPJqvLz76lo2A3WA2x
wJ9ISucQaJRSkgYCa8iu+vIz8uUGmuAZDz7dd45VN0RsDxQs+rU3OTc1nKaJLM5TXnzrSy8eov9I
KxKv3iiDr915UCBF9g746C3XseSW2ym/YmdaRVFSADXy4oDDIM7BCHR895JAqIO+MAIiUG8u8zjX
bDIQdFTZmVRDdSwJihzQwKhTpxr65zay+QaB1srSwPfggY8E8T2gnotLA/P8jWCiKM+T9PSjqlkY
WyXQSjpnW0nLilPi/kMMZuN6AjJ84ZQq8jI3GBUIcBgzYp6J5zLqNi6mZUl6vi4cpCsgPHHh/jfF
iklmoqxN9BH8oEdzp8vqJAMSBVTNO7AvQlzOrX6WZEpo9Wuk5QHFxd39DXzLvRYH4/IXLF8UNCQV
oLPEguiZ4Y57dKpdK6F6AErbnh02gaqGnZ0IQtKYZKgixjnlo4i9aioxTFQMQMljJIqJ3YgqXbfx
8+YY6t6vW+y3gZS4ykIkv12YZ4+hNckE6NwcUtxCVI/Sq7sXqwDPHSfK2IiF5pv6xjQq8xjYh+AH
2GuvLyVa03AUCsQfWQ2ICPAb3vSlaSv+bxk1Qif5JI0PHIQrW2Hlqt/h9kVsNHvf8l20aMOJzQRK
MJAoSLqBfq1C3zjc3/a1c4Qz9P+NLOo84DiKcrR3wlM7nVT2jTr/6ukvQi8wW1qz4vgM5l2OX2P0
mpOcofHMbP9Y8xLF7nAXkC2U6epSsD8AMa2NRnENIiAjl+GpwsMlGtBnTmMy0B/v/2C4T1GbQRSO
ct98t18UrFwmTcVHA6mL4w4JXm6MyHM+7tycbo4ZrjjepalFCOHytvU4BzRlgJrBQ4sUO4NytdlB
vdWX3/5mWT4g86jNoNW9cHITF0pb9FN5bse6+SNybT4bRHexNDG2dN/Uyuvn4IkAJGBGdwP8fP0F
q7F3vaZHXEmsH4P102wwH2kD0cuK5L6htQOEyRYMRQGYCfj44vvZWhUN5iztUwl5rDDss10xdd5G
yrx6b15aWWR/vMqgBJwDhZB152rIP5vjUVgfAUz+MGTNIS++TTm0rVwFopHw64AByU3wwJrjQ/g4
AHbA88CUu/igTGV4V5ooOrndxNMaBLIxQmr5ZdQ22aiyrO0dRszgIBD6vEXHWxVDG6cqMkzTQVOj
TeGg4L/4VsoNaMeygfj2Hs4yQcjL5oL6slOgWd9UVeYWZ1CTOx/NtjdQvw9AW8Vy9duUlgl6SeLv
5WSyg29Nwy7sIHLcdXLcdSKcno0q8GPbjYa/8KnL37W4L9sCcZYyTBDVkMZ8CAVuMT+atnLItScH
IHAw9No24qll/bckDRAzObiKQhlUYLCHFtKXmkPgNeZUiB8i76B56hAJ1bT3HxkoRgDdhwIQUr7F
kXEzkJCFuRZpRuijgxJkp7a41dZc6NLE4ry4SvoGkxM7Fy0L5YG2jvNZDAKTMaVB7OgDsPzu1pWz
dhOgxYDKCZ5KhFfO9ZXDDOUErAOGvxlCCHMOqerKjVGLlUMYBOjLzAEwNBuW2TI1IWSHkT3wFvYy
dooMnNH/9eiX3t+flTBoVkBCXQZIIdTPFmFQ1UMtxBptB0DpNjGgcs3nybNI7IkW+3L8k6H1e9/i
2rpAtQCQFYLglcd7KDDRKows7em4N1kbT4b5EeHW4S/MQNIYkYgVobS12KEc2SYgEDICy6Tn7ZBr
kscASfXORnPt9d2m8MrBu0HtjeRrGc8FplERaH/VKS0+02h8bijdTyDEvW9l5QhfWZmPwUWcgC46
3tk2Bz6IfmiLai/6316EbnEOwkLjnd26+bacZ93AgYtyA+Y45k28MBbqSA9DCZBkG8hq7+jMiUGH
jrlH4Vgb/rDigVemFuvC6C8ZO9C/n3uvJAf0yUokesUnoIHBDZaXbTKg/LUT4bDFrLPiiCh7Yu4F
Ylygt17WjKEIBHEgswfZL0SZaygeRmN3DMutOdwtM4vrybZQZm+6YYKImfoC+H2zj0wB9Q3RbT0l
KxchFoTHFO13DP0szzIdI213AQIHwzJ2PDA+gCMXAWV56qJwwxlX7r8rU4tXy2kiNeRa8nTK67Sd
jB0z+P6+v2+tZnGAq7oWkS98mhKUbUYQO0UGiNbH5sDHrWnHtaN1+eHm1V54O4PyZd0oM0vx+WIb
UxuRM4FTXUPLyYip807c7NvhwrAjIAsQGEJ/dPEmtlCsaURmg8ypZkk59aBlKR6Bpo17kDvd/4ir
K0MVD/6A8jFELa9X5ucKTAUqgnIEzV8jFRxFJh9GYO5QToy73D/dN7e6ZzNPMRrvASK6xcqKpup8
hw3+aRo+K+9z04EOsTq6m3wzq+53YWdxptApA/QFPpiCo+BAyvbkRlvyMqvH9n9M+AsPVxosc2LE
7eCOpZ3YJjXiLmv5znXlVnC2agrx7fwgArC7zF8YJBJoLVoEEtN4qGX7QRL6cZDuxlO/ujkoUkJb
Bg2yG0KgmjiskaEYUgLpJ1axB6bod13xr6Qztx6r1SVBkBZztkjK4OfXfhdNhTYZMMRpnXePpUl2
Tu7+06IkcN/f1sy4uLrRzUTrGR3oazOuqkjWe3Z5dmhAXAhOhSHdtZPD0JEXbWft75tb+4KX5hZu
5xFryPsIsXqDShaJzN2AXr5jscNMvXPf1Fr9DrzwuCZmHlqo0C6WFmlEXihvGOnYOz3E0FlXTPvJ
E+y7j7LkmYPGpz8ZGnVL6FFxAcRemYEe2gxz9rWBiIv8m7Vf/J7F2nVVlh6G0QsULQEUBv3Svx2d
FNoQLUTfDPPT/eWvbiy6xriVEb3d8CWHNe9rUQUshbLk48Ahyikgq+wFIHu6b2h1Sy8MLa5+3XZF
JqCuCE00J568PxjR2AMjnDuf79tZu7GgjQJcKJIvMCMstlOCzgXFUj88aR4mvPNONVUb53vVRABo
BIp7gD4tz5xBVGMAFAFmB69LMjC25N0W7+G8yYvKJQgq0TCGrMwMU19kC77ZTrVNoIRVOi3ozCjp
DqEO3I/9FLBTMHY25j4ycFoLUhz+4vu9VeKgBIEFzg5z8URDkRBESR6BrrefPY3QViwD/f4OwNsc
51yKgDTVEoIBdrm2HC1MsXD5H1jRoY/2GgI8fX8da44NmnggIlCGQDN3sQ7aaem12QSqT07+5FH3
QYzh58p1vtw3s+YLePJNfBUgO6F6cP25JNGacAeaa7XtsBkjeiyafMPf1o7OpQ372kbGeWVoKIeB
YKYeTtqsNQHDlxNUoGSKMv+E0Y/64/1lrX49EFWFoOgGnGDpBTYdC5lRmLT94nVkgE1z87F09Z/7
ZtZWhqx7rs+jAnYzEj0VtJ6bk3kqofqnfXUYg6O0Ujp2+/uG1s7TpaHFJ1TIFrUIqZtqbsZB6MQo
SMWRmuIKRZq+0knnNxsOuOYZlyYXLzPpfMxoeYDCGxpquU1+FGJLdHWlIxpemph/wsVZDUU1CUz+
ACcL3P1gZ8+hlULGB2KlmLQzhr2Y6J5NWy/m1sIWJ0sLR5gtaYxTSANoOU8oWTrf7m/XlonZby4W
RqtChBCGnlIINZyqFnBQtaUot+URi3eibwMGVUuenxtq8X8rFYkjyOG7eKKu9+r57e/Mn3l7UIk4
/O/WtnjfAehuurYeu7Rn+QltuI/M8Lb6D6tBzaVnLAvL7URrYo3l2eycPvWnvkv8SCfVYDQ1UHwj
qDy8Tv62UGPXgL1HAxgIrRzYUV2Xu/vrXVJ3v2VhF79lSSHi+YPdyqgFj2rUPILhMB08f+f2+smi
9Q/VFLu8hKJkBYL5NprOzjh8c0T06/6PWN/tyMXzBYDPjdpA3iiKANZnZ8nooHYVEBQxGURexiEv
o7jJos/Ccqu479XWhP7qHYe2CegmQATlLtGhTPJ6zPrSTVuCgxr+BKPKmYEoIRi+31/j7LHLmAHB
OWCooEkADc7iwil43U4Zccgp785gZyrVv8p6qDhJvH6Lw3jtebg0tbh4dAN95kwx9wT9u09Z3Sa+
8H60tto4Kqu7hmlbpFLAAd7070NMisjQp00KrZKsPgV2hdJ5FY/Th9AQsQq3KiGrywKyA+856NfR
eLq+dsqxqAUIyqYHUEAH49cIXJ5muxGfru7ShY3FS4QUo69N1rvo2YrPzWQcWkwHJJKPLx5voD2j
+43oYfUuvTC4cAsGdvKgrwCwMKb8QKB2Dsjqxj5tfbeFO0TaqiY8pgYiU/tXH9SPzDCepmZrrHHt
06Fbhn/exGiX6Xvn90Nog+0m9c0zs09GSR+E+oTqWILULrl/mNa+2iwY7YWhCVbmZec7asAR0uVo
CkiZJ5U/fBqZ3jiva683OgKoHbsguITi37W3oVE0VtSKyhRwxNhS9bkxZNwaXSyUGdvhgwxfpm5L
C2XtNro0utgqYHJqY2C4CE3CP7XNENOCJLlXQJ5Eb3zCNa8A6yPURwPAulGvv16f9GuURQeZp14b
HaRZfEEUeEB7cKPhuLJTEQTSAVGYOaRvQtWwQ/BfY1Au9Yz6Eya1DsFUvPcIwcBbxwHPGPq0y2g4
oo49+a3dpaHXn9pKfJKNc7rvbzcfa2Fi3reLiAdULaEx+BAFkd5YnGw+YDARkpyngpebD/KN4y1s
LUIfbZYBC2em+4EL6Z3y1hwwauOXXvmJeaiFxH3umMMRHP+Z+zXPURI6iNwfxyca2s6HrM7DIsbk
Lf8gIDA2YLBF1piXKwh/JEoCrmYTino4AfFMDaZYb9Qbreybe2D+/YC4w7OAXIO45PW3kpxF0RRm
5OSa3TEoLJSgDkUfgOM4wB/f616zMVTXQoD4ARpZnlJOG2pGEz6WVVro5+ZtsXNMQ25s/40Twwp6
gmAhNnHl4Da4XlIvmPYxOBKlkAII2p3n9so91lZX/HffzdY+nY3RDug7Qc0biqvXdioT2NGiBmkY
YGvAqfm9HaO6hJkZMzsWo3Ukld5AMq6u7MLiwrF52WdEgTkl7QelnqjP9K6IDHvjrlmxgthqHhtC
AxzzaIt15baym95UeSrq/Dk3vdeSErph420T/g9p19UrN84sf5EABSq9SpM0J9nH2S+Cw1qUSEWK
VPj1t+SLz57RIUbYszDgl4W3h1Szye6urrp6YAHhfGlktRSQnXjeaIJ9yp2cyQK43jKmc4UcQuxr
ACW9fdUGtIlAj6bau6ktSiMSzhB2ce/UlRPbEgX7iM11G+4mN5sPmS2reS9M1XzMRou6p9wcmbeQ
19tvelQ1nmePDtM3KVk4PNm1B7qjYZBVHi/IURLDb30jbmgDhT/MuWffK5JnD5UTjt5hNntf7Rxb
miJqfWV+8LyO0t1tZ9JtOsaz8eLERAiA2avn0uR5zcRFXWJU3G0+B23WtrsFW7wF/NXERjDPgq9h
0Q/A8OnKDuNZZVGw7yT4ONYOb/weo8aYiO7rcCsr1ITGK1Or15nI5hljgmaYZBU5QXVegs8saGMg
c5onCaz7qeHpdzmp9FOWuZ9ub6d+mZjcAC8KCtLrsuKcYzCuW0QhVR8+ZsWYdEGYhIVxfIUZAPZh
AzwKKMRdhwCnBH6POIWZgPJ0VwuQ2Pje/RQ4h9tmXuKA4BA4kP+z4646YiAnyU1llEi5ADGMuOli
2rUJf6Q2GQ6eT4HHnbpxlzX1COGEIjx1ti2BosfkNy+sMQYEUD3afk83Lg/tLgMACEwJOMReaGJB
BTF1Rt7XiSOsqAtnyG++QZFro/izhIJ1qIAeBD4met7QAFrF89GEZK+cpgyygMYx9+9z9x+kZrFh
bQUlTUDH/fvX0HJGL94N0AMGwqiYcoDHFEU71d2T3oyd2n7uhQmh9y3l0t/Z+ouVAaiJcx/iSlwD
FoZGpVbZVtk5DUs7mlyLvVEFBCnG0Sv3bcGy+9xETag1wwZj8dyOMXddNRvbq/2IKEN7gFsDIbee
erXYUIX50HOI4KbQOWLoJX+z53TDiu4jIvGEZ6KZh5i6ijvDVKI8kllFEtaASNDCAOeF2SY+DbvI
RxNgw5xuUQCqY4rUhVFrfTCJLwDBHhp+nuyR35tWa76tiuBdEzZbut9aSxD2cH+z6wPGcO00rfAK
bnWEJmAU+lwH3Tnt3PtiCDeezS+rUAgBGKRBOwbeAnTQ4rwXzqnIBD2DqWBnL4WKdayckGGGvwye
h4E7x1Gis40dxWwuYPUOiBdKMt2VdgeAeNiyLQZk3W0F3mdAbaAjhcbA6sdABsNmlXKK86A861Of
q2bfQOUsuR32tFt7YWUpaVwsuTQxv9O1g0r8lH9RU30qFXnus3bjvbhlZhXEaUe9sMlGI+lJV8WB
VwV7lH9IUo72VvKjPQV/VxSs4njHZlAMz+ki3RMijEPzLoxI8RXMYRvvK+2aANOAY3poRK6fE6ZV
E5EbuObJ1O5byMMCRQ9g0lbE1PrBQgmGix4EheuOjQCTt1NboDfj01i+ozav51gNLe6oV3jChR37
2hMyPyOdbMGWlTr1GElkXBEmDKdoqkEgc9uU7hJAFPyzpNV5zgDhb8wROj1s+GahMobkzcKwkDuf
FyaT27a07nBha3XhZJOHagjaTue8lPkHG6MvPOpyh4ZxtjQjIn9Oh1+3TeocA515jLwj4YN3rE5u
7xq8CTJnTgLTqPYzIcauMoE5qIZy2N02pXv/XZpaHd9ibOsu7PA4cnKX7yBKlEgB6Yam/ioI2ykX
Ym05NY/gUf23PVGEykvDqwPtNY039/nUJJh4fnTs8iiG8eCw/nh7fdqtRK0JiHOg61/UnOZFn60v
eJgYZubeCdo7p0AocCwb7Zbsh85RMKb3x9TKUXylLOWwIj+zeQEyTKXn3QEbnT9b8/jRCeutMSjd
Ibi0tyz9IvLWjZlhtnYuEjU9muDCwdhNZPiPASh46n6rhqLdRwgvECTTpgf4/rUx8CCbcgK94Ak6
zATQP8s7EspZ5EiMwt/+ZIvLrR9cQJT9z9QaWVYq0dhMFGFSMoIZ0qK1IiU9L0oZAldRZ+G7KZdy
B3K54nDbsn6RPhoXGLlcqgbXi0QLiVULu1ViT+yt59X7rujele64v21Gu0AgNkDWuORe67Ku6Q01
qaHVlZgBBuhM5McIIp57ID3/wTNAqIaOA/fYz1s3gXZ9CxUuYN9IVNYFyiLzhqZEIevUTuETktnP
U2k+hfWW8pN2fRdmloNy4ZghazK7H+rsLBjC5Z72DRN7kk3dJzP3cMpBGu+ApM6si7ddPRbfXrG7
F9ZXwTPLlFfMvOLJVB6d8Z9Z/vLTJhnMu9HGqODYbpTLtKf+wtwqgDrdFAKRho6+Ww1PqRXeE4ap
Q8Xy/eA0b1+zNBKAOMQF+eaayDF1s3JM7TE4lV77eew7tGzBFwXKMRQk+j3Ghr4wc0s8RO8zyH5Q
pIN0+bqAZglr4GZfAVZiyOMAZHMknXGvwvLL7bXp9/GvnZXTePY4mdTAOMckyQ9m1UkLoi/mt48G
QujGla6NnAAb/W9NKxdpiyz3qtDPzuYMXd4oDwvyKMcsiCqwcT6XAL3Hhpi2Oiy/w8eLwHZhduUq
M1p+lq04P8+Y2f6Cgec+GeSiMcEqq4/GOjPeTOBblpFFM2nH0p/7IUKzpnio2ozcZSiV+JEPgoZf
LgM3QOQ0DRg8GSijjkWaNz8KDkKvz8LzWjfyCj89e1nr/Lj9mbTuALQUqhwudIXXaDMj6+1isoEE
h6be28acs0gI+quvt6TenRekBHgfoPq1SISB4gVFhesgkvuZnC0HefYEMvH8gbatnceeyLwPgEfO
NHKNFOwoppiYOENFpzYBlwx6SHN0VvvTKzC+EXuoMYIra+zzPnLHVn6tQSn8rncyWUes90C2JwNh
mDsT3QczojkNAqg90bnYldRws10FMVQXfh/MEEQsi/5RTUtq2k6yfzvXjVftWm9usl0K8NCvf7/N
mOJepsVRR0XbaLX6vKrarizDpA/mAyP5Gfx9UR/yjeClrVlh6B5lMQzMoLGwekineKTkuBCmpIf8
Dx3ozmP9frAqcGgUsQPChmpq781BRdKlO9p5z8J4W/TtkfI3txesS1IWHRu86pGXYuXXC0ZMaZuQ
sDkBF+rZHOmpb+yNU69zXeDv0NFCFcB018k5l1M1OIM1JhYjUQia/tSmAJi+pkhMkM9hJg4SacDH
X6/ERUl1BLoPYr1+c2833rtmcwJJu1koC6NKgD94A16bGFOUIUN38MHMXlnPY5v1+a5pQSN3vP1R
dDEZk0tAxIE3Cmi/lR3Sj5nBDSs8AV66t1t2wgWRgXYjS/wOAua3jeleDZfGVs9nZKRm53dNcUa+
w3csa1TUEKvcTzllcV5XzV3Z2BSqOxge+vDfTK8+WW20C3MGVMVs57MQ1pE25TfLR7sQV3rYuM+A
apxuW9TuLDZ02VhE/XXpOwRblgiQeCWjMT5KOqWRrALvwGjWROmMJtVtc7oLD2JmOODgkMVhX50u
FYxTDtbsMLF6W0BtPnezuGdgjA8EOApZYZEYjC1bGESdmy6PBkwMLdwX6+CiGsOSfmU0yez2d00a
fOl4v0F4oDvTqKeiroG6OzLmdZwEAaI5THUJjIf9kYoe03E16LOm/e3905vBcbMsG4N464czT9Vg
FzkYdav0a+u14LEWEc+29HJ0TgHGJ6AVEDwwH7c6bqlfeTa03n0IlbcnPLoeQRj/FOY52FW3ckfd
glBfAKvwwggO9M91BLFt5nDFQLdScEccOQNZD6icMYU3b3aYtKYAjwKFH9LGF0Sq+Ugnp0bkP/Vz
Wh5L0fRHxpthj6l7b3f7My1uvH5gYe/+mLKvVxUoAaGyJijPVTmDGNhKywyjSAYIiavGP5tW08c9
SOh3HV4G+94GCva2fe0HvLC/+oAlJQUNWpB1q1GwO2FULXCwow1kAGP7OcWw4W17upAJ8JsPtBiQ
80gor9c7G9Cz8EHidSYVSLgJB8dIicr0jjOPgD7WKx9yb56QKaP4fNuy/qP+tbwK1kgTMDsCceUE
0wenGqwBChOOdFMFSf9B/5pZfsZFJtlV/SxB+kxOFZvupYUxPSiAvu+L5sHq6qPyw6OtnCcvMP41
mB6vz8udXb70heHSIaVX92aeFOY47XsykahxuBkD3LgFl9Rv5UIoC6VzDD+sYnMKpmYxFshXjeah
rVhEOYm7bmu+QuuaQAyBTAxDIphcvl7QBKJOiyEenChU24T8blp3YPUCy+AW85/WJy8Mrc9g5o0p
RjX802CMSZbKX5YwopqA/tvNsz3BnD5V4vsrvBHTKWBkx/pQur9eHESKBGlUZiZFae8tB0Wjyq0i
jgrLf7KzrkwZBqRGba8rEu58L9N/TP85t+qNGKJzBx8ZPgSXMGnzgvB/gGzGQEwjTxo1RFT+mmUf
sfHHv18IRB2XEjpyOX8N0YU+gm1Yo0BLXLB9XXeHMHzTN1soSZ0rXFhZy44iS0P92uxkEopjO36z
m+dFlISqb0H10Et3Y+O0jdrfXP6+CYZrDCtfe4Fl8FCWjk/PMmjquHGbbJ8a1IqKwbKOyGOcnZNb
cmcQt4GqgGjA8dqZ725vrO6hheE65FJ4JeC54Fz/BkZTCzX0KTy55HtHfjnK3LO52pOJ7gfjFY19
vP6RG6MS5EBI9tqWbcxN3fpLEwTIn4FmyUzGhHjNK8yAyABCWsg3MO+7ihxBg+gqaeonTjg3exBW
GwuNXzAVUWGDIOn2/lk697+0tgofGJTyuqCwMJ7XctkeiZsNAzjGaufgZXUUjlU37KoB7Nn7oTfG
b7Mgw2nwW4qMvnRm8PU7HCw6bsfAbi9Qsv4e1OOwBb7S/kikqgv7ELAx6+egPTd5YAmPnYux5vdQ
VvGPljcMRzS+so2LVudQKAX/MbW6iLphaaI0kF+a/Ky46wKDPtS0tQ6z9PIDM8wvoTSGjZOkO7ch
YAbI/AjYVdbzC1QOTqc4cU89GXe9+Zz2ZwsFKsN6dG128Ji3v/3RNWtciOQwrAAu35fs91VHCp7l
aYqc39z7sFRW9qFEkYG8NZotPLDWGNBbIJ9YpsnXL992QCHHXSD2TNx70t/343OJKlEtP8t0S8RE
c+kumBs03xHOwSK8ikgD+DtE3lXeCcnLOR2THDjSUoHJsdu6dTUeCeAGGKrAeIQn9voGbKgDmtAC
lf15tGKfjA/El2/wtN/wDE1Gd2lmfQGS2sinPC3USaV+drKgarQP67TfsKJfDPbLAdwFYJRVEG1n
cDGQUXpJjqLdDvCbIuZmy/YFaPD/o6nVO1YU0EVyBwNCPjmfd2E1H5Btstg0+IfbPq5dE9hAQhSE
8PeL91c5N6L3CghGAst73xRuUcfDJM1P6exvEQysNYyR2IF75MLYKojmPhS9vZEECaiQi291WBbQ
FGBe9b1r++EeykXuZ0QqD4NsoKX4jseuyt/2pum9c7MC0R24FvPtQITxDSIn4YlZVJ2aDrLr8STT
+TSkqfsuhMzw8+0t0jrXAgUG4z7KdOsBViNfZBWo4mfDrdI3Xj/SO9eaPr7CyCLogQIwTub6oNQY
jJWTq4A17LtzUQ0HF6TUt01owieOvA20EcotYK1fItBF7gCe8AIkn26H/qW1d4I8cpl9lKZ5xK46
hTyEc7axc7o4c2lx+UUXFpsiwLt06tokd4wyBqroWVSqjOdwyPeiN/yNBb4ccIN/XdpbxbU676eu
sCdI6WCENYjaIS/elyPxvqIqSj5DNCH4xhsGQdq85OLXXFktjRAKmR0Bq0e8w9CqaaOSvbEFvzmO
L7bAm3qweuaghZhpxY3YadkcRgVAWvVx7ASnEdom9tb41EtCvd8bAVQpAjjqNuvLpOfob0oh05Oq
q7ueNHu7YHs21YdW2A+MWg8d9+/NKnj0qEjMfj4U1L3zET9f43F/f8bqvNdM4TfU3YRHQorhfPAm
p2G69wwj7n0zBuxVRGAi2jhJ+h3/a3QVpSdLQXkJtBUY4CiiQJFoMvs4r9429Ubo1BqC9BU+FqYZ
Ua269m4D75EiMyQ7p7zmWVQ3QjDILQ38Qze2/vuhdyCYc3tDdaEIZfU/JlcbSvzBpZBlGBLu93ur
mRJD1P8+lwRG0LUD3HGglly/DeahKGofyLmkcmhcOg9+eZeW5cZJ1d06F0bWGdiMkm8G5rrglELy
FiROUS6PCHgbu6X9QH+X4q8+EE29BlwNJU0Mg3wMGBR2/eYtFxAFGYdv//7DYDYFRMrgLcETbhV5
eDWFKR9mebKM4L4rCQbw+PE/mfjdmLyIJCVUrSaHol45zJjKxbCD9YNYjO9vW9E9Qy8W4qz2jAuw
EDcMqGxPQLWCF7uRP5nEQAcAAsLDxpK2jK3ceQRjhFP0NDsDt013/TQ4JzDZPHfp4guD14pT6Vdq
S3hE5xaXS1wFiCAfwaXkMsjhhrZ9cPPun9BJXXTebHtHTNTsb++oztcvza2ecvPgiwngneBkh3LX
eE3CoQdJ8/rfp8NoOP/xwN8qURfu4bIWayJFegp5kP0YyfKMyCj1dq1qvGl3e026p8SlsWWLL4yJ
wJoKUlnOyYfgPFWfhRNGdfbYuAs1z9vxX9M44zrDTBH+9sAXjL7ztTklptkrG6DMSVv9LEMvwiP8
/e0V6SIrejFoe7mLDNk6da5dajaTNYFnA7Iw3DPfQtn8FfcFJBNAO4nUAbPUi6NcbNroEqMmds/O
Cm3Sj06r+HNmAbmJ+zhuSb4Fe9Uergtzq2/U4iWuRM8gfGO05OTVJt3XrpGd7MwFkb0n5T4bMcB9
exu1Z+vC6PKjLtYYmLkh6FCA9Cd4Cvw7Y/6eFl/n7NdtK/qP9XcnV+/KXjiTm6fjnGCO6+gG3W4s
t1xOv3vQnfDgb5jPW8VBDw9WPPoHiKoZoXhgioKmoGpxWVXu9DSVdZFMhdoChS5+vOoTQXYJ7SgI
MIHPaF05y0OfpukgJLqvKDawLrLprxnwkhBwXuH+MloZiWwLF6Bd6YXRlZ8oQPJGA0rDJ2S3+9wf
wEfxmecQ65rSeZe71udXfLsLcysPqTOoidVWySFrQHd175xLVz7fNqGNuBcmVu5BOKmwqDZLAs77
gxKWvG/LdHqoSbPFxLtlahWZGmVbpbQcljSMqLvK76xHAjHoez/bJGvSHi1wyELaDEHqBcFRPU5B
1lUuOxtpbca0BcKuDsnP0K7qgwzC8tPtTdSesQtzq7t5GHMMTCzML3kb+AdZq3Tfs/o1VS8sZ6Hk
wIMT/JDX8cJhCEGqogydySES1UGUH42x35nkfjbkBn5Xu6K/ttYPKNkSNJosjyEbsT44bXckA0lu
b5r2GwHthowLinAvOuU9FA1raP4YeMYUcyQtIATB0HeauMFiq3tNer0oc6MpD5o6cFxfb56ojDST
HgrszLKeoED+rlMQb6w5sDBiaraKy7q1odyLSigB9usF+L/qgJZFfR1aRrUDgjqVDDz4zt3+Y+va
G0mz7lSh0IvkFZoRmNpbvdAGYVkyn6hM5rm7twNxD0D+R9ewN1xcsyJ0KRblVjRmAHhexfjJGVGP
t/oQuXmeHjGY+xNFsmE3dXl7yMg8bqQjGv+DDbD7oXaIwvl67qm1uombIgeahzcJcQw0t8INE5qN
uzKxinwK6MBp4EIlYN/dlYP5Ph/oAY+dn7fdfMvMyvFYyFA+NtwcDVvjUXTkrsy7xzBPN/jAdd9n
mQ0CEzjq8C8oNdMCXmYJFwrY0pmiuSnz+8Yo/gGJq703O3dLOUlrDkq3KL5DGw5aP9fHaW7YIMse
HWLHqqZIlBXdld7UnmWHe1ehR324vYvLLq1u+0XhGzV/IH7hEMsuX7yVQHnvDK3sodvm/NOoc9nE
KYd0pvlI2APN36qs3/AO3QLB/oz2gocOwwsuQwg5zhU3UTl1qDy7Gfk6moe5AK9nlw8bpnS+jnkM
a6FNxMTmut/I09GeMzOdkzawzvnQ7QK7/XJ7+3ROeGli+QkX25fzRd88G7KkhQhYZzJAQ0WUTVuY
7OXIrL8SXoBLAgI1xxeEELTM3UlmFUs4Qbmqqpok9em+MyAzZDsPFKKS9iYTr9bmb3GPEAwKL5hU
8AmhhUkslO8gzh3zAUwNhvwuK/nYmfT9WA6HlFVbn0y3n4Dc/tZ5XhAfq0ONtNFnfa/yc+63DobC
cza9611O3o8FytK3v53OPUCIj0sEdyQaxStbhlmgDm14fRL2QVxO6oCq0+k/mVi3hBzhkw7IKpEU
TnDvUPs5tOiGCc3LGT2BP6sIVwGjsQRzjREyDCmAoWh8vgFSDfcvtL+PElQuB1mmW9BF3UfClBOY
90F/8xLEK1on7dO59U/LYPKsYp8iUomNuKs1gmF2qP/aABs5i3tenKxggA6EUJgsNHhtPoSh4d1R
p6GRN1X2/vZX0oUkQAsB8MYrEHFp5QhE4RnfgXky8YMHCBhCLKvepca3XH28bUe7JGBKcN0DqA10
6/WSoNvWQDy+MZMSvDEReIp21mx+zij//t/srLbOq40hxahpee6BUb53Q9t48lKS/yA29I1um9Ju
HRB2AD9AkfNFNHdzhxudg2ZHk5O7zs29d8gaweZfYlxkCsRGYq/dQHg73AEtqhcBvQGGsC6dkZyy
et73VgX8pwLrPt/AzeoCA07UHzOroG6MOetV3SDy8XA/grLKaqyNx6Xu1C6UGwCbYazFW+Pa0H/p
ijTkZkIkCQAWcUS+R4T3/pFB9cTEbO7tMefvbn8s7fb9Nbrm4KhkirH3wpsTa6zIASNE86FZxCFD
QwYbfrG42PrCwhAMuMExUQBu9VVUmkTldbai5Rm4a34cqsB4Bz/5ONSld7Y8QFFM5ZNoLAHrvr1G
7be7MGxfn7Gm8owRlU4TBafi80D6O6/aqk7rt/Hv2laJQd67ZWOAXei8iKE9iM63IzqgvzdlbXG8
vZol8rzcRnBN/O7GOus5n6H0FDcxd3U2pyGNzKxsD04JRm4qrXdjhdmnhikI+lmD8WgQunEMtD6K
djMkhAO8oNbfsGehopgVwbBZ9RMEeyOzonGcUQf6KI0tfhjtnl7YWn22MGd1GU5ZnfR18FAEkJcr
0hgXZvyK/QwcsPCHkKbB0/DaO9pgLtCgB31XkAtin1EANzHCjQf+z74MGzRijZCryPYXEsuhE611
dr2q3nrNaRcbgAzGRm8UD7qVA2XuiKlE1LtOPsWxLyfXvmdoBu+E7IbXxJkLU6tQNoeoJBuBKs+p
o+x4ml0oPEJ6+iCdLNy7VpqCS7cVz7d3WXspYDoLAz5Q5oIMwfUug5ncAKksyZJc8kjUP/yhPvVs
iBG5o9uWtDuJe8deBtiB81vtZJlbvovezMI3Y6UxYHf0AROBDvTDinwjoukCCxr06LNixhup2eqR
YHLqcB8k6SD/r+4wfXgilO5vr0Z32n0MUUCFbuFJXJf/HYBelSMzTLD6qoqQViQyMJ/S0Xly/OlU
VcFbm+XIQ4cNuzrIAoRlwTYHbkYLJN+rtZHa4wM1UPIl6b3yWiCs+aGfy8feDuNS+nf5CHGq3DuP
aXqGJHZMjW7DT3Uf8uIXrB/KJoVK5py7adL2HYh1ajv/px8D9cagTrZxQ+i889LUKgaoIpiEbIoa
jB9tYuYn1eUHC5dRm78ifl4aWsU0vMO5L+dSJqzu4srZqe6dm7YQgXtP64016a7bS1Orc2AoUxQq
BQeiK/leZE9m+9lrga1xTkM+7f1pq3WuPQwYOwUGDSyILxoTcz40fg9KhSQYXBUmoEAqmqOcHOjq
3j4SujsIgXIZTAQlPOow16EEr3Lphsp00IywoEQ8dSoaW/6OYVLx7EJiJzIwnrZx6W7ZXMVM2y57
g0lFknAyW35svdRQSZ6lzX1W5nO7BzEvUfveBWtMfHu1ltY3l74LLly8cdc1RzQzXWFaWZgAQSWB
8sSYNQZJ5niaAA8ysrmNCZ9Y3KqCoU4TjvsZcwqg62iqOOvdaee34KcdOs9+NMpGnapOdhs/Ufvl
L37hanN4FZrCUjQ/l1UmfqZT6B5qS9CNcKDjilrGr/5sxBIvLrI/k5kqzXB9QFxQjjs35ebOVuIb
OGU+DWbT/GiDwT6Kyg/egCUmuGeT87mtoYty+3too9LFr1g+18WvGEeQhxcc9E2iwXSN2WJWqlYO
xn23yL703z0AfgdTeksmem2I4Q6mYkDZQ7hoXsYNiHK/sLqdHmd7YPetxJjCqw7WH4vrXKApa27Y
PvdPtQPJg6yMWvKpgtpXBmq64uPtbdSuDuwyoGsEa+MLkr2K557dCM84SZaSs6wN8+C4RnMkZSfu
SmMb4qk1CDanZTgeONn1fdZDZVTVrskTyjoItvoQW3R3Vpt2E0JiERRxmdLpB/Kh0UvmvO6aZ99r
pw8lyUNrP1CrKQ6YMQ/em1lltnjB4J/sgsmeg8jrZm8rZdFe+39/7frug9QfZwjRABb4wz40ggMK
L0bsWd1bKsv7jtdVVBjpW17bW+xNWv/GA38RxllqOatT1gXM7FJR54nb2xN0tsYmAv7181w4P17h
AR7aDR6aRFBCXd25XT8CDZfhOKeST83CN1Aesq5ud0C8Zx8pENqnf28QMxm4OVDaA1R/tbLRGLgB
jVuVzI4rdwzVkGj2g/nLpJSB+fwy/HTbni4sXtpbPPIiUnC0OhTG8aAfYXfZHeN+vR+QMD3ftqJ9
qAWA12CCHVBQEJJfmxEueBUk8/k585oc8qRqmeBB5cWpw/ZQeGJ6mjFrEamS+nHdjTJxnJKB+0jg
2THaWxOWOve5/DWru8CRDcYIIN6e4GV8DLK7EEQRQ//r9pq1RjCSh+EaALBetOH6VualF8wB2Mx8
+1hJ348n2kEQnIfB29umdBd/ECAtxMQ0VG7WM1IpkoyxRjshkbNjH4gPtJmNiwZ4LLfYW4FtgGi2
Cve3jepgspDV+WN1PVDCrI6KprJzsPDkacTL/GB2UGwxWPWPhwnVqEqnHeQd4or0x1rkb1rm70Mr
S+TYb/SmXa0Xg90ejD1422He5Nq9yNhVo98sM5BNaj1iCm4IYmkNY7M33JEScIFQkK50jLCfXZmj
HhCMs4IsC+nK5zZsq3/AmM29SJE2AKmIFMX3fLDMNkZHg3yosmF8pCaECcVgYhS9CZFug+oJtXH5
HZokBzMvYxuiuyBCbj8a3PaLyJrbMdu5jipthApSPHl96OWRlVHjU0kLemc2jnU3OxMJd/NgBtlx
FCVei5iU8kEyFkrxdXAHEKfTsOyLg6fS/GMjQ+c7m6YUvyuQYI9zgk41u5L3IJeq8gy9KF6O9XDn
TpYrH30h688p67ppxz0msg+12eHauO0Euo0PnQD9RZAWg99jda4lZ5gAQoMuoX6Ygte5z8V7DimD
w20zOgdHMYks0ADcjC/CMMsx0lEtkCXOdnUJApOqgxJ1GRFwLGzWHnS3MLJ/DBv6Nv6svakCr7eD
d42TqAqQVGlFhLRHTGXfuWG4kWppTQEnBTWI5e/1+4kq1VfUrNKkItZAorIjtRtPcNFTkE7WTwxG
Bq/5YmGIUSlQ2tmAIlwfFUSDQrHJrM6TqfK7AE3A+7CGKPXtD6Zf118ry3+/uFZERkavlrZxKnO/
2gVDY8UCp/QpH+Cf9dht1VO27C0OdGFvUMjgTEdWCYRxHgxOMM+mJPqZuKmVekW4xVQyiDeX2W4A
ylfGmC967FtgJlVefcohwVN742Mz5IcgeHbEl9s7uYSuVSX1ytiSQV+sTLqEyanJwAbgllm9K5kr
i4gLrwVaviN2cap5naL0R+X4K8e4Rh81pQp+3v4Rmu3Fj4Bi3jKKjWLLasUzZKw4mCD8k0nf9uVn
br335gM11UbaojnmV2ZWa8UyiWgwEXkGXbHCVH6hjt3g2e9LK1XPZYVKox/kWwnF8j99ucF/17Z8
gIsNHkFpKv1SlOdQtnZsTVBgsGxpnXynnuIuhVJnJVW/N4XziiYrmnagicGNDRLLNUqShK0CFJfj
Rgyc4+RPj7xsNriLNY8QmECnGB/NgcrX6sPVc6ccAfQq2Fu/GFD9Duev1H5F7/vKyOqzyQIl8NRk
WWJjrDeWRZYlo42UwPboVha/tZ7VxwJP80zmmqJyU/MeROGG/9Mg4CWM7LJ6BZcpdDEX7gF4fYDo
fO0YczezKV1eiSOH2J71AwlHRMNid/toad0PNyQBMze6keuX8dBmCuIc6LR3TFRx3aBDwX1G9mHa
hcdyGNih4q5/AF/SlsSovVzOLzz/wvRyuV94ftCLjFdUYeDZaNoh7vPaOvMReJNoADf6gbbc24eB
nz9RS404FZDPLf7Jh4q+6y3q7Hoxk2MBye2nxrdqGsuSAfdajkV7J1OzQSvaGdi+G3i3c2ep5M5x
S+pC7LMEfsZr1FY6qvUNFBQCNFjRfV+3fVgLnYO5zKABpFTciepzW7ZJa/qvOVIXZlbV0SAzB8hn
YLgUOKBdLrIdl2xPxRbrjHY1oE2z0Yq0XGSD1x/HnXkxjNIFNWsRPuYuyjg8UG2EHGBj9EHrgBeG
Vl5Qu2UNSj70pmcQYytv32Z2XJNnp3gz8ftKJrfdXXedoa0KvBa+05IaXS+rm7OJpYKCcykw7mnn
PHt2vZeVOves/UCd6otQ1iFsw9N/MvtiZAp0rznOLoaZPOuQjcOxRuHcGNv3ikCE1BRnMc8frVJ8
uG1Wt7cXq13PUJm0GjhjKCAJW2S/IMrWvLNEMRjHvnAF6J+5SYfYLrjh7EzDnt2NauSW+ZWrdj6m
fVtgKRIE50g0v2xJotl+ygB+bpvPtP52e7U6l7V+o+N8YDPwMLr+trMNbRarNMNTaSq0gqB4Xe8Y
3xLt0y9qweD9v5W1v/K2aDsBNn704HsnLmhuAo8SpMYQ8TQkELMWmPyXEybxItQPZnG4vUrdI+Vy
lcsuXETNucsh9uGD5A2CI4cw678GKftUTT+JIacdwA9fb5vTPb2AJkIWsggCgdzl2pzMZtbVU8fP
eT1AFkdk9d7iQJJT6DDGTV5tjdxqlwcUJ+p6AHm86IGqXrVzyvByV4HLnyWdJSC9k7xrmXCjNgzV
IfdncyMN0n5TGAP5oYfJybV4OWMBE7UBSgVaQtFzHo9eJqJZDjEHz5Y/OVHe+cdX7OuFyeUn/R9p
X9ZcJ851/YuoYh5ugTNw7Di2Y8ed3FAZGYXQgAT8+m/R9b3dx4Qy9birunLTqewjJG1Je6/hahoN
4YxjhWJAVtb0qK087RpgiufwBZeBnRNj85NehVpNoV1ygUVahWdvKm+huWiY30Lbjik3D1x+eXtY
O7H8RYD1aliwUuLM8xRuYPqFG3kM349kBGirxQEelHuyRpuLExhVYBJwA7TX10vHbHnp9Tw84030
3Lr9Ax0jDaSbvkGHfk/dbvlM6+sKPGL+CbaaMdL1dZsbeXvRhg0NToUXUDd41rNVV+WRQoDg3OCS
FBPPmRIYFpOdxsOSV/4IDxdpIOuB4AMa6fWX9Vsn7NDPmNBRI6kWeJqU0/ntydtMoFchls99NXnE
H8cOt6gA/NfprmrgTCeKB58F2dthNkeCBA1jIxN6Bus8TTiBghIZWCZ0UCXUGn/BAG+nJLk5WVcx
VlkamlrUNidvOvOqLlPmi/Lea9l8cArgIVu3aA99rmAlEdbibhh4fnh7iJtf8ir8arJYVbl5QEDf
G4QTc/Wbt1U8T3tH0faHhBAmKkXQAFnjHvBYLSfNpy5TkMLsuJW4FtsrbW6tOojn/l+I1ZIYYRlm
Kd+sLmNQV6fc1Pwlr23UDx2jHXZW+OZuvoq15Jar5ZejRUjBgo3OeK6Kc18UQTzPTQGmj7YXla29
HbU9Sf+ObbWhQfb2ifSKBn6UJKmwa8f20qhfb6+EzYQIDD1QU8D8/tHB8QY21UEg2gt1xu7OKIYi
UdUU3IQaSmzaCeG9hILK2zG3PqS9qPKhDwyb1zU1ZoisltkFypWETrEmMpZ9mwj5VNg7N66tBXgd
aHXBm722mIc8t7NwsE6DZjeWs2fpuCUmvUAvLTdEewF9qdWtjtRB7zUA5mYGb0ocItwm/Jc2QRJ8
AtwnzJOW5wyVBSIkOxrj4NjgEkAcBE4+nfzkRNKFp0ru9EZcEHgDxwLiInvAtM0PfvUbV9mGzR18
rEhXXTRhVmISx05rg+Mdy0sTDQm9ZymxGc93lzuSB4jH+ptUAczc+xYAEkNzHLUiJwdoi0MERELh
vQAi7/T2gtraKTaaG5DPMSH1u34M4vHcT5RDorCb8EBraxBZne9wfXj5b2FWnxF+oDCkgdXpIozx
O7LzLi6JIS92Zc2Pb0datvb6MAWVBpaLEIe24a6ySjU1rbEz6YwSOzA+od/ehO6QEsu5R9OmiIEn
gexal7wddOsrLop6ED+DZC3umq+DdnapaRhWftbppvkkgJe556Y9fQa6fS9tb23M61CrL1l3NVae
X5oZjBYTq40uKOf87zwDMD//Hc0y2qts3anJ60yXOGe3zlABjOFmHjfDnqvJ1kqHagAErqDDDIL/
6pvRPuTDYFJ1dqRGtcdDkyJyR+jyQdc9hXXLXiF/88NhkaPiARYotONfj8qnTSmiGSZJ0Bs6kaI7
lwbdWXubQ/LQl1pEmRcBxNchgP1ULQeM/jwY4QmovYOjHRrXcvgIivBOgt6KBdl4tPLxLoZCwnJN
upqksXAYBB1x1fJRC02ruVYoo80i8Uogzrqp31nhm+GgwgAdPFBawXR5Ha7FrUtZ8DDIwr4sT8Kt
ZZLXFLz7xqWJysM9n9Gt2cIG/ife6vyBEpflqrYkaAFHh3wOE1nvUSe2zu/rEKsFMdj2BPVsFZ3F
FCExVNWDMXdn3XdZFLYppBwPbycJa0tnbclK/wxqvXc19QqqQiOr80mxk9K5+NWAmFokdJRmlPhc
ER27VejPD2AX86NfEnqDXlEQPlVGR5oTnYRLknps5hs7EK4HsSZo58YOVd6QVAEHGH7i/n0X2vBg
oG3XsFSW5XinSwmJNJrjZY9+vv80OfZw79Z98GBT0zcgbm0ZuDPjZf5cu06Yx9ozrIeJFFUZc3Os
jbSVQ3cTNMxTMASNZjSiYdT7pMRo/IYgLH9hrlW7MVQLoiHuYVL7s3ODzk7wcAp1bMlSd/FUqbo4
4EB1vg207YODJcbiWzhz+iGC5HtcqAruGNyvmR+zvG1hjo1Oux+TiJJ7ELhRdoHHhfGClvH8WLCi
FEkR9Lafwp/SGRPauaM4GIHDaexakgCbQGyouNY2H5tkgHDfFLdqAAs7oDT6xKRvQz0ZKHO2GMqT
MXP6oCO3GOzMD2ZDm+AS9aOEFtYcQX22EpYNmEHfQvF8BAIu/1B2A759yzktDmUbCvNMbdE3iWdR
8QSim7z3a/599scHVFrbAD3YxvtqjIFVxTyUJrDDcB5OaA4K1IVbohuSPKxnGObYlaSwgHV8fLOo
BwnU72r7i1VGzn1fePrWLnrThTZYODH0+KGjHtsyEiEugxSUfUdzuDRh0Crpe9QcYjTZw1vmyf6e
K5h0J6QRcLLgZWT9DqzOOzHFoC5Yk9n9+faK30waIMJHgLgBqbpu7hkS93DYyfJMdiIl5gDFqi6l
5pjiInJ8O9QWTtR1r2Ktr/xAipXGVPjnCW6MwEPA7xwkIvCvhmPxCHlsDii1lzBex05ZJPXQF88w
nG2am0nPjpFCX8nSsRMoiF7ZXcG/G6X2n9/+jZs5LVq0qEBbBQpglUMZkWrq68gASTA62AZNJzbs
FIS2LiJQEfwnxCpt9rOi4wgHx2ye7gaO0izt4wpAtv82kFXmxJ73q5D5UNMqyjDtejQxYUGbvh1k
byirZKlhQowNDcGzHk4i8ew0aQUvML8Yn94TBybEuIP4Pv54fbI5/kA6tx/nG2Z0eTfDWo1Q9tUo
lc2fW13tgbe29gS0QgBphVUP+CDLsK/ObTS0vDGqevc8Vd4FhuQoXlTnzjBuqHB2riNbkGHcc3Bg
A0Rrgzm8mqeed6oZ56i7GEZEyoSha3Dv/734ROf8wDsVrr1ROSMZDKPJvxoRFPkTobkLoPxsK2Pv
xecuy299OV9EluBWCwchgF9fDx5YvRY0Gw90O5w0+iAUtN1jSI0BW+CJUMPJyhWFEfdFaP/M6eTr
JGrQoUrMrnFfIBSPs0XhYVQebNB4ysSv1JjHoSDk4+haZRz0sMalLZTDuKYCUErQs43Y6lotAGNA
Gzu2cwmd2AZmXlE8+nUxxGRwKpZOk6pvBEU3Mm6cstZxAKiWjsMykH08tADhHUD87jpYzAxWGAvt
tomG5KUVw5ai4rHHVf7gsEmVid3T8N6vZKngiNwUzs7e21w/C7UUzWMIIqyvzT1s1YAbYSj5jhDJ
DPA8dofEKo6FNe0U87Y2INYMIIZ4HDq4ZLyeLLiIMujaoR1B6c82MBJ4Rx53zRu3cuJ1kFXaboV2
BBRWu4uFu4+TNhB4AjoTdkh7wPWtd+GizwOyEv6DFszr0ZiNP4M+T8csastjEUynELiaOEfXQRW4
/vmN98HR5Z5e8NbwrqOuhidF3RecoNPfe1biGNFDO1qf385fmwPD9gaeDIIpAH28HljTDnwei8LJ
AmnFXvDVBARKQGIzmL+6zUcr2JOO3hzSVbzVkAjk2Epr8FGc4O2nuuCnNnqHAgce8PAXA/8K8iLr
p5pZNQ4fzD7IAlGnZiBQw7OETIrGYmk70rucS5FURXfTwG7q8J7P+W/sZfhX+dma5ylqwggmy3UJ
nHwrisToPDwLQpilKOuTYYaXLtpzztraa0iKYMJDnwg6Y6urga9bUkIQkGXEhReB4UU/extmNHMw
7DRut9IHWm+g66F6iJ7f+kiog8LPu1xkIfaIjVUSiA5SrFCHtoG4mGGO11mFNHdSydaaCR28iBdA
OB7Aq6hUepULW2yeaUOdc/iow6pwp9G3F2I9b+itQOXJwNt7GEPUDxQ5Kazi9O3VsRdldYDh4A5s
PUZ51gyWnRq1Zh81Luc7n2trS19/rmUSr9ZgqcAPcULDhpxs/dUqwl+amg/zRH/UCzlPWzdRN+5k
ka0FGIJUjZLy30WFVRZxWlYNcw0acF6pdIDejbK/TpX1jsPrOsoqd/CqHcygNYss57d4McX58LUN
etxS99h428NBuxeqjoAJrwtyja38llYDzSDDdoBw6odCO4lw7B2Ey9ZuWvg7/xdmteiEqyR3ISCW
hdz7BhPWE5P9mWgnhQDA6R0rD6xeM1xkRsB3eb0mPD04ShuWm+kGTM1kDPv8a22FeucBsTmiqzCr
pZdPDuPU4GPmN3ik6KAgtz2Afimaa17iwt/45e1hbcdbTMWgvglcwKqMxUbtM7MDkCQIv6nxFwhe
SVR+asPfb4fZ3LceFJ1MIIQgsr5a3s3YwOy0JzmahtPBbRXM2dnOprU2dy28N8MAtEzEWeXwbtQ8
AkatuQSll9cpvNeHZyVz9y9QlYcfrjGjltKaHP1s9DgAFprMynwZTUFxcfWrRoBjjJbAwZ/C6qts
+PRlKIoKPaWJBLgS26rqYuCG3XJnT/7dXl5fyheuOOSlbTfEc+H1ysLdejJKH3vFYcMZTM54AGnF
lB9A7EvM4TYIv9gw7lb9F7PhSVHfzRD2J90327mdpjGue5ZS/aupFqTwdOg7nJf1jxDC2x3K7dVe
eX9zvVz92NWOa+bSdgcbOFBh3NfBR+q+QD8fCoU7k7mshz+/CVYKdPygqbduybfTMJVqHnM4WaJg
0kV2+0HD1/5gFiMDDhW0t5yM0c7ZvJm04N2Cowqkxz+oriH1tQG6CayhIzcBGBVcD3rizU4i2fyC
6LgBDYMXBF6hr6fbZ632eO6HZ79+acUX1JKSwnk0ync0EeCshdoSyj+Q/1+tKlGMpWxN4mW53Tc/
GRFzn4y5UkVKwrzu0nfs76toq2XhjLy35qmEE3vXpBGEjgepd3L99uz8O6BVAvapZUqfLJjqlt16
nfxguuVtaPk795jN6YGZDnT1MEO4Db6eHm4XJnz57OEMZhshR9twQSM3QvoXel7tdBCuC3LK2x9v
M3FdhVx+0tV1QxI4TIqxqy9ymuby0PdUPTC3n9RZ+mNzU4ROER4KzsY+kT3ZU4Xdi75KzSAg1VQ7
OTTzkdqK4L7ISwi2wofZ/TyVRpprfX57uFvGX4vRLnRNQdMHBXP1iWfDHvB2cQqYX90U9Y+FL46H
n9fXNwwydVp9kuojEnfyH8OuPjPpC6Pvna7IuqEeTkEDkZxZzv2p690qM/tQnZhXhykTADp1lQn/
ZH9+h4SYG+GOh2IsoL9/ACmtQZp+VcOHUUM3TFZPhh/GvGh2FtTWVrmOstqNJmqppW9DAJUX3y3a
JNHUxsM7pMMwFJRXAOyDDuX6QV9braiZQucaJIRfXcGyMrS/zGT88va0bZ0E12GW5Xu1OXRUtZM2
aZ612sxjyyI/Rml/z0svTGUdBTFafuwdyew65OpO5Eci8EEAKjLHcBMFWK2np3eAf1CVX0AXqIhg
N7welSsHDXt4z88AjLaOavCmD4oGQxLmevr2jg/4b6g1lxt64KU9djrKhshQn4yZomsj6TPrQjMF
ESC4OJXcY95sLkCUnHGf9BbdmNUOB3HDB6toxC2BzYlhQ63ArY+s2KPZbKwN0AZhdISCEghzazpf
ZTv52AUDYEZ8nmL0inCMBinYqw9eN16sKTi8/Sk3zgbEQ7kMn3Oh465mTQ0gqPSFtjJWWE7iIUt+
sgipb+FiMMJvlOrH/xRvrYgAzTWPQaZxqcP8RaYhgdZqhnal+siavnt6Ryw8AxYqPFLz+hbKe9Jg
T9DyIlj9yy2EQAvQaLLOG3EXYmWzcwhsnDqeeRVulaL8tqNupKFoEqBuLP3HUfKDEr9LYh0hrR72
L2+PbvnnVvdJhAP+GBSSBRm5OuSE9ouW+qrORFg+0l5/7Ji5kzU2R+QvIuSQz4Lq0mrN82BqpNHR
LhMBA8QZPRlIzT40wNZ1oXcxaP9NWbCKfXtcmysS1CLcV1Eh+sMdbzLBLYY5OXroDkmUdQ8BloSK
KOXmnhDM5hcMlyciyurgTq2GN/h2VOFOO2Wymr+CAl0efLfjx7eHs2yg9TQBgQ9mLlDquBysLq2F
48PrjAISP1mVPACmNKSomMhDLrv8V9iKMnXaGTZWTjGdaseqHt4OvzWFEPSxFkNQB7i41f42B4d5
bi905rE+BrAiG0BIZtFPP7fPnWueKrqnfb01f+AAAEBgooAMNt/rc2CikWeEDAUs+Lo5cx4L585U
9aE2up3UtZUqUfqDdRGouyhUr14ddqUF1X3RXCqT3pReE0j0eoIwnSkK1KoKp+8T9/Zk37fWDFDd
FpoYS3vvj1dc2QoZtTh6fIPQcxuJ6VxJh/7vJRP4eS0EcpwBOAdWiyYwNNg35TxnKMLLG9UZDXjy
QNJZaqZtTGFevnO92vyWVwGXYV9dSagPbIEPdh80CT438hken8mgP0UUL/dx3pm3zU8I2QN42ZtQ
j1kfcWgADZFEvDPT+W1Qh8em21saOyHWag9TWY+Rj6LqeSr6h0nx2xm41rc31pIc/tjX/47i70bp
1Rfjs9lNVSRYFgTsh5nLH10P5+xG889vx9ncwFdx7NczY9OczpOXg68KzsmNQ+oQwBNeWo9lrxU7
UAKXu4PFR/8GwgyAI7wdfTN7IT8C0r2Yo65PANYQYRVe0Fwaj3W3QzRBn6GYvEQ09HNQOexC7LyI
jdKc05lb3fnt6FvPKg8sCigMoRUF2f5Vhg7L3p18rP6LU/TlJfAW4EolR+d+8ho8XJ3BOtAir89+
XjUxZa0VWyjK/e81lFc/Ykl4VzMNFUkiTLP2zjXO9QqPnBIHU7GnIbmZNuFBEy4Fc2j4rLb8zGRe
TJA8PTP4gL4MTcXu6FgPnyYV6otn46r09rfd3PFX8VY7PoAMrl0HHiwygPVheUTiyBx/t44joOSk
E97Z//v7AIcBnKmBlly8nVYDpEZoKolrzLnW3ZOveOZKdkPdPVGzzXFdhVmNa4R1jxoKKBaLWlRx
Y+fwXWQyYwGwyKI5QcPs+e0PublFrgKu1ujIDGyIccJ7u+qfBwlEWVhaz04gm9h11L0ZunfNHN4E
U74TeDPJXQVercvctd3c5UFxCZTZfxt86oL3kNs7R9Hy8//IcyGYvXj5ODhoVxeIyjDymg2oICrL
Tyi7lQa40XTeyaabq//fKOsXnWd2fQgr2ihTvaQESBHXbC5AWsvh0NleHQBZUXG2E3TzA14FXV0g
JrviqHxN+TlkrGljGGjmcRf15R5MeOcTRqsU7syB21EiUKWZKgq8A0Rhm9kNgNfS086u3g4FS3Zn
2WvQhX2dq2wACl0V1VD4NP3xMrPSvoPFCTkb7rRn8bu50XDx+v+h1i+5SBiN42piZblVljCWaMKL
3dr+x0GX0U8CqcxsImO4UwLeXCeAuQGrAt48+HWvxxfNpOZ6lHj0TM23dpjPVQByVtMdpR/uVE03
9zXe+qYHJTAXDb/XoZQxz3kIaffMDO6Ib8L7jny3WP+z8Ys76fjQyC/Gr7x0dkboLKvhjw0HftZi
QrEAo1dxTcqaCYbqUCkELqFKDGsOH1HpNqKYD0BoJ1BnB7q3acz2MwiUwXDoRaGfcyuU/mefRR6M
w8yi+AH1Jns8lngCk3NkAgyMXChAX1CwOQ+PXaO8nySgXpco15N+PBvgzsDYdKgiOOSW+Iu573V9
EgmvkXFYteoWD2hpHWbLk3eitkn00ARO66ES54DcBd5vtWe6sLmYr77Eat8QoolnIBFkYQdxTuD4
8VBNeiYObyfwzRvWVZjVmhrcFlcICGFehhyG7G1gz09eiSzX5H+7b6ADNQWkjpVD3qHrD425f6d6
dVaJbibTSCwwUlvm3YawUQHuuLGz2hqCo4Wb3untkW4lPOiDLHhxPAmD9dPMKYn2h6KsM7v2xnNd
TeQCOOTeW2Lre+IxDeMA1HFQy1otYOYqMed8iM6qnjNpTFkohk8eFzLWbX2Dq89hsN09bc+ttXId
dLVWqllYBoXxckbL8gl9bbimtU+moY/v+YL/jm21VjjMsy0vJE02+u4TirWfIOi8M0l7I1ktigkK
Kkq3Ack6DjmGVDjz9AjjucKPh3mCkth/G9Dya64ut7XMNW8c1ma27FKf6oOq9kgR2+sB1YdoYXn8
wZIZ+9YdgjzgWU1pPPGv8CzVHCas/lEaP+tgjzi1dS7hgLAhZmiGgMWuj0BuNLxytH8G6OAg/W+D
88JQ+/DsNi2HnTNic0MBc4vnCaRpvD8EQjjvIYw01ZllDM/R0EPiU+0sh50QazEQaP/6NiO45TVQ
lHfjiuWdlciAoZf79krYnKZ/x7KW/6j6Ye7xKo/OowsDQkiUVvzTBEU/ctMKXjgHeNmyPA66Dg8+
cLlctpOGt85b+yr+egcbvqFFY8Fk1sDTPS4KTVJmlVU6t21xJHbXnqpCQ7OnI0AjTnPw9Pb4N/cd
eOboWnrAUa8rO3NdE8/r7CArRrP9MEHG6+SgtHpXjMEermNzqDZoakDFOIvrw+tNJ2hYaFlWuFr0
PNGRBDsfmNHISiALDzJBALcQNTUfAl3sXC425xiveRPefrhFretKwMyhKA5GfQYS6Hxba5sCM8Xo
oa2AB+nmokt8p1DJrBr+Drk0DycPiqAQ90K9epU5RxTOILdgRHiXuewHAFBAPhthtTihhSxpgXC+
dRoik3dM6lXUVTKFYA4A3AJ9WdVFn21OXyDDAkFG6f7vnfxXo1ul0ajpS8B05JTBcmaOi5x9NyHZ
WTR7yW3r/nv9FZf/f5WuIZnp97bXQamd8Dxx6+mYQ0Qzbqv+xhra9B0fz1u0a0DpAfF1ybRXwaSL
u18xKpVBNCNhQ3SAn2saGntSGZsbD6VxvDGXEtO6HljPk8x7KJqevcJ2DzLqqjgaUI9g8JzYyTFb
9AUIMP8Ta10YLF1vhJ+bDLNAT/kptHMSm33ZxPbkkQOcJ/KE08F7dAJtxGE+q1MN9Gls7hv0bZ5S
vuvgiYb+lLPWazNapDGfOrB4dRma9qSeEooOQtqRgCeecPrMj7S3k+JRaMGUrR8XcL74J+xq/WhZ
RPj7tZE1ZjNCrcNatAX4BMHQ7sU10BuGqiFPCPOqU9n1NpgL4DwMTf0NytbTRyJ49di6JT4fqtFJ
ZXjyAJURXSUM1r4XEfU/22igj5MarTtpGFMCEmDwKD1cW7gh6xQbgiRCkMhFfvf7g4JJZmIX+Qxi
Yd2Cstjy02w43XGAFn8cBbpO2hKsjNGd3KMruI8j3P1dACcFZeI6SD24Qh/dzviV63K+NLVtpDB0
nM6NLRVYgRQcQhAEU53D+gJyYXVxq1zlJHqw/aPJOjfxoM70YM19cfAp+dFJs0NUMqDGh0UCdp2s
Unfo2L0VGe4n3btmWkUmuIzdaAPhQUITrzLiu7Fk4c8pUH5st36VwqR1TnwfiXXw3b/Ao6tA+DDn
RKnhs8FzeTbmxoTOFaOXsGLs1MhF97eqDBf/QDAV4JPZeaZm1OFghx6CHanEkRasOrlOPd0WfY6L
VDBCy9O2+mcKSiZklpz+Ak1rleVosB76KlKHZqwAxahG9qOwrW9cuNUZvi2A/41GeJimooXWKaRG
xhCSNKUqzbSnHch0DewpLQVnSgoFwKzEKL+MrJlhTVRChKIzZyvulTFARLn87DnCvJgtfgAx2CWY
O5mWhhUdGCScHwfVNvhr3J1OPVMPYZBXKWi9fpz3rb4wvHS/TBwwuLL37TMdVXcbVKx48YFUSKBQ
1KRaD1XMOJTsVTTrJEQz5AFEfPpXTWE2CPKDEcSea48HgQp5POmaZdSDSkZt9uTiAC32wCK/v5/U
7MSRzawPFSrcmAt//plblXfyS8+9L0D6hNxk7ieRFh9MMgcXOU5TTINgPLSl8uLaC3+0LZ7ErdPe
cUDQ/qrb3oqZIMPH3IUfwkyjjzQk4sNc999lzjoBLwk5XyzpzgdTFx+jAEsg0B4qrbP12UKdHgqp
MroldPhusso55oQJMOLnRdlQAaJT+aq45YX8y1RAGXPccmPi9ywZlendFLn1XVadj/kWNIGf/fQc
4s/MHaMnnWt5HIao+mahYo9K3ajuel+oRCuA8vkwsXPtefW30orQEwRAI2V5ZSYNEHVQI6o0uQAS
AL5pG+nE9UuJcr+W8JCvqhSZwzzN6H19nVEJuHWLwE7ngn4XgfXE/aE8KpzqDMOkcDSfGVmWhIw7
LNkP48idS8m0gasF8mldzORguQoYHsPoxztZuBCtjMQjUD4KUz/Kk29KgBWJ7RwKFOcSAefyVDvz
Sy/qMB4D8ovAlRbbFHIzH6feLW5FXZA+dsdyus/DyfslJIdO+qjVj9kUn1krm3TQ028RUOPXMPQc
mhuUpNBgKVO7w7nW9LI4jqZTwy4QLtiyKiW4wtA67azWu8sHPX7OqW7TKjQaZC/LAEYUuOqyScwg
zx9I4ZjnYaqMIRF2HsJMwCcEkk8NuMbjbL7MgUniviFwiQ4mOwXPmn9o+nm4XzRRUtC7uxtUvMC2
GZhKjc6C5HFu0491I0gKZYUy9vySnYDjhpvcTJwY9FobXMyigm8Qhwth0swG/YLV/mtGrpKxH4ws
rWoHkkm4BCWK+nVaDUQYCVdwV3Hrtkz0DDE6jbtoEqgWuRqvpsfCGp0bKN1UJ5TpQY0DP+7Y2AE5
Oqq1bllvirMwHT+pZsO/9yA6+lEM6FfYcvBSF9eQBwqB36dhyK0Lg3B+YviucWybmgAR0YIh7IIY
RYU5H5jTqcfeqkVaBnNzFCIcLzofZszZXDyUo9KH3K7Kh3qANrJGveky4A53hskETfmysAgaqKdR
En3uvNq91VHZAcJeYv4mA+4hlSvAvpY4VuFenCAHN6mFDnwSGIWbkcIXH2eh5DeW+/zii8ZPTIu6
t8R1pkeTVm46EV8mjYJCC8z1xgOQIyoJ6czSXNoBsMy19eKDEHPvecRMBrwOX9Ay7hMD6lFJPlXi
lqNjeza1a91AcUb/GCKzPkZ4m2Zl37JPoVLmR6cxsR7gPhzFklTjHQPPMTUsUx8gW6fuJQ7TNAoa
E8dzSxK3cCekTrC+rBk1amdiX5uQ35ViboC5coxTbtkkznmOvDKIDqoXkHhWMF1O4OVSnFB8Hs+l
tDCVw1AduhopDNz6/qZv0dMq+i48+CM+80QEOJJe8Zt2Az+EYE/C8MaifzmNWwB3DtH8RoxDWrQq
fGSysD50jmEfIDSI9zXv+ltHhvmx87iXOZXpP494hkNyynYhTM7rc4szEzr3we8a/YQPXY4FajZw
hgVU0jvMI/0U4R2a0qipscutKhUtrR8d3+EnjzPrzpfQP+pnOGhxPCNi2YKgxihoLX1I/KzAHfMw
+s6d0oI8KseAdn5dhF+ipsBVxqvyQ9tA+7W1mugQ1tVwZi7yGgNH72BNhQISVtsxIa1xa4/UuPFa
CxFngx28qf5Zl73CTUL0cUg4+zXNjZXyBj5BorLqI0QTyEvby/mosVuA7LPzw4IYTV22SN273P0d
loM4oq6NOYXP6i+UnflpoB09wJVmOlhqik6hAkp1Nqzyw6jgL1t0Y3vPuvY5Qo039WF0dSk5YTdV
pW2QRxn8iUDz9RNtOuQwKsli2AOAeTrr7hbooOKsogEmANP4Ex+LHknuuQc2zuxxNMHKbUTkvIih
NwAMqQz5yEEmj0lplQk0EtShMDzrycHaOPWCl2lkSZpY4LMmkzE7DwjWHvsKR31n6ynGzdn8KvGU
PYQQNz7Pbs1SH/DeOHDKsYl9tx5PaGcWh6E3cVAMuGzkZZcfIV5NL01QfBJGxz/RUCIrNd2CUPHJ
UXeV1+Cp3/QgzU3mPfPK596SRjq2rvMZAJTwJAz7W5GTr4UsmyOdiTg4tZ5vBgVdYNZ5c4KLtZdC
fP/ZqJCPZdiW9/B57mLA+Tw4iPRlKv2ApJXndhC7cHjKGhZ+CLpq+lHZ/GtQlyaSqWs/OfaAA5rn
PUB/FRJqa3Rn0wWpDu3ck1+13V3gY+PQ0S2zQo7NXWjL6WNklHBlD3LjMNSAZ4VuHSS+aMPUKcEr
HkszvHGNQHx5++G2ecuH2wXg3sCG/UFNAQgNWD/pRefALOGz+2Fw70X4bOsdo9it0tTiZo6inosH
/bqawBhqrHMv5swBi37W81Pbkk9vj2TrbbhoSEHPBwIEqFy8foIqPxCltts2A6kCkho6McqHKQiP
b0fZ+l7wunU8PMRMF5f211EKj0gcKxHJpvmr4/LUCW5kzqHQev5PcdavzwI0cDXXc5upwEO/PYIG
CirlrhNbrB0eTGF371gIQLBhUGisoxy/LjQZjg/tEWguqbxJiUAOtvDCMFJZfX7HyCD4GvhQaQQW
fDVPVMLFzYQSBvrsfTyWBKoofoxHyEn7fKcqsTlZkJnGPMGzGjTy15PltDWs22rhZiG4+gtCNivn
sUx6VcGweA/MtrnEIxStvP9H2nnt6Klm6/qKkMjhFPhT5bLLVbZPkCM5hw+4+v0w91LPKswq1F7d
0uzWtOTxA18c4x3P61AzATf4NhjHvJqLm0xZweR6ldi3UZjv5CS2cnIawmlH4R9LE+3bEDPus0kv
suGMKVmXnkQrxYk/t/we10kwIHJjBOPVUUXmH3PTgJu/8wO25hhiS5NXSmqJN/r2B2QCE8OgitOr
uRM2dzupDj+qRazNrlEmlb2Xg+BvW2cgdAjBuoWagOLq6vPpeZKnttSzSCoYhY0VBD5KlN9sbW53
Im0NlCUKWj1YFX/Ifx0JZqdUM9ti23qqtfKDRLa1DSIOeepOHWAzr/Q61jKOXqXKkl6rMJpuy0tl
cT2O0wnyUkbhOIEWcQDO39wKC/C/CZ7QjU3ZvO2lMHFruAs7a/LmxwQ1gcMpIhuYDm9/CNrmdFIk
SMGFNHt09p0bod1VobMj5tkatP+Yzv7/MOuqRCfqUsmiSToHvXEfzel13mVfGqvzRRqdjaJ8lCxn
Z95vPZnBJoBkm5Hzh/IyRTQrleRM6FadvWYcD6Nc3ioivry/km0l5qiMomvQ6Zz/Y+9MJNBdSYs7
U1RY4kMetdhhzVp7UCTOcSMi05MVKNJOmnoz6DJMueMh+l9LWe1xRDoeljQxzyotmagoNAohlSHf
ONnYuGM572mfN0csc+I/IVflFpppSM/kcXMJpZtGri9h03tZjXqjubYDzaf46EZW7kmV5XGj33nJ
W1PzdfDVIjDFZo03tGRfgG11fj91P6mwh34NOYZkmK4d3v+mW6u4Bb6fTucFNrcuCUaaMKYxSosL
zlJ4/4UvnMB2KivbT/SfEGsBE7f2ZnYmSjqpKiisKDfdsgNOieyNVvHp/cdZ5vB6CX31OM5qV7fb
0rSLwlIuRnxjBZdpbL0SwYDU9V6TPctK5klafHo/5tbsc2QU5KZscdZa91LAc68HNafSqRvTtQqr
2QuVNPO7MjJ2xsZepNVSmo+B3NEXiZMJh9dxOEWO5Grp32zsmBbySNTfloLA23VSo6Keq2kANoiy
WxaIAy09x794Za9CLEPm1Z5gRVPRQgVqLhPO8Y2rtQEpLb0Pg1M2Rhj3vB9tawC+fqDVSUXYBdVK
rlgXWZ6oJ8YnMHmDiy/HjajnL+/H2lquXsdadodXT1ZC/E4nHWkUVXjDVaQp9gEIREcRi+BWyzL7
HMrjuDMutiYxDBWHnn5AFrzXt0GTTqFFYsrGS1Y7Pk6eTw6z7f3n2tIbm6yui9QRu/M/BDJkdYNS
iqT8EozkbZWDZDeUJp910ku0cZoaELg4JBu1W5jht69m9Ju4qxeqASyI7GDILvXCAJmsmhJBJyxf
Va1gZ5xsTK83oVavcVY7Q6mnSroItTU8Qe7Ur02puK/SwdmTFGyMEyR60ERhidJ5vL4VVOQq8jaF
75+Q9E2L0G04RJOc04pftbGzQG2M/zexVq+wz6qxKCJFQqVtHuSGvG0QfQVH42WO+v39YbL5Chdx
Hudlbr5rkWXfUFV2zMa62EFvfi7AWqCLmCzyNQjUvv1FLNCyoHVs2rHXFxDQYGETJXVwRqPmxY3E
bcBwtfj3+1G2PhRnf5lkoMEEW2+Qgy7MvLJAdKiQFekid1EEuZPd39TyiwL78v1oGzN5geLRAKKi
4wWd+3Ymj0YeU4bEOQ0GgrCPqgKu8yblyrMHFdwaE/CPaB9YHEJ4ureBQsxqtMSwcN4tHyPHdG3j
BjiIH5OXev+J9gKt9izFpEtCbnvzXGRQKacrZ3A8bb7v9/jwWyPv9QOtdq0SJ9AuVKm/6jVpax3Q
6MeyLDovLvS9j7RFlqUBTqEhAeosgNZVLFnHL7hrM2gLWTAdm7rr75pqqM5T5uQPJY6DlMjURnnM
mfiKF8eYuLdNksqeZWbpY52y8Xp2XKiHDC7rpwJD6tbNDG141KZsuDiB2txOEQSY97/E5kh+9auX
L/Vqa7IlGdRIQKGgRZQcUocJ5adsKs66czGo6LwfbPOzvwq2/JhXwdQ8Lou8MZ1znbTXpCmvnNk5
07flj7gR/N9CrZa3TKKkmU6mdTbYhJz5pRu/KwOa9WHnYrc1wkin0wGP4ybizdVX13p1GEQ46Wcw
aOdOk29kpz85drPTU7P1mV6HWX0mIxhmpZKU5qKQtJ5QH2ovtJX6EsaG9h71c2u5IQm2NOsxjPX1
lVgHDpwUNSejcLJ9U/TXyrTX+65svTaEMlADEAKqf7RZmjGnZlkW3UXu46OGzjEpZmw9r9Ocikw6
HcuoPUQ2fJmChcE5aLns192VnH92aLP+70cK5CPZpKGb/Mp60w3tIR9o3rbPljK65vzY9LqvGE82
Vav3A229Vx2JJcw3fN9ow3w7+iM9i8AloF6uYuNlAeCXWbOTV9l8rVz5yV4i5VTWppOJjvpIkrL4
0qXjeSpMVxLdqaXd//0n2QxDixt8OrDx/PPtkzRqbVmAHyYstqeD6HLSbJ0/p6r/F2HIx2PQLisO
gK+3YcI5DkxAgLww27wuJ+dGGuNjUk6n98NsrUpgLP4TRn0bxk4AFNcKVBktaZ6VTPjdhFGVHcsn
EWXFziBY1p31yRUJkw4En3sho+FtMGUqSegZWnrB+ouqdDNc9fq0tMkFv8eJS+KYnKwBpun7j7j1
wUgzq6iOSNnDnHgbtQK7aUht3FNLnR+HqH7oBu0gpuLzX4RRAZWSDOLuu14M5xrC52C08K8T+SxG
xS8L27X7vUTl5tO8CrNaDKsA37SMgXEWSYPRVu/Kau1RK/ibl/YqzGqUT3autpZds7SbQMrDTyaV
vqL59BevDFq6pSx6aLItb7/MqKipMXVJf5FRXqJlDazI1wdTPLZKK3bm09YmAtYBNjVyb0whVw+k
FgbdfRW3TWcwntTKvk+r0JPj9thK85H6wV+sElw9NYabxv+uE/WiRRo/G7g9pLlzynB+LPXOs7O/
aNKA5s2xi2OTzNq3OrTqnE7zqS3jq8kp4HXaqHocn26eYN55nq11gr9+yVkZ3KjXdg9WwIqbTFF+
ZdLDSLeLlQMI4NRUzQbpwJH3+P7Q2IoHJRSGCv+lbrP6XEJKC6VLIXaa4ZRcT6YTeXYNAtXum1+j
Vn19P9oWvZ0yw7/hVicmXZ6mOO/y6Ir+RWU8pdTHv+VZkt9XgxlG4O3tUrnLDGf42cpT8yU25vqh
n43kOpHLgj9HXlR6QdXbCfwkTrDRGBcAriPT3JmXW/soumhE0VyFOBSt34upTFoJhPeclSD6DenM
SXknsbG1SrPfgMuH8PIn4XnQCqMOcyGdG453Dx21Bx2rpzoIzsHQVrfT0B/FYJsuWpYs2/nsW6sb
1DEmKT2Jy3B7uyIYYSYJKQKnR5XSL6zoUKr9R23UTu9/7+UtrTeiV2HWFQnHjhCfAXi/wGS8yYL0
oNXtKSmiyyyyD9LfWMMuRBn+s+j4/+D0YELD6T9Th/NYlW5Ff0mOwEpKFQ/x4ikIYhfTCs8Qe2Tm
zQzVq7jrEjLiDdsOVE7MZpBHXyY7iW6bwK68bGq53wZjcouteoVdhh25OoKge5R8yvf3X/XmF/33
2f8pLby69jjoIZ1xXAjUcONw/DwUA6qV4Nf7UbbGLAh9hAXcQeFfrtbBMtYaGdg6HhoWhh5fR+2b
Yn5Jcjg0kMmtPTu5vWjLJH31TGilZodCK+qsWT9m2X1mCL+EJF/3hwUDbyT/fZ2OJf7fp1ve8at4
gJSrvqzU+WKO0V2CVEedS780/6Kv+k2YZU1+FUbixGfPYzvQoCTfUiB4dCLzWxiLT60h9s4X/6RT
1lMQLu7SmquDZP4jQ+skgxb2TXoV5gplrCyT9QIay1DWrlKOaMBLBFXfpyKXf0SLuwgZphlRJNDD
n6ZWiJ8IthDbxEi290wkt0YsaSCU/zgbcY1YjSVJC1n94mC4SIFz3XXqxRnK2yHewwBurUGchRda
hA7oYL11y8ZoZMNsVGiwhd90L3jfusF0JeMVY3OzeH9+LOvm6m2ToFZU2kdpdzPW2o6wDrq5F8V0
Eagw3bHOYmRPWXBA4Z27dClOF1zmQi8KTcvtwvwvUtYwUy2KwKaN5H198K9m6R/bzOQyG6E7iGer
m2Gm/sWZYekW4lVyu+afqw9Ha0Cg2cLuoZ+0yISv29TCKWdyQ/SQ77/OrZV1cYa1lk1YRj6+CiUH
o9kWpeScscDucn8sRiP2bU2enot4qEy3Q3r4NdbL+GnuCibqRJ1xcIesSuSdL7txIFg6dHEOwdXC
+AMFUtJGWWHHVFywJP/R0G7qDq28sytvrHdvYqzWO7PKGpbckbbCPp4PTRgUv8cs0r7NYugLN9c6
Op7zzo5+JE5q/Xz/VW8cBInNCRCIq0kGeLX2RXGQdyLRJTr9cvU0BaH+pM8dri9yKfttau9x3Ddm
Pz4s1EoWgxyIzavb4qhWUSfNdL0h2y9PsijEWa+c9lCyHu0ctDYf7VUo9e16m+ErU4oxks5i+hQj
heqj8ZJbJAS7cOe8szVIHHqyljsWNcp1zkIZe2oQfamcZQy14MZHhqH7coHOZed4urGo8d7+DbSM
pFdbSGZZOYB6S8C/DbNHeqyVEyY64ikcNfkyR6mDcl/ZKzdvvUc6FJFgsPmbUEXfBo3EIJd9X4eX
mqHohWWhHvVMHi+xqRQn9N3ZzuzfGCILx5tXttQjkGG8jWeFYO5qHQFGl6kf1Wam238kpRHtzLqd
MGtmhpIOqlVHjX6mJfoqdGqE9/aRnpSdsbEXZjXgwTcMUq7HKdYPYgGu34a4ySapvpPE3QuzGuxl
G6IeznP5gnWNda6K/pfUFeMhquy9m/52JFMFymrqi03t288TD/k8D7MFBCulfyBNywcpoXWPmRzt
jPaNXRUXITQ47DcY2a8zjji6JHWV1IALcmEfkmY07kxjUBw3m+f4x2QbTX6woF/1LkLR+nZW62Cn
lXRjYtu0TzMYl0VLXmc1tK4aSkFH2pVh0ajkVR2YK2+eEwge//Uy/CbQamJXPUIqtQvLSz4XbqFp
bkD7WdvexNMOQmhrayWZsVioqmzlfxy/aqvJ81krs4vWRkcKQ5krqvrKjCQv6ayv4eTcoYQ7D0p+
U8jtHhJn632iWiFPjfgHl8DV2NGLlt4CjR6JeJyOEhWUqE/2HnBrfLJqqKRtMFKmsPl2fA4SDX8G
jnxnNR/Eh4JR6gIkjf1eHswPZTSNXqLECN2NMTnUwlT8AUGSJ49FfbJF/YzZd3YFInumhavZu/tv
P/+/v231mTsmSuMManLJJfUoS19HJBTvD6TNp0dwyNZKA9If5xW4BIERJg35yym4GWSsjKHFXc2h
9Px/i7M86audqKT1T65oibg0DJJYGs+VWpyd1Dy/H2Zj76EYgnZ+yR3h9bH6mKqRBSMeicFZVWmz
zM+Y17pWfZdpH9+P808lZnWCx74GAQHwfcCUf1RqZi0UraWLcy014SEhtVjhiakoSGNF63EOm2/D
ocm+jQCW/MRRVZrp9P567OfCcvWSOjOkTVpX6QFRvUTgLlrVdvSt6lJp57a6jJH3fulqDDljpMXC
GqRzYVX1YYgsumsb4Sm0Js02ZhOANsdD2NZ7l4yt1ZgaNCYyOGz9qbSYaF/RpYBqbpJ/NabPqTb5
g/N9rD/Sg3Xoi8Sr9q5wm2sV5SwsvezlyrG+10iGMClcAJJR1J+iDw96+822PqPM8HXqaWVO09ZL
E4U7a/HGIYurBCRTxh1VxLUAI3S01MBmBCZm9pEGIi/70cxeJpeHYFB3Qm19S/B71EHBQCyezG9n
UTtMk6ElJk0I2o9Mul1a23XlrI9XWiqOtvLh/UG+tTaQI+NERQlP/wOMb9PojruMhRmLNvtQJU5a
rroDXlvvh9la5P4xEcbiHGOI9XlRDN1Y9oIDaQ+jJAztWySEO7XIrWUBuewi+7EoI69PBlaul0nm
TCZKnIe8O1bFfG4s25v2IPSb3+dVHPXt96EToaqNzLLP9pj+DqT4WgrN66ApP2dJfN2J+Fop9sjV
mx8JDy1aREhDs/a9DVk7ban1AqpRoVinUk68Xs2Odv0XBsz0JGmc6RkP9GGvRh6MP62TgE5eAl03
J7I/nfKtE2EX7Izwzcd5FWf5kq/2iVwkwWhE+JmLQnXHoLkOqEhSDT+/P+a2FicGAr3XWJ5QcF89
zjiPedeVc8Bb67r7pOI4Tytk/tKwPl6HcVH5Mz3oHjqYCWCOKv5myL8Kv3rKdMqkZB46G2mLoFG9
rspjayXV4f2H3FwPXz/lamwAo5LaIneMMwbH93mU3KeNdDXV3mAA1MyaIwn/zCVHk7tc2E7vB9+c
cq8ecbXtLGSQcDQUYoOWnbPKayvVLyuaq21zZ53a+5jLn78aM1T94oRG2oU1p7pWEH7C6+JjZqRH
pxFnxH0vkK4f62TYWVQ2161/n/Cft/8qLBbVqEbmNro4rX1OnPYB6xv//Ze4HYKrBC8Kmcb6/GuF
mJKLucyv4sCoTp2UNQ953Ok7n2pzzi0U7v+JshqNWW3ZrZ111hl9xSlJmifa0B/GVN/zAflfxuO/
gVbjsYayKkQUTGcm3CczJbdcxua5SqsPkjFfxcbwQ+8Gr0XDS3PDX5A8baB2/3nK1YAchNMDXsDS
btSs+1TNH01TYzfbu+5ufTIOH0tpdtnO1lt0Rv+QLnUct+ZRvdAneweDZOfuvjW1dLL0sswdl5vZ
KkWAFY+BNSOUSQeX9vZAWeAzfQQt/VHjx4n6UrIzCjfjYcDJ9YgkCxnrt/OrG0bs6dWQN8fZUan8
Yi584DOatXMV24xDdxCuBVzgYf28jYP5Fr3RTVRfDORkQy/ddKr2qdVKH1OqvbG4tVP/g2kHF7b4
a63XDHsM20CnDpap/d1U1p9SUV0NUnMwZutD49BlbPfSj/dn89Y846mWMgYdt+zYb5+vMxKnzlO0
x00SlJpLqrpNPVMOalgNsbrXGrj1Ng3OwKRcbJj361GSaS38kGwEsW+VgY/b+OyOSd6RFk+kG5GN
e16YW/FwPqEYjm/pUjF++3SxVDudU0nxxaw7N8NBqRjmQxnTK7urhtla8FkMaVBYZtgfKaW+y2sd
qdJwmQpqVVIqnpUpuy5KjD6HFpv38qRxXa721Hlb32/JElAhWixT19+vGqNAxWSiuyhT/ILO8rNR
BjeOJP1+f5hsvUgMZOh54nyCQn31IgOdldcCVXPRShbEdPxROeUTzpI3Vd49vR9qWXDXd8PXoZbF
7NUWhpkLaGY77S8maSStqrw5Ndww+lAAxqmLvfPI3oOt5vdQR1NgO/p0Gca7sXscm+sRfsmo7rGh
N7/Tqxe4/I5XT5WZuJCEiZpc2WrS3oFtz71EV+uTWfd77sdby8jrF7ja0YqhzuNAt4tLNM7zfIL3
rqtHY8oLyRvMorEOaa3iRwiVBjNrg0715/c/4OaWuqjkacYl0c8t7e2z2lHXUA6e8QBy7JMDJghr
JT+cH3sZVE+hn0tRHEozc8fp8/uRN1/yv4HX6fCCPagqJcAdXdJ8MbVavqF22XnJZEV/sS2QQsBD
gKZY+w8xAdSMLJ9DzlhBRzUNPtOMUcggM0L3WAKb0+FVpNV0iLMurA0x5herTC968RQuxqAOPc49
7QeP77+/5e/6Y+qhPlkcyBfp6moyxF1Tq4NFS6zVYH3QBdPzlI476ejNCfcqxmoi2LmWlY7TSZdC
W2oVVe4ccBO8b0tH+z1IIvwLMSSQ+X+faTUbqqaa9HrGLFtREAyEkyvRAg/ad+eOuPQtbrw9xFB0
2yJVXAb/22GvlomexmGZXWlDV91MdNxfbEOKj4Oo86ORaxPqxWx2OWSYfljO8WWKU+MiO/Y3Oe5f
huVSOTrJN33RF8UTQ0pH1U3b51FFbuem3XSn2NNdAo0K7EycUxeJwUyBlLs24knz0qgxbpREuYGN
87vW8uqgz8FjOAfJyW50mnHHTqP5zIkOtgiqr4kIni1j/g0P+xOpIqqzWvS1yZLRzfqCcC2YmrAz
7MNIG09mhLUXjFp51qPB+Uodd/putdYV5QyyPRlsva6Pkd/F+eTK4/BBL+vSL1Q220Y4NX9Z3Hj2
aHVepTXs9nN5R8PfYzLJwmsVmg8KVT2FinkZyvJ5oNffDUtJudDEHCAFaMrb0gwdD/zQ5AJQoum+
oGuukpWzHZlPltrPDzEbvZsG/UQxRXvBfyw5ZnPaH3rctnG9+JRZseq2ef0cp6i+jUhJ3RB4Pn9d
/N0eQuMErCF0xy67byT7if6hD0GaRYeoZGNd4FVhoEOOA87strp13yvG4AaJGXs6V1Z3tO27IQmu
gsJ4iWNgLF1iJ9edmiPuNbrRDcr+pe/aLxO6wW+hoUBUN6fqvphC8yJiqYBs1RyloTHdsJgtF0pm
ekyCyD7RQzedOBb1XlpMma/LZn2RZrgxkQ6zVitBK1pyV0MlViZvmCKEU1CPZFsILzbywJvi4UkN
x+pO6pRbXaaZUh0BWk2NeJQ4MuSBbLu4wHyN09J0y0kvjxx1F2LcoC+qiO+WnJonqFvgkGR78Dnk
Tx4Z1PLggJPyUi2BrtPrla9EMxiQVCnP4EgeLa2X3FEaZR+gxnxlFnPsThMeJ2XZNx6yeNlthJAP
w9AUuKDHBufb2vzVVbriJWCbjsloGV6axeVJrdBKFQ4oRSCCpIX14l4TAHgquzlBiL9X2+5hTouv
aPR033Q606XSlR3SVnwfbemrzqHZhcj2mAemdFay/mPYwpvKTOUBsj2aTKGdylnod6AdJ6/qu+Ga
wZJiNjtaV6pJey1e6mAIzei2FRVKsT6kToc3pZvDcncNKXrO9arw8ox+xFoPvhk9+InZSj7kQRjd
KJGcMGLTtjt2EHEPQcGyA9Qx9G3Hoa+LBo4bywrvLQwo3XgSxyJvz9UUXBeK9ixFanJfzKbwCtuR
TpQPF1hXTZIklpTvIgudh9iqZdfJyitTan53URac4h6jUKxtZn8A6+xaAOLOvW3/Nhcqe5zGmlfk
0oMCkCqAJOTSNNNdEtjPx8hu4ZW2JsCFsv8RSvR4GAtscQyT26YF5luW00+8gXS/KULjoBesJa1D
uwGI9Mc+tr9Duym8OpVQgAbRz8oeb+cg08iuQ1+Vnbj0ulH5aLZoihpV4qDaFEdt6rTfvZLepY4+
eKpACKOCiLMBdrlDM+nu3NCRNHOr9KSsr66TRG4fVX3SLgqUSE9DXUcZjKYAyc7mw4I7VufqO5uJ
7cuZcp90yW3Ul9O9UvTFgxXK92iwr9qwzA8JsNI7pDLPUJkfFb1pUmxO7Zxu6jYLT7ORSZ4zaHzq
tmrOaErUQ9B2kYs+W/LSRv0dBE1WHPOqbm6w/fOgnurHoQa5GiZWgEcCYH9clOANNvpnResTTy3L
+iVsGcK8gtKVeiEYL+YvzU7v27HNP8WJ6bhSF/zmt4yQ2ZzJj7pO3ISdpPkK/2cINIC24JHcJAoK
N84L4FwWCAmRNdEBnRgXHKWjhh3EijiacwvfjTvRnRyQ/Qfglfpcz5ODaYSPA5V1v5y7l7xIvphp
DQVOL+TRD8aAcYViLmtq6WoomsnLqwaYUMK9TLBr07CcHDtNcNu22+xaD4Xj9hIrTi3S/jQ2PHsf
9ZE/TMH9PE5Pad5QQrLDwsd4vGKpyj61pjafIrua3ToU0X1kNZOfa2nv5z39gLJkfh8I4Oa0L4Nn
gk9agiKc1PRWNNSr1WSIT2pRKqdJn9RT1ePc1HPcXd67ettnXJXtxFLciX951Vv2rZQUv7jgPoMB
T7xQtud7IxqGYxjIzUE2BEpTuL1HwWXcbZjqKPBbQIBDs/RNZ4+JGsG6azSJiaQ8ynr6ccrnh7a2
fhmVcp4V1iYt6hU/hmLnwbqBrq+Wmf0hKMLxMNG755EpibxcVKZvATxNojoB+TFHfu+on1lLZBKQ
TNMqr4uPkWmXJ6dWK3dKw0cUeph0GMFNCa/W1aBBQqnT2IOcrpvv815OaXpO5qeiMHtIiz1brpp1
7LZITcaBdCrX6i+x1NRoT/vhaEqScbL76o6e3BHFknU3zKbsdUoQ+nEacdenUd2tAIQ8lGbKwmgK
y51LDmNzrH/RBvNrGdvDATEDbLehM9xaom4nsvpzVwzmRRm5qiHhteEr9I/CZu4KfVI8vUg+lIF0
H6lp7dqFmd87Zih7ts0KqM3M12G8GJIU3oSlkXlyyEXPCTVPBaHsa6MR+mi3Wn+Sgl+JOrSeLIW3
qV5oP/tILH+mDRertZXb1LEnD5kHrjHhQBOUMhwGEQE6cqTalxXjV5bRc5yH8nQNkui+DbsX4KBf
QZbnJzCMmJIklTi0oxZ6ddsqrtzT4kv1SWcCZ79abBPcoi4+mSXNQVOaSQBVcDIB0Ui/S5An90Ev
zy42wNkhlzGU56o8nsIGxh3pFsPVk7k6lo5V+TnrBatZgJDavElJJLhypKdHI0oMX1PEvGyL8Q0i
veqUK3l0wuixeWQ6O17f5t0DOrDKx2QDmLtCI0dVBl+dThFXwpASd4LBGhTtd9MO09MgsCqYSjy+
LH3KDw5Vbi+tZEiH1Htd0FHNlVX2jteOFXStoTQeUwwWj00DUxRy03clq4TH9iSz7ul4m4L2dctA
HcErkZTKh5a+5PJDrTedVzr6ZykSvVvKxtUsIwJu9QHScZL8LrjjeVbV3RamnvlW5UDhletHWe3v
obk+222keUMxNmyWEjTbIUkfrKqMD5HIGUhO0N2ip5kPdIl9q6pWJ/smPshhkHlZOgkvGyLB3u+E
j1GTOE/VMH2xmlR+asPqXivKn60ob7ImqR4b/vyhgrXgS81cHm34b8e0GaWj3dHnlSjg/JjRomIN
aFPRUuDBeisr4zN9BY6HNj64CWQMQAzYyKgwkulLoZqlK1T73Pbqiatmeixm0RzZgW1vLkTNkVmq
bqtw+BzEmuILBQphUAbCq4ykRmgQYMmsieSgarXGg7aaG1tm5Q74r0I10J3HQlLUcxUoPiKyhYQs
y9dBaP6U9f7OCcQXfnN4kiqGaxvTX9NP5eC2lIv8SVUeMSP/qakgHkVVQyWUh+exygB3BPrvdix5
gtEw/EhTKHpwX71OW5pLRa6WXtiMAf11Qv2IqEy4g44Ot2ww6XI6Pm8ji5R2667w6B8CVZ3U17nc
XddW9pRKUurLegwIWhqtSz4BoFOl5sV0plMJzdUd4/FBq9n3WLAbb2iDQyfnt2afoFmJdMfhMBI1
31Npmr0+Ua0XXMgDWLgRKqJRyjF8VvRTPxaDb3cUTSToBYe6RPSTaXZ/aHq1vVH12TzoY3Gpi0Dx
5qm2PiRF30E8DhBdWVHP5WH62szsIfYg37R2sKBecRvEztGKw+u0r++jVgKA26id1yVw9mOnbK+M
SH4ZE2s45+QRH/HTE8/1qKQ/UmFcGWEQ/x5zLJ1c205G39Hq1G1MDOjMPlCPra4h6g17I79EtXQ3
yiMY7hpwslE1sRvkinzh+lc9cS/sXAMy+VWIfexxVLTMtaX6S5sonxpHAPKcMWKbusr0tLgZYYgX
w8FSw+jLaHYdZ/IaRGkXS26lpu2loFsXPhh2OPi2J4+dM0vf+iqghc1RgGrbalPdUWbsP8Gc0C+l
lNlHfHBR2PT4cnJ4zrUHbBgR6SbdczCx35iJZXH4bHBLmsBhCFdvMhvPxHR2NTA33MU0KMpQVem8
V+lPobXC7L9ZQ/OBm8Z46DvxDIlW8WScwxB+Fx4S/SuMmLCqqHAfkWRuxWMsvEAkvRsZC9LXmDvO
o92NIo+113bzgCZHvR/H+nNKexlU4P5rSxbNNSoGYpymKpB5GvU0c4oflERvr4au4zdXHFgqunjI
HQpmHbQ7XjODaOo5u6ZK1HhaNvqdY3wNogFsrm18aozipipompQkpb8qkIvAFq5+K2ZzoRcbl6t5
vs3Vqnnu5ukpGBY300a/bSS0bvXYfSuc/KtaDLdWmdxAqX6MeanY1drGIZZH5Yc8BOTdSs2Jn0Ut
EOGVDS4WLpgObipRqP+OClt8A4duFq7RDONNI7HSXQ1mNjC/poqlIGxq6/uoOonqZqWtyt9kvQGm
FaNb7A5dUiTLiYRNPJ3y6CUodTFewSEyudlmqrQgMWhjmtrwHIjcuikyXdyrc/GrSw2kVojNmOhH
KaahmO/CQbxtWQGGOILan/2kBvJcSvPPIm5/klTyS+C8XP257RYVGZW2b9sTTiChF079fMg4gYJG
Hio+Z215eRjeZ7aUn+Wh5RrXWfdxKwF01O2PcsH5nunwJdEYTabapV/QyS6bR/GopIFz4B7RHyg8
NUwa87HWkvgkDd1jo3E9Sys0eKkqLaDbj5KaYi2TwvnPJLrjU+scoo3xMKakruHAmEUYDmynr1vP
1KLsmI719yQe4OnhW3LQCrv2lVzcN7lFf0lfx9yM+Fdt3qp3Iho6bwSiDoi8OOfmHHkJjqGe0rYS
NkQ6gPsxBvdtJ4MnScnjGFl3cs0qAq5PQNUGiYvwSjsWnfHVmtmDOUXEz52yHI3aR7ay+0LhJLzk
8n0Im8Byh5rZH3/M5Kq+mBNnr7YYzsK2H3qaDe9yzXyYRHTd5Or/I+1MmuNmriz6ixABJOYtCjWy
OJOipA1CEiXMiSEx//o+5YVbKlWwotVeOfzZTgIFJPK9d++5Q8ioNwYgbZI14Zfevszj28GC7FJE
hb+O4yW+sQx9CKxFgMA2u6/NPC/gxG2bkGPDuFccn7YA9MtQ6XiF0USpXZw2R1n10WopKpdDk/JX
UsTvqmd3q4qBFkHafjZ1snwiEYWG0nnOOeT6S/s4tpQnRh/RWZj7ebtUHjVT02TbHM0krF83CSLd
Vmshmn0qKNZ72/hZG2ayWVJtT6jnnWFGXTCN2ktV1X0gSlf9aBtani0F5XpOBHDnJEs3Hg8OzNMm
3oC0e5mAFAZCZ0YQi4FdRs4P0mSy7+iFtwa/+8VaBjoQ+Tytx1IzN11r35em9lWaeb0VoJLToTjA
xn6uVf6ihvbQllYGYrp5Ih2v3DnZFK3JtUsC/sf6uhU+9G477n/CFL9vUvczfvaaQ3VsfuOg1a3T
1tcDTeZlYC59v4uaeTzWVBE7M+vum6zYj3NlPLSdesB7Xm7iXE1BO5ftXvnyqRO4UaacbIJ6Vg/D
aBibcoQh6yYuac2MmdxPhEGMK0Esxa5Ww7LzR7owBTbqJysrNR645dX240NT86iplguRkfZWNrCD
63RZgr72H4SpvbSaI9d2BGayXMZDpjXjro7Tm7j075Jiuh8rsoEXKy0QAy4zbjI2ktnoxCaqI/J5
CasO48S0QrDq1TqNpqKhvJUPdU/eheBLswSaRcW/6G4XDNPybuTCIK01frJqzq9iAmiX+XRkE8yb
8DYYS9ORCrJGMKhOG41WqVU8+WaV0ZEqumCuqdBJs2i29Eu8t0FnjpfpUb7lBOWt8rkeHiflls+W
OVqkNWS4JBLaZAi5ngVhuKFdez9ip6lXmW9OK+k3t0VXkQAi44GKkeMJxaY4KgnquddEuu6sxFmR
iFBvlLA/DfrAT9RHd94pON7KWxWMJm1Il+nptpXYCmMh0R+DdJ3FyzLUnzN3NO6Ux8m1krRVHV65
dcrYeO2b/EZ9nd5JryIZaiqM26LIvopSqU0b9RAp3UKwKyFGR5CjhQ3K+IA38aEd01+d5t5aQ2MF
tCVuZ8FJSdR+va97u6Hz0Cdrf0Lw6Rs1ebhQse1Te4BO+5OCzAWHYiCVgQbvneMU43aO66claj7Z
MlrWztLlqzYzd5xUn3J9KHeZPuiBGdfEfDjaKSwgl3daBZynsKRDJ2m81Wnfreta/JqlkW0tbLJU
RDwlyWw++EZCCsqAAIxvz0PvcqaEMXjvuUxkrIwAd110N7yi9ts4DT5BJ02+FWb7S6+cZy8j7jMC
GRMmhiL3dkwOHFYH/n/JT7H5ZZOkH1ZEKz6NZlaGGaVQYgiMRlE+fOnLXG473S2DpKUrLAyeM1/k
js5XsN53+iL4COivJ/f9amxTPQBY1IJSJQHELtS4mfs8Xxc1mQLt0Hx3xXBfRRTvkbwxkmrH5+hZ
SzEfYuemX+nQsZBNu5nN7mXxlHtn96Sw0AZVD3TTtHWaj8nKRwdHu3S6aSdv2pragIfPzfKAnbhf
kZp4rEb49LrIkzrQHP+miuGUW2PVnPZ1eUqWyVZmk5lrb8pebeXK7X/6zsrwX/yRGn/umvw9q4xo
E4t+vI3F9MvBGwJGaNovJYWBVso9nGPao4qvuI9/sLXk/MvVLGPtpLRSSjW1oerKAo7/kBDAnb12
mTWs+3wq1glC3AfeKv2W0f2Nb/HfyrrlIcrzd82eY1rF3lObEzmmmgkpvmmkG8e0ig2F5h2DyONQ
Nt/J/NkTy5JTGbb3ntV+Ug6kgLI1q5Xvl9HajJN7zB8vgzsYYQxdM4yKZoNH4lEqwh6ogcpQdHx0
bPmz74opoH0zsHsTYFq3lUtAjMFEZHbnQFEnfh1SvztOKKXpkHh9E4jFNCl/KQqhp4uEv6+u93nF
d6gX5S+rFj2g5O52Mupil9jzWqOTC7PA8YI5We6HPv/OSX5bTbxkoA9WiW9S7ONRYANLX3XajStG
9OlN4VJku7lGN7hrzZuMMMsth2oOFZxcd6M+mUD8y/jO1srPvV8sm5LkEaNuijWRwW9gYbOgzYuv
aOSyYMznh9oeH+mgurQA6Ya0NYESuGBXi7D5qNr6koXFaCUvTin2VqLfTkv5WUu15UB65YoiiDOL
GS1fmSxZ62IctyNW202ld3v+zvgl1diG3DRx12ASByaK7VthUzkYMpM36KJ2s6b1D3gdphvD7oc7
oxG3zVJnHMddAx1z2e3afuBtKiszY6NMj5qpHmMrfYPmdTP0Lcfjkvoty21O4kvjr4cu+ySyLg5j
j929n+vHid5ZQFm3npT9dZ7wOczK/OKU1r6ueHFqbXyowIAHo9ctP9x+UhhgsUmutDiKt07fP+D7
LZl/qHeIokgGTdLYyhhpPL1K5mmIwL87bCH8JuVAIWuJcMpjmv6TyF4Sb0moLnFls517zsb0qk/d
6S31mYT5buzvYeVVd4YVb1EjU/mk5kMqidvJ49dU+p+9DuxDbNfNLk9HXHnqixelq7JM5NGWZFgR
i7HXkkJ7qAr/cWl02vM6J+3eNKJQ5ukvPcl3erZ8yqV9aNo0JTC6atcaSVGB75UFsH0S2IzSuG0S
/7lyzQgKjhuvrGJ5SrGcjDM2/aiqH3rVVEErqq9Z1j0Lc5qZT3FSXYhBOEIieuD664PnVS4JS63H
jXGzwzSIiJS37t3UMUo2sV4dRsCyxFv0913kfNG6lruXNp+V10ZrtGPNOredR7dUR6Xbd0yDqFfd
ySV1c3SOmTP8yHSHNmKRJSHfU2cTZ3r9JNwpCYyk/lJq+eesHdTBa8Vz6qPia53sderaXw1gEuLd
p21NLbHKzKhf9ZJSNDdN/m/Nb1S1zwlHGUrG+6hVm6kf/DXUpixImoSPCF9x+rCfRtt4qk7JQmpO
v5WVT8u9yOHKmp+c1N/YjkeQA45pinciZNrpZ6QhyIml/i0d263mqHo7Nf+Q4YeU9wR0MEjyNM6F
kn6Tl5nwSm1HMUb00LzO0nY7cGT4eGh/cez82zJnA3V6uGnadShNq+57VNyU0a+6eZ+ct0js/38L
nU3S7aJIna40YgjP9ko5nFzppqh41Vd7dIdXruqSTIB75jrwGmCdWWdSBOQNWeHU8IEZP2NBbQgH
8xjdK+UcS8bldRiXQ3XFlXJtzbM7mTt0HodeVPu5A2IaB1rZBIgvgji6wpK5pFP5/eLO7qTmUeHa
pnR3PcmRoZcO1srtumIVaZ22+fhHuyQG+n2p0z//TXeEeqWSSP+QjqROQA9t09bti9vWt5EqcRuS
9xg3n/5/S57Jfyx9UboT192+Q1obdLb+qYqmAz3Ft8zKiI+qjsqP1x+veUm58ttlnit/8rg1eqg7
xcHBlrr3xkm9TmkS7z5e5ZLGD0UTOyRGesIpzhQeCAqYBi0IuOe0r96yWWUv3mhbfKaXaO2IRb/X
qjZbzV7BhMTUqyua8ouPzW/Ln0mB8pgwKH02k71TFLeLtDaj0jlH+duPr/Lia/DbMmevnpA05IZq
cHacY7S7RDe8oFOjc9/iRl8lNeqVj9e7hI5HS/W/t/XsvZM2bhtVo7quZM1sjnikLHuIaUNMqnmK
te6r00wbZMUHWU67srq21Vy8rYTCWLSaff8vCeViy3ix+V33RZOFAJJvajWj0rlm77h4W39b5uzX
I22ry5bWT3AuxcbOkbV7m2pVtomHjCtNyB75+LZeu6yzn5GT3GJIxwBgNMdhRVPTGbNN013he/5H
QnuuGfPBNhpIQ/GanbtWOMk5LY9MtEv87fTcLPEqix90nZ1zfu+m19dTdERz6y1h3fzLLvrbymeP
TTm1nT/kXb8vZHZrMHzUrJqcvfoKif/ifeQDdIolErjOzjZrh69e3EdWv7eRoDDznNVxQgKyn2ZE
Nx//ZNbF3fq3tc5269LNayljGGNS0rtdaYPmUl+7lMWUm1jSAi1N0qex1oeHSbe6JxKmMkZnZlHm
lEGt9lkrjPRXTCrjS0cYYx90bjctK89ARYZFr/nSNHr7EzFPtZddrT+Wo+uUTP9B6jKXIsFh1aFx
GLazjCKxKvoort4F4gA3VONgDaHZ0dJmbAxRJ8iIvTqMRa3em3FZGGe7r0ZltD/TydVUCOLFAAKW
2sTPmrUTdSuNqLmG8cVk0Q/2IoYjBKZOHPgXTXzK87jbzCpxC4QwWncjJz2/5oK4/EPC94NgRDV/
fqRocsuZFo82qu8pGrnF/INIciQunfgHLwQPyn8XOnswG0suZT5kyz717+AXksZLBJTzdj2a/vLO
ibYRouQpxuSckIT4lG3F0cZ9pRDkkgPQyK+WMTABxdLw2BkEn+9Go+yRaMDuYgzg8yic9JbiScLt
Tq+8kadX4a+9wCFcEksLlrtzMMoydo6o6mLZT81+sI6ILgIpTA6JL8kYXXtXrqwl/jzY9H6jxZOw
iDgZhR1yzI5XNhG2/6Dz5XkxcZnAMNbPn5lIjEVe+DU633yOCKBSCCDb14EKcBj+IQOHH5EH88Qz
tP/CueZzm2YL/uSdZHT7jGDbDvs0iihRyZV+hSKo7fkxVGgW5HF+vPFc+OH+WPrsZsZdrBXd3Oj7
2brpjmX7kDlfI3k/XePCXzhAgfIEJHxCE+reOSIyRUAmNZdapdAdcnOl1PgiJdlmmpfq2SttFepx
UgVOG33SZ6FePr7K0xf27PH8fXVT//ORyQQd5EZ1hPpG+kOXdMxrmBB8vMaFHfyPNc58SY7e56ND
dsW+69BQKmJoqapP21ox0Z2MtE2WXxFUX9jW2ExtpESe5QGwPfs+0QsazMjwhn1r0Xk1kmnbwJwp
vPzKd/CSrN8nS4hyDE6Yb/pnC/nzNItTys6uNpu+JK06KV5M1ZEnzOHNE3RQiWYO0Yk0jILVgrBJ
5KbVbfS2Sfsrt/nSRaPK4i+Br6PDi/7zp/QXt9HcIfZ2iWPeQw7ajb3x1pTllWu+vAyDVJfd9eSm
/3MZF8nhTFJ3fkiqtoPDjWlBxvP4GHt9cuVnvHx7qWFwTANH+svZrgYv70iMT/fLPA5EkQ4uCbsQ
R7e5EAkEeClXtSO/6Ih2YH2P+coY++RKgXNpHxA0K4RzErCzCf15vaqd9GWO0VVZMx9G77aJGKUp
xmzV88Ls/v/+qjC3NR08nhafsNPN/7001XXVxqnl7jolve8oz63Haqi1X2WeaEPI8Bgh92zieqsZ
hIsri1+8UlwyNoJ93p1zr13unpyyuqj38Ti4oTudZt4ETzpofKpafavzf6hQfTpBIF14Uelond1a
JuAlUs3TlySd4m2PlhtNoO1dqaUuPbBcEBeF5hTq0Nl7ESF6nI24Sg5ZqzfH2rRpPeFfScJGGO7z
x7/fhYLG51eDxMpi+GDOrijTBqtgBEbjibwSrU5W4qSCzjYGgtd/WIml2HYcvIPnzoqedLh4JOxw
Z4lqCptRIHmU46ZyT5NNlTx9vNqlR8NkZwGVJwCGnf9SkVKUaX5Z7rP86KTOSrNvp+ybP0SbRlxL
FLn0ScIhBZWJDz57t/nnO4A2g9ioTFb7pXCNL+lErITmFHL7D1eEjsTHlwJw4vwUM7v6WC42EZdZ
V6oV9hS1ypDk3mdlZQVZVn6vu6Lff7zmxf2MY+Z/Fz07BY+lwmGEW2I/9P3wOGbICsU0PsTCw2ON
k9b2AneoxSbTXZ80K4hU21rqxdvHf8bFGwy8nspNnL5dZy+EMBrZmrWC8aMx1esH5PaR7Y9XquBL
q1g8KTpVDTzvv25wltWoSWLylixv3Fh1pcIiN69R6i+dLTg5Ccg8LEJ22p8PyyBGjte5nR8YzHh2
ONqAIZgaFqa1xbCQ3uSiKfGlaEb9phU1E8WPb+Wl9x2nkQlLjPgg//x9L6NxXnq1xIfat9O7CgMc
wm6jd5/zJEq/xsKpzSsrXtrNGPyfRq/wHRkX/nnBy2D7uYoxRA9YQ3DShDpzb1e/lrZx6YX/bZnz
rL0ppn+nkV+yK3RvbdjaBvTWvYkCYLTRIJp+Yf3DfkYLEZg4pmuk3Gdfvh4BwAgWJt8Peo3rx5zy
4SkeSkrlXOPrjKrFARD18a9nCG7Wn6dfDm/Of94BXf8bmqaWZiwZy2L4WMzQS6KNnmonnVY4+va2
NupHwgk2LjN7Ha52rxj2FvL7x3/D308Q+CuQe/T0fZt/d3bdkz6CyYuGBqpO8WTn7aNgBIV6srmz
puVKEf73s8PX7/SkkgpFYNh520b4dTnksiv3k4WK3XURMN1W9pWC9+IiNm0hOl+cDs+drvoyDOga
6mLv2u12sQCfE3o//vj4rv392gMeOCFTTuBqQcf+z7fAjcq+LZpx2NjqZMDGNbbKcKg0mlzpS3mr
xe7O0dIrJ8ELV/bHoqcd77fDGXOrDN86lRpjtvVUGkEpVbikV36kv/dNLg1H+X8Iz9S+pzfzt1Wy
yWtE27VyP/Zq36fGjSbxEn58+y48dLBV2DdP52pgzWebiNs5HHQLCIxV9WDGXztrCRzJfLe9ss6F
ZgwXA8tDJ7tGt2Ap/Hkx89AmnP9mQIskx1mBDYkbmcIpTCzwiK4vAnuR7bQb4OZ9VvWijjHpXgjc
Mr+sN+gd42z78ZVf/A2xkpE8yPHir2p7aPpa1HBqcb6pN79dwtSP3mpzevl4mYs/Ik0SAY6RvLfz
3ayJmgHloNnuZZmY2NPQmzhZMW4+XsW49DuCF2ELgzT2N7o5dhK/jTN/2ic9NKYVwpfySx0l9ruV
JrwFRZ8fAcYUD2bq2S9Wa5lyXc4l6mwJVZTDopPmR7C9Mtv1Kh2XsNe8rg85LWXGldPA398TUJ8k
lpwwZSDKzmuLgdyCwcVcte+ax3o5ekOzFZW+iigr7Cu7+sWbwiLC43mD3n32zMEU7ZiGJv1+sNEw
2o1c1mbreq9aTN7uXEfyyq9wcb3Tm2T4NB0gBPz5jFeRLHIEVAt8oWavZPEos5yuNIePeeq/fPyL
X9r3yBP571pnW9Bs6nKMUltDpwOOIXWxFS7mJzAKc9A07rNNgkmACD+7Vohfep5Pc2fOrmwXfxX9
Tj7JuY5JegDGpd3yRa1C1+vnAF8gJjITiV0W596mX6L6hIcDrDZa+ZYQ8vvBmepj5BZdSKbzteHA
pbf5RGc+Hfygnp6/ZjAAfFTBsbmHZ7+GqkBaQrExSvMfNn72ChNcpQEV5rz6SSwDlWFap/tisl+8
pnrAzbVJI/3KUeDS1UDF1M0TtgRqytlZtphUu3jtOO8R5dy6tU7ChLuatOrK+3Hp1EMhRz+VZxWk
2jnIz4ubpDMaJfZxLhZrDApTVD46YCOOj3xvZ4ypMZKMloG8haXKl9ndZCzaY+q6pJDj9hnlJvNs
7/njZ/vSFkGvHRI1Z1tolOeXr/lT4yYmkBM9fitdI/7uMjAOhnnsd0iZzTAZSoJAPl70wqyO6EXQ
+oKA4lPL8Gy3MPRqbJ0xyg66YsTp4da6Vy0WMLtKjbDuY4zdGAF3MuqaXZLafJsiq8E5pn7qAiOo
AE905U+69K758MaJozEYGJwj/AzQoyOEnmaPJw0796SLm6XAm/TxhZ8+8WdHX4o/n48ghKq/UfzQ
xTOxlIu+j/QvvYvUbfmmqDmj8otoh5XhvrnWFSnJhcdb0Nly+E6RBf3XJwA7XZmg5KsO9WCRN52I
tFtWIs1px5xKs/rKBV64jZQRtA05P8MgOr+NDYFs3RTl5j7KzGZbV9N0i77buLIzXl4FbhO9UC7u
vA1jTrVqZBNptLDKsLTK26yOr9w3qqoLv5WAeewLinbyNc7eDCt2ZFxIO9m3tn+QsRbGktyvtsFj
YiSGty1QKRfpfKcX/u1izg9J424wAyP2dc0ybJflvnblp5gaHL1ftard6tgZ3tcWqVlUPfhVlKDN
jI4En67HeH6NF1RMtr8YUBqKTbcYIbVgmOjxHbFzt96AaNmWJ8joN7t919Fyu5N8mqV2SBb7y5AN
d6Nbw8ua1zZOPxmLl2SIbuc5uWOa8UNU7TOCtU3nA5mfs5+6fBHwdSHbHSr89lGM3TJr0EYOX6o+
Plrj3G0Irsd1VcRhz4nRsbSNKKsvygQjggiiSNJP+MfWvqJZYg1f7LJ6aMQQeJUZtoqm8fRTdhBp
TEu9yKW1g6SPvkSQqfBceD8mbXwFUnwQSNY3hebditnZNmxwZLGvKmO+qdFY4Lrq8U3paVDUfPSs
FBMYkORNn+WPzHe/jBicstz4ZoNkZgK8S5MOwM/gP2Zpc38SEPepvPMQe85y2rWOF0ZN/pr6zjYy
ysOQR2FRjWsHAdei+S9iHj6rSF+VeAJzVe5z1bxos+Vu7VkxbRtvYhclrIQesVK9f9Pzn/SeHuSJ
8dUe821a59vGIBzTsL90SaJIQ5cbaXrHxmluXKvdt4m170aMvPh89rqLKaXXOmvnN/N2KIZdYei/
vITseTNxtm487Iwhe54AclTNzwp1dzeYod/lD+asH7iLB0jj38kTNUApWEcOLofGKvdGaimczImN
azreRFL7FiXKDfrJfUIErILE9/aVPhwWom/VWLxWXrkp8mhVGNaqMkvKbu1h9sYH2WLpV3n0LnNG
YGY2iQCTst9gqU27GeeDYfyCBm6tWkxwAPh3mp/JMDbt93qyNl5Vh3bbZatE1+hbQFDBk4AeVlvH
Ix4o4KFWAfbMlmuMD8dlrm7LjpxZqX54qfmGyD2Ag7WXEqNu5B7BID53WYF4uaXz6b/G9Um/EbuH
arLeJ9wpnjlilly6YyQJLSES6oRRGIJMGM+4jR9lG5ssNLqbaZx0mAndbnH7Hx0e9zCp+ZS400Am
enGT6D/dzhwCI1+wR2Ii3UyRdbDhjDQUNgFSspuoT4ugNmhndTmBZk06850ubi1zWXcW507UrL5K
Do2GUk/vx/fWMVocPbG7rRPVh2AZkNaP8VYJ/yuUBCdoDW5pmcIiiZZyYxogSvLxHRH6ybRyU9jz
W4FTe00m1We78c2tany5g3ogV+MgzW+pllu4HAxSiZIwWep9FiNuMPMmxHaIK7CFZTC+4/k3Vmhm
3lUBuGWQ3koIrQ6HTh7m3vhOPHaxGmOJ5Gk+CsW3yJzuNOPk9NZemzrCKFLzWHr10YsWNPwIVe3k
WyuLmzyyOB3k+rpsQc8UlcDpY7+7Tb+3Wp/eO54GmRxsz7pPY/encIZQk/jjMv1Hm5svGG/W9jSt
OffuqgF3vIv10WUUOhZJuZZ2v6Fya4PEazKcV2wCuZTuBn3s69zNt0V1yujKdlQXXzucm1GTPLWN
98uvPO5hsTKtaEP78dmV441XoY4ejfGI/Whlqp6Rh6YHmFK3DsEbWDPmx0Vjb3Ezl0Z+9Nr7ywjy
O3voiScczDqM6uFlyqx55YzD22S6d06tv/PcbJVSd3Hm3oy62PSmsylK7etY+ljjja2mJWu1ZBYI
Re/JjvKfTWuoUBVNSGDvIQZsNDYOxoTms4jmG9A+ez+FqVHkxqsQeA2m8U6Y85uTu2HaJUfw/nGQ
Sr54RgW4XTP3YB22ZQ8khIgyc6m+M0h49XU0+Z4V3y3IsQOlYXH0Z+sdysi3qPP/s4dupawwsEM5
agZ03O3crfypuO3ZR3hSHzGG1mRaVXduZR20SicdaK7WlFTHqazV2str8rxgKAzLfFNV8T3a11Py
cMcLrn8zc95eXZqHqJWH1jQPdvHu28OD67U/VZY+uU4OjqPg84KTqYnMVVIMd8M4bowsv2ucT6jF
K9g8qOqXEogSCQOFLWWQxxyODUuDBbUIaCKeE+QCZU+p28+Yh8qV8P3nZKnGIB7hjliND6nH3dPF
/dSb5XaIq2mVj9Z7Irol6ArjtdS9JmixFGnJgkVevduD8V2NC5+5KNu7fr6r9NEi00GGQOmeKomR
UNOnZ90CP0Cb6AYfvMubZn3qouhmmPyjndl44HN7K9Ps14BtGPHUU+wP60qXG8zGfSAp8cFoPOR+
FAIDWFWesZum4r1Jl0/xUj0OhnU/4CFx/eSTIZpNjBAwiOSAPU1rCU40tCDtzbAf7+AXHN14BiEJ
UkrTFKE1mNQbHK6zlj5Xi7EeRfEoJjfkELvzRbbVseKyRzKA0/qDaI29239uJA6QnqNJ4t8Kf1n3
ozYF2hwJUBBYGkc2N0xrt1r/bNtjxR+hsMPmeRq0lZbTKXXn0M1I7O4w7LEfTl9RW2F8taN11qiv
utagTZnWblG8NCmaOwMHE2pKNsaZJwby0iejVBvDlj8qgeEnyvVPdeluhim7x5JyV/fWHSSkOvBr
kqjqeFcWdMFbt1rW6E6BalANSIfvpjMcYcQUq6aI341q+eJUNM8d7cVgiw5kVrorfGwns9H9kLu3
oMFulBWvHGXvCsCide1AptCNwBijjYwbPMfFbZY4uzlO1sWSHVunvXPJR6Co+54n4o0R9LNgrBng
kDvOxGJoRfa51qyDyH7ZiwlFX183/fSC3zJCmW686Kks1n68/KAq4ByTPBEU520cY1m7if3DnCot
RA91KBP/k91an0sd79yQ7wQxa7BUml1VUxMmWnbjlPFNOyzs95WOI0vunKGEvpPYt1E0tZwN7dui
hQJUWbScIsxTqmZo380701H4bTrb24g6W+leW61ajqFT5UKAdPkYXeMEXuiWQJP3UQ9YDi3F8946
mUr5Mtp0ZSoH+/yEJKp58GCQCNWEvj0zj/r+cVF1oRqgeGcYgO7MpbA+awXRB9Lzsojz/aJqfa8K
jg4KXO+VmuPSZdGLoU5GdkLz46x7myVYjivZW/sFLHjHCQkmdejEMmCQN4x6kDjX+rgXikWkHigw
GHJ5DGnOVgRK5dZFEml736/F2tEquUI+UB35zH53xtqG0F/n666IhpXe6+nq47t6oXAEcEp21ClA
lxC+s7s6LQPtiERM+8rO4F9ohn7wKmcI7KZ31//3pegGEJnGPIbUr7OlNG8UJtawfiOz6ti68S8D
YGbqXnswLxR0Fq8Zod70DBEQnd1PUla6TunQUojYvpWx/8TI8JbET3ATtdjqRXqthPy7gOTXsxyS
t07T5/N+PyZl3S+Yp+DYvE3crSehcGCQysbHj2+f4Z1u0FlbgbEP41hELAifz9+AqB3Lspmi9BAn
MoJgb5GqN8isf0yyXLz7J3at2w7dwVM9WNlSmqEOaXy1UKTeZiPbax4D8FqqagxhFiU/DFWLvaGG
gj+9535ZvXvUIztF0KUP64nNdevKaV7D6fSPHMDlcZEc8hv4AXkogb7g8AB9V5Jq71c//KVWb7ky
tANJDMbr1ORNGuqlK28dsydftgcXidkZR6yW+tjdCxrmTWdCKOnNHAaewExEBOa0aQqlv5XRpN/p
srDXWd25kF7G/GtrVOq2w+C8wvg5UTRm9j24wXk19Sree6k7HGRd1vy7HEvvOIqdiha/pkrT0nus
7QXMPSRNb607dUaw+KBwAz06OToLD/Ghz3GpmP1iuwgBN6uxpgw2umekITJJ4gQRQHt3pdXNp5su
V6ZNEyvT0m5c9UuWKboCTOBhok0Hux6SFflBfXxw6aSH2aAYM0FX0XeQtVzYXeK7Hpcm1WEavZGQ
CRPH0uZpk1aiTkP+2/M2U1Xz6HB1BhKwDK5ffnI7O4uW7E0tytZ6tLShLZQOKTzujzYhk3eJhGwm
wdwEsD+su46zDk57S+E8i+0dxn2KUjyRacghtd8p2zEVCu+s+mXSg/3RRUDmECLZOAO71ttMddad
NjzhFCRB+OUDSi1rNYOt2pU9Rv58XJKbqDTNh0IsIoQzZKyapneCZWqyB7v1Yjj26LtWyYhM+5Qb
F9q9BhJtoZRvnKm6WcbKxUCKC95okznE9D9PB3AP/mtqRH0YI+LYSYdbSxa29QVbt30rDMQk1Rhp
Pk7x/luPCeZI5lD/FtkupAHTiao20CGRrOgnLTmHXDNNt/DI4ns/LZq7JkuBSKnBXjt5j4URqOkm
yUCZuUsNMadg9GgTjRlhyZVa/wSeSD7XWb/cSJ1pUBAvYPH6oVZ3BrSFb17hak+ROQxbMfkAGF0T
R32VxVvbbI2Nymvrm6dN5a+Pd4ILezYgEf5F0+oUJ3f6579NMb2oB4/aqQhTR/Y968Vz1eF7BNp+
pZl94VtInxThLOpZ5vjnw5diwS5S9Ym790rI0Y05U+YYygiJ5O2CWnRmWJNUv5+YeP4Paee14zbT
hOkrIsAcTpUpT/J4HE8IR+Ycm1e/D727vyUOIcL+jsdwqZsdqqveEK4UGJWF2x40lKpOrtuAXOZl
OVtAtOWJGJ4ru+ml90MhOUdNbckx0U20v1d+1b14beKdEcBNHzTLmGQxI7WwN0FSp2+knr7hoQN0
j7aKxvmz+/tPQEXSAY02ea3OD32hKEinpQnoOj2yTrQtclQnsxZFjzFeuTYX7jO81hQL3THavK9m
YkTNDLqLzwHXhIjdfOrDT033wxQfOfD+YVSmhcs5OAZdfWUIAHCxhBdh2PDNvPQZQqmCrqpdg0b1
/ZVQS6Mi15ngEixi8q3rNWzaVGUKCeBg0JFRlW1rTap41JSM4kfCLbKvsGJfibm0by5j6tcxkd1R
7bqxEUz2K9VtvLA5OXqQPVIh81a6Wgt9S74ZPhFT50N93WeQbQ/RDNU5dfoz6iB6mFHaOje8Dm+v
w+U4jv27n0ESPpvGFIm20qd/7eboPkBbF4Ndb+0gl79VXo7osJfJCKLejrk4jYCk8KsiLAy262kM
5bGMR8VLzxUgZh/ioW68a1qn59Go6o31H6PNPlqqelRqhDGesuh9OiQ7aI8ow6x1+xeXIzk/rU4Q
Z/iKXY/JhwoR6Kj7ndq++a4IpOiGKnqTDAMa08rnWFF+3p7DxXg6LI8JQE8natZ14EKHftGg+aSA
+GrLB43Zo6eyFcGdDYD/drDFRaID/tIMhvYKl9FWsuKb+Hq7rVyHL5KSE6HwLVR71T4NvlBzLNOV
dbm4RoBc2QbGgCYYsuv5jHIku5GKDlzD9++hJ72kg/6rkYePt0c2ffx5Rmz9CWPNGBY+ElkZcn3o
RffeI47i21rX9v8SgpuIEqUKuHS2MuoQUbA8TLBeV70GERlg8VYSGu7tKMvzBQpg6hiyAOfrwRkQ
G+NgPqnDI6pTumntRNetfJTFdQC4kcyHr8IZf/1RBr3sEiXqeEHnw6kNPviaubEacqRu5amyOBoQ
lEDhOOGxP7wO1HV2Lte+rLi8a891WR69IdiTMx7+YdLADoDr5TUJRPQ6TBW0BYk39gGizXZhEB/Q
ltiLsVmZtsXRIOFBfxCIO0YF12ESdEdLR6d7UUXowFBCdcD3ae6oo/hze0ALyxmsPhAemK0mT7zZ
gLwIVmmGHtXJ0mv/U+U1EU+2cNjfjrKQ1kH60uTJYmjCN82+DmoAMsxSw3cVdIfT70Yoo977zux4
aCBCMGh/v0dtHquyQrKkThnM9fRFWpDmTZgkbs7TH9HeL2rbf709ooV5uwqhXodAul5JLb0Lz15e
Ol+NlEIxb3JvDZC8sBCoJ8gUFbgkXtsMGjCPzaxsvZOQm2MS6gdEv44Bui1/PRrCYG7F3QD+Zp5b
6k6JMjbSBS56o3fC8z7URvbpdoiFk+AyxFy+IOPFnWZdxXVXNebTgHKj26ZoB2fxoEPDNfwVWuPi
zOGgDDYQTqM2h5+g2tEDvvF8N1bDgyTU+9TKt4O/xgFYWAeOokCdnG4dgBCz/UMBtZcbSFQImnXI
KoXUY6KVj7M4EpVRwKyfoC2z68AqS9seDFwL7RIB2qYLUZxs6rOPX9vtT7QYiMrcxCXgTJifOpnj
6Ek4LTbNLytvK4nGGOAtTo1yH8Uk9a8POfAjlOUwFNFBrb76QnJZJwhXmaeySU6m1/5ilz5Txft8
e1Sv8x7CqBa4bx53XHez6WvIFTyR2RA/y/aRC++EFvMbBYMu/v17TO9+3g73ehInVMxkGsgk2gA5
rw8GfWi8WMpwW7IpDACtGKXS30uJR0vdogrp7G+Hm/6763QEVIxMFZVfzrN8PrpAp1LT2UxiR9a8
UTX1AVyjq0f5/ZhM2rQhYkbVCbG/tZPp9cK/Djz9/aIioA3+4IAxtU6VVmPggL/vbqzztTWyFAUe
LRcTFUjO89lFGBRSV0s8RdxK9vEEtXBOkHZGIJES3Z7H5UCsQ8CH1Mbnn03Sm9ooGpybpmYtri13
iVKt1DYWVobikH//vxCvMscikPwIywsXeNqWvn0DqCOlRKf9PRxcBXHObQ4S3JDNOYyyFS2R2li4
SuEdfTpVBQpQulLCiNKOt6dtAXx4HWs69i+WASLJctd7quMa2VCDHCqTR0D1/k4rUM3D+pcb3jKy
lwSy3g5fzXZvW1K2QywB0izJ1MpXXJhiA8/r3xQMC+jlbPPlGOM2ahvYiGumPwpFAIhxPhTauHKX
LYYB+KzQhIJgOe9g+BXKLaGkWSfNbrah0j71UotFh70Csn6dNTG3Jg8aZVr+rw7IsI7HsDPS5AwR
334EpBo92GGi7MOikfeI4nwmrYvcQKmklWl8fVcT2JrGJtNmwAvv+qOmhW0mQkd4oGm9d3IY3qmZ
DUHWQ+KBB+PtFbSw8bATVOnR/E4O5xU/LW8ikSix4lIwfY/O4XfhrZWzlj7XZYjZUeVkIq1js3ZO
CDpgFaCl+Xlq+QH5RTX99miUxVjAPCfarUwmNf39Yj/UEvrGaBzDTh2ywd7HsTBPGpBy/dhZVH/o
jExM+S4oUHzEtouGr25G43PAHYXAYlaW2XaU0C02SivvtvAtegyEYhH2u9s/dOFWpAxA1YEr2LJe
gZPlzPIEYt2dG4xPhlVvbIBKCZ7t7VFdfQQufGI2CenyRFNy7PkhbsedV/lKCYiJxjP3U6q8aBiO
n26PaGHRXkWZdtPFzNOYQ5+/RqlNslw//1hmX5sQ4IHsr3zihS/MA5CjlYcZ+g7zmwKlDF0TcRS4
9MvFTmrTJ2MQJz01hpVAC9v/MtD8vki6KAgxbApdM40+qwllaQTL5fYot95ReK5qfb49gYuf6c/A
rNmrqbJoxWIZNbpFIu2tNt15UbdyXSyHIPOZDk4AsLPrPEc2LAoErMCkyw+9l9+1svnXDzOVRJxP
Mx2a1AtnGzCuwhyJGAuie4f+udnt1TBdOZcXV5qGB+p0PE688OuV5rUR2dygJGdJVjd+FKpvkcet
DzGWcW/rck2RbYFlPI3IpvoJ631qjVyHy6OmzBU8T9xKRJ+0EB8WkLXbVEH4Oi2ycxA629hJtvqY
36ut9On2olg4J66Cz+53O2ei4XSnZ6Uy1QcxlPYWcVybVALOhBYo+ofAUr/djrm4ShgtWfvETZ8/
DHIZW4Witg23FGP3oeqlANxh5KyMbHEfT130yZxafdUOwIEjxdtP811NxiilbA4RHsv0T59vD2Yt
zDTYi2NpUMCUYgMD2Dv1jsjcH2BqvyhjsrsdZnFNwjPBAhiuCSIO12H8TKFCmIkKuk608fx4n6kn
pnFTOMHhdqTF9YgADManBiX5V4Vko0AsodPoBaoe2u5ecBeK9k2oNu9MyTmY1Cl7YSFTbnzOpGoF
+LAwmTZVEI4Pk+39ih6uWXmeGB56awhuV7sGWy0wwxkoV9m3VwpjCw8rjneYeFBk6DfPd11sqG05
BqPloqCBmOuoVo65EUmGN82QNT9MWA9fUinyvpSVKf1AUjNda7QsbL2rXzDbeuDZuhho7Oj22PVG
zQvtT7xlf6r6sNH/nqtEnexitLODuS4N1fMbsBltQANeFBkywP37Rlnj9y8sU+JQb3QUKoHO/PI0
/VoXSB/Zp6LPntne33Q16DeV7biQAj7cXqgrsV7dn3aOaVVcRm7s8+Xyrz7yLrn/RonWOPxLgSCS
UeZmSMzj7IBu5SjEzRR3EUvgx1eaL0gknClUT9hlsQIWW9p9Nu6r8LHIMScc3PVG75BbVpRRsU9U
Pquf5sCTFSRfv2sNTAR8RR9RzZZgt2ddevCSQDqqmNutZCbKbxrVrOxg8/oBjgckgNrk7IXg+6Yd
+vLguTiMFcYB9ZrWIk+1u3GTCk7VhyQSzYc8GgdjO5Z2nuNIIOcWVguZ2h8qgTPWVhZgczaqlQB1
EwnQ2V3k4GS1kXwgrZumRe1QVewXgX1UtC0jTzwbfFIelGJUVOpg1QgkF9+Bt4bVtfepLktful5z
gCO2LS40thWIHnM3K8KYNa4z14g1o9lQyCvHndxU/pMGTr/cZV4/fNOBOL7DImpS6Y/xAN1lICFS
t6WxMd51Ax0lrK3Fz7H3cG7FR97zD+SaHpSPsLY/piKxn1ptqPdyLyXYylWhZGw6LUImRgpC7Fw7
oxCn2EbFHr7KIH828Y15AZ/txTunSLIG49bQ/soHHyYFtHbEGS1xBFaQGX56DcatAdBMS5ifwt4E
BxNVdmIexlY3nguplH8qEKypWgy2vsP1Uq33FTaKxS7PER3dFFEUTEKLQdnvYlFqz0ZY4KIWGNmX
ccywI+qxA+AntlGlwq9FuPBUtFqV7+NQ+AygBhS+KTQnht8rCuVuNBwTeyKrelsZGOHcl1HZ6NsG
u9sX5LzH9wgvgfhVExWEb2H1nduliNjhLFqbL5ZZUI2Ki+QJA6gOpfMoMNSNV6vRTyySJKQvShHV
ezSQMV7ss1Z5F1MeSnG98/J3Qi4D1MdDgH4vPfrgyqb2allHlEcS37C6pbd0+wRZum5Y3KwywC9Y
Z85WeWViKKlIue+qtb0LdQObOcRrojU45kqYuWiboneFE4sxJmVFz97EnHE7jJF3osQm/j5NoFRI
sRDSLyfWvOmsl3qSSbXpuzIOcOV7iIjozG9bvfqnOPTHZOAqdEtnKXKXhWkdaimSUxEe0D81ShQx
iDwVw8jbn2hKn14dRCgm/f9A098v0ivYT2DUFAnyq2bs/aGjQVKf/luI2Ykbe6bN49zBsSVTw+1g
gLZsrV+3Yyzd9XyV/w1jumIuhwGTDWwhavqe/OJodwHgKgfJ7Ew/RygG3o61eF0B/4X6DKr51QM2
RODOZx8WJ02ODpYTHoNIevLt7I7y3ErJc3FYPLwntS6qSfNGXCziXjMGOXF1qQRJjteRA+kDIS0X
a7FzblVrZNulrQQPlvI7WeKknHc9jyBDUxMrL88tR8NyhVJKG70zsG5yKnNF2GNpGlUq0xPo1+YB
MVviQcKZC9AupRX8FX36TYKFoG7dS9nKg3YxjiqzW4ED2K8E65xYK+sxSRBVHg7emG8CpdklwoK8
sobFWvpa6kWkqSBxsQhzQKgc/3D5atX0tvhMpMNZ87rmJU169PY5r5WDmmBkfHs9Lm3hy7Czb1YJ
T5NwVIzPCto5T46HFXVWK8ZKlKWVobO/dJ2FDx17luGWg1Tn2Whbp1ypHyChbwtV/+GM7Up+tjSH
l2Fmc8jzHE8EVNNRVsCCr0xpAH2rjE8yfMegc29P3NqQZhOnDjmmnUUF4rcdy29FMbxrFbl9dsCP
rBwZS58IsD6Ac4rBQPVmr0uRItqEv5bv6l6yS9T4EI4rb/6lVX4ZQb1ee2FU+zG10eg8ylW6A1jW
AvZ1mn1ZpcV+UEt5pYaz+J0m2BVccghs8zKREmIYMGA2CelihJMKhX0TZOmdbxc/RKncDdjfriQT
i3NIRxDVW1CN/5cVfrm7HNHLdd5bpzpEcCDKoWFGH28viMVBXYSYLT4r4hWKnXxAZx0O6MQk8Z7I
/TYaElRxtZa2LH0yyuoTQEUH5jUvgyHuULcwkW1X00vxNPJeAHCTO+cm0uo9BojJ+9ujW1ruxkT+
mSRCDLo810tE7qJWa2TKbk4JEzgOmhY6ICThWuuH4+1QSxM5rfRJBwAc1rwC5Y1TMSUf47MkoHPn
Goz2pPbrvd84/iZqyy9VMXy/HXL6NvNE5jLkbANUkoU4eQ2Z21Ppno13eWztDfNTW3/OwpBy28pk
Ln08U6NvbDtU8PT5CEXegv3LnNCVSmc3YmZeIOvlfe2dFfmwtTizYUldGfSA+r2TxPEByL9/1rN0
xLUovUOB/d3tOVwORl2KvicPvfnbeJyS215tOOMNeZeM35oKr8Sg28DTXNnMS31PujskT7z4pyq9
dr0Y27rXbL9yPFrrRh/sYDRYP4KJLcMLZoQ3jJnh0G16tJIfaHUM4dZhJt42EahrRMN5/t21CNkH
KxOwtIiAPuqaPqmomXORDG/IEalywsBVRtKjL2VeZsHTAC27AWJjFe0OF90aMYlGy35xSBnm/vYH
WNqiQH8pCpDKcs7NbiSjNal/F1pwli0pfNMVdvUoatM8xpa6pmG0+K3/hPpdJ7k4TrvOr1qj6RM3
8iAOpfqhF8GPNpTPpWy//KdR/VZFuwill6HUBk4iXBPLeG/UH3tT2iqD8/z3YSawGg80dHOYwNmS
8lF66msVd8IaozoLHQoM4fIqXslbl74RtxCNCxJk8ESzY7StB41OBcd2ijwFUjR0LoQwTKw29TVw
4dI3ugw12/xGJg21ouHZrHma95Cr4p0RjsdO9d+iT7qWvS7dr0Am2f3o4OnM4PX0SXFa93UfTbbL
5R5m8KmAgHz7Cy1dC7ws+P+BvSNFM03txUIwU4TgrJLtVVAIGk/5UGm/xkSY8gHbJtM6iQxFozdQ
D3zl2+3IS31lG01lhO64lSx9frRVaCUlnmz3rmpTEKoGNCbSZ0Ma3vqht5NE9hiKYqv7DYxp8VLr
xb1ko/ncSJ8rWd6btIpu/56FReTIdHNRJGaqX9UR1DTogVhQWw1z/6BlqoXchXHIRfjpdpyFjwo8
bCJtOIjNcVNdz7hVBDhWxVLktppo92aZZWdpLNZeIAvr9CrKbJ1iruv5Tm6ENPTCAQdjP3+WA6t5
UBOqVRj3vL09qNfLiN4W3xA9aiAkr05pXyTGgGnqiBxkvGutN3KKPoAWHxXl07iGT3z9ocBOsc9V
5MdBEM4LtWMapKID7XBS4mKrRt6Brtc2H9YIGgtD4rTnKazyEobdNP39Ymd0MQBSNcfLDAEa+U0U
I8GjlMpwhw+nBYNtEB+8Rn68PY2vL7sJr/wn5vT3i5iRPfZlbarUsuJ3McYt2qNkHov+S6ecqnAN
2LE0j9T46Vpzrb6G9XkeWny1Tb5kI6pSOyXnv7UJa3VlXy2NSZnkXNFMQ4Z43kowvcTWQ5kscNCe
gzp4o5Zf9NzB1/eBXgaaqOHh9hwufbfLeNPOuJhDuYyo8ltj5g5B88uTi49KHH5JW/3eENW7NhIr
K39xFi+GN1smnlaPnhj08KyXRv3cVF1zLCxVvzNSDJxuj2wt1Gx1KI3ecl6L4Cx0GEMtTFFXQAzD
cCsYVt78rw8poHYXo5pd3EiJSVXmRTJQY/08jPqutv/eb+cqxDzb8exRdIh6JK6al/tBT7aoFyqj
s3eUaGXeVlbEPNmZVPd7I3cmRZ5ictPbtsmDKXClzH/iUbay3F8fvAwLPTeYQhxSrPnr5ZdiZ9Fj
n5S4shJtx+G7lOPkBC8JiMtKpMVhXUSavuHFQteSWpVzBV1mS67uTDV4Qk53m1T9MfT9Y+6vvHrW
ok2L8yKakWapsJEKcjMJjycvjpBPCszoEBWJimN4HrxB2cb/+Q8r/mKIs72c8O5W1NoP3T6Hllf9
TAN5azgrsPrFtX4RZLaDZe77WI1KnIMVb9ij42A+V4Wi/8cos83blnUhaWOGerhXu1WjHJLa/nZ7
ttYGMtu0ra1gbij60RW+9KCZqVtATrsdYvEI+t9cIXhxvQrSKCu0Nkl4I/b2LkDMq5X6LYnjytJe
CzPLkcxitNDqQqCklHAt9Yuo2ISdqu4bbc09dPF2uhiQej0g05QUNVOE6TaKPOC2rWU7q2i0Q9AU
4q5ynOoge1Z3j8uScG9P5e0NhTTjdeROoFtaTgaGhf49r59SJ95qtFhDHyaJvr8da20+Z0dFXKkj
MkJJ6GqD9qbzUrfRTFf2jX9aHbRgpjeYrMzlYVFA9aI+C0e3tsxT2NtvFaV53ybx8V9G8yfM7JsV
PrNWNmTqmAxsqzrcxv5Da3org5l2y3X1ajrI4XEb0C+Bvs52k5qDxsam23bltunDXSOp488Kjaxw
M3aJea7B7Jx8rQTC7/kSqPcBWJa68jqbvsuN3zC/I+NMD8s4qUqX3pa+acIo2gzDP+WBfwY6vx4j
EReBlmGwFaD3oErDCXmZncjj7b98tf/N5+/y08UFgnChUhntKJ2Q9JXxGO9fzF5+w22yEmcBTnL1
4eZ1LMsPa+QNjeDc21ifmhgSHxSnLTByfrFQ9UP/ep8O/mMoSR1acub728Nc3tZ/hjnbaomIzNxL
YExhf7M1BNJq2k9P/lh3P1BdWzkm15bHtO0vpjTJTQMlDlucAqxrIxRrJW843R7OYggWP8LamCDR
Yr0OoTm5CkAEV2ojMpWd2ZXWZ1+vrZV3z1qU2eWoZpnsZYXvnJSylt+jm5PdxX3VryS1i59mktSf
uiPaK4nwfvQSTJZi3zXUZj+EX1P/nTsGyk4Xa2yDxVvlItJsPEUvi1BqTP1EcV3bRINzDE0PvGlz
HIL2OVKcuyxeA3+uxZydV6WBTRCgBPuUADjZOnqHe3w2bovGoPEeGYdiUKkc57vb60ObDtvZEcUD
eZJppkJK/W12jSWj7/lKjJNsJJDm2Uo9OhtHI5JHm4u0D+tj3scloqiqliH2aI/hsQ2r+ihzCjzG
NUiYTWUV6Rs/laUHGSGGZAP7NKiOTdPJ4y6Sm/w9CnT5JxnawUPuGQ2unF7cK7sSwZg7GRjRTyUb
FaqXnaR+s7RQTrZQjK07Q9gk9wpilvU2oIZsb/oGNYdN26Z6sLIRF5L+q0mY1vfFRhRxJyG6psIJ
R0mv0r/1o7QvumfEkg63p3vhI6PmgqgajzMMJ+da4HnUprkyGBLkwviENlKIxKLYSKr/0lfOgyw1
T7kkPt+OubA5p37RZD6KujPFyOvBeUhrUhvHIWMYi/xFi0WKj4OWSmtAnoXtCZ0RfQWazWzOOUUn
b2MQQriNnJyo8/Aois9mS7EPBbXGquWN3Vnu7YEtZEXgfaGig3fnST6v8IR5EFpyYGZnzTCkHK3R
ejgaeu6Fh7HxzbWG89IauYw2OxOMcsjtSg39c5r77Wk0c+WsB429S9Om2rB6+g+3R7d0D14Nb3Yg
8GTqswFOjNuF3ht0l1AdRnN6NN6WQXEnU5zrJPsROsFOT82/BjVTTv4zs/rsmZA7FVcgApknrbDe
Iqbx2OC9CvtnJT1a+YDz9ineVZGXTR0/eUhzV86q4gFeQX3uRj1emc3Fr6dNmBiSCySEZpMZ6dQr
egyZ3aB6kaVfrR5tdJRhkM29/dXUaWrm56nxJ9A85RvYhfZQVcLNeMVJW69rQ/WpRygmv8cAua0+
eTmw022gWlVPCbmWvb2qOe17pRnLHwnGB4hHWg1GARaWnunW0NoO5TKPg+mM+JzxPPAWQAvT6bK3
kVrXwxNkRrle2VkrszVPKRtIV/GIWIobN/F7fbQfU5Vnohl9kbRkpffz+/+6NWGz10DtWWMfm37g
hoX+DQ7jLjX1d7nKawrV2MRudqmU3jte8qRjlJ2k3VpHaOnYuvxgswuQVokfFD2yCRWg+qPhj8kp
oZewkyc5vTQPj/hl1iv3zeLCv1gks/umLTPoJMXkiZsl93GXvUN5sMR8U6xdbEtnPyJWhgo+mybR
vHg7jj66eIUj3HSQNnGk7WElHG+v+MX5uwgxraWLuxPqESK2lT66lTps7OFt76GD/Eb13+P3szJt
S7fn5Wimn3IRqrS0qrWLPjpLWvmtz6Lu4OWpdk5x9djLReXdJYPe75Us+Ycsmg7+n2mcnf30kFWQ
iHaEpDz+AGPtfGySYXd7HpcHh8PvxBRDHnR+QrUW3rqpYrlOJKPyXvrOHTaVw8mRCvyLFc/ZqjJ4
hcYCxXU78uJq5Ljn7saA9hUFrjDyNg+ge53gut6Fgfcll203rPWVhbJ4qExJJl0fB8zbbKOFTpvG
Dg34k2J7CGEaW8P6jPXshqrdyjr5Xah4daZchJrtL9vXVblM6cwFpuTVG1RRfGmjFoHysRy5LG1t
DL9oveyXmx7K3rt2yPp8q0uF/WTFlZRvabq14OVgDaA3Hndp8yRap1KOmDMU51GYiJe3cSueUVJQ
AaIX6uhvKTf46eH2l1nAdKDqg+DSxKGCdz3P3XrdbDLLzI1TxANY1/OHIgv2iNTsGss/tI698X0y
VTU/ymmwH+FZKcaaA9LSETIR/dCsxYz9lYhbLHrkknycShuTjsJmKFiG+8AP0YK/PdilDXAZaH6Q
GEWZjLWduEPuvDdK8w0yEQ9xjaG3Vty3hv7SFPX3/xZydqCgp25U9SAJ5M/RDPUNMwUd7lf3Rafh
9CCFOKS2PlJXRp9+vB152s3zFQoYGDIhegh072ebAbiMrDaTqHmVN7/sIkfeWzQjelT+k1Drdstu
kRHe5kVWm/irrWyQpam+jD7bH0YOe35A8shFv/qoyM15aKs7ydHOkW0e9dj6hvLE59sDXjpkLkNO
f784u7GaLGoHyXO3HSCY+9bGGD5X+AzcjjJ9sFfTiig+8l7ArZ35GaPqYdJUKBm60WBWG1GN382o
PTel87Zrm8/lsCYmtrA5YGrSyQZaNB3bs0I3tBX4A1iCu/ZQBlsTROOxo7J5uj2q5ShAPBT8Lqn0
zZZpCN21lAzShUJ1+k3qizutNVdy8aXnBk0vRBYQwMZXcJ6Mo76bkkPgCZCWxVM3WPfKUJwdeNcq
RDX6+I+tGhwSxXzBB+br7fEt3AxXodXrtWH3cUXNyBtcRamST5UeN8NWCUsFvxw7HMRRKEq7hgtb
2ALQQJCrBr+JLMccvdI7UV9ZNc85pLLbXdHE0VYkJS5VZSvv/C7+nsT9RM6jMnJ7sEsfc3Jgs8GL
gp2fzzPqQmlt2+S72NTsrICbJP975i1GclD/kFOf9ClfPYy5Z0M7CiQsd+4j4CNe+bbum20Zf7o9
lIU9bZGqcDFBoJy4ANffTW/oHIGrqFzJaTM4mkmeVTs/SXOxzYSD4cLtcAszdxVudkFoie3nAqWw
k93au9KwzmgRrNxBC+fHVYjZTlOF0mRGpIbnQGTITLc7fC4OFH4hvPX7pvNWHj9r4aZFenEoFn0S
eb1H7iyEust7bDyaTWDgCqTulbWX6cKNw9AwkETzDjHSOW6paJVhiKMsgYLi/zbaiA6jCbPWqmo8
wcNSOxhxML4JepZmwix8uP3xlt55bDNWCu5sqDvOy0NJUKeJUda5G8h4fo1GZn+I8rHd6gEthKwb
8AuGXLkZ4CmCFsPTlOZJvw0cFMlXbr/FZfvnl8x131AMiKiXJZrbKdajrjX3TmxuIuCHt0e8FmZ2
N4D3CxRRwcHNC0wFgjJ9NOLCHfvoX7YFSQS4aWALrxSGxjDME50euNvY2jnAcaNRipX6/uJQJmwx
VGLAoHMgo5CGIctbXGClcbgTirnp22jn5ePK7ls4k/n5wBl5bBFnrhigmI3QsqxHeTl7QD98I8G7
ELWxccazgz9Kj5L5338iEnzEytDnlKmCX++/sM+Fn1Y5qoxqhkUaRWncuEtvrRW5dLdiFEaNnARa
A0k1y/biBi8k33AkVw4wNVPjptwrqeHvrC6rnuBKoziJkLi+C8Isp09o5+Opszr55+3RLr0mrn7G
dMBeHDdCtXvU7inhiAa3x6Hoys+6nKRHrxm190XaQstgEXxVgpwHGgYub7Qc/48IeZlNbq8KEy3c
+txRFMNNRHmBnkyL7uLXOH2USWaZYqnaJOPGcpr2LdTpbFc45FOiXU16F7/CZcDZ/SEh3SGhFT2e
kqHpjlWT487TR7ER7DNLjmCpKz0JqVSHAdVqPdFwbsP6j9IcFn67259i6eBH8dt0VPV3JjBbEHLL
X6wqgrpbCGg9ZuHnnwwzSn+gufnWaMQ20RFxvx1zaRNfxpx9/SbLvM6wBqjDbYitm48xRJp+lgNI
grcDLX5YEhvgJSCfUSW6/rAqN3/gZS19OtMMOrQAivKkSQJ+b5uYOroASWStbbHFwZkTjYmUh4R8
dtharSSng9JLbt/F2kPnm8bGN8P2XWhYa7p8a6HU6+EpjV21uU8j3AsHfdPaIC6TFk9HW26ktWUy
/ezZe4anzJ9hzaYS9kiZGU6QnNvYkHM8wdi9G97CDT4QBh6aUgeTfi/HURnDdBqM94VnxqAlS4TR
/EB7l/Ra7UMQSIuzVGh2f+fgnZEeU1n1sHkTGg5YsIdfWty+PjS1kn83CqfqOAby+iFuDONr6vTS
Ua6G8DmFSYVZXQUzf2NHvXYyQMBwYoxt9yNF4AjHMs80Ob30JnMVfFKiTan13k9cKJC3aMrB2Jep
Ff9sQxOWVN5kwWZIQnXYWfwMRETtyjlzzYzpm8wbeg4gffDL3ehE6lOS5+KDhbzDN6UP6DhKtSTe
o0sW1Ju8cbqPbW8lX8sRlbAqj206kpqVKBsMGoYvASYZ/WYwKqk8mLGX1lsBOCnYWLw5PhfSqLhl
7w/fcEqj44g18HEInfi76gX4TEVJ0pgbz6jXBDmX7rnLrzrbiVYX+F2v+8EZtKms7xJMmRFg08Bm
bQ1bDHdJT/1sAyM6cqWhV/LDyv5cXFVceUC+0Qd5pQ7CJCIZjVWtG+uRhEl7jLIK5N3A0DYBLnku
73hcbbK+1h6qLMNikF6u6LY9Xlcf7EaTHnSUrb9pXSR/iDI/tHfIDDfGztFTYVIHU+E4jdHgeRuz
8ceHpkmwE0WlRJzNsFJOuWNJ78e+Fy92lyVPDt3iZmMJWT4MUsMd5OVkZyjPV5hP2kU80ICvvOJL
keTBUyQsBVs6u0yrjZ013pOlNNbOrxGp2lp5RQHFl6MXAD5Ds5VhB0f71HeU740Yq0ctcMzPahbJ
xhZlUgXYUaZK6abLG+Vn0Cn6s98ZsYl/rRmL7eTH2+6rSivDbYFK/d2o27G9yfRGf0yMVqaoqKQ4
tjgqzfGESVo7RBduCBg3kLlUmHCTLe/1KcMyaKuWkumZtsew6Y0q2We207kpuuv3Bk3OBzlPq5WV
sXC0XQb9fYNeXMmeZgguINia+ViyW5tHTUIUUG3ibuWKWHiMQFCnHwHAdtKTn72zQkcx4wE/VLdz
MOn0guRjF4kPWcmqk/SDqvnffL/1YaitKZ4u3E1XgWcvLvqNZaI6IQ7odpF+Ktqs3hp6jGa2KIJ3
sY7N8e29tjSjKu1+GDZUpLD/vv6MoulU289q4OUwc47ZgPDNgIiTO0r9P9SiSC4RyEQbZzKlnoVq
9WyU6wyJzDgo3NLrnow0Ot4ezXQwza4jjCEmTSHqJq/FTCuzx9KxSjE0sJGDMOUk35SO/+F2EG3h
eJzSwQmDCJ6A2tr1nJU4RUhKnVCa6aXxCZmEJtjiKhrFmyTAaUgP6uhtxyvkQ55XhnIflmGsvW3k
quqeB1knl0QJPfrllYPW7qoGlPqus0bRn0Qfmp+4y3rsFgdbcD15vrr3hdOLrS53KMQUjSe+xppf
yI9d2jnFOxNninuaA224d3Iz/QXdwnHLKNHVB1kdAh3hiJqybTS2ioIgVhZ8SrHI9ZDCG/1vcS2S
j5HqtwlXsOmHa+f4Uj5/OVHzh2zoWVNursuub3jc6nGJpesGy2tWcSf5yUgRrTEqzEXVNj/U6oja
ke+XOL0WiG0+kIJKzg5lgur/kPZlS5LiSpRfhBli5xViza0yszJre5HVKgQSIIn96+dwx2wqksQC
q56n27eruz0ktLjcz7LxWlzb3HjfQ8XTJtCKXQL4zDCyQuQtKlzw4PLcp0L6h9aBMQq8iPjjEPoA
vGyoeqwtTI8QeM1ARgbc78V5IqM8LKOCFTd9o3TiF0X3NOZu83x9Za6dyUByEJCwMavvuqkNHvM4
yuzybLIX4/xiaMcVCsZuVeqMzcYJueL95EKP8m+w+SS7OIsj37GgB5D756qHGfod9WMNlY2qgL+Y
a/WS7iXqOOZ37ZPiCFmn/qlljkVVAlsveXLcZpKfZcbt6jTA42RIGkdPL9enY+0s9SDwBzYJCIDv
yoxN5wP1FToM9Hqr3leirPbMc83ssDztidqUK1g7S/FOn5E+qNu+E4OvTBhCrRrSLWNvvgZe/UVX
2M+s+3V9WGtrCYXZAJLpYMKhbb6YeGh50YbDBacuAMuEN4x3pFaw1Q1dGwxkK9ALhfICEqrFIceB
kLfLKYbWY5k5KdJWuGMbJR4rMMw2qAsryxalB1y1s6IxnK2Wm8PA4a4gAb/hVdcraFPV5iYgJuuP
Q65KnbRNEHymPNvyV1iZyNhDWxnCqlDkfKd7GuQ8nNQEyxBYHX+IRdTjPd32GxfsahAQyz3gwGCj
tWykcVPTKHa0e3Zz69SGw7GCkMq/LgiP4BibYeRoKb0juipJ8eArSw4j+WovQm9PKN04Wd6vBkj2
QM0EVCZ0YN4JIDUTdwGiRXes6vnBSOtIqvpAPblRYHs/WZCOgEg+LNvQ0MXT/O3SFhIaRyNrNSYr
mOAcPoy23sH7MNzKXlcDQYgIYpy+MztkvQ0UCSnjevSLGxXL4Ew1cT5qYJv21z/M+4WN4VxEcd5G
8QAFlXFurJMTFSelH1yQV/3ivpcAcdaH/79Yi5f4CL95XucAH0OArsaLGj7xHX8AyPmnCZ1vneXu
rsd7f7jOY5v7w7M/zTt9G0fnBIKm8FmkOoKdcPjKLXFTOn72BYaK8uf1YOuf62+wxUSWxsFKiHqK
YBNMNpwbE40bScFKsvJ2QIsJhK64ZIXrQgCfDFqAVkJdkIwrOsTBzitz8MFFXY8fKZyGskTVrnbx
LX2dJU3jTCglebBblH4UbNZYsEje5rRvf9c8Nxf37KQHO7OHEGA8EafUfXL7T9BEhHThbtaouT7P
7zNbxIIWhQv9fBSplidxobBfJjxRz73sgq+FhfpR1LflE/423YPYHqZt5+hzxRz70/XI73Oyt5EX
7x6wavlUVpAW1kX5gBL1A3ot6HiS7EcpdZgYjxzHMbotjf3neuD1734x5sWZA+1Kr6jGooLiQvzH
l8MPGpoPIhhvofOW8ry497vo2Fb1ya6Lr1PcnTTEWK7/hpXT9XLagwWctWzKNncCKPL5JH+MQnUQ
Q/YMOYqX62FWd9HfkS4PPbggWp4vYHfLIaUJTWxIfPKUgFZvbZx7W3MaLPYr90gW9NABgqlE/9Ux
XZcY39tNMAb27M/IWyFk+pkJQClz+eQra6f6rTtxOaXzoYTGL7ACUD4G8GH+84td08tp1DAJb86l
3+p7i9blHg0+/wOdWnG6Pq1boeaT8iJUbnUQOun6/EzAi/C6eG9C+NqO48YiWV4m/xsRVAFjmKEg
+VvKEliTnUXUAp/ZdVJY+rI+3kOB4UZBvjaq+AbAenm6z8GQxOKVCz1x8PcXmwIKJxWSlio6MXs8
DRQWnH37PPHgSFizcfCuTd9FqKXmcA61Clp6dQ59TS/V1msEBVjRTBs50moUZGCYOrBI3rnxtqOD
MeWlfcIZfpeB3ZBCNuALDGoP/74YQsC3IRjqEohHLBMLu/Hh1AK0eJM3BkWcsbkpogLYVhr4r9dD
rS2Iy1CLTeZRAIyikscn8LTPXUVTIs2Xpmg/1Dk/OG2z8YRdXRIXI1vcjxPsuH23gi9hH+ap7zxm
QOyW5qc0Gzng6pfCExlCRZBlR372djsRpbif12Bn5D2fno0x+S18ob1do4Nsd30Gl9fd/1b5RajF
zq1ymsFAgHlnZt+Dw7obpmcfHIbaR9sEdcUq2tKOcOZJurzM/29E2APMzx3csYvlITpbuk3ArPNg
uP/bGYfmN80gorEPJrtV+2oahy8QbB4eJ+F3H0NLF96umJxqOIyaeVDH9oiUqQ2p+BfRxlBIVIQw
su+DyiMJd6j8OJVRByLWaI1RkrOOHPO6Lv8UWRWj2VLrLRWT9VXxd0CLRRgHwwRf6Ty78WpupYOF
og7L2uY2hmV3CjjMVppL1r/Z34CLZcgrnYPBwNEjzsrpfqCjDuEnaoMQ1bIatlraUO+bbRqFC66Y
hEo47N8OEUfVKYEgo3ewbB3nJ1j3dWFSD5jVRFt2g9726FQmkVXf5FDmId7X62ttefkuv/z8529u
Cas0kzvA6p27U4J3rTopBqXnf48S+aCQzDiW98YX0VCUQcuodaqFZydFZNf71s+mDVjQ2ha9jLLY
NyDOh2AHEHrqI5c9UdV0KVMQInWo3gJMrk0byhxwabN9FM6WF1GsPWiSwyryjOZ4fhgGg+4hBKU2
xCdWo8zoIyQMwEEsu7OKwwYPFdfyPEbNIYrL+yYOD9e/zNq6jVD3hiQ2jAlRe3z7/eH7VpgpyvjN
BPT3g1vC+SepYit0DrPpyy90n+s7JxbifpwUtNqvB1/9YBfB5x93sfh6DqTvBJsLSHfO9PKf/nTU
ZMvlZ+0ouBzhImdg1GknrmqU22QYHCfR8ZPtVj+lpO4ur7zq9/UxrX8zdC4g8gXx4qX1Ytb3wGPj
zX7umzExwtxo1W9kQWs37KxcZKOwMmMwFyNqNYTd6ZjHp17XKmkz5xO39WeLD09Vq09d+a8wpvmM
uIi3rJd7QWbZFSpS0LPPEjnYSR/86ACGuz5xq4sBDRKC/ACCWkv/Q6fvwtBrJ3Humu4TH8KvJbTz
AaO3N+KsfqCLOPOfXy464aIF3kMKvhPmCHEXnoSB/HJ9LO8wM/OUYRSz6zNqUwCsvA0Sk4Z4I4uz
m6KENr4jcpPUEFTYC8gC3vRDB19rbXXfanvo7/VUBSnF7bGxEtcmdG43IV8GAhlsz7e/AYprkPa3
O3EGuTNFHyWFAhxS2P8wn8CCeSDBIAQEI+afcTGfGW8sS2v05vCQ+dzkA3Sfzefr07myhd+EWBzs
QeF70N8s41OgIglDQsbuJino/QCJihfHlf+qtIGvhyb/bPyJLwdkzOJQVNPU9JMOQf/Ks4c4th5Y
NT31AKpsLMV5FSzSrjdxFuefEXmVdVGkgb4JsrTv45+Q1/wR9hkw8U5/AyTKkbLyJRqdjWR25QSZ
m4ToRgJAjufUIt/DhxzqDALgp3i6FeGUMJg/WacxvGHNxlm1stugWof+0mzcC6zgIhIw/n4jLej/
lCp6CPoBsDhxvL46Vq4whIAbHSzqUTVd6oFXnW+p2jL9mbuA+ujnodEJFKgyyZIgu/PrYuPKRMVp
7btdRFx8t8IRglEy5Dc9z/rsaOrGmNQ0GSxPTNbe+F4WZnurY36dCBLpaacIjfgNM5N+6Wpt7ONQ
s+5BZpMr05wr83usm7pOJhFDZzwU+PUl4L4/s7Ftdz3thZV24Hu+WCyDiHA72sgnM0AAdtothuxQ
yTKK0oAP4HRbtIIJCzdBkaEtW8qXauy4SgK/bJpEE/g8KZM7TVIHTdMn0INWfppB6qeATYtPoUUf
ojK8Ux4wTVng66+W1ZAsmaKA98exHGH4XmtgHxNPqr5KxnjUKi3rsALB1i3DtILbyFde+yMeYaWR
ZaKlVWWpV0UVS13ha7BzKMoEMlftT0bwqko8CyCtB8XKCpX1kHn3HehFUVqi8A+TgbiGbLMxoW8e
y17mxU7Vde8nwIU25HYoFQcMohUwaczBW0uiEE+XxKDt9JizKYyOJJ9ZgVU120V2duf+dKGLQNOq
EaDSdNJ1n0w2CgaTnSr8rK2SA12V6fxl/rtHQFl8kpZZRV4Bhyn8RDnO8GJamX/L8nwiqadq0aYq
Jtk35cNrHXNDOVDhzCvonEvb4c6SgShn5FXwtfQtPFFNr8tfE8iM97hB4KoBl6HbDs6RN5mKgheu
wOveCUOih0FZ7SvX5eAnkvsQkBjKANC1ikVTiAJghEa/Jl0zJIEQ0cmLqS/SsLfI97IFz3PPqibg
+yIeyRef9jhewqCLiuMAhalkAv3zFmV0pVKFT1rsKqbqG+TuNUG/O7N/V1ZrPgVaQ1kt6CtYItQO
9YMkknn8FEAzN7+JCoi8wMlGj9mpc0hZpLWZCN4vxtSJP7lMJKrwmDgOJgdzCUVs8SWyu+lD44ft
NwdtjmePiPy2Qei7yfX076LU5gNgthVLAO3pcGXBLfM203bYAdFcwW+nid38Dg2x4LGNzdDvwjDz
4L/bi+bWiaeRpxZsXh7Z6Jdf45AN9xrsIo6V6pnXCcd5mA4UWiR7Ohi7PJig9kVChJZ5YmsVfLcg
1XFrOxMtE49YxkuyPKIMkuGFCzZUBIJgierKp7aeyj5tGtlPOw0XBygg2Wr80uQFt59p5sAdVxs/
OIu47PWpR8Xsp9IwzElU3+o/xpFlscuzoixvK1X1eVJ2WNvJMObhLw57wGcubEccfQCIipRBYLhI
iUVZldrQFsADOq4JOUWgFDo7QUryaxB0ehUqBshqDAvIxdVOHv0hWSGzOxioZD/GkGcv/aBDAKFq
XAVpzJXztZYU500dKu8x7IDQeHbzOAthW1qTYA+2MKAdtdahTGjMID97/cBevc4vjs9lctT4bMCn
gsou0wlrPwwCJJvmow9Zj+uBVm8GFDWc+XmDW2hx+VS9Jhht4J4iu7pHH/xBBrghQp04+TcY/j7D
yH7jLlq9GS4iOm+TIQJfzMowDYuPsnyMhhzMxP+UbwE+AFdfEOiABnsbooHMUzD59XRmTrHH1gef
dauasZYeIDGJYQgAAVMYK7wN0cPqRZRZhJ4TUiD7m2If+/FRBc95tpGirn0g4PpBIZhlVt6VP+OI
RyHB6/yMw9rauwV58HT0ihrVg19YAmrWpjmIONxyPF/JjAlSn7kSDwfTd1MoqAUMT0Xh52twB3Z0
34hzjyPs+uojK2Fm+ddwVnWBQPCy6OoO04BfAYscCxc0amLMUmZfyoZXd2YkBbBQbjfZN/WoYCfs
yBqlEWo6Sk8dcjNAjIOy1UdVQtYr7bhPDKCZDi4vUAxq52njt85bYZGKvvmti4Xr+bLmcFv1Tx17
zux8bztjOupXqUFdxpUMqWp0xnd2nyVut2WPuLIKoDAPVO1cSpnJd2+XGziu7dC0pj0L584ukCJW
CtzhLhn6ZyhteuMWfeUdpwr5/ZuAi/xtgLh80+PgPQdOJaKkQuJ0kD2kbxrWNSlOZZYOQafvuOd5
h5iIcM/CUR0HpFjP1+d9bYlcDn2xmX1AVwAyQfnNoTA4KiKD27mm8ZBWVuxtLcjrwcKliqUpLE9B
qHiArN5PY6tjH7dHkvn760NaOd0xucj2CT4nauWLZyfg8Awm5154csrH0fpYBu5+cFkq+w14znoc
CBgBvzIfhIvD3YPqIq7cEkLV9ROUzZJmbAFP35vq8/XxrBzpqEb4c+8ZgAzIMLxdnbmpIfYFS/hz
aaroGHMXN3wcm2CrO7n2daCzE4KAjf8B3e9tnM5m/VDG0XQeLFskxsaLImQnC14T18ezuvodKLFD
mAM9zXe1CXDlM6P7aThF4YOov0ayTf2H48+wdhINKewigPuV3Ao694qX5wu+EvxewOCFZeg8+osq
QeXxMjedgOULoz4cFf2pS+KmuzegGR/0GNyKjJgvWezUJ6ItZGYaxK+NlYmK6cavmNfUxa9QKuyN
UTQ+dYU1xSd3Ym68BxR3StuwG1Jl98iLWwhC7EYR1j+pFYovbVtNu8jn1U3ELZKOZZv9sWBQAl3K
0L7L1QQEWhTnO0tU0+82K92d4ro+ZhkHEN9lA7w8AWL+FgxBUaL23/JbdOudE+QSix0lSiL5C6I2
hbdZ8+q3vLmxQk4PXZc7h6lk41MEtNsHwIGc30E1ZScQCVqg2QOeurQqIHDVsd9wMNO7yAFIDcca
tEjAYv0KB0xgGAFrOwlWWGXSFzQ8eiBm/XDRs7kPShdpvxE9DD6wWBJdVObnCNjRLQ0IO8VVWYsE
Sv3Qr4htKNJAtpeh/FySO9di3S6fSg4jEvdzTsboLjbAWPqVjtIh6pC/zxjMpLF0nJRhC9t7Xfre
HSx49TFCj1PvMrhjH4pOj/fSuD3+7xgeIRMT4A1h2c86h1B/4mYFnrB21dlfwDVzdqPm4EpnTVWg
PW8B/a4N7NO6KhzuqCjCD1x4Fh6xmpSnwgvqG9NN0QHoM6Tw3hQUd5mNO8zkunnGs0vc1X1BQJCo
+K5Fhv/QCuLgJdf0+r4YWL5r4xIZOyXf/M5r9tiZTx73yiOKXS3a25p9pGjxnAcGCIE9jdYLrobq
WIVFRpOw8Kb9yAKRyiYsZSKGDj+8Z011NwaWxK7m3zNaBEdJh/zoZrDHrHEs70MVeGlh6WlfgHJx
HmmAdw+FcUjTOxZInHkDw8rcfWBg2XxSFDxPPjbNq6EwuraE/XtiXoPXDs9kcSB9Obp7+NRU4a7B
GxWgHMAqANcvh0MDZdD9ZNE9VFpA1HaRYgXxpPtHmxr9wemG8dm1rS5IWBPxu9av5X0RKIWGgPe/
Dprfjd2uomX/JZA0/xJCIum701niO82MOGdlEP3xODhu96DYx2dHqeATsTiqMEGQ43gRhTWyVNV5
MKRh15cPYVOgElHiyXGKgw5e9YCRZ6cgrsSHSoSRlarWF9/9qbUPYhyqe3R0zHTMQ9SkwQ5Gmpog
w8vcNPMH7yFwxyx+rYaiukdXy4dOrjVLIG6coGsJixOAaQtEko/lsrh6tMdgvTJD2geCvOVYRzH7
xSdTfAHPV1Y7R7UuTZmprM/awYPyCDqM1aK4MTG+B32RQ58B2hogStn2r0L26FB1kv00DuA9KcfB
8QmrS3y9/qPXfzP6VagFR7G7vJYJBzc8t9r8phkVeiGsAQsMhpvDTtTUgbRIzfxfpq2LxDiou1yP
vVYOh37j3+DzuXxx7nZDVXp2YQXnvqfI63JmJ57GXkyqTNRHl0bVjjezFZjQ+V2niNoRuimZtnr4
wyMeXGI4j+OSffsjwjwMCzEF7ll4qPHAj6fKsOFsapcbj8CV5xNG+zfQMpd2DLSFvcw+Gw0NsX0V
xfrWhoSy9WjbHWE3dApxuzfcLja+8WoKgYGF6AsGAcQl3o7Q8avaFp5nndE6dm5Hv5I37YR6jCE5
2XjcbISK5/v+4osyUhVuw7LpTCGEP7641Mmy+3yQ/o8GXskbfdD5d79LHqC0iiaAbwNIvHggaAfC
splXQv5zsHJzynIV0Q8QBHTQq9To4+XAReCUS+zSgW9s0YBRlKBuOPgbZfPVPXTxOxbvBrcKvTxU
aGOXvm19qONQHnpDyJ40DnvMJLxZZib6GfopzuH6Dlpdu/O29ZA6zc5Ib6cb6H2k1KOMzvN7eQ9O
g/1s+9m/It7ndxESQ7Sb0boEAWUxzyynAElEGj7rBO6NNLGkSr3ZBvC3oNlWMjbvguVHvQy2nEwI
xah6tKJz3rIijYYm3vNeAts4uu4OoLLuOPZhmajIpii3lZAXBOjRa6t9JEO+gRz4nzHzux+Dni3g
5ODqwwbp7fwKpFaykK68qQf5HYQJpHfgxYLn2/g1/poSAG1vm9Ktm7S2sJ8TyBUxdhuyLH/IeyF/
yFw4rwMSHXMQU1sorMUQLlyWy2I3HXsr9hN3gHxhYsdGfux8zzyyqujtnRrH8LtUELXRMDo5qZHw
bO9oqV+g4Rt0+4IR85OgKPsESdjoP7yhvBm0gjZyAMutxdvG13HljrYpzuHYpP50EN2nIvMSpzr/
+/K9jLM4/6dBFTbJZpEk6SDrcvdMqI0DiXhrD8LLIIs9YsBWFUHfouc6xuqWcFexHUQAx288Gwuk
65afPTLLjP6uZi3kMXSJ7oque/ksRGzOFC4LTz6sx0U6SgGtURnbeIzhBH9So+/fRZPdfzcctOvE
tkq7RoHfjh6FFHiskyi8a1Ct+hRVOa93vOhAtZO2ASLbKmB8z9vmGW6yHfRvx/Esaim8RHljDRmZ
rOh+91RUz9EUxTfUysWhs2sXhh9wWOvwT2XkkzQMlSNjTcUPnIXyD7FleevUEpBLINXqMEVTvjm1
Mf4LCYzm7VvQjiFkP9rhCFDWAPl8f4ybA5oWgdr5Xai6vWBuj/O0JXWUcrSQyU4qH/KdlhepElIa
cgCqWxcsRhm/zW8rmJrzvezqDM8Z3PRfDLM6L4HAif+lilzr6NjQ7N/Bfx4aGBFAEJ9YNI48cZta
3XF0fAb8s7gCEzzarY/AbUOxpzLa/hhpimqPLgqbo+A+qh+NbIFnMCx+lqVT/o41j3732nheyriO
UwalIbKPRxZZO6hraZl2pK26lFBrfABf3/3AULi81zrqoEQkmplNbSm/PGnsTcjUFbSLUneaJPTP
uyhAZ6yYqdJQI27gAuBGsDcfCsoNbpSxj45TVbEPBMQs4LxjipkRJXHrBNWx+k/fN/33Duno05B7
2W0cFMFTwwR9yYG5/wbNkPgo2456aQROPh4bMNPIklIQ+3c0dlrvy562v+KB0a9tFHv31J7sO22T
6hxqScjBq6dqvOW11b9q1mOlRYIGNyCvxQHc16Hzn8kABXo1KJEdcISO/t4GlBnElMFDp5rQ1gXP
UsP1Hh2iKmNJyXT3sZu6stzY3Wu5APJgD1cGyiOAVrw9PCsY8cRNVUL2Fd7gIxvRV+h3Err81w+R
tbTqIsySZY2nLOAMNiyGgiwwB1bZ/HsNrt8BdPRwV9hSJW5ukw19t42x/a+YcpHnmKacrEkCRV3X
937D0tb6VLBm43Z31u7Cy6EtMkYOCdOmJoqeJ4gVf9SUMFR/xtZ/HVyKxxEdrAHSI73PnN00MFyX
wApUbBd3vsQRw0j0A1M/vcD5gf3xIkbvQdi2PrS8Jl1KVWeLPfxDi/HApF91UeJntf2JalbsK2J5
YuNm35qy5aVCRNZOeEeeW9TI7JHswJxKuBo2wqwvBxd+eARuSHiOvV11WWNHjdSDOrOh3vX29yY+
wpZ512TQ6Qi2qBCrwaC5A6oZkOfvtF6hmDZYyrask578aYfDM99Xudd8cnlb70KXgQLkqn+1EZ3T
MQA08GCbEcfviIA4P2nErMACEUw6J4VCzD4nytkFkG3ZXd9ba/mlH+DRMGvoYhMvMj+7RgJgQRHr
DB7NnZrqY9tPx+shVpfFRYhFvtd3LQTuSYvt2w3isa38Kh08qz96cVtsLI3V0QCi7eJDAYS1zOay
pg9HZDb83PDu4JTeE5qAGxnj2lMAgKe5uQOCUbScMHx34U022va5IlabKF/xM8ysf8isgkIvgOKH
KZPZqepb5+f1eVxdilCVhSYWYKHvQKGdY3Ibrq/0nHM33A8916n0ZPNQoqKZtgwo61Ha/2qWMy9F
vN+xRGbLgHe6q0M8ol0+qujUt12ZjLwu04ijYRxzR20sxbV1gsVuu/bMGX1nzWp7yBVbBu1tLvpM
7Hp/Mt/LThduQu1Ob2ker5YmgJKbCdkx1KOXYMoKdJypBZr/htYqn3Z8sCdwfWtcwWmb95nZSTw9
ITkGhRl2tqC5eddQFHn2Kpdig8qwNvIYygTQu8Dj/d2JFniDqmU3gbWHmuSjKp3pEaBO6PbA4+Y/
XNnYHOD/zs/Zd/TfQcZE9SjTnV3PmFvYmIob9JVNquRYf7m+XlfSchesnZmeG8LvfVl4Au4fOOZB
FmcDDkPfHDgbnss8S/zc2jhhVvbkm0jzsXBxV4faN1lewKUNJnBPgESdPArD9RDl/cTp8l0o+m+9
G56uD2/lrHkTdP6oF0HdLhpIx/AiteHZ8qGJGvqJlqDlXY+ysunfRJkn+SJKRnurMP4UnkT2WnU/
QidOwWTY6W7c9eHL9VhbH2z+LRex7JBmkmdOhPZIkXIRQhpjwDPcJJTH/57SoRbnBeA/za2hZSE1
sDk4vGXHQBers7SAVlXiUFrvcb7Yu7Kevpcw5Nx4KK7ssjcxF7mWyKY6MGEbnIA9fxihIK2z6WDs
Lara6mIEgx/K32isvwNpQ7e5Jqavh7OElsrHCQbBCnUbP/tKmrxTRwuvqA9tC+xbGgVtyffXv+Hq
evkbfQnZbhvUASsKolzn0M8DKDkJar+pU4YfYZhxD2GWjcrY6ppxCc5RaNSjSLXI+VpXK9wOcA2e
4vil7MBIZewV6+bOD+nGLl/9fq6HTGxGb4TLImcNWe8hZMY9SxruS9uBj4GV1uEWSGn1+/0Nsyxw
hsWkO/j2VueJvzL5I2gAbhxeuvAWqmopXrQbO2H1GLkIt8hmNel7oXg5nNGYbNAmdJs9vHLqjblb
XRZQGETDnKA1v2R7RLXiQE+CUOIW/pHgDZ7L1x4w+GkA98d8v74GV4cECw2odQDaESzr7RWnEM6N
US1FpePk5DEwcvGv6yHWHk7Q5YXm0Zwl4+W5WHfMINUfrBhCf6Sv5E5zwFiSMS/qX4FTyM8om04a
TUmvfu3GFh0PywMgH8pkPIruwcNtAYerTTTchbAoYPtMjRVwdTmR9LEAft9LUCsxaInDh2ZIoGnt
SzxkiBUkRV16fkJRB/5xfUSrXwgu7A7kVVEGWULPswliRJkNABkrRbkfYDh1GMvG/TLa7fBIDVQ4
oeQmN26X1S11EXTeCxcnvtf16GRavD3n1eDfESQ8T66pI30K3LbONl7UqxvrItiiWuB2SBYqSAKd
OfT9066MAdANWre5gYFHswtzQo5KSGRcEL3cCL16Sv0NHS2aFhXwCaXMAciqwgPPRTKQG58cG/2v
QuLIlrEq/99HXF5rOsvaUObAh8MVpC/mHsW3Vtj1JzT+24+qsTZ2wernAxMImRxECd+9RaJxik3E
4+gsZOPvBVgN+7aWwRMwC8F/uTwvQi1WSgu4AmTmqUDB+LeHGSSQq/RFsLEeV5fIRZTFEsktUwgy
ANFvoQ7SBb8yVBJJhH5x+x2GLknvbnC9V08qvOrx6sA74B0iRg++kFxCpGQSfXM3g2V3tirlxp28
+plgEYAqwiyHsyTKFD2zSwuyJCfuWretBnQAAPn7hjsv14+QeXYWvQyIHSGtAhUCZKqldp7lB4UA
5KS4CSOmUDX11FNrSX/nWTARjO3BvuudRu/DMevOGn5z//60eBN+kapCzLSZ6qgpwF4esARJlMjJ
Ab3U2VqLa7v5cpzzUXpxajEIyuRKh+iJjQXg5rHywUiQNcVzXMs4/FRWeR7trs/t2sq8jLlY/4qH
ZOQ+3CZBmwV+eoxf3dLbd2706Np1GubjV1RwNy7ttdUJQB3MOZBawZt3XlcX45xad8w9qMOdIcea
uMo7ZkRsbID1qfwbYvHNPHAKIlCOzRkyYo9AeaSuDM+kgGN3Vm3sgvXRQE8bKDDIhS2LxW3Nm0AK
AXUj7nR2kje2/upbozpc/1Brm41AAHiWd8ceWG6CCmVzx5EDvDEi+x5doJ+h1z9Govt5PczadX0Z
ZjFxRoBuXGQdhYh8oE4stn/z0PvkU/8GppJ96jaO2RjY6gq8GNhi1YNkE1BwWq0zbwRH59kvzzof
CtjQqykNMjb9YUhygDkLq/9wexLixlEI4AvEPha5Vt0PTWEKUIV9OjbHYIq6XZE71udKl3t/tL3X
61O7ulAuws1/frHs8UaBCHOo1JnUUKKV8S36pRuvlvW5/Duixc6yix5mdR6qWj5WvNpBnlDrAKi7
zzzzd9HGwl89lmdoBvQJ8XRZtvA9JjvU1iRAQwbsf8AC7Zzc0Ox18uKE6afcxAmQeBv39fr6/Bt0
sT6VBxpULaL2RGnz6oH054E6FVoQFCgFBVEH4g112ros+A/PGbD9/99gF6u0jZ28Rq/VPceiO1Sk
fLLZuMEsXN/hf0MsjuJS8CB3RQydkWCMd5hava/nKqGrnC2D9zUkP3oMkH4D1gvaqsuEDo+c3hMD
L84dTGifRV9aUJwC27DigGr3mOK0MY2bxhN6wb45or3vpRZQz6ciGMx+GBqTAhBkgW5UQbzr+j5Z
XcQzvRc8Y3BVl88sPhWZJAJ19ZCVR7e0v2g3fw5G/cBz64ye+9FVtbe7HnN17iHngIqe66PGsdg4
4Lc5k9cRXIPOowFs0fJ3RbMlzLs6MBcObtAGjUHVWAQZdV81ba1juAv3jJ2q3A5/8xqS2YnFIVd7
GNlEvwIXSL8SW8Hl+b8M8W/0xc7JQ5CONeHBecxY8UyQY5xd4lqga6LDfT3UWg0a/+7fWIvdAqaK
A+1VWA1PeRx8cGrSpsB96ydKxinNuxga4mjoidQuIeMUMfd3JQa18SPm8bzLGi9+w2I7ebIeqxw2
yGeS0xZ1Af6lrsAYhaVhnOMhfH3Eq2e7G4FihBKOB6nLt2c7L4gHYilHixDANOO1f6Yp/w88KRSk
oEAJTRu0S5asEkBmRq17FHC63HqcbDiBu+7p+jBWV+hFiMWchVpkflA53mnIJB6U/rcw8x9IbO6B
5zgEo3Xnk+n/cHaeO3IjSbu+IgL05i9NuW61bLfMH0LSSPTe8+q/h8I5O9UsoogRFthdaExWJiMj
MyNes+envLl08JwhMGmLLulq6aR5htW4SF7WRuEKYvVYB9WX+9Pa3N2cNdw3ZeQ715ZHcp/S4Qja
+JzG+ZM1zR/ydjbheqo7/Y7Nw4nGCWBUeFA3oCuZ91DVqrhGJakMr7nQsC8zrdHNpKG6wOKMbaDv
4d/saxB0hgT8mHrlav0K1O2FMBHVUzOrLjoaL1U1nozWf76/httz+3cY+XWEYzaH6XxfKadmfBth
pZAoD0X5rVc5ba18Zzdtfi9sf1RMmhHYX9eMpsnPylYN40vdCf7RQLXslA9Rf2kSXd153G1G39VQ
q4gvDF5ApVoF53DMj0EJiTkovfsrtz2EtaAcLZ496w8U5FWRzD3RZwrS2z5IT4m/1wLY+jhwlNhC
ZF3xRs9VaxUk6yMolLr4tTYCG2KeWxqfhir3pv7l/nS28ip8HmTXEClYBJ9fB4KZ9wjn+2N9Tkzw
UjImCu2HrHs3KNFfBDbQX6qGIkg+MN6vB1JiZeLqAx8KxYHPUEQdMuwxrKodyODW57kaZl0Xr2t4
wrGqJOdYhZuHuGo1tH/x0IARiqcv0kdoRizxfnXz512oG9zLg7MvNcahEvsxsCXVbECFd8bMC0v+
CzQz7jf/jrg67AM/M82+VgWKq/Jkt4U8enGn+06TJf7hfjxsbVa6JIuLIZ10eS28DD07hdVNp2QU
R1uOfoIEdVo/3tlEW3pkCyvuf8Msn/FqDSujEcq5UzV4RrXbdNVJFiNvEHNbHmHJGI2rWW+zQniA
wf+QztGDJOMzE3zoqsJt4Z4GIfqYsZvIz38x+0WMXEcHjFvdKkjlqPKTQKcn4Pd+6gbCDMJWjHXX
l4HM3h9qc+P9O9RawNHMgjk38Ms5S0pawGU1H+PcWHhOX7Vwr/O8uSkgMDOvZaOvcbR9NVh6LiJC
2ETZw1jWkIr2RJu3h0Dl2kRh/db/MmtkoR0DRTrHi98sD/By18Zk6zqD7riChg+SZrjFvI6ZVvUh
a0mhecqYwTjpijNkI5xfW2v9Dz2aJs5gDcf7X2nrVXw95uqcnLAcUDpNTy9IgVEpF3E2jLFocvxJ
7kDyd75rFPFFjpA1Tqpkb99vxojJ/RAlN6a8Lq3hUDNMONuIZ32If4TC+CufUBkCB657cWGKf3F4
kpeREoexqojrJmnVCxYdpyG8YBEk4peB8oKN4J6+B3/aPN6wLMOeT9Shkq7yp9C0ZZ/RWz8P8xtt
QjZQmWzZgt2sP0l9v/MB9wZbpc6sT60kbZPqHHbHbNHa7tLnTETiO289Yd6rZ2ztAnpjgL8RxQO3
rrwO0T4rygR/quwMjhqdxCY/9Xq5wzbZG2P561epEws2SL5xEV1KIetMpIRixC7x7yr+IkFdz2X1
mYYQ/HilWyrKuf57y/d/ohR3kZTiUvTGzom6xfkF5M9bHUFnkQbHet0qrcFsovHPCiI+78O8wFnT
SBu3AF/2RhbS/EEPUvV9Ec8Zoj54wVizMLkaqED3/n7fXFwFmWBuX1wj1q+yMADJnVaifI4K6VAU
8VNuzTuFoa00Bv2cdo4p48m8RnTNc+GXYhmFF6MND22mRWe9KARvGnnGwk4sbEMLx4eOFvjO3La2
AtcVTDbAUS56aK8DpwjiThxV8FtZJVyCSQRu2862HiHZqltePMuf76/lVvZCvkukm0RPj9Ls6/G6
Op1mOVGzc4Pk6sXQeQMgRqPrlyHuBbS96jwedmJ2icl1leB6yNXeQJJCb1SO1rPOOer37aOmDJcc
Qay/uMxej7PaGzijUD1IAI2ZzeMwlA6WLzYml6f7C7j5wa4WcJW7wjGDHCsr89nCQi5WQFy8GWAU
dOYPOfqb85sHmqYo/Ld6IwaCRUZndkbVneGfvwnN8r0pCN/vT2cr8K+HWJ2l0YgzJm43aLZA+nN4
Xvl2PhftoRIE6THM+2+dvpCx/SnYCfytTX098CoQW33wA6GAeRMIkvLCsibjAYqNEO3U6/fGWUVf
pMgVNtkpd2dDG9x2UsVDqDbq4f4y3sjEL+17lUsWuRfyO5yw1/tKDefeaFW9Pwvh5B97+PK/eIMY
tVON42RhkxT2mEbRj3fkFtNTrzf9xHqnKKFUO6EwGKo9z00R7twedn/W6vPmBQyMVMmzC/gqE6vV
2qcCDezF0G2jTSkPdlwpYhtduubZRKtAB6eLyhFdZj3W7Ab378yetaHbqeJs3eDA6XLZWARkbxzh
ZzMSy3AagsvAUwb5jVB5AtoZeKOYi+/HEpEiNMGMgzgEMDRgn+ypx2xmwYUauughSTfQs9hPMVlu
aN6nY3yIJnyU0u9qxC6W9sTaN9MFjzPq0VgP3QKaVKWo0d4RToI+2bjEOVP4jBuw16Dx1Dc7Ldmt
TEt3VMLHkPspjoavg3CYJcxtWmRHcLxTTooxiAnSeb363KpUYXbS+ub94Gq09WPJasumtsQ4uqRq
0J0tjs8TVLToIMkoJFVxOXp6mHanTomefSn/ERragiZMh52tt7XBNTrDC0oCyZU1RKLyQyvJZ41H
Tj2rw+Igmc1OOOrqj/tbfHNxr8ZZJX5M8Mw0yoT5hBpJ+bvvB+NL35vVF6UGEnR/qM3iPva66JhA
F8DTZ/Uh0ySKGpO3G+yo4EtYfZ1n4zGb+6OitO864blBvSuPAtsS9moA8tZ5oC1IE0SuRMSVVveR
MYBtaA6tcCpy8oOn6ElneVMkZz9aqRwjO5PyZnD9UOu1D4qSFMkJCySzfKj1RPmkDqjaWXWhfrME
AvRgGdYouCVS6qktoBMgHccM0QAnK4PxfVkbzcegHK2Qa85kdafYp21yoVgp6/YsL6zYQR3Vr4Pa
KKMnxUHypquN3vDur/VWKtBJA/j+gIAG1/56z2CQ41cy5fFzaAYPkpR7waj/NBS0W1Ntpwy2lfWu
h1rW/uqRECPqLtQd9hCWWLmjNBwbsf0aivpjpqZvkct8FAKrc+NgPN+f4lbkXo+7iiYljbQMDkZ1
joS2dSwkE60wga2oI2N4f6SdxZRXYLnMKPPUGhANgTsRuKY5Ns+JIf700Tw5lXDPj/eH29r6OmkV
ipWmLiWI1wsqhGVdavGUXUbQc72DQzMChb0YJ5/vj7O5gFfjrLZ+UjYgI4xOPWnmcJJgwhptfYT9
vTOdzdW7GmYVij6JvQjhgJ6GIJRg0SfUm20AfH35KQzHOMQ8Pov36tp7a7gKylYLQ1mso/TcGmbt
4Ob5qTF362qbg+AaRw0Kz3C8Kl9/KKMEXT+IoX+awiLo3BJhnvQ49Vml7OzmZYnWbw2uYAQFdUy4
vKslxD1XUbo+NU659awFXxX/MPg/+wIRnr129tbHgsi1oJHURXx8tan8XPEHo6B0LnfxMWhesj4/
B8o7rX9/P/a2xqHNRVl7aQbA6nu9dFVNy1MLVYSnhhj/1emzWsieqIyodCQ7x85WfjIN+vP0NxYz
tNVXCnCP0qUhEc8oE35SsviUDt0z7J4n0Zq9GTNMKR0cIWtO92e4ERyAW7ixcPtFS2I9bNSraheh
PHUWVXhifdx6cE2f74+xsYoqYAxu5pSQQVOuXhtKNaNxEiAfaijxk98mH/q5eczM3gMGsTOdjWTx
aqhluldZHi8eir1+aZ1qtUvdMNXTpWyiOUXc74nzba0clz0YWcBmUOVeRXuOfC+CExkq3PlUnJYi
hoOjbv/p/tptTwg+PyU0E+LiKtLBS8ZhRCXkjCySjeSkPem/E+zo74+yPZf/jbJmapPg5KETS/Uc
Zb1mjy1quE3ycn+MjezASmkG6BDwA7QLX3+aqElUWPDkOiGRKk9s9fIY+Y1oV6EguLSI5N+qWAbH
+4NuTUwWsU6kuEMld537ehhRjalE9IlkX/fmsPYfsTbRDvdHWdL0KvHReIcMQu2K29tNmlDHCAiZ
HlxkCbw4wl/BA6JhYucWYmuBt6a4O9l+Of+DqXng3R97a3NxgVIMCUlFWHtLAF1FfG4Vfh+1SQr7
8mKF+dko3zXGSxnIOxXJzZW8Gmf5HVfjUCIYwikXojPF3FOqRj/Re9upA24OQcOEhgzOBjcCkVY+
o8OeTRBlTbQJ4mbqH0rcmnbVRJd8c/O5KKyCTQDWekPThk8wwFmVk8vol/UBm8nQlbspPqqC3rhW
bWp2JAjIM7dGfQhRakbfFO04WQZmU2BT5FgN6mX3v+LWo4MHBx4kSz+Kvb7a534fSllL3edcRIZp
o0eVHWaUQk45av+nEK1JJ64hSoYGehcJtuGOjk75zgt2a4eqC+dzEQKl+LzaoYgH6n4vjuEFh3Fl
Ufcoil8NQt2ql+v0ATEDVZIHmMVkofuz3xz4D6eXPSRK6z6WFBSjmoL6OcGorVusFKIodyJwlrNT
61grOaFVZhOSeojw72zdre2jWjAZ6fDIt06xWo+veIvCz1kVPhbTu1Q37CH+4Ft7/L4/td110OEN
TB1RXC7L6zp6h7ZXPIe04Y24Tqw3MhWgZ34SAvNtUBe/u7QK36DuLaJO4LfF10RDz9Ipc8t/0vKq
wUys1BELN410rxy0dcJo+gLsovqOK+/q4iGjjr+wfTlhRulzCQEls/TD2DQ795utioUK34UEyWNv
AWW+TiAaL2prRpzn1CWRZKdmtYjPZ91BMLH5MtQosaU4Cp6FAX2eeBykY5kECrSVmIPvfrht5Rng
iew3sDewb1b3EV9DIwiyZ3xJoxmt4i6u1I9tiMrBzqbeii0uw1yveN+a2jqsRT9MJX9u5nPZVbIj
GIptBQBL27T+piBVc39SW58RCTvSB/a2IL5Xy2slPheFuhrPPZ9PGJuPee+7HKg7Fd3lX7MO48UT
jEYQ2epGV0NqWyORFkx5OWj+A/310u0npX1Kss74YDat8TTVQvktgON58HPEqO/PcuukRbGGcwj/
GtTO158uQcy/msYOth1KFBlSW55SasUpwNPhNFmx74ZCQykxGKWX+yNvfczrkZegujr/BFOfUBYV
4vPULnXl5JPQ1wdFSp78MfyLT8k3pL+NDL5+A15W287MK3wfzuos2OKg/KNH/hHzgZ278h/Q5tW3
5DbGjXzx417cxLj/L1O+mhJ6m9SBDbM9GrZgW/a3xo7swvHd3v75M7cDd7JjO7SfJzt19tpFymoP
/hmbCjSwyIVYAtn09dh127UFLkTt8WV6St3K+YB+jhN5qTvb4ylzbPtxGZtT4LD8L7q8Tm3H3hdU
tuyS/xvav4PD/Q/853hbLweAbIyzOAc4/lbLMaVp3SlF1h4br3cVt3/M3dQVvMDDL+4EjNfF18SZ
WSHBecSd0PlMpcxBS/iA/4cznJIDykZH3zHOqJi5+s417w+G6vrXcV0BEssJgkwlwgx/iLVXH2uM
UF3HSDk7Jfbk9O7sNnbojPavzCmcn6n9+PXz939+X2L7d+w8R+79pdFXwY9pgURtlzYp/vbL7l99
rWISLaGppezUOcEpdwqvdPNH0cmOqtOcBhv2nYOSrSd4P1Sns01nPlT8tuT4jdPUk+zQ1d2vvo01
i924w4H6m+Pbz4ONt4ybO2RgJ/ZMu3cyJ/A83f71SbJnu7cj57t+yNyEv2ePLK4sp9pqOV/NaJVI
ZJ/36DTJ2cmyv8TOS+cx5jfU2RzREewfgf15dFL7Sbd1+3tnP81O69GAZyN83G3FrTLqzdquwk7Q
BwldAH5J6arH/lC7g4PTjWvYht155vGHxPcWndEtz0B7nMmT+PLNMeWXzfzE2em959L++RlVXXs4
KBftaByFNzzjHZE/ga/Fj97rm/+py96uHnxF0Cq0PMz1b0YdVkp6Izsh3vm9eBE+hu+kB/MR9eFD
ckYG+1KdhTOEmZ3DR96OQ85swKAIoWirJByhOkGiV7LTsgUMO7NF58dsv5tZq8r+1Dvw420k3+zn
59r58s+FO/zO+WNtfS1J5oUCxh+pm/U9XbdGs8uMITtV3nhY0kFMUhgJ7Z9kzdn7KTuWLbmxWzgN
P27wjEPuRjY6LU59au1HKIi2b39+km2L9Co5n3v7K0KSdupFzq/QMfl7I091yDy2aouH773Nh229
c+Go/HOWu6QazaW66yCKZ79MbB48X+2vkau5pEU+ubdES3nOHctdMqfh4mbn+J4Tsi3vZwVp62tc
rcVasyItORMDgbUwOD1+RPbbD/2f1X/6Pti/O/v3/eH+XBDXQXc93OqiavZ6V+oBGXBwfjR88Ymd
KvDdR5KhwBJnbAeTVVqWoWZtoyUQTCICbVlnLxDWeM0/2/b616xSYlO3mhRoTP5hScUV4y9Jq7Rb
foPiOP8M9sfnPdGvzawlgROj5QaviaLG61MzzFCczqQuO3GVfDt5wWnyyK8HlbyVeIKDNbpj2p8T
wnJ0poPJIuAd5WhO6eQEQHCwXH/nXFq/a/7fOvz7k1apoFFEuugaP+nFsN98EWxi4Pg9t5/3vv5W
wuYIpLAMRp8q3mocxNz8qlFr1jtboq1wvkzcBSz702j/RH/jcPr9hMInX/p+1ClbG/563NWjOJ+D
rNYReGTJC/vb5Lzh2CPxWPyn4k/eEvcz96ZPBhnA+Yz5ihM5MwfdZ+lS2999B6V09urF3L1Cadsr
gpSGzpt56Tq/DgZdQQhjHvPlly2HlsA+n5d7gdPbgf0WZSxyU+JY/J7S+7xEwpJTGjcnSBP3/Uvn
FMwhIy18fCc57webY9Cw+XfZT71X86tzjvL7i/mnBbXewnhz/O8nrz5iHulSC6Y5OwmcHIM3H8qz
QMJbcij2YY+j17jTQT0onsCpvxuq6zvncotZdAcRgFuuu+tTq5mkfsIum9Pj2HnlIbtw2zxZzuiV
T5NruKG3pyt+c14pUHIWM09646g0W+JqvmkiFT0EuO5UeO2h8GRPsA3GlR6KN/1DfxKcd4+lk3rL
5REvD0/zMrc8Dg/h3tt7uc1crbtOTZJsYZhsnMVHZF0krPSUG29QtWdRKoPCm5ugk+zaUtqvHHKA
IVATGSXH0v1Q9WK9H3Sv9M0+9MpBtz5K0RhkjlZodX8O53n8fD8oVl9l+W0aBUzA/EjkgXdcNuDV
xTbNaTE3upVc8ESItHMSlBONDtB4ey4Ay35YLQKqjLw4NJWPccO7nPohqdIAC7+8zz1sRJ05fDOO
O2+3JR3cG2R1LFDjDuO26qZzPM2nbi5PCNF86GT9YYbMht7SHiB640EMGQvw4iKuxAV9lQTKJiv4
8zI6o4GtfUNPWHSMQRsv5hR96qG2HpIqsDyUrM3zf/9syzNpocog6blmBGpFqoGNnrozcmrhhx7M
EpQpI/9wf5Stb6aBpUFwDLA3euqvg4OKoyTVvplcsiBUXUmoMXViV72ZxcncuVxuDYV2J343YJPY
rquh0ItSkwovpHPZlyCwvxTaI9ZXOxlwK9ipCCnw2MjZVO1fz4dioxboEeFRD4aLu+EpFPfw3Zvz
oK7FAItgw7rqVPXzYA4d3QBae8Oxw8f9QxpPzyhFCjv1+q1Yp51nLD6u1CrWHR3TN7OWloAOybqf
P/Z92V8CreleUGz2jxQ2MMXtk8a9HxEbK8ijg1bHcohQwVilC19v8B3NEkS51exDrequojc7e3hj
Ba+H+KM9f5WRzKTxkZ2Ok7OAQHl8wG06SFw99dXomM9R8f3+hJYzYJUxXo22utYi4zTkiByJiMYO
vxnYw+b6IRT9R6Otdia2s3bKKjlJTUgpOQFvqnQG6nKYsWjJoSzx1tsZaHNOxDJ8cw69G7pwOhhA
GC0Li2mrtVEXtpXyi6KPtP5e7i/eRgji4QkrUNbRLIN99no/tfpcASoPzXPRpcFRxcTRDSpdHu05
rq0fptXhfDSKe/2KjaSrUzSTl1IRzh3rwJciK8F81MxomhsePlSzrWnwXtrJtcoR56aUej3GStFO
8thaVShiCMEtHU3AHK8ni5RpGhVlLZzkISkfK4x83CYyv3EyB1SXtXxnp21tg+vhllW42gbNFLUa
TPL5rMwxDCOZQjkWZE2+c8OWtqISOUkyiKUpAONX0wJe7SNxAcgiw6vjj2dt1LpDo3RvAlDdzSGS
AwFJxA4xd1wdfM4ZPa2fxKiI8DisIz1APnossRThJtY6g1Vr4c7RsETReotCUEBMwqI0CAvi9UrM
lonso4wLmaJk34uwOvGBK3fS9HdRKWLrNXyQF1fUtt4Zd+sLXI+7+gKzIKjiUGrotIvmkcvRwUjb
o4Wt1f1NtD09HP449LgernViimaq00BuxHOZa3PotJMZRDZmuJJwnNowjdzAB3LV6crcO7LSZqLd
ACDfi+6tTbUUvf//r1jC5CrcsGMq9ClMi8sc6a3gyMIkfTTS0HpfDTU6WLpgDeM5FicE1IF+Ks/3
12D5hDefeIm/ZVMbtANfjx4WtBgrFFovuoisgxZMJdBJPzn6AKKdxCqeMUVWdyJ/K/AXLZtF7Qgt
ifW6Q8OaOsNI0zMSwtNzzOjOZATzzuV/K2sA95YsmlCIFYvrFGmh7dX4iXEyhcc+eBELw6txPfOr
PRDJVrSyiemmQmsHSbS6QEnxLChlhzMr1x/sMGMnbnW3Tfa6d1txQvcJe0coQwy3Oi8hmSMjb5jT
qazSjzyw3mOw/CsLpy9GND8Vcnu2+j15wK0h6eFBOAagpdxoPCICqMSSEnbnqI7mt+JQ+99yH0/1
FEPrB9NKrG+pnoeuYvniX4QIPRoAYVxKqf2vwhKZa81PBVBhdVdXnmSkxiVvrL1K3ub86AVRUeU8
uw3ELO2AjJcqDqDaRQ1fGgr8gniY/EOifang29/fa1uBgoaEtBiBYrSyblXqcp3I4twnlwb9/6eS
V5EzqElnT2mmfbo/1MYWo09JrxeiL+Oth0qyiMPUKoWTGaiq6yOUcDRMUT/fH2VjQks3FGwbjD1F
WiPGcznFvCSQoouS1ObLrOeRLcZt9E5Itb26485Qa9z/LGVzoviZcDaH0DiKk2K4+C0Pj8Hc7b3w
9oZabbQuI/UrcxSc4fY7qtocs5SuYPYXNgPXi2esLqXyMLWpSZHkXCRB/nZA7OM99jqyW6rFnuLC
VjSgYgfHlscwJLxVKuyjOa1xhkc2ElCRiDcn3vDu/VBY10OXcsbivvOHjYQrzk1Sr8sK1k/snwfU
lJvTWMj+PwGGiKmdqRMwsNmU5vZxhM0dngIpFxQbQV5QF/EoDBVqiJX6WQoqrbAnvOn31nrjlDMA
APP0hGtJKWT55FdnbNqNal71CI90CnryRyXV4/dCzGN3liJzdqQqljrPwop+2FmWjSsG70S69gvD
8/ZxzZ7pG1gJGVCI8U2EN5liJY8UVk9qOXxKfNxV08rNDOVw/2tsnH1QxReaE7cK+parEJ4T+kVm
jW90glD/MWuT+X1TdRTJ5UF1m7aOd87arS0DBgOLY4RJgbisjsCp7xpfUrrg3Gm93eZfKijyfv7l
v08KBATVfzIbpgur2yjYLFmNqUmfkhQvGXG20/6pokLHa24nUW+h0hblHQqH9OkpJaznE0SD6g+V
f8onufjeiShb2ZnVABEdtfas675xEuWgeRtpYXKo8tZ6NLp2992ztW2xeoBDDuAb4MfqV1hJN7HP
JOmMwZeXzO0D3cev99d0cwiqTJBtTRz51pCgsR96I+/L8twHJjI54mUSpP9eLYEjRRmW8xx89/qp
iuJphM8Un83CVQp0MsiOHzWvRav/Xta/709nIw6x84ZADsnHghu12ucVzl0YA+I+kHGM61lxTDTp
iQf0zvbaWDWTKhb0fhDQ3BxWw8wTbsjY+uRcuYYf3ZA9B5axE4IbO/jVEMtfv8pY+KJJvKQb69Rz
E3oJ6hbrMpK7r9pJDZDRy9NQ2NP93Z4WCkB4jkIcXF8aKiGTS7GqqzNlct2WmhL5R7RB//snAm/H
eYEHlgIN8vXE5DpUhULGrlnXqmPaGW9ErXojytXn+8PIGyl/gTUCIyIp3YJqMdapxLa3KBAPejyc
68q12iBwFGWuHqyocVM5kV582t3pw1Sldhz+LuYShnijYlCHQBJS/aJgfE7GShFxEZYS+UkdCz98
EA1Qz0cxUX3ZljHgO2i+IQuuUVeD4LRzU6mHtEH49HPtZwnOlHoLZmHI5e50f4ZbEbIYIEFfQMD7
BpEW1JqZdKh3nTUepkJe2d30zqpffD7d/YHW3ZzlaAfxRlhokPNuDaxqJfOrMKr6U9H5HwwpsdUE
RdUwP/BKZmqZ3c69ZxrRA3N35uhrZf0jFP8MYnSsquKQxz/xi0fPJkZFCFhRjnOvP9pt1T53Ufgw
zZ+DJj2IYbATaBvRDH9lUbpByeTW+ChtB923WoFMTfIux/kTXtHf76+MtATr6vW8HO6IWS09pps3
pmXO8IKMyjqLuADbYYo7tjBQwpyLPrCbSm8cWRpVO8zH5oK7du35UhR/rmtEVe//ko1o55wHGojm
Du5261qSoBTqaBDupxHlRzWTDnH1A59XZx4UW0h2iNQbWRYHg8U+AycDKierLTwPXV4FRT+cc6N+
xHniouDqXv2NAgf+sQQdM6OWuj448rntsDdtEdVJleINzXbxfSftnRgbT0ConfQGOQLxZ1gvXKvH
eRRVnXEK9Q80SBBK7Zyy+jHUb8E8erG19wbc+lDA2BA+Y1MhC7M60wehwvkwrOdzl5SQ8Mve9y/s
vaGzoyTUYS8blfClxEfxeD9ANrKFxezowZATb9UYy2lGzaoAJqtl3QNthOTQ10ZySqa8copy3Dsh
t0IEoNDSjqFcceONZTWCiUnOaJ2K8sVHliaXy0MjtDtXi81R4AdxO/qjIbQKxGlMOpwl8bQLAAV4
o9p0x4kD5oJ89p7Y39b6IQNKq5ZwWfrJr4+tKa3GPqoa4yTXL0H2Syq/zGlg0zjb2chbU0Jig2oE
hQKs05b4uTr3qzAo5rpSEaWPJzxZf2nDh8TcM0nbmoyFcgQR8QdTufyIq0HQNUd5e6HyyUonvRst
dEsawUBKrp38H2OcdN794NuaFN13+n8cydwDV+9PwYhKVegR17fC6XFOAU124inqo50Y3xyGzcLy
YXfPbfb1tPy+C9HDhqrjN6kNThpa/uzx6Ls/mQ15C4T1yRV0XwDkYd73ehjsWprewJb+HCM+6+B+
6vRh4Ypx/DMvs0+B0oZOOFheWXYnLageA8F4H1h7eev2E/IjIKzQTqTMc8Nf7JNBGM1KQXwy9hN7
zHApi4DZB16TDjvV+O2hKMVxvgDpWL+7jB5jQnPQo3Oc4ItmvEur1jGDl3DODvdX9vb7MSduGCBt
4bjevLqEqI30Mh+qc920XyQhe66G4ksU5s/3h7m9GFAIgDeGuxCwgBsC46SMhhG3OKU2RZJ5PVRQ
V/XVPaT3H1TN67vBwmf6A4TBr+DmaSVPiTUJdZBdmjTAHSQQCyE6xghjvMR5zbVRrEWsR0V1rqia
9RPm3aFWm4Yt4twJXjjrhgDF7vQdpKXxTSwkBX3LAP33fFSTt1qQtxchzBPgw2IxBw4eCMloaw1q
WHbSYmrqRBIS2ziAlx998AU/RrNW0oMgZP1bFUUD1Q4oRka2oCeymwx+fsiGIYxdKO2p4pSxVo6u
mkypZCMXMf7UzEb8kmZCq9mDJWJ1NoRzXDlh1GlfhV4L/qnwmuC6Ifs1YrgwKv9BZbhO7UYq5dK2
OHiEp0TQM9OVJl/HPC2tGxhAaacCJM9rVHtNmKuBnXZz+l7rWjZwa0giADcx7BS7hoccHuIRSqgb
ZEiOOEMyDG+FRopHj5wt+Ngm+yp+Gk1ipI46TRX0Q9PXEo7VyZwPbRjJ8FHkTH6chnAwHBVJhOah
sVCpqYa4SO1Obbm9ooTLRbRN1bF1erEdglODo610lgZL+BHWZTRi96NqMJSayvillVIXOUqnyHuI
sa2tgKIxCnziH8jWKmNSsIoizHxxV4L/lQq1q9amo4t7tJKtrQ2Ygxfwcs+6Yd8l/ZA3Iupx56kR
gV+Nak+rLT6rcjEcF9/TnY13e9lCHJEqAD642MXeoEBmS0GXaAxAtWiLz7Os+fEH/m7pKQ7kEgBp
ghJ1K5TKV1mJzff1XDYnQrNLyaeh2tsgYVtQvi18WrtNe95Vw9S3uc31UfpZNr1S2RLyM4Nd05A5
xIWCE3Ifi7nby8iZtCrPW3s0kmmyFfQiH9qu1hTXsvo5Xmy1kCADvcJOzVu1721jiprILmFufa8T
SbBsM0+XF4veP3TBTHzG1AW+BCX8NCeucvFjZ5bGox5a+YV7/ywcYcMZ/YHngRnb/HC0/oPGGNgd
gcFbIR7rea+fubG8NEvovYM0RG97ff6h/8ejMMuLcxk/YzJczKlrhhTjC4eeTbN3+dpIo4ubMUio
pXWKttvrYzCKIi3JFDM8l+L4yNXZyf5Cm0J6NcQy4at7SjhOVRXncnyuclgfCMEYze9E+mmSKO5H
5tbK6YCTeEqbknljwgIQD2NrE5uhnHtkl4aFPSr0CuvO+KYmzVteeNirjs0eUW5ZotURASGcEVV2
OgTg1RIKcmeyBdsezq9mG8O7DDW0xJhshFOrrPXuz3EjpfAaNlD4WTzobuSvhjAZ5yavjZOPjTGE
5g+1YFpOr/Th3ja/nRUxwQWMewlX2XVNsakxPO8DWTsFg/iojcaTKvx3xQ3ighsedMrl8rOujDb9
lDUgM+pzUCY2ryenUQ606Y9G81Ine74VG4GO+jFtNCQPgGmsUS/4UgWBnFswzVXrrd4Ub0v6G//9
21CqJwXzwlgqLa8DfdZbHCQqbTpbXRY4+KQH3mBhohRnVrbzdbbCQFt64oxnLqZDr4eKVDHSzcz3
T1bUQ+mmcgU4tXINsXm+P6eN4MaKBODIgtsxqTG/HqjKlAEPoAzYqS7/6gv5lGazR6XsQxqB3B/8
9/eH25iXQjkMlDyRYd7c6vQ41PLIbEFEKXPupV3vP+TaKLn4y++90TZOTYWXE+sHxgvc5GpmYhVa
kRQE5slogLer0ZNUma6c46QQ9z/uz2prKCIOBVIZGwWMrV8vojEnpj4Ko36meB+4FXpU57wQZjfT
zdCZLXVP12xjvIWlrIDvgmvE5n09nlVHkzg1NYi1WvHPWcvZDCy0PUhhELqDEO/hXDf21oLOQEuJ
z3b7rBZ1RRyKUkdlYGiPfg6XMP7vUhjsXFGjwUHNBTHz1cvdzJLFdXCUz4IKXy/JXbUzdwpiG/2i
12PIr5etCvIxrWkYnYdWV6CsdtwctPAX95uRi/9UPVZxnL4ZLNzPs1aVvlGjSfbADBv7DXrIUuNh
D6Cls5pnq+G8qQmSdS6RTDuWqTHaqHYAei99/aIWPbLAJVJJO/IYS7pYHWEgXiicSdZyoblNJykV
TW5Wp6kYlbM4TLoBzQKBp/bQJdnwf5x92ZKkOBblF2HGvrwCvoaHx5axZL7IIjcJJBCSACG+fo63
2cxURrllWPdbdZeVEeBa7j33LNAqKaGLEmf4bErh87G9RYar/Szu7lpTjkRfGONj2eLn/pg20iOD
PXHCpIcmWizZGFiqw74hpsNOXgKFKSUuPhKkiUPjwfNln3LfRfAVWpaptHyM8nLicxF8Ulf8R5j0
8fMkYJjAwxTFI3gffy4MM2kkwmcNPxapoXvP9i8kz97dkix7UsDTK4epd6WnfkBzFz0b680nLeBW
uGDuVPoqTaou7H7Bfd588pddOS5RdPz/P+yyMf9RWnnO+qjBkbvsL+8++sdev3vu7e+H12fP+HBO
UkRjRh7J3QFsxlsXIr3EVxvFovrvj7l2Zv3zVS7//h+vonlj3BJSBJvbldxxwUPIlNYYiSas47UO
su4Tv5BrD4ShBUTcl7BDDGj/fCBGcYNHI4dBtPF/sQ7UfJJskAIzlyFVn1wA174hoCZUbCjbAGt9
OJCBF6RidYhHSYtxpdu4Abx0DAa7NBXr00x8gqheO4+BTGPIjlrn39M5uGvyxJ9ze8g8vVsLvhUz
+aQAufoI9ClwMQNoC0++P78ei6eIeWyGBy9Jkq8wo13vxrD4zCj02ncDQPB/n/JRoxk1GdW+nqFq
ABOvyvpG35ChSU5RKJZPirdrywEJGcB60OUg1+bDT1Q0oQ0tdfkhdq1/U6QyO+dj9j5HLdCDIWKH
vy/3aycurIKgSIe5BjqHD0cKUVSxYGLiOCaC2FrC1SmivCv1XNyYNfOgdoMDx3OuA3NKEm/9zHjp
6peFaQIolQDCgX/++fslUaLCiMHvdckG9sICLwRzvw1OlsSvf3/TqyvlH0/6sLHBJuJ0Eul08Lr+
3MsOI5n+k+vrs0d8+O2ywF6CDhBS1XimDgk430v2P7wFRCmYuqBhQZnzYb1DN8157DXykBfslib5
xkMz+fcPdW1JoM6GPhRXIOgPH5ZEC6+vLBp4d+z89MKlHd1uXfv7cZzce9RE79ng+9sFFD7Yb67N
J5/w2vK/mLxcyIaXivjD+8V0CU2w5vwAle401qoQsq0E69d8V6y0hzQm5cN//8IYC6I+RYwJqrqP
/V9gOyRxjXNwACTExjIdkUff5e26aRgSYyhBXHoDo72dKnzcpc2nVc+Vd04AZUFMB+QD6OmHD06J
HWH2C3ZGwuWjFe07p+SGpcWDzkFs+/uPe2W/JbhqoDe72FPBJfHP/TZgrNKESycPfaGKbVJMtgRm
jO4GoPzu74+6shsSNDZwKrqM7f5FG0PCM7xRhHH7ZJ7mnRPFGyyb2PbvD7lsqQ8lEQ5+gJvwXsIJ
/bFOBaCZdqs/Il3aQ+536ZYGQxOTyWg3KpU1VdLhP61s3q2fzYeubJM/nhz++SUX0UViiPvmOM+m
33ikD3daqPgmmhu5lQrBftQfo6hkjUAubTR9loh37ZfElQf9DD4xRsAfV80YUsfClB3XaM5OPYiD
LWK8ZDaWDuXpJ8XXtd8SzAcICAPsD6Qi/fmyGtXf1FDVHtos+MkbBoeAJPjkGde2wX80iliVINp8
LLolX3ybcUIPKBnqzKvjzmxU2G5U++W/XzMXG1KIlzOk0n7ER8bcdQlSwPvjnCG92AvCAKdckW+H
Hj5W1DdxNU+I4fn7Q68tFzwQkyLAqRev0D+/4LQW2rYuQu89j+44k3C9p7zQm4D5/g4DsfdkCsUJ
LlojTICdevr70699W2jIMKW66DL/RS2ZaGB72ihxjHXEXlpS2LceEd6lnwo0WDP970UZ6B1R9QHR
BVf1XyoGHcwQggokx6KW2OW0OHvrZ55zV9Y/AkKRlAYzHUztP9bNBjm7i2slPOcSVzeijoe41Ln9
5Ly8svCRxIrBLJRioEV9XPgrFLOdQTd8IBDQPMy2WM90WtNPhqJXTjE8BaACFCwgp3y8gYag08uQ
ISS5Df0vXuc0Gv6kKhqk/A5tjWz5+u/LIf/3qYk1CAIz7C5B1vy41UYJiCPu4bqaZd4p62BoQMLD
tLT7Cf3UutJaNJ/11FdWIDSGmNlDpx4DGfjQ5qQmGQhzCbKEx7eFNJWMTWnTn/BXq/7+btfWBcIK
EFgADQ3Y0h8qiEEqYzqkteyx9RHwhhjXynB/2K0W1I6/P+razwZ5MOBvEDmwpS///h+9YhvAaZ4I
5x/gBo9UxSVoHngkXWmQ2Y2VL6PK2ekz1+ar7/ePh15+2388NKBgysxIBDmO2vzqsmx4j4UV0M91
6Sft27Wf7MJYBjM1Avv74yrhlnObaXgaWgyoxATS8FCG6Y98efn7Z0z8a+sRfG+4hWGLAXP9sDjk
YoIU6t3ogNDueRPYPKrRLhPYakQxfWtVJjZTE7q6B/FoKPsRSTwiCJ/A1pFPEckyvcFemXdEQl9d
jqCcbGfqwqrrBMZpjLyOoCkl8D3ZL+O4PBRgC750a2TLdJnSanb8HFE3lwxMftzU6Xej1u5H70fD
yZExzUrRLyOAbTG/hG3we0C+EZIZmU9LQKyk7CLttsVC37zeyFdqW7SgQTp+Uy76MdhEb5TNg3sk
sI47LyBfV4VKy9mZ/lw1eExe65Ztcik0UaSkN2Y2w7tr/F/LKMiRxj2/Qy2ntwCkeqAdITgTOtJv
E80ZL6OIzK/a976EiefdhEFrbmNi4nLOpK5mCdW46Wm/xwBRQtE5sY1sgtMYQM7rQ5E6l0ksxwOB
aqQaRwReAO6TZSJpsinSbilBVS2GUoEyXELHdI4LMVbhCodXwwTxygUa+eNisxOn6/jQQWsLfzmB
OHceMLdHIzfAAzND+GfgZbsY3Ww9Gm1uIs3jc5LNoPp1dEeARnzNwyl4Hmnulyv3g+eBUu9XzBm8
NAcybReKsHEzeBn+linsa3/172RkEO8YdEnZeukr+AD3oveCHQ1bVRbBgOF2QLOttzbeYywLOPCJ
dkOokLVd0rGcCOVPxTj7UP8iMaWbPLBI4ciOEBkW3SxYNDCgySU4vlMTb6JsjMqBjr9YE/U1Brnf
SLYgE5BB0RWb5TRIRx7UOMIszK4xgiGK9EHE8+syoztLmEu3cafYs5v1WkVe0G1gAKwq6wa2Wb10
+p6SBi6xZnntk9k8ogQqSuIb1WGrKf6TrgHd5m3h116Yq9LayOxI0vglfJOyknPqQfDBedXMAboU
b9izFRjkPAGbWFbyOPrDmmx1khr8hl5+Fxjk44DKuVZxP/xMTSpeRmT8QPwQqcfBBSGygbsfTmbw
23JdAOhLBayCOrg4eV2WXA61n31vHtc+zMpk0s8Fh+W+woFXzzqaqtnrYGo3p/a4iPFy+i5TFatA
7DLGME+HmqcMx/TVAwmvlJrbOgr60a9Gr8PaklwcOTR0N7rlT2AkZbtBQdQS6MUiBCbotoFsdC3T
2L01oH+gMMyKBsstUz9s0tp6aMLfy6SGy0ae96BNwhEHBXot/GkEh9+Qus3xYrh5vvE0bCvdFcPe
EQjbs34FYWZomgoZ0D+nNdHnZJHBzermWy7H+QxvaFlra4pD75uo4u3Ql8vqdRXiIr5z2FScmGjX
p7mPwq1NxjNKhq+2y8MqWfgzbbXeZEuabgrnzGmBn3XFjES30kCGy2mCNQg6L8SkUbbh0rylbQSu
CngTR7DoWZUkrC2tTPbFmhTbggxsj+PjfS7iN4aFuYWl11uTqO88tXc8zWw1iX7YhIPJoOyOh430
xDsS9zyIJPK7kM1BJbXM63aalnICd6+0kGvkZug3s6VzXTDybR6LATtNh9uBpgywJ4SFSOZZth2g
q5PIJNzYYj3dMDHcCaezMlRk3GuXacz+pNkPa0DKQciHmc/tVnZdUTZdfDtF/a8MnH14QfO1ZIjl
ipoWi3dgt8RnLyOA2Qd8Vvi+TODbl2MTJyUnAQ64mOR3XTMsu4h2yVlPNt01HJt3XXj81RVWN+jb
83Mue4q6wh+LWos42xrACZtkUfI4TFO0J264labhW8yp5TOOQLWB7/dyt/aD3epe2jI34BDNBlut
T1P/1hm5PvfdQG7AU0t/xPng72MeDXc8nNLvNOlhIheN+j5RrbhbuEsfPOOrfS76b7Tx3JYDUki2
zpr23ZsL+W1Ol3TjU8ePcdSNj5G5HOiUm4o3GTvr1aM1GrCxVDnUj/B54icctePJ74Zg62erBPOi
X9U5yJa4Zs4EuLyyZWdWbL6SiuIX/IGzchWNwmwUwLVsPPgfLqhBOmmSXdSrAb7Qsq+7pnuY0oZt
PLnonwFj+j0k5M5Ow7J3YfyVWNrezaJ3AsbKyQQz+yAoA9BH10DTMl+bvBqXpi/BxIKFXsjnPQuI
eIw1bho2MFVlYk3uBjXCsV3x8aUxwf3Ec7ftlqLbLIt5cIHTldf6yetajFNl3PSGJDFQxng3vjCR
9Q9FaL3S4lI6QgbBR2R5+t9HOmIrNZl/9IcA+loRIgBmjXvEoo2C/rYgCi0lsVAR9F0U1pRCix62
MewFxuARMh74NZlQ13r0io0qkqYOOtrsYl6Ym9gM4RftGHIi8Gplbxb4lrO++eXCtUPt47K6n3A4
Z74Of9r/kN60R9RXQMPtSzYuuBv8INgEDar1NcqRS8YoqRdIY0Bh871jomm/LSLPIFOqiQ4kRAB7
MATkNU5N+K5btW/6abqIQGB9RvNlF9sxrzkZ/e2UwZoIen5sXMkBh6nhntDgfeFKf1m0nKsJXgOk
lKwFn3JUT1HULy9Jv/iq9LIAKBrplF/6SwTXVYY9uRZFKbPmXvvuaTUtjPcyt9fBEmymZJzuaML7
g1RRjBMqF9PJi/tzjneo5oC7KlUWPy9dX1kUPRXx/yDWht8JJOI4SDDm+pevPMwTKOq4Yt2Lvhf3
pI3oHYoi8kkHdK10B/wFEjHQE7DHPrTjXmQvSQTo69z83pETkotU8tOLbpL/AQWDngPiPwR7Ycr/
cQbukyXOlWkIjg36zJFg5M/zJx3PlR4VQ3YQPS4Y+r/FSWCbNP2QeutBLZdjgORvSE3+ZEp1peuA
+cElUACeLbDj/tDq5EPPo3hMUZNlvwS0Bhr7tv2MG3Nt8g1gBt38xdod4Tcff5UQ9mitNdPBR2Nl
z4YTdp+jwQI7IQ1UVs+QyNwTiwboBpK5uLs1noercg4R3vrJArn2USH8w1ACnAygmB/ayIJ2FJJ6
mM6lkXiEXdJmSD5jKF+BhEAxQVg5aGJQjXyEhEIQIJBFjtSYhUX3+B73ANe2ReI9DxbjRhwP45js
P6c7XWm2LuEQGMhhuI+h7Ydmi4uJdqQ3iBCJRvKmGsQ1lZA5os4bEaIIA4F5QQ3VIEv1DtSeT3Wo
V7pKoG7I5IUa9uIR/eHDsnHJoe6Nkv1EBgQzwo2fwKdwhjqw+8xh99qihRkJxNpYT/82uXBSp4Cd
OeYxrbtDSko9x+6ma4vt3/vXa0sFgAbQLhDO/21sgaE0yAkemK7tOlaKp4iIiz4Zi1x9BMY9l0xE
AEUfl4qRcQous5OHxCe7Jl63bqafgBlXPxZGEBgsZfCT+IhBweUfzcKCmzzORD2lX9sWOarTZ84L
1xYfQmT+31MuL/oP9IL5IWzNUiGO4O62dauKL4n27UbDI6xcfBnyspf6bfXJ+uPvP9KVAx9K1ssB
DBuXC6XlzwfDfCQFbSWChijm2zhzG5juPoBvdshW/5Cv6vHvj7u2ysG8Q0Av5mg4/T9sMmOCsIOZ
BDJ2eddDxA4bPDv9WBhYwEvw2Xj62ke9mJlD24a5DhDeP98tLqRUwRTwg8vW9whBQF46w8tZmRsS
xDe2X4c6Ivqzn/LagoGVE4xqYPcX/csHAjX42DOVFYdFSPYlVsVwBPeg3cTZ9P3vH/NirIBX+DDn
gUMeJEZQjYCY8/EVnVZJMbowPCgpBJqCsVmrDu3gPR98iTbHtWVjHVQlHQQHs2vHJyF6XptMqRqp
VVM5Rm49DgypK6hbYa4dw99GTlzXDV2LGqFxT/Si3M2spTV6aH43F+JSWQc3bEJ2ygwPr++9XM6L
19GaJmtRzn1IfocufNRzFndlugpVEkl6BM0kQYnjqDkmBlJNm/uyLjr4cZLAwtl98lDG5wNGfX5A
Ks9j9udijb3nMSwTuZZBFfWsqXPZ3C+z+H6Rt5QD0ucu1gRtFRg5fV8iPT6lEXkf0jkswbMY0Fqi
8kUO7FDRSUW3aB0gisa0D03z0DygLc6+hL13wzQaLz6xXdsU9jZM11sU2GrHfOWBFw/mEOQs/UGv
zWskIT3yDACCABnRFGRBgCxzDm0/ohvWBbFC0P2B8osWqa3SXP+gc/obFT+ri3y2v9cWxCkXAdvQ
ACnrGdM5yEp8FMPJYI8Jj/q2hEnYsM2a+cnEzbxbzYLYNsguJtdPm7GFcZXyo69Oh0Aw0mCEywVr
wb0S6y9UzMExs4o+438Fd11LfkVJ6r4Vg0TXWMBWbOkFWoYsMtOthkl9hQyP6FUOUfabtzyoeWre
kJWe3TSmE0fRhvPDiLF3xSc+ArIaV1nizh++pnK8S6IOtiMgWQECXNm2GFO1FXBu3yjdyBqsCV2R
pv+RyeJVZP5w36o2rP3BvXS0YOWq0/cUUu9Nm1lyKtCwHyRAibfBrvZcwMxkg8+eljiUbz2TN/gL
THOjWnYbziD226gdNrzvvTsvWPUWbfl5Rbxx7YGGWPHe20kPkzLfH4O7iY75bdzJe1CY+tpMLgxK
2hpTRsn8Y1bLW5dKxK8miF/EYD/fUuGxLSF0PIb+/IOq2f/RL73bIypefYU3WH+cdKy6jWNN8sBV
rH/OXv7CcRUduGHDHiEqqky7/nUJhvhMpKQ7jknwSQVjBJe7pdlr1ed7gdToMW78PVMyPsbcviUm
dL9Zm95nvuW/+JiJrUK5t8+7HDoZUwj/ZgwVLgL0kdtAJerR5rF+Zr2GKWBmEHSQ+PinMFlebOrJ
UoxojDRbX/LOvMoJJO8KBucnYlMkaaZpt808DPT9DIo6P3nCAdGfQi+8XaZO34fKBk/hTOwOBidw
pFZwlYC8ooDK2rZfrAY2NImFlRGlFJtwVgbHx/qTGouEe0dhN0xWhc0BpAwM5RhwDzAJ2wHrEi11
D6sW0X7q3I0upiAFLa4l7wKd/951wHVSxMMBjOTul+q75JTPvnkQjEa3aiimIzBh9swG5TYybCj8
1xnMhXs7FJVTDf7J50ndt8uNsxKrFcI9ffJb+9w2ZK47Il48pE0d02WxFTjiiDjAKfUYsPhxGQtZ
5f2YH/ngluexXZHXlMKTCJTFWsXF19zx+QykDPkJafvb6p5WPvjqom+/h3L5JgOGQIeety+xb+yW
cenfwyww38ypMsDzHEeznft1AIcgujCc1UE81m20it8BG7v7Rfce4hj5dANASewKnzYRXA+C8HTh
Ztys0opNFhs1lpTBbK3laqVlC4/SfTxeXAIC+ct5y/LUd6qpgV6Nb5oF4TanPT5K3027lk6NK5d4
Hnk5yM4/m4y2m8kzIezvKCYJ0bQ8jtE8M4Bq3AC1hh0+aJsiqTnNzVvXd+Otm2d5IpOazc0yF0ch
AobxPvi+QSpF1Qc9JGU+gL0ScJJXdU3jHYspSR+aUInvulfpI4XnORYOND9lspqY1UYNqq8w6It/
wQRhUmUiKGRrsNxqtkYYvFoX9tUSTaxmXZ/Dm6PHwWPtApTG7zxSxgAnIMtUQgF3HGkHr5gkO6eN
CCsDokw18m7e9DQU99qRqHQFIRtrgAV1i9/dNLMa93ylaznLJtnAJjo4zXNH4VJhTRUVAAOzdIEv
uzQAtjucym0WsnKibQT0dlEVXXz6LG3cVUjz9MvJTP2vPgZq2EwSQLwu5mqw0q/iWMCwBzmzqDii
gQX1OGODNr0Nn2ILgKudp/yr6ANxxDGiEaitxlePxW5fhCzGkRKG2GvW81sATQGRN2sKEeoolkCU
iATLACOLobjrkg6vogIaPxWyRehD2PBzymlhKtcPF7lzx5FRn+YAKGY2rttwKrw6HEBjwGFbIJ9n
hs2pk3Z4culIoaucVyDrqd0NhYDte8rB4EBoqdu7ubHbGEa8+2bVQPhdFg5fpIm8J1wsqYcLTdM6
A9x4m+NORa4Ocq0rjCeFLGlRyFu3tH3ZZHbezrLLTrPRxSsF8rW1Q9ZsoRVNt42k+fNMxuVuhl/i
BujkWrckCo9whLD72AfopSLjV/3KvH6rPB+uwAyDtDoWSfasaCzuh4zlD0ZEmMm0Gdl6UhRlWsxB
jS/Gt+gkl7rp2uFeNW1a+5Ekpx5/wy2HhLOWyvf2LF5xWctwzUALMm8qMPDAzy7WVhfJI+6yk/In
DfZcknwrGhIBuc7kgLx5ZIKui/htp6I9Oxi1f/FhLXhD+obpzZgA43UdtvQFnztmbPCeMqQrozRp
UZ31WIKAyo58BgrjUNcVhP2GklR+I13PnmCHEeCcnUV8BvksqCfIUN5A0I1upWtpjYkGx5QKg491
lCsO7s79iKQ3ftHQcG4gRuwqLwS40yMKbg/V+HrTGyI2zvZBjWEWcGnEaR7IfIFRUQiBjOmdWRPo
3ZD73mZ2gm5RkwiQjbnYd6SVO+PBenzlSfGwjBnZ6NnJCn57rvQsab+ZOJKlLkKg5BlpS50QshtB
GfgyzKjD3Br6mx7YL8jtrdjaJUCmiNTzrvU9qJsWbU7C76krM60xwhBRf+9DLbqb5oKxEgzKBKlJ
HQ+3U9p6mAdk2TdA9tl9C9vLr5KE3SPguWfsnt80ThNAv3yqIzbgTgoQEFWYaABlPyfZgxslqcO1
sNWisnYT8GCsaIDgJmT2xdl3v814mTV5vO9DfoYl7ApSTCTzOxViEBZl8JgzOpA1A43/thiA0a5L
NHwJSGz26DvksVlDe4QuN94xVN9P/ZCFYufbQN5GsfdjlHAiKgkPRW27uTkv+D9L33SQTRsMDOAG
SZoM7gsWrt42Frug45hjIl932eUAuysyUPhi9mDSoLrBQFZQgROEIbHNaHV0LOO/Iz14aQVus3k0
WdKcW5LMGmwKa0oYUA7fJu6xJ2eJf9M6TX6EKFIPjeLUQqdX0CocF0TRTETeWhfh3m3MyDYEENNu
bQsWlcFi0E+0KcV4Nca8sxgE8ldXz9d1p1sQ7UnzGCxdZ3bJ4o3HIWm+IxczO42wAzrMOVhq8Wzc
w+TcsEF9gJuiVXzjFh2Xw8T72z7t7Z3BaG8/ED+u9dqtB2DqLyHLwgo+tvLOEFd8b4sI1xxcBcV2
hM325X3JAampE0a4bLhDfu/4uASuw93aIk/Lih+QbsgDTYTdCc39tu5WSEoxuegOHqQFZzuGAInp
OL3B3BEyp2YUEEiLNQ7KbBzUqVAJ5giOZNhVfr6J+YCLOInQdQTJ9B43Ut53EYM3D6EOI521eWlH
iRsQS+Fdmjx6pBNw55HFmIC4jG1h2bDso2a2j00oyJcGA9hbu4zfMuxIulNWQGTjJqcP4B0XZa/J
VHOVkhtYRXtn0k/8Pp5gCBJrRfAXDjaoV0ityyEzM4b+2WtBewy258U98ClTLxqYAiLrM8Q5Fbm9
gfHXVIk8HetR52BwzLihA3B8Np6J+oOnIMYqmhX3Ak/mrQA7MyybyO92tvPUV88x2K0wGeykT9cb
1ht1TqDj+uqnbXr0uVtrUK01brRL54l48hJGKSlk4mzAtKRpniASl5vc4uYfk6LZhjG2pEfi7xJK
3pq7YjijLvzd266rsdCggmfNKg84taVX6QmwoASv7bCOxPsFJH2pIsmSk5s4SjWt0R44UOAtNHkV
l+lPC7n5vp1aDIxXnq4H6H5mzH9RMEJ3Dy84P3FHPQzNjU2DZ2abdhc1yS1v12nX9FGH6o94exGM
7EFJy6oCVcttrubbQo7dO3Gw62nmMUErjP6wpHQetnxAbS1pPFZiNRh2YgxzTnQWAunsoRxqUOif
AJwgbyhKdDXMOjgX0Ur3qePhY+TFco/5Cn4Zb8zRr1PzEwQ5/Yv5nMNcAc6Dazg9Bx54Xzk226vP
5hdLLK9n6QfYsHGrHgrN4F0QBFKd1jQsvvSpT8qULZhWrYtFd2nZtwlgynkY4ChXSocRse51chsj
t/7sjdO6AbUo/WL08rXrPfLYe5hhpnOfbcachpUbQ1D0qWQ7GQZzbSIiOSb2cBMttPYfaUKWGj5r
XuW3MAIgbPY2bp2RSRUP6qbHetpISOl3esD128HIAnXb6lDgBMFw6OD3tAsMTjjodvk3OKWqbY4t
sllbNKBl1ibqGT/HdOi77jtMrSkCXiOX7OyKOkHyBpyOfp22QOzlDrweVcuC6NKIECNy1C5bdFff
gynB94BDxgbXko8rGh40SIqF1CxGOtJedyn9UmRZs5uFC35oGBk8A0IiZ7KSeQvGX3TSnQsPlq9h
jcGWt1bMs3k5xFhQSyTWLQ4dizzvWe0mBneToe3IbmGAN8qQWYN6e1bIzgnFox2IulWTs3XMmH8a
fN599WDb3uCOstmugRHPkc3LsGGX2ZcnrCubHvzebFod5HAFZjY80OfGJfF+SsK5Mixw34xgrL5c
qvC+MMiLga/FnqO7r6YGc0PV4YeLtF8cugZcoxbeePXqZ/0pSZfo2OJUQCnI9R5EAlWOE/rnaRlL
j4T0GzKh4ZDGINGA81Y2RLVL+/lgoJLe8gVXfyvpcssm5b4gkXa4VTgCd5AdsKMKOWLn3OQ/IVGk
OEJgl3yl3HXfsqjRZzgP2d1YoESNmf4dpPiWTAfg5oXBmw1ATgJ/3dsg+qerl9ZDYdVycd+OOnpS
WaeOoZPzj8uM6OyAD9YNGe2269O2XtEsnuPock1Lng7bWMZ55Zi/bTPfbJdMISe28Y258wG4VCG8
N8KCociFYsk/j76C2VmwZDehEboOC0sqMcbv0TLBxQ4lbsV4BCcNmIxXSSvNoQVeVDq//dIujf/K
1SJuyLK0uCLjuwazVaxy+H+rCF6KQ8dmwEsxQsVgOY2pVdBUwNHnTSJ1XFO8Gga7SbDULkRNPc9k
gJmJ092Wrra7pZZ7ZccSTIoypu+F8OVLE05DHfqKPvbNNNwXLBE1jZMnHi13ciXJqVj8rMpTnCFR
W+whKfjJ9Pyzm/Ng69DzlUMnQhTAMoPAEf0dmJPdFrojr0otCl8Mf9MfDRFvXYDDpYx8J9xFXN3c
RY7G26mPosdCsDM+xFRh+6Rl0QftDjOBaCOT7j1EX8BKTZFEPZpA//DXTswHkLHaLVRFM96r4V+m
Yv0KE9f0aSaInSmbZUgFILZFPoigbc8LHJi2k6f4LyDnD0Pg3lMzPE9JJssx5+q+oKy5G2b5Hk+G
HSabBSeVQ7U4J31ym6xe9ojH+xtUkOiPEKfjIKqucF+/9t7yS3ZLdpfJPH1qfM/CTXpYxGHMAdHJ
SN/wpA0ri2TnB4+bdQuPmhm2qZea0o/16f9wdma7UiNNu74iS56HU7sm15pYsKCBEwto8DzPvvr9
uH9pi7KtstbX6u4TJLIynRkZGfEO9AYFO9GFGHEFz6CM4KeHdhjwxqpbmbRz8EDnUL+ICgPUnWL+
qeLRfxh0FQ3wQcRfsZ6wbOqIzCS/wyNKR80xLduMTVsEtlCpARuvFx4apfSPZpmhkDSV7dnSvMIR
PF26WHkcnIJu/O1VOVOSg5aXNBTx1Cjroxmbiq2q2pdakEsgJ3GKv4XSu0jpZIdAKcxj1s2V4Bzx
o1jgYdD1if9xGrW3TCR8hmNhfAClxYstpYmUGJX52is6WJQhIfuN9fHK9qpPioA/kN6o0hfBGB8F
hEDEoIivhZEoR7nCW8GKi9coG0m39fp7PZG5Jl782Wu84Lmtgcopehc62KSn56BPYJLWYujwRNFO
UqaqJ2HssKcz5vdsO/o/cr2C/JoJdhHJ1tEyK36Kia5PjrkilRtD58kVxI5meB9KXYgwZ5coGfbj
ixkgk1lEOmWBWjkUqfexww7SRuiUOks2umJrVNyS1iwx0ptOl1Id8c3pT5T434XY41WIEzOX9lij
74PEUCUE9VOeUZuVGpUirz6TUC3Vtz0fsNpYy+xEnxMjQW4EFIEqsqKQNlOaBcMjxAG7U/kHqSZw
dR6m8RPeFEPtEeIy3pi5JX2tVL89esQW7gszfdb1kKcL/VFHTo3sYmoVduBl/kSdUnbyQPhZDeon
JRiGQwem9DGxtIxA04ZHKU3MhwgdeGfQaRXkc0cXRw2YRUE0nnnHkupEYfYGZutRqMdvgE1+++1w
aTvjDVW7/DD08q8i1UInS8LOVTr5d1MowyHp1I8C2YwzRlzhYU0NxPPDwUm1un8dEn/8UPfaP4MY
Uo+04jeNa5YsYWwdj66CLSidYOt5Ktheqg3fK1F9oFiPKJZOgcrI+tahQp//ovQefkuEUD0xs+Eg
yTwaW0E0CWaZ6PhR7t7vuWw1sP5uuCzoLWWKZmzgozWdh9bZoicNmojvMYJiuz/QVmsT5hU6M8Ak
IHwtkAUKrYw6Bzx6DTR5OipZFTiKljQ709kbZW6h/dV3TKOyVBsTPyfAd92z6AfxVfLMfAclsbFo
6NejPwDPwpglzm5HiSSeyLBxIjcWqAD7DzGcnCIFKRG/n5aAQrYERAZUBkT9xaINIpmxF6QaD5Ui
cSO/4S6VTHHn02z0FS2cpeFuISaC7OLclPtr0YJElluEV6dZq83JjRlC9ITy+oep+VwmPB6kHeWD
9UdCKRgZOhGxcbwpl8gErZA9hSc1VOhcS84xomCHBBb7juTeelaMAqoDhhGU61W3VGkrT8vbMr2a
iF98MYbOe7EarX4Z5dCQ7Jq2wRM9SBJVi8qZvIMVWDdNGRwskAa30URQdtGqzfNCDqrKgl6uBf4/
Yj2q/5by0IFuk/Th8f7Jmnfbbc/0dqzFETaaoFbYQKIr6J+VhrYTPsOUT0P0YuuISgulb1riO73a
rQkCUmBmCsoRuIvd7hlw5aaeV1bkKiRORpEeKqCZo5buHIB1O39W4QXxBDFHEcXlVgGvn0eFB/vH
zx4o7BmlameicUmQ/A+1PfW9rTnBSgAmJuvYeyyP9dzU6X1R9K94EshUAsOZOBXIR68pzZ0IsjkU
JCAQCnMYWerc4LrSUsNVjMuI3G9cfclFjYr4nvvLhsAF4BtRAsjFeQMds4gfNWpbmYX0gNt2Ymqc
KWEq408pwoXFxtigeqGQ3Es2DddOPlldI0c2Zgoe0gsjZVsjref8MYrFbuerruPn7c9aRGm1bQJE
QSSqzOhWAUOupvigxCSQ7Z6I6EaoQQ0Mbgt9eA1EwSK0NRFQXvS68XBIi645UkHXtCNmZOGe+v/G
IUStETY0skXoEyx5TzGsP56F6ElkmhgaF8nIkhfBiPX8LNIsMB+KyKfvjT5yhgydhpiv3ea6tqeT
vrWwf/+KRSiQtEwuUzE2Xb8ri7ekHbWXcpKET5lR9y/DrLx9P/RsHE/cQWbakIlpKtSo2ygw9b1a
xrUcusBoT8Dkhe534AOAiD4XxU6U2zgxDIUs+/x/vE8XXzI1c6gjSGi4ed0/GlV2pooHb6F9v9QV
2wX/J2xWDOobS16ZF2s+jXIpQlVLcGIlOoTCZEuddby/chvTkWlRQ5WDBwg7b7FyDUlprmgxxu9y
o7q93gwP+hQYthqpe7pnG0NBfmYwGGN8p2UMbRlF1YXAm8VzD6P6QQsCRxR/3p/Pxs6z2AJzAoG6
7Io57FeykJqxEF2Fjl59TY/LRqjOOlUJ1rRdOwk7F+zG7c4o8/fBu4HS1WL91JKWY+TnkltUdCZT
UELWg+f9SYfphUeVjezy8f4EN0CrMiOy+f4PnLdUqIvNEOlJoCqugIeHHDW8Z1AABftx0DA2b9Ez
BV6kuq0xnRSeZO8/aVyzlgxQGoQxF8ftSctzToYniqlrDM/e+C0K37zwWxfzlAubnaE29osFzmhG
AfM1ST5vh5qQxza0oR5dSYxfAsrMqli+apa6cwVu6OATkPl+2ixTg+jf4nKaeDdpRaCHV0uQ4pek
GbuLRtHrWJRC7PShGR91acpPPl4/zzRxvYM3qTyek6bY2UsblwQFFa5JrCVmoNtiwp7fKuUUmMbF
kGF26v4Tzpg7Q2wESqSuuILYqeasP3G7phntiZoUp3GzTHHUXDxMBqB/rTuK4ke931PXWH9BhanM
eqn/cd+Xt55vUjkwfUFz4UGGCD3HQ/QqB6PI+iJCsbNd1jffPBhdQNngHoD8cDu10MQQUSxb4UL9
RPEh5/n+i0dn4IOWGv33SPU91VGMUfjRgjI2bEvuonJndXWGuM2ASRDpVgE3Bum8crXImjAtBdVD
+FbonDTQQXCVL4Gf+cgEt+f7cWBzLOwteY8ZEBiWmdtYNR308VhzizT80QoaT02tU8/F2OknDxDH
ztTWGwc/dPJf1BepLa9ERs24H1otHUc8W1vH6J6t9nddfQ29sxYbOx9yfQw4jfSrcPuaZdeXqPxS
TlUkJc38CtZpPIpJ8pWrw9wJoxvzmZ9jAKhxMIeRMW/dv96aJn4nNJ39AEu2/Ejn2R4bz9Gan0iv
2VF3uf+tNmYkz2kJ7l1oDsE2uB1smvJa74DcwS2MqKcKJ93PduazsfvB9LMd+EgqXL3F7gfjTJZv
luZFMj1XFIyTXIuQGD/pJESQiVyIOAdTkJ13TwwzQBIVHJJYxaUoyOhlZlloCSz7LAa+ndBbKvYy
2nlxFoeKMRBcIaGldbaMip2X5FKCrsMVm7XxnJZN/FiqU3IKUVjaKQhsDcVMUI9EANYggb39Tglm
kkarqtk1zI3BbSLQef6gplevnIyd47s1FFZuQMOBw3G3LYZq1TqJKS8m7jQ96zlCi8BpWwSW73+f
jSAxu3wjbUQzZl3hqOFj+4JaIYqtai+hqX1uzPoq+XQIzHBnj28cKIaadd7IgxDAXyQGgiSBGJwQ
XGiacy8eNfWHHP+M66em37PXXKdcGL6SEWB9yXla6QRoAdFX74sGiprlGlp5xYR1dAJQVF5mHKJC
Oveqlu/Ev61BMSoykS4jZPDlbrdGi9A9UAaSBIqs/3YF+lAi6RZIUl855bo0EDtq2OxR/vv+F9xY
VsIgZho8BTBKWFbejIGSezLU5iU02qOinSfNcFLvW+ZX+CZMO9tF2tgvAOtn+piI0+eKq9OUgoXG
gRG6aQkMR9Okk1CEiFCGl0QQH+SkO6DbBMdSHb8LkvYEM/zLqJmnsRqJofJ5qDQHMep/7y/BxlGh
GIiWjUyVc20AmWiEziRBrSFMrDPNu1OrNM4o7NkObg5DvYUbHHG/1RtSQ5qu9L1Iu5RjAKlzmmRk
1LVXwK87UWbjNqAMwqGnxjnLeCyOvoTPhyi2VnJF7EI59Ph8AIIWvS/3V23jU5KGkCJzJ1D7W14I
k4nDddQL+iU2RenqSW1h+73af4XwrVwoeu55zGw4gkOzIlmfk1fYIUuZIySN6CWM03ihEIhq/AB/
qHP6SviWoJnlJEICbg4a9Kk1I+V1CnyRrj/ckRA7mZdGwTa0pV3/pAzp/5CVQb004aBRW5ZXbiOG
gJpaX8mGW+dpP4PgIrVysqD18E2w1OK19yv15/3F39hLfFfue5h2iFUvowUXdDPCbvIu4CuvyBV8
UQMTao658403h8FFBSoOCrYrsqcGxGuqaWld6VNBhvDz8JBryvSBJvj3+xPa2k2occn8h9MU6NPb
8EeE00bLiJKrAMP3u4EAzb+hVEf0GMvOD46DJmQ7p35rRI49A6K0Bih5cUqYdCoo2oh8vvChtx4t
3wAW7NtjXB3fPzV0XVDKQp6LnH0x0IiBGwKBSABq43M7/QD96kzjqym794fZOPVU/0RyC5IYmJDz
t/wr4VR9CSkBxCMuhpUC5Bs/jWP49f4QG0vGYUHDkr2gMNjiI0kt5JSEPrCbhMAcxM5J4J7XZnUQ
wTK/fyhU03DkokBNqWUxm9bTEX3QGusiDdrBAqI+O1BMYeBE0p409Nas6J0gPMedtK6w9BlsWWRx
A8SRAWbEniOPxcyNAAM5Ovdntf5GiFQh8gXpWOIWXL6pUMqnZ6dK3qX3cZCp8dL4YUFger0/ynpC
FPbJl5FU5qm4Khnh75UKsR6KLj8mt6HYI0FaQsWShzOqXztSX1tTmrsWtJ/mBt6quCFWWJxFhu+q
df3LtyQnqfd6COsUhRBHaAWgIiO/tjypWRpHAPYjClKSbHvep8Fqnb6BRBYHdtTvLN465M3i///5
BKLOsbIYa1LIcpVHyIvjSMA6bfSdNhezx6quxHfvcYZiGxAUaBOvUnSzQ0VCSPz5O+nV1YyV2q6K
IDiZeTUC+hd2At7WzNSZv4lkvkFFal7mvwKEpPS4EZbwTvS2cnwZYanpM7SmnUltfay/R5nz3L9G
AQWHM5ffJVelA8dQF4A3eAp/kxPxCiExPE6jrx/u73cyff7S2yccNx7WWGiA0mhVlqUZQUExLPHQ
fm5gHhzTxgpfAg3Ij9hH3j9tZZQ/A0GBa6fVnxTL06HnRtODFnQ5ABGgLarWFg49DNVJoGJRHbOa
cwqk8iEV21+SF7bnRrKyc5eF4qdKzwFCp3XhojzqXSMlAj43lHJ2LnrUJLqpKU8dFThkUIL6mLFX
T/TXjKdc9YxjTxoxHA28kx/7FEirIXutZydmy/embHUYGvi0ZoBWTS7EiovhnPx7wmb35IPxdyJL
9l3OtvbYgycpcPxRPtL5GK7J2CdvagHOPcna/hCE3k8/x5i11gPp3HqVfo7ieHrUisK4NoKqPgFt
lR7MshlOYgF7K55E9GwMEaxbFhmA2U3viCxt8FoVqNODWPwSEoztHr6ZLfc9kVFHA7tWwtPUCl+o
VAVHCD0mCJ9S8BvgsGN3bZDIcopKUa6DhJHepS3E9CT34A9xPE+iA0ZTsiMbtXcmV/SehzZP4RCg
Rg7oWfrRFrV4RF7ce42RjjrxlQrHrGrtM5+/+j3mIaIitEX0c1eZ4VErwbMJvK6w/8rqaxk23xu5
8s/Aqb7VMyegCmv9TFkDWPn9rbcV/Xj6cqqwP6SptaiKADwzJ1OAbtNWBfl2IjYnNQLVf3+UjZMr
0XKgUQOkBCuIxb2ry1nkTYI04xE9zGzha+GFsmu+uTUKlxNKCmRg68aTB5PLjGISokLH33gE25dB
lzL2fK42AgSNSg03l7m9taphCviJhvWsGKNEAdjaMDafO2gjn0F29we0l+AqqNqeefO8QosAwX3I
m0HRLbrDy8JL73lFlLN/XaU3YXTqUGk75Pg0rf/qo5EGvPTql2IKBWiv5r5+1xPYqY1wQc5X/7IO
mPtNjw6ZNbje1E5AogwZkoR+HHMBJHhHxKBfKzntlLY7r8DNgf9PioO2G+XO20BcjaJCKJ6JULUl
OiPn+dVXpPRf1GgUu5GIjjlaOUQbPJ937oCNBARlAlwmgdhAbl8mbzHSO4kcdok7Vng8g2sUjS/6
8IES3un9B4OCMRkVXXSuhcXBKMVyoGdTgZrw9TN82hcrql/zek/rdqNsQQMTbAmNjfm9u5wQHAkG
j4cRKjyYMbkVhekcF7r/IbTKTHZEIbQOTU/1QtcD/VueZP3r6A1HvPDQAByhkaLeOH3I0ZR6KiAQ
e7bRjqVwub8YG7EIpSG6L6RImLotMzGzlLJqEEvJDSEdoMn0WNGRvD/E1ocl0ZO5YbXZrHSxp2Sk
2rMyIkQIaGUZuGrXgGgFkszSMHba4JuzQaGZOobCuV1WZWutBT7Y4OjTiJS0sSqM4Crfn81WwAN+
QTNgjgurE5KQTvaRro2uGsm2abZPgjJjMKed77IR8CgYkjTwLqNKvzyIeh8Z5VQjhhu26VGNuu9g
pp9Bi7pFGRyLydiBg23MijopzUae66T/y0daafjxgEji4AoEuIjnzJRXFy3bU3DZ6GpSBVXRpaVa
CdRxWY9tNKkvrco0L5ZQZ3agw2qmf/achNUJFaNTr2e/ET74SP//GwQg2zcwnbz//dYLyy9AP0al
dm/wcptX4q9Us0YNIAunonCTcvoT9tlPmW5VLWanqjaveY0D4v3x1pcISq8y/T+R8h3u3ovdX05a
L0Pnzlx6xl8lAdI6Nqxv9AJlLmX/C3RJ9Vj4amVXhKQv98deHwcMdXE9lgGh0ZpfXSPQxIM6sYyL
GiV/glxDHjBo9ya4vjIYBDltshkgIbzbbhe0GAVR71I9vVKIaa6WmqjHhgIxFT68t00TwSq0K9hQ
lRwd7k9ve2Qed3h2cF8sRZRKn0dLlsg+rq1e6Q5e3R7EgOe3MMzwA/kISeUJ69H7g65PCkL7lEuA
pszy7MvSt6eZwkw2E9Cuq6XjZAy05NUASddoKNz7Q218vhlkI9P6poG2yj9a6GUm3qnWJVTDU4zM
jG0IgrCzPzfOA7+XFhJmXjjyLZHHUZ+iF9iwR0ToEbZqeF/rGFZsZTVfJLM7CP8D6IzrECEvUkb6
TCsTO1OcAq1OO++Cmi+o8eZjoOxZkKxvHFAotOc431AZUS673ZIDeiFjMnggIUESVbafp9C4h1y2
fol9nf9ui6n/c/9T7YyozW/Nv6KKWfUtpGacbycjLycHOWO1hHFfSzxvdJVWu99Lxd6reWMrMk0s
3maAgUJQvR1UiXGDaqo2cSsMekckULBURBegPt6f2+Yw9G6RHiIlpbl1OwwUyXrgnYmyF+oUJiwl
s0TcIjnfH2VrH9LD//+jzIf9rxXEXlHLsHtTLmEdneP+EbkG6FQpXgvCocmsnVO80Rdgi/w13GKL
FCOOLnrILjQSnonHPvEsWKlRFz8l0GsQWJYKJKjTOiyOntUpbyHIQf1gxDWY9jBAgwIFqyIOUXyA
8OkYwiDrp/sLsnVXGsDoKfJgRLOuo4sQVjurH2IApxkqg/5Qjp8GrVUOPB3802BW8dMUQCjv8fGx
u1LsbKmR3yaIdDtxdmsDzP1nRQX1Owt53X4aT4Hw2lVScK2VNv3p6ePw0ci5tmi9Czt7TV5tAwCM
KJxoKF/if4vt/O1Yhg8iphsq0ZWskXnDv1IL4SXLcIdvLjJiIskjskXBzyQYq0sPeLQ+aJhfoZGq
x7kBJyWyirOa9z2g69zTp/4YoVCfPnY9eubHqRv7n9xOHv5VcRGjUYrwMO/VCJlyu6c1hElxUwTN
QyAqg2xnvRmFh4wwVthS4QmCK2X8jp29uLrGOLomoRdhL4nX+jInsnrqJLFiYuEcIqI6NoC8cgVY
EBByEx0N4F6CDoMqkOu9GtjqgqF6Af5f49AhXsYJu13sNMpQITQ135Ua/99Ojv8Aht75oKvA+N8Q
WLxCu0TTcpX8h4YAdRJBPSi4JzRqYnsyxitC1Y6i+tG7V5LuJVA52kEgkLjPbueD4mA38Ss8V5oM
bxbnNZQ/ZizJf4raUB46o9a+TFkpQw0NR2HPcmH9Ged23n/K/fN0l9UCLY7yqRjE6Bp7sfFYhwiF
V7UB+w+/sAlpS/CeWOdFSO0eh07Pd67xrXVGAw0cFPUCzO0Wd0Gjz1YWqSa5SgODLUPR95iPsPum
qBocqMHCTrhexQQ6liJ4FHxcQFawg26XusEaC0c2rthA7Q6S2FzGmSU3+e+tRzCMSiViRnaqM8zh
dhirTKvArBsoypUe9eiLE4yPVCTT4YCc2Dg55ZC3r8XkIbmcNpOxozi5Ncv5VQSolI+7mmWH7GmD
wHTk1mp71NKAjZNcx8nbOSRbw+g8JrnCebwS/m5nGUbhSJ8k9q9dSkQto1Z+66m2OnnayDuxfGOX
8t6HVkHQovq4DDaRF5bYAuSaq5kx6lQt4n45+ueK3QnxJUy+h+2ed/XW5MA9InQKn2ONgCxyVFc0
TRYugu85EaYRGYJfYraTK2/s//8gMNQHgUoAF7ldQgthw2Li9LmBd52ECuEg/6DHn8XG2Bloazok
I/wDFIXEfBFjIIjGmT5Mvtvo1WPIw9Xujf7NxKph50RvDgSiiEM9FwKXUIkyq/Q69WAwFxk6VlVo
PnsWdU6sWHfe/qsrlzNGg5laFYwzKkCLGc0itX6pZ9l1jL3kMEVUZ7zS8o+hgpu1ZnkIxkTyHkZv
43vRNRWJ03ORzFjGjz7QjXBAQsstWtlDLyM+jVr3WQ0iXmzhzrWw7vQAzaKOinCmQlFohTqxjHEI
sE6tXKW8dONDMlQQfI59/KXzQMM25wlpFWEPZrxxuc45jEYhisYq3nq3OxKKJXIlBqIhqZ48prlp
Y7axE4Q3DjPvNpaRJQTsv7y/qaNhQJa1/nVqWxYQI7ZDqCrfoMXGz4jAhYdh0JHHQuVgZ0U39iaV
IpWkRZmZIMvSZkthEiF+iVanQpaeKQddHl+9Mvy4kwLLrNFNBZ4PR/GEvsI8EC3W2zXs88Tv07L3
3Ab/FNjuwngAKZldeJXWJ9jIEPiUMvwVVj2twz6PbGFom1kS4U83wJi6/2u2tiwnf67ozmD15V3U
Qhn3kTE3L3X72bOQVZOQADWevSLe+awbO4daKTAs7gLIi8vPyhM14ikZD2484BVhG0NYAsOMBjxy
7s9oY/8gDDYj7jn2M4z1dnlTuEtmWHXWRe7Sx7jTvyQxsncguE9Icj5mnXLsqmJn68x/5+KTAsUC
kTV3i4ihizGDXhR0OfRSN2i4e56q/vdYfFal30FyFBFgnGL3/hy3xptzUDBP8FNWADDVIp+2xrp0
Nf2nhBciS36kPWhr8QeKxAdz8O12z8F76wOCj+SAcDzXuCRhqFpZaClDC7Q6z2Vh/BjyWNhZyI0z
yPljUnxCYIjL+OJnOTBPPaOlnA2XaeheACx9qTV9h4iyNRdwVOiz80CZ98ntHuHOKbvATHyXAsYJ
8tBF1oWv9z/R/FcstwRFGguONQyslSEzKHG2JhY/LnJ7l6rGfAXRShjmtiCfMBDZ2fRbowHiNw06
QDMCWbmdkGC1kSgHZe+WXQaTX7hU4ufcuvhW8ZDUe1zOrY9EswAMF1EarP38539VNTKgjg3W7QgI
IHZEMH6QkHgc3g/lJ/zTw6HfS6NFRQD7dpg01vKRUhFJiTkdENR86kp9JxPf2gcgjEG7shfgiy6G
UBKjM+Kp8l3KTp9USThB7Djc3wf/5U6LjcCrYsZqcpvNKLvbaZgCcFef6+oijxDGHBqBUQKEGk2i
Q6VWyGVMehoCtaKwhjZ/MvqtHTRNgcKylr8kJjDcy6DG7c4ttDFznR4sAZl6BPznxa+Sp0rJsGPm
OWcVWOVkcndNhmz6cX/yG7EY3gw1Nkp5UCyXWVirIK5qRXHhchU+VOp3pfxliN+96ms1HKW919vG
VWZKENTnJhm+DsvKYShmIuml6LupjKtL+bmwHhSzcKRIO96f1bw2iy9KIRYfC/pxGOAuNybmlIEl
xn3ooneZjXg9BSamSYQCWPeRvgc13FpDnmpQgsBncrUsjvaA+BG2lLl0kbkttUNVVX51isPBqu3U
sxI6qHGgfsa5VX+bqnL3pbMRWSjkwKQhywSnt2yimV5tTlPpR9eqLtC3GTK1+lT4sTc6ldT14Hjy
8Veqhgih3l/kzXFxLADKBBcEyuDtsWmFFk0qzqzbVd7ZSDSk4UJUDNUYC9lO7rpnbHq9d/OhmKj5
16DzFvsrsml11FKvSiV3sCzlHzHL8seAq2FnausiKMPMhCsSLuizqxZWa8GatbIxuHZJ4dsUIi5C
ESS29IYBygG9woemjb9VXmF9rFt0XoPRj/caXBt7mIgKBGR+iNHwWewqIUEUcwBAc5UEwAKEdOPE
IMGjhsLv+f6X3NjAFvUbk+aygivPcqjW6JA1q3MTledHJmeDYXSm4E3oQDP1j0X88/5wWzPjVocW
Q5oprzCSLeBOoUVw3UVrBnO8KOvgP2dNiUKRgpT4/zDYjIMwuXR5ZS6WEclMEb8BkzqAWX4YyNQc
sY2vYeK9P2EhfIItBcgKuHQZchTNj0UPJ8RLMpTRE9JJyUmkKPg/fKk5oQQ7zfqt0tjGzPoRaaYS
/C+OnN5L5T9KunlAtFSb3KLZAbpvfSg2BBcEDTPogXME+Ouw6WNlorhZqJeorpFmDp8KXXRDVF3v
f6KNXHkmEdFyBjjLAi7ueC22xkYZW2jjKkY4CZ3XizRLzpVB+dIjHGVXUyU9GGNqDLYvUW6/P/zG
rXQzvHw7ywnBQMQ9QySdrH/85ovh4cbZPGbRuzeiJnKW5xsdVhFH7XaYTArB3qGlebHi8avRZ987
vB9EZHTvz2adNmBSA72RPiT035VeiqAhdibWXegWmokufDUkJ79AG/T+KOs1A8oAvMiC1jH35haT
MXsTLeIkEdwuUGpKDUXtYCBTnwMLz48Enced8dY7kYoU2qhz3Rfr5CUuRSkFISuQhHVN9r3lP6L7
CyDz4/1JbQ2CehQ0WNpfsxjS7RfS1MbDIs43LmmtXX0D1UkC4Sd4SZ/uj7O1eBRWSct50AN+Xxwr
dPC8kYqlcsnUwOYyQ3X6IdSxgEKu/v5IWzPi+/AvkEx6A4vPpBUCwKEUH76wyuJ/iE7BKY096AIp
8q47jsVbY5HdKSStqE+ukPw5tgJep8Th1Wt15SzrXXsJAC76YPmrPQ2d9YU1o1tUWZkBppj8LL6U
pAyaNAlmeEURHbCtX8PJywFE+aOlPIY0/49Tj3VmYYz5Tkjc+nYze0qcE3PY5otv14Ao69ViCK90
Bn77hojQqdU22ONqQv2GnMCw8wX/23S3qSztOd4/bH8e9myX203plxqKFoaeXNFwST8UY5V7NuYn
JlJIjRAeuygqz11Z6q9wnSq8TyPvZaR1Lp2MRgrTQ0oZt/hK7jj9kuVYQHFAj1UbQ1aj+YbSV5Pj
MyWY/gnLpBRP5VYYv+fBgMagwiP/mKpViJbm1FcPtdJZL2PWdZLdqZH5oUgRuLelulEwVRx1vCZE
H49Tp6UC9tvTGrTzciHrHkRxKLNXT6DQOxSNpF2zHoHM7x2a1ciG83B029wvDAe11eEpChScZ9XY
kF9ovCjNsUr9oeAH6NBLw16W3MxI+u+Z7ssV1hEFJJjRKLRv6ALWFdrSEhpKNaxz8AiW6Hk81lQ/
oC01BT+QDUS/FS3C/COK93u8qfmzr74Sz1OIORzpVUojqG3qSwZXWFwXh6jpbbEi80ZHUuk+FvyE
dx9rAE+ULOZCnbqqXMSNHxlo9eqXfJDppiBehJdi827I0YzgkukSc1mx5ZcxvqlC4J8jbJmg/Wco
e8dnWkovXt49l1l6AKgahWTC7mJ/D2kUW3HczQxz6zSZ6VFOrIMaFuf7w2x8IJYKMNzM06KIuoiE
QZbLvBp64dJgIXtutN505V4Gyx/JiBMj7f02xrgv3B9U2oiJFHvAt86pHp2o+c//SqCkoGtMLYss
V6w5YE8Cj/DqGAw4KzgZRlPgnTM/+dgO06Q4iVTroiNC1y5OniT1zQNl9gkfAt07jOikHqRmPEmo
vu8+duT15qUWOzOweL6uWz5iFhZNHrcYQxT6uco78q3A1hHWD5PWKXndIFHUeq8KRdpY+RCqOyF1
a5G4oQCbzmWxVceiLaokEGtEIXGjkq9NW+aaE1Vm9VtMB2yk73+SjfitQK4AV48QC+XuxT7QojFF
spdkecQKxQZWkdge6qKTWf/SgX3fH2xj01ErpYBjkoiBxVx8/rwzuiERO+SxTPQ0ku/q+IaLmSK/
jp3i3B9q40ZU6MZQyZyVAFZsvU7yW4RyVPOC1PuvMUTjuUUPAATKJDWnSOJWzvZysq2lJI3B+I7a
EC3kxSUcaGOgp2iSukFd/vKoOF5VsYsem36aXi1t2DMFXevmIeQGd5sNCsKHfsu82n8dJryKTBRs
S8tVE8u1ZK+01UFCe7m+aFF5VEPN8eL63zIU3D7CODfDIE3L91QxNicNagVtB34O0f72RxT1gH2A
OUzYI1RgSlCdzpyYNK722p0vujUSVxW3PojFNbBjlKksRFKQuLGJczLKrCIuQaP6YOQ/7m+drV2K
UgXnj+NPl3JxJGpks3Ig+OalH6bgMKjWd9XDzL7EAsoutEiA8NG9W3iWxeP5T0mXVwqfdbGMFTsy
xIzKczu5xg0u8oACFGOIhO/9uW0tokVC+t+rnDL14nYpqwAUZpePbuBXD4KG77s5pAet0J7Rejzf
H2trHamjgtBllyorfhXXT5ONamVeRCMKYBnU7RXQO2k9Md3xC6TIZ33OT/cH3QielODn9jJsQrCF
i0PoIU6GcqRPS3SgiGxHSp5+S3ypUZyiUENlZznXL3XKYcb8uuSy4F5bLGc70l2DtYRH/PAs1pDZ
xtqWB/HNN8yjl+KAV17EbI+TsPENgeIAqkaTD/DPcq/wpA5irc+9y9y0dJD0iRFxt77WffvUm9rr
/fXceD7TaYDbrwDTJP1ZrmePIwdLneL3ERai0+LCTsKbC7X+/uOtzstIc5DyKU/B20AiJVGWT91g
XATrZza2pwI19VRD0Xv4en9GW8s3nzF6G7zTVwoxaMVh4dfT+RyqyaWD8jESuyMQ3lcMdo73h9oK
0ehscAdh3Txj75YhGkxhaeH+6A6Tcuik/FRY+CNwa9nZ1D2EgvahL5RPOZ17zYgeO+4O30NB+/6v
2DgSbEIw5ZTE2S/LSlzRDxUMj8i/WpKgPowG/oBRPYrPXRPtRM6N4wDpmjUl8zfXTd6m7FreGbHu
omZdnySzb94MBIa+pzwRLzg4Ri+qLASy3YkYWNlegn3ozoGUtn4C2weRK/TIZkjc7TZCPKXJE4/C
CFKPo3Ic2iLHFgtJcpw6Bh/UahNmeGQWlRhezYGy06mMIjwmYjCmYKppoigOoq/WPzlqfsmhq8Lh
V1XOlbYiLUvR6VupiWyvt9rqmHa4vbjv/1hgGwgnMEboXS+OQWqYMa4BmB1gcvaKlNC3spLPvSDt
ZGJbe2LuILJGJOTiMnB1UPA14KDgQf36oo7ChyDTD8iE7RDBNq4AGpUzEwzRNoB1i/0vEBM1a9T0
i5w/GL7v5KApRC132vhjFoyn+0u3+ekBtwE9k2iVL4sgFb45pYmJEC5qQ4G6ZlQ35ySqvsq9/qOx
/K+UNE88Lb40GAj+uj/05nJywhFiUmaowWLX9TzIA1RCfNTPn6c0O7YlpZhyD9q6tZrErRnuyTEi
Bbrd2/mo1bz2K8E12SZ2NpToS2fFdGiSPMRCGo/bzjeM4/2pba0q/VB5BpfSQl9mmWgBjxEAMh1m
cZsEDhgYCWSfgrkVFO8ksv1smJ4CMx0/Rzk+svBii/bb/Z+wcQeRx7OFIJKwk5ZXQ9dMXcTaj24x
pnj9lF350vlJuLN9Nl4MjDJDhul9QxFb3HSTUYc8lDrhgunwH6/DiSHynuQ8vqhddEwV9Zmn5s7a
bm0bnkEoSJBEyCvIeV3AkZtMeXLLlKqRXFBq9fGVOlYEuJ24smZaACCca8VzH496+LJuFhmh//84
O6/lOpVuCz8RVeRwCyuhLGf7hrK3bWhyTk9/PnRuLBYlSr996b3V6qZ7xjHHUBuphvtWEu1/ba9J
n2I4oFA6Z1njlGh1qlzasftoNuJUDcjz0vCPyJWMwv5gGWX9tWz0AQHJdI9tcevzLhEilRuHqux6
sMWUE1G1Ci1Mm9Gqudd8PPdOR2XroHk0VG8o3izl39cvh8LTRAKTLlmf01wE6edDhQbtA5RT6f9Q
jLJfrtFLP+CqTJTlAllBXQsuSex43NgDkhmXvgh3EvetLTH6xpTGQvZ7Ze0iyiCTEYezb9nVc4Mk
HtJbf9EH/B+W4asA0sErYeFWJ2fHJkqxnWFfCuiWvBhxWTexWxk2CPLNt5/51o6YawH+Snl+QaO+
/kh2a8Kpkk/SJUiVU2OULBlfHDXd8UkbyzBFAwjVJDSDl2YxeP+kzU2toDpYzqnfG02OWB1wnUZG
SrEfmKV5e0fXYzTQLf2z1gsi9p+14kmqbTWS0EJMbOs+hnZdQ7KT4SWvis3iM6yp6t+5K0V/WFR8
vylhGn4pA9XqEUXWlROjlOVDElfwcoQBSpGeEjG57lV235punellfGqSIhhQnhT9H8b2eUClUFL9
nBpadjNkidkjJpwAvBjKLn0YjMJMPD1M2mHnmmy4JrIuvpsGfwzOaXWodlrMtox6mq8HAfDXOJvG
W0k2nsA7NsUJzfH81tbn/yGKgd8JOILFsku57PWnlPpJ0aREgjoVurbaQnW1R344eH77K26AH0As
43iWHqJFNL/aXPeC8CvUzu+yITtSJQ3vLIVYsHFC+xb5XuSXk8pAT8xAbCdYKBBnNHP01pD+h1Om
o77U6Tjtqy7jXER6ClrAuMj6tzb8FYw3A2xDTXe0519v73nrkeB8FkwSHuMKbqjmEDMHSYFn6opj
g6alycCbJfam+DdyMUwK7RwCtg2oTl07trC0BL0dlIA9gEKF11cIPilI52m5sHZSP537sOpKgLCH
lYyeOlxo63TMiNRWZsac8rNa9w9wpqjf5SndYw3Zegsv7myxzSSyqzCttuVOqXqY1sYW4R0Jksjk
hMIKWqS/NWmvH7b1oZg2ovNGXHQN56jyaEBCZhx8mQp5vTQ/SLXgwUsM1xBzM17efy8c+CN44oQS
V/WjiFpInMxDdBNITnsJ0A9jVlkq7yCM0nfisc2dEXEtLXWe3tqkIBuJ+oeWxjdqqCHIOxuGL3p4
hxJjUnZ40La+GOiRZWSLIIRq6ms70hj1aJaFHBHY5ukJhNOzWjKFrSAn76dyWJzTcc53QpLNNUnJ
KXosFGLrWzJGXYFULdi/RJv+S+PuOWr7E+y1T2NuPNWKvnP1N4Yv6EGTFQEwItRk3OP1HqcAbkar
1UB1DCB8y/Ai7OrYqsxVSkgVo7w4hfY3G0FfSXo/Yp9uD60FkjIqIaBaXi8dF+hHg+sNLg4PQubK
dKE4DOGHIn1/qYOVIK9ZHNECplpZ6pm+UK3RrfGNxvkM+de9sKxv/Ndf334F12aLpj6lPeCNS3K7
jlQKp9CLurVjP5TvrWnwFB1dzUx3x2LaGQq6TkpMcApUo6loUtVc35JyKhNkuqvUj+jkahKTtcng
RtmfvDwDDnIbRF3f3tpGyYoVoXZiOdz4FbIEkiPKpBNIP0my+/9yqZA/d8Ukq8yKdfmfTI3rlpby
oD4NjmH8TqY+vs8LRfkPCh2YF4e43/G+1zZ74cVEJXwpXdGXX97RPyEUc1lJ5xgTSsHm7IH0/5ao
yR4Zydb35ENCiglCnK7rag3Cv6IqWqP061jcpIV6lua8cxtDubGteeeAt9aC+GRJDphlvMKIS4rJ
6GmK8jGkiOmJif6/RVmpD33cZ27Ku98JGa6tKPX3/y/9QX1y9TnVWgucvHNUv0gmvw3EKaitEzMo
O7va+ko22BOALqSXV1Nycxc6RtMnzmWuxXSmz5cd4xK//vblXJ7va/+9dNdecB98LCZBX98FJreH
tKlpNunWRwGnQzF+ghfYtZU/tfTRqT7b05623db7w72C+FumX69G1tKylYOwpIC7iEA188+s/jmP
iZvbycnMLtKwRyu59bnwr5SLyVR5QKubmKaKMPN6GW4qzD+OlPyRRfIjLJP/3j7Irc+1lHSWSTxm
/NdVxgHum2waJmrgYXwYYgPGn+rD20ts3XMES4gdmTaFsWK1ky4yrLaZYE5qAJx3kW/CeefI+aGq
sp0rvvykq1tB0Q/8LDkqPfPVrej6LtR65LOKIZZuk8kMTmMfk56mfeN8HZtQe4wNrdiLXY2Nb0WB
GWrThQH4Ol81EBQZgBAHviZapb8vIvQxXVlC3uquLwFUuDVMBoiVBXmFqAnyP9q5sBzxc4Qi5xvw
gvFXCj/JLzOo229KrGA+YwbAkLbUq6I5QNWLGjRkMKMNDbbZ5i7IT/MPva3mcS6dILs1M629GQAS
GZc8pBEL318qmExV5zQ/FNWiZGyj1nxnGp2OuCke64myvaa4+UTLPQbNPHpllsc2pGha1hyVXBsE
G6iMz0pYxdY5GJOsPjlWJn0253bujkjAx4/ZaJjiBGdHbCEeUegfEH/s75UewQyo0kAUIwqOjPSx
YO7/SybHWe46Qu0sN1e74dGSCzQa3n3VgE9TpKA8yMNZe325DjMtb83QH5PGExmAUuQmYtONtJ07
vfFs/l3IWtHLqBBABFBTIZHWzGdo/p+gw9grH2kbRo6aPHNVGlnR9axGm0h2lGlCv2j5OHwb+l67
S5rJ/DRWIWyhvSH96ZAmOVbV8BVajJ8tHemjMjS/4jli+LQtv05VfjdC2+XZGGM6WyJDjBc6yLCc
PkIxZLgT4/xupec/lET5UdrJH1Pvb0Fr33SyPdMV1psfjsyEOG0U44NRaeiRo1HqF3VaEL6l0ans
KuOQwaVzLxsTxqPpzpjevXmKDdtLzAjlAOACRGzWFmSUtKTLajz/LDJvatD60wovaeEGAX8zxhoi
9nsyQVtRMmvSJMYyMlq+jrf4uBA8OYjgWUgIzyYixbrh9lN66Wz1FHfzUdG+RVJ+JnUM313+Ij6G
Dp7gi8iAHuDKjOl1MgZ9Sbtc6szDUJTzabBCzY2sdm++Ycty0TemMU9gSdqzCpNjsKlqo9GumOvu
Poi1c1X1J6zLTlq19Vyw/ZTmCSWh+bna0SjJtTn2lxqgwTk00/hS1dNe6LHhaJhswsksLT9goSvz
P02OOacMeUMIwZ0Poii8QBHDRLITFgxlpnt0TxuVdIoVFEdATb0okK3SGRXaCwfYZ3JTzzIqBqYw
tXu9M53bWoqn71ITWLdNajfS0Qqn+KFyTOnDpLeq7gaKlj22tj3elXlrtKhj99LO1MWGL+S8cepL
1QZs3+owIgFHFGX95KUHdoorOs2D1lZHOdNjJO0DZO5KeQ+yuGGxgCziBbm0FMjWPddQqNlYDmAJ
Uyl7yMPuopbzvdRaYI7iu7jNb+C0+TRAN/9usw8lK0ME1ObMhUTq9YNZpt1mEF4W1OL452NhNTDZ
p5mwbmXkJWxXiKjdi943zpcqy6LnxzyxdoXTGUepDopQm3zDekx0NATnG21CZ7z5oqd7pCcbrxTR
DHMh0YFX76ovUuuATK0iMvw+7KaA9lM8f+1EBbA3KfmfXLNRBvOpsdUsuWukMfwKxbPc3oaKU8kH
YQy96XZlF9D4ngRStHDZKuF5EHkf3YazKJ5qR62K42h37R3cTKF+MAMk5T1bKTL1az4jmKnY8fSh
VK3x+6zhXtxAjbWvk6YEX+LJnjMvo2VXePaQAN+TCuMjXDBmdZZCUX/FZY0daOu5qMBHj8bjBOdk
fz/qTRAfJX0e79tpkB6GqJkECa00f2vEpLQesh/iA1CoTPMsOBVyrxFSlB+l2A7HQ5ExVejRwgn0
Lznyxb/r0KnSSyo7iFJWVpTM7NtEsO7ti7bhiKBNol3wQn18Vb8wqkQxQjGnNzpU9o9DKyO2wzBj
DNFy/NnqIkR30jw8asawB6PeeFnEtQvJPIkV668sqAzxcZqU5XyhSHqGhfA2D+NjaIwXM5wOafRx
yA2/GvSd0tTGxcOW4oRA4oARW2P6M0qik8XQih908U3eKAf42A7mZF/ePtYN98AywDPJg7Ed67i9
azQ9mooi90scfHwo804krlCmtNj5fhsL4R8UfPpyjFenGHZj1KcRRFCSk6vyMYmonWuMow47Hnx7
HUq/jBoxJrYuI7bSkGYlCf6lqMrPFrkOxBg7Z7bxaeC8xfJAs4nDW59ZK8990aph4yeG1t1DTBR6
AiHY4yCIwd7+PFtLQU4EuJTxvWu2FlRdGtnOWtgbC93x4OErLtFoxZRFZrHzga6XggVgIaAh9oFD
dI1oi/qkKMYoCH25E7emMz8jrXCmJ+y/d0f0FRl6BMbAcP6Vc2yhdh1RjQEPqwXWvXCSb51Sq14s
xmknUbh2EwvVEoBq8hES0nW/maynD2Y5k6EzMANPWGP3UMzT/DnvwZoFod3dEmg2O9vbCF5ZlU8G
sxQdMdCPrx1iSks4E1FXXsxcvzQIyjBKmp3KwfgID99A/gh9aWv+bGT1kMnVThJ2ffmReyGcZNNQ
hF0ZjSjKA4aqZ8UPC+kmzstjKTfvtkssQQ2GMYyFO2ttDdsmZfBmGUxcijGtTstW/qTvCqxvfTuI
gmjhL8jqKybWLA1zIWonvCnVuP8VhYZV3PWBERRuVM39vSOXzuArdThMh7ev50bpdemf0gEHBgzf
5PrWqKVZl6JlaCYeq+80ID4nk1q5ZvtdsofDLBefI/Pb3GX+JOcfAsM55ZqzY8G29k6ZnkY/BVfM
2OKP/im2KhKjR45RxH7RgrwkczeiT8kQI4VxdKwvb293ay3evEIEh4kBlfF6LaEpcZTnsuTrUzOc
AnXEz2jMX5WyU7u6mg/u2AXhjv28dqhM/hEhL+PdG3PsGYhc0qEpuMQppGGewey8x6ALvK1Opp5L
szI9ncrGsSiG4g+kd3uuaMvSMbOGmUOMiV9gdcCl6YiwKjpoftvhHAnlY6OnxzDTP719tluPESUI
KrK4oQX38/psYzOCsiy3jUsrxnOlVr4p7cGlNncC9ITY+6Ubvco0gBogBZJDWmlA8WCbX5M2OCfR
3sDm1iVZvA9kkiRbVwgpZayLvKvk9CbNx+hDJGBDl/u/sSqLwc3K1LqPYBbaa7NvnR4cbIwlL9rS
V/lM3sUZNbtJ+J2u/w6d9Fda7+FUt04PtXOwXwsL01UekUZJRapWJr7dKzKApE71A1n70ztGvzNN
dJ0eL1cARO4SvYJGXz2z0tBL0Amj4w+plJxtZMAeLcqMj1AWZ8gwIQC6V8Pe9EOAFOCKQFWU/v7q
augxlPM9zDFMlJEPd/pDGSpeFFdPs1FdzCq4VIbiVpU4yG224yK27guOgeYfRRzu5Xq3NmloAgTa
1/vwGHbVubH/wk0DMAQWBz08vf3MNr4ioEhQZSaj5ddkMaU+O2Xbo+SX5/YlrepPTVR6kl3vZYK8
1tcFbloBGvk82BOyj7VfkNuyUBpdly65Gp0CZ7ykVnnjFOaOQd7YzaIEhp7oQmTF3X9tNEo76w2q
9talLEIgzmr9DFOuq3TSThdn40a+Wmf593+cjOjrqlWZDLlEanVQLXEGqnGY1fY4WnvotY2XvPhR
EvWXweh1bUhqjVDXBpXIX5oyr0WW7sGZzPb9oc9CpG4uEQPytuuiYaLPxTiFFXp3UuscEugovKae
313ZgSzUpDAMSzHwz/U7dsY2HExHUn3BABt89GcwwBcbvLGadXc6RKzvvtosh+FdOM1oVq7esJSP
wdSNBTS6feXcy8LJ+kPSDzVV9W7YZb/fuhIvZ0cth+rVGsgV6ZnomoSCZOgEXhEVZwW1QL2ihaPt
GIitG8HtwzChPU82sDYQo1pJWtdnN8IKxk+xFZuXOd9VId7cDxVP4lX6ycCbXl/xMgI/EiPj5495
cHZy6dg2FHK1xwH6mre/0/VKiARCnsFfhoWvwEaFQItXZJPty7Ga3VHx1U5qwpDVbM2jh+rEntTx
tYFlPR05TN4V0xXrLzXnjZRBUB/6Xfe5HBRXmN+7/jY1kpMS7LEaXAdrrEXHl+cLwPyqslvI9aim
FUNx9DHoOCHsfazUxjhAUSq5clF23iTb6X3Q2S2sw7vM75tHCyJg8dEUKNZzM2hYVJ0jpak/TDbx
h9e2wFKT5lIGivf2R9w6VEgNSBUpUlyT+w20WEpndmIUBAIm5X+rxWe6O3Ffe+X77z9DQDwykE7g
3Cksvr6ZUdfDbtAj4uwU2nNTi68i2+suXJfLWIIUlNIrHewrNJWWprQDFLnxTSGaiSp4qvzO6Gn/
CFTmp6Uo7W8Ue5qzk61XTbVzlFsfDX8MyQ+DZNcNez2Sy7ISmEa0/dwkuXWyJ1NL3KB7f7sGx7+w
JdKlwy6vK+29UpUww6u0ayr5m5ByukXtXTSKd9thlsEXQw3/Iqa6sldTY2sJY0DCV4Mnhy0V7eQV
iDe9fQE3QjZcik77dEG/Lb7y9bVg3t7QpRGykozZp9CVem16zoZBHFHzlZkRVea/VInyj1ziGapV
tTpWqBXuJGdbz4BuH5A/XA5489VeS1uLzFIpDT/OkWC0DFdKAt9OY8/sgkuX7eEGtu7pi7gaLETU
FdbBgdw2mSXK3r70VTRfxtlu3TS1rQ8ZiKNDg27foaVS6FZKOewEdFuGjfod3SMCcipEq9OuR8sU
ocwIYt07btr+AbPgZdZzAQSIu1o+7BHybx0sLA8wj9JHIDZeRXZT2uaZXcA2XuUA75ziS4GtzhrF
1e3gY6XtzJapKpfldbzKRBkYIhSsQINzfV9fJiVNpjHXYIvPS6cbvd4ygnujtpVv6hR08lOOVtET
MpLNt9a0WsN1mipGJcCU8+/40jF2ayk0/aIHZ3BIctLYM5m0/GU22vpz0xJoeWNQxfrBrktndCvb
Dg162zTKXbmVJXvnAW4ZFIZSIZ1hWA4KvNXZqXrbIIKpJ8w/Qa5vufoA6D4+9e33t5/g1p2gfbbM
9TI4dcVrM0oNeB068z4x63TbmYwvH8iIlfa+DEc58qN4KhhXqOz0KxN0g3GbJ1W/Yzw37gkREdYM
sB2OaP0iOq202l7pIOkdE69DospsZRfVguOYF54h9kbLNoD1eDwMGz0O6k1XZQp5FAFq8CK7SQZo
L2EbNc9MvlEhLRvzOLb98LfTarRu5bQ6Mx0/HdO0yh6oDk47EfzG4YO5WAw5WeNC3vj6xqpxAz3+
RBLHtMt4kyeNfJB6MR4MJ88v+TRlxzwKIMOdO+FKQ6v8efvbL3do9WAWo7tQNwGPvTJ8ktRkmT13
3LEGRmT7MobaQajTjpHfuMkw5QGMBVAB28fa6rAfqc17B/p161xbH3KpPFl6cGqjPXGDrWsEFBA4
Dl+WWuLKjqctNJiS6EZ/KmM3jX4MCvMDuuCh/8jiPdaNrbODwQR3Qc5PpL1KVHTRxlXpoA6a6OUd
uFUmhpqjLO81fq/zBur4JKKoji3Z0DpvsPuwquasli6lWvyoRA+3VujsmICtNRbltoWvmtbbeito
gBWGOqMB1tjBTTZIhzlXdtKFrdOCroCmDsmCfcUdoM1DVYfNIG66MpkfA8ZiD3UwB78Kdch2jIm2
oKHWtxo8GVHFUr2Da+j1o7JLKgq0/wJfbaAsgA6LwrnrRDIq2XrhJOXBgTfMTdK0D70xkcFzQhKp
3hVma382uzj9rQdDUrp5aiqti5S8uJQdQbKLpHcUeM6sScapGFvIRqSGUbhj2NSh6RbwwyuHVk3q
p5K5ba/sVetZnipVnG21pGkwlcDmyrhLZniMZ8aeZXAZ8/H9L5rhbdDE8CtR4V4ZFCbD7QpYHJLP
U35sHY1uCKLH1vPbq2w9NEw1eCG+JGutVhkSqSsQpQKz7NAfpnqeu2Ob5XDVR2V30BJjPk6pLc5v
r7plR4AkwExEnQ18z+p5V4Ghd3IR5D4YpT9CHf+LBcBHXR1/hqW0RwuxdWEB6EOLTwOXRvHqEsl6
NOZ5xDx8zWdzLXtQbyVEK91hop/79r42l+JlMBTIoOwV1tcyc26dBbYDuYW7ttYeIJc79KQSby+z
eXwLjwBPYhknWx+f1A+BiYSv71i/K2Yqi/rRDj+YxbwTuGxuhztBJfZF+HJ1ckNiEFCPtDpCA1wO
kuYtZbZm6plja0tFC3aivo1ommYOVQj6q0AV1t5F6uBDHUZN9rNeDMcxhX0QQENxsOJ5Qkd3HA/O
qOoHoSXNzn3c6Jst8Fs4H8Az48HX7WN0rXL6S6XtFwhDBKeil8PnOQj7iWF0GbVNmOan4aTojf3D
THOT2nPUKf/p4dzFx9GBBcIbIiKfHfu3Zc2R9IV9aqm6X9W0Shl71MV5fBM4gLq9fHY62Q3CYd5J
Jra+M6kERwBwEEzaqtbUzVFrDMAVb+SFprCaZeOBCs7fHETWTu1scyXqzxCUKAT3a4Peq06dlEPW
+aHwM2gAwik4z8VeG3Tr3Kg8koaC1aAFszJq4MTTyMzpQWaqeqjD+DJQkn77CW5tBH7upZ8Et80V
ytMC0ZA5cHX5XT4fyya6EUF5Lpr8/c4WbuJFhYyS7XUVUItSfoGZgMsY4vuhfiiNHly//f6wjlWY
1GRHNF2uHh5xWJWN4HMZt0ja0xTWXp385XyP7z40jopRNejUMMfrgoc5JpbcyaXmZ036YNIjne3+
PguCHbO1mL9V1ECjagHfvrSs1o/ZcrJOVtpOunQoL96ZU5Mll1jVy9rNE2UUlyQCFHyA5wM6zrc3
uGHB1EWubik4Lqne6uJJSmJBFsdEXqs4B0uK/jLCc5qt7KNSqI+NJZ30dI/KafmR680CtGJOYkFO
XJXKJIhMLSNqUc0pTPXRtMG7mcZMvx04xUmKRgUJzkQ/WGGRnNTM+vH2hjdeGrBCamW0fAA8rDvw
oQksRC9T05+j1DlHDSOPgZ3tBehbxwqdBqAlaNt4cyt/NxWAyboWHFGZ/pjT+iJKcReMDRPFX5ws
OUkEgm9va3PBBTG+VFNpm60MIppAiCYhX+pPXmicUoul7Kd8Lo5F9inb49/f8OaUUqmIv/SnrxiF
7dGA5llUnd+Y3ZF6tSvhAh0YTqH7fXtbWw+DHBmliIVi5qrSX6pzZuYZRWIhRHKYjTy8MdRJPBbN
lBzluApuYlQ0/75/UXLihdCCMPaKw81h1DENdQiTR2oXv+vIaf+2wAMBaERO8BMYUiS7Rp0z9PH2
ulvHCpO2wZwlbIpXl8aedLN0YjW+0eb4h2YZ4f0469VDCcLuMihBshO8bLwE2kHscXkMBDCrKxPm
bdqkStz5vZgO8N0ckm7YAcNbW2uAtqfxxKgK8PHVGmndpM3YlrJPb8gcz2Loq+AAlfjvPEyiH0WR
pl/A3IXg8ZX4MZpAqgH9nyJP0kf5AHOqdhRmW990uj1cojQSH810kI+aicIeQcjwoMWy9VtymKOf
hKJ/hq5bdeMgmn5PScoExyLIKqIMCVXoC38LJ4QqWEArG/dWVLhK3puHtrQKxO2L6SEgr/fMfvw6
qPaQH/RcnjxDy3PU4fLS60ESf6mS2XlSNYaFBcoQ/yly7FxaelFuTuJwUKH4usxSYnmaGBKPcGJw
S9sWALR1KHO7oks+Z5MBiANJto+tNeqfIurpHzpmkOgFD9JRnTLpoe7j+iS6pPykhRRHpymdb62g
+S1iSfKkORluyr6DLLlostzXoi462qOm31hNXBwkWVvUenfTn5f8ZmW0YQKm3sD4L5WrdXnDmoKJ
Vg55LSguGPFKzW2bmVpqrZluybzDslHzCOLOgAejs4GNNcrCCyG7eUX6KheZ8Bjaal27HRwX3dfx
ZMjjHnRY3TCDIF6X5BNw/DKF9zr9nmF96/Wa9AV/GXYHMzPFnRPALgIeXB40KEJK8bNJ6la7TblU
8AXEQSEDTEKSF+a98SMj/VZBOapoPqUQkzxPC6f01BfKsz0FkKrNqZG6eVBMVGy5fObBMGpDuq2y
OK09u09s+xCXUQdCfmztBLC4KD5PnaR/kHp4wU9vG4yt10VZg+74Qg56JfoSmXbPMP2c+5k8Sb9k
GH8Ar2njHuJjwy6BJcCuwQ9KqXDdolD0JEGwOOmY+Ys9HCjyOZQRyi+aFO14sY0YFSnSZb6QWOi6
gpA2XWUpks3n6zIXEUEv6HPfqvaGrDa8Cu4EvjlKzqjmrKNH0ZG1OWFoX5JZ+hzLUePOlYQWm8I8
YdjHD5pevD/NBri85NiEWMTeq4JdVvaGPk54r1Iw16WaUX6Ox6Q+W321p/248QTgPATJhXeGkncd
shqQXEnCaVt/0kX+KRbS4KHkCU8MRie61Mqgm16pR7Y3SGGy4643QjsGrCimL/TKkOOuwp6FUVMu
0sa4WL120yc/qvRcqvLdWNWHFtlhEtK42SOI27gzlJroIZB1EPusiRYGc8xa0ZWZzySMr0SP1fDQ
tnvfb+PGoDyxMFoSIy+6Va/tSlrCu51TSb8I6UkdEauF3WSGSetvyjzp249647XRqH7JBCFEvGIb
gdBPahSrav3KLL5MvVy6ughuxdh6g2l+e3utrbNbcjUgNnR0r3ByTKqEBeUfuITC+Udvj8+RHH5t
lHbnWmwtg3kiolEVRsjW7aS04V9gZC98M4UqNlVd8gXPqv++vZkNa4gRBJ4FcgGWlnUlOSxEYlqj
HfkZhAIiGaCk1neS262WMYwz1F1YhcRwfQ9kQt90COPoRh2K+aJV2XBewBqnMNLknyguMPNMKwt6
kZjmtVxpB2aOdg5zc5tLZ5wZRko/60qkExs0ZwUJtt0KTwqyQ940O2HbxhXEUPGiyApfyqyvbzsQ
B2Fl9ljC4Jr4YRYe2to8NM2zYu60oDYuBgsBt1L5mQs06fVC4CHgnqlrcQPgNTopszGc5yoOv8SL
3vW7bwe3HK+yaI5eQ8mYlQ/NMIFUZJKLc2xJD6IXOwH1xrEthETMD+HEyG9XRl4tUyLRhJEhdSw/
VGN5mtD7tKXwlunx89u72Ti4F4ifQ3P2Zdri9cFBSNL3s6Ral17081mr0uA+FWp4ktN67+C2doUe
DvQ51EE4vpXpM7tMhclm0RqpE5e8lhnoD8PACN6eBMHWQiitUxOAQGopR7zeU59Z8N9Rfb9ozZLV
eXVrMrUdHdL8w9uHt7GQzRo4DEb/r0ejGizsVNYJyKP6Yll/5/7PjNRtm+zxaGx8JBJEMm+AXM4i
8vN6Q1U5y1WUtVCoKfVtVmuXpJO/TsUeG5bNj1mF5ouuwIJK16HLWYfmZjZUzSiVoV9HudvlS25y
K82fIUVyc/lm1Hdu+Yb9gZZ0oRMzUC+6Kr1WtTKStQzWhbtyayXOGTLBHbOwvcSC+6SUgcjz6uBQ
HFNnU0TM0Cpm6QdQSvgZ+hA74NLlp6zPjbYwEQOKRddkksHUl0LVw9E3s+gpDSyfEinChZ2Xdanv
BPIPrZ5OZr1jWzcuBV3il4CFC6iuM2KtHuPcVBf4dJ8e4Rg6N13yKFvDjmffOEKuBIfHd+Ig1y2k
Uq/noLIliF2TnKHX8E6OlO9vP6OXyGp1gFCwEaajGbpERasHa6cScwl2Al9ekZbikDRO9UtoTv8p
i5RshgAD5gxXKls7PUzZVGmnrInh+1ID+vVHBYDH+Kz2eVXBdTAOrSuzlcnLSb3gYh0nfQHgpr+p
yYufc1ylfxF5CJ+isXAkN+B5H1uziTVYranbHiNZocAWVuMzNOoIQiDFmt5MQEvuCkkJHNcJK0tz
R1uTzjn6eQ9xAI+hq/SZGp0R7VOzm0LMSGLB9JDdAg42sOGdcZliU9t7rhvXjuL4Ai+mhIYvWvm8
Qe2EYyRG7MeNfcdM8imckk+hUz/mVXOclAjyFMGwcjPnOx5w6+ZRQcPPksnRDl+9qhplLltJZOti
14iH16DMysch2mOw24iUsXUv8keAm6/Iu4ZA1QdKJ4i0WWr0KUseYt15qIdultw+M7IPtbCsPQaL
zZ0tPWENgvvrkLnmnrSWVUc+M9aHRBphvHbcLtmrLmz4DSjCOLslWgY6s/wa/2D4+zkYzClEzruQ
2++o+ug00vonMelPqpzsUaJc7wnTyh804Oin6WtYUjAKYxoURp3l2kJYxHzIneJPlel7KMjtdeD/
WqRrrxvAXdtFUjPGFtjY+NA4EYUNK4E8zpGyeC9Vu/ZUOMMFHUv4CiRnDRAYBmIn8nvLTxI7P3WK
pN5BHBwcmyjUn8Oozb1QNoOjNGt7ienmylQhadViMK64yoOqycrWlIKLNA1w3U/xn2SwTpGu/4Vr
4EuSZV90bdrTlHypNr02kC9ld+BbeGWs8erCKGUUzXadJDTXxyI9lHpf5K7eJnRjh4YpcLeuZoj1
s3JyOtcsITVwQ4e2LpM7huTFUufH5hjHx0DvDOHVU9HVrqnMeXxCPw3aiYJ20VOuWL18ppwKh/ak
jG1KgGYkBZpNkv09cIyod5V4mFWvdvRhrz+2da6kWvA1LKocDPi9fhJtMUnFmJmjn/bS19CUkBoo
0arVD5oGC9Rg2PAFGNG7XSjsZPC6ISDNQCHtxNeLKh21D1NPMz9r7UNTHIHBnx3xfqPCKsuYH839
DXx6xYlqwqgTv57suzbIT4yQ/te23fFtL7r1/njpFMmpjlNdWDlRvakqrdUSSl5O+Nzk4TeGUA7Z
vJebbH0orv6Lzv1SMVxVZuwQycJ67NIbtK/Ap+FFkc4bw0Mx9ZGfWmh1xs6ceFIvyae3N7iRM/PS
GcxcpgpA4K17YY6a00AHG3fTBm1UH+KIIk0rydmTYWX9U1yPoQedPmMVsLhA7jzEipId4Mad99pW
166JX4RLCjiLuSXaZK/vjSrT+TNisC5y0l4M1fTS7HEwM/g5ZAKUPbG5zQ/7z2pLhPaPtygxn9QD
YpTzHJVYCKV4pXbrXrvsHK9xHeotsEPgCVAegi5Zf9pKD9vWsemn5m02/xnmwDgFaB55YRIbz3Ov
WLQV4DUJ81K6zwURDiQxOvbeDMVzYg415NFO5umd0I8aBPFeH0XxnTXV5segr9O7Ip/M86AK5SfY
ZOl2Ms3iQKCF/k6sJ144S46X60F8r9GAuZRCKz0xaNaNYVTBybKl4F6Kx85Vqyk8pNqASHgcZmcb
vniY1crpMhpldxOqjsToc5GLi2lIIYCOLGYKHWbkjHjwG6qXE5LmhnZwpi46o7+ZeUKKm3NcTeVH
G+KEQyVLwbnP5+acTIZ+CMxBu41UwHJNlCdnMiTCPas3y6fRFP2dHE4IDReVyo4F/EkL8dX/kXYe
O3Ib7Rq+IgLMYcuOnCiNZKUNoWAx58yr/5/S5mhIoonxMSBvBKi6WOkLbwAXX3u5rLYPejMGT4oz
ojZj+8qljzGOP4XRoFzHQmpPuZz+LpFcOkrU2x991S8QNqijo903Npol3S+p5OeaQW9+bIj1XF+3
nIuMAN5lDtJfGc7T51HVGrdqS5tINtAQcUKoyGdCH0cqZNccSN+htOveFbGUm+WZdgrh49zbYVCi
b2TKp1STJ7eKW6wK2ijEzGRQDlmkVMdiThXEsYl/LA2Gd1t00blzzAr3mzaj8xb+m4MiuC9nlIyV
3I+PPgR/r8FRvbv0xRg/R6YVPINBxDa4HWHAS8h6csmW0nNkVcXv1le+OpnuIIo2TuMT4JwCJXDJ
ovNQ6FZyppAwwlUacBgopnH6EgVO48k+2phumkB7zKu4PBv9gEOAHdpfZTtIT7Uu06WZw0wRcKnu
BxH+eEBMKvUPuq+NR8XJs29tbZmuHU6cpcmWDr5tdBezaZtDF+TJsamL7kAXx965vDYOsTAc5rag
ugxLQ/z9X4dYifRpNohTPL+oj5NZAGnEqqHQdkLzdU5AVE4mReQsyszLK3LQ6rbsi0qQr6n5NsNJ
mbT7ASpAroMWxV3oNCZEZ90eLG/jRqRFINROkJsDNLC4EUOt1qekSzsP69b7mcdaH/tDBdh/Ln+l
9PNvX1Vbo/2ZH2V0gVpbjFboRo7NiJbf4fQN5+O50d8p4zOIGtCtezS6jfeOWBJABJkOqc6ySprF
PQ8ddp+ekn6N5Ow8+c5TmXyOx8dIDi/0H3c2ytYKwjFBgwwVKvjzi/dV7pWxmiyRC/vZmacQBoF8
nebmOmhcJU9SLX30q71Ucuvmp5/Ecy7kblcVMx2RSrWOpcxD9rI8Kr38S5cRz7u9altHgDKJQidC
oPqWWY+RBJoVjFnkpTOEHT24lEF5Hw7V5c3DqEQ/ospIfr0K6kLJscseksxVViX5OEAaPfqJhcNB
Sdf77UNR1harhSIOqKfXhxoPKAoDzeRcx6mLD9Hs9FcLru+7Pp/21JHWKSOKs+RvAqqMevYy2U9U
iN8kBhDlh/zgZ8X93GEEVV/06D/kcVAAKQTCUsW4ZJndp3reaFroI7IxD8V9Qdfz49SmlZvIkJnf
viXoLxJwcLJ0ZGkWmx2nKUef1cT2HKPrj9gZZGdzCusPCIYNOx2XjS0O4RbUNbcU9rDLG0rtlLRB
Gc32wDn4T60hxx8qZdq1v90ahgiVlopgCKzyGFKcdiimfPYwMAf1gdX2OaHitROrbe0GGvXgwghD
6aYvXpMOvcRGTgNEFIF5Pk7YILnEEcXTWErdySoCf2edNi5crj566aj3UfdZbvTBSsJ+rmoEqltZ
PahZc1eH/vvRNq9SWH0u962ORe1qkfDC5wFdCgSDUH85wUBJzb6ng35HxqP9mAITUdo+iE2qF3of
TiSvE5gYdO3kU90FEsatY508p1VZfsiMoP1++5xvLSoJIjk/4kmgaxefm4SYOAvOnZekYf6Pb8+p
i/q+/OZitWiSYQcJiQ3ZuiV2M/WbYOgyuglVn4BMUoEQ7T1mWykUbB8acmBvUOVeJomG7yd6Ch7y
bsgzoN3KJL/3ZyWGiK7N92jD33fd3BxkHOHPeRyMLvrJypfbH3PjGYChg0g3kFsBvF2ULYMyjDqF
eOGqtnHtxjMV5cn5FI3WDrJ7AzIGMhTosODAkxIvX+54hno4OEDG4tKaNK6zLHJOxtD24ZEP1CPE
H5qnVNWezVQKv2Dr2gF5zBtObe5/j6VK94ymyX5kukpM2lXtJJ/xOuQ5sYtado4gPkPVVQO/bI+j
VTnCajxrXa2rdB3tAM3vnxTygdGti9LK3TIKpxIHehDmACt9ctXR6vyHcVKKr3Y0lT9KsJAfw0nK
1bNJptQf0MWAMGdoEGzdqbMwUYzwuf81FWn+yfiT08xxB7/Y8gFtXpS8yI9IWJvflDiok0Nb6eHX
Rhr8z3Kdc0DLuCY3sbEbjo6FZTF90htLPoaGEj01OW2KC6xz2PN67NgHy+6SB5P045yViXE/qJTd
f1azOn+0K0kycOUyxndQrrJ3vjxW48kmdZSPgVKkNcqKUtEeHCBtxuNkOUWLz7cSe7MyRPahq9S5
PwAwIu25va82DilFWyIYGBQbYMupVuYZAG7vxZJJHiX9kir7x+0htrau6IxxYVMwWr33Rd6YMxQs
MM4BNjH5jDu1dpoN+XR7mM2ZcAXwDKMFt1IZ8HvHqYYaV/E5qRK3V4x3ejnulL7+iGgsbljoVeC1
hd8HZdRF7BK2lTQ4RqldG1kp6Vl2RxhnwA8/m/UPNajcIRxPuVWjY92eZGSqdWN2G+NXOMSXuf+o
KF8m4ye+D67vzy9kPgcr3uFLrO8qyEQC6SGIg4h9LYMD9OeTRIsN5wqDKXSpcD/rZnPEtus4lsrB
KnsPOcIntE6pOA87S7BaaTIZ+vs62shw6lcI2tQvWqnVssJrteq9Xw8Y2dcfMEfdCfZXyQXDCDMU
Ojh0AaCDvQ4gW3wDTQRHAk+X36vyc2uChoQd0pRuZl3U6sPtfbWKGsRoAq9O9Q408jKyU3JKPkFR
6NeEOkpUNtz6PiWcl7TfaYhuTgsNT4FZ33B4SexA85XeD+46s9StwDXp7MYozyI1csy1oCtwwdNH
jQs4AeE5jPH07+2Zbi2fUI/BgBz9s1WHKgutuuhbWGIaWoeFc6pL8xxWewzsrWkiMQx+h42iw314
vXqmBh3KxNjPA3TS9ScglPF8AK6vx27vhBHI4i5VnowkU/DjGqpqD9O+tZ5g40jYxIquADz2bCM8
rKLdrWnpfJ5byDG20tIUq1Kr/og4wz9v/6qwZMitkCaAyru4MgpJ7dSyaHGzzvP7LgofE7Rckqzy
/sMwsJegZSGftKL4GYGc2tMAh0UGl9TYWLQ5/1jBngHF6pLlMJBSEQxRSRad+9eLZ8+mnsS6TGeE
6R6TOtTO3O72y9vnIsD/f9AhVBEWo7RpF3eOFvlXIxzsA8Wlz/Rl/82sqttJRbf2gsOJw56KluIq
g4+VxPQrp668bszdOSvusiy6SLZ/MPZEINcK7jwbDCQ2nOjYLy+tESUAh0qm4bXxnCOqIJv5Fwe7
jZI3o40+T1Lnn4dBTXAr6VB1djtLF605gutP2Icr9hlN9xw3TOQBHqQRpvVOsrJx+DEOIb4FuE8O
sVzZWFPltKjQYch9kzNoVMFRidPvclzr/2Ek8n+E5ah5rTWOVMwh62jAFRb+wfixjsPJG0iULjKU
juubN5KwjQPnQdeT2FlM+q/6Ifi5Qm9zVbrqvvyO7vSndsCNqOh2noiNK01I/0CGJN1bW71msq+3
vZqGnqO21P2fQ/XBqZ6bERWb4JOvhKe3zwpgCSVR4R+1Apf4VVXQxm06LNW6c6xGH2ppOqjtHpJ5
43AwK84hbwGAumW/BgvPuisS1EFmFGNwqXNRw8BA/SEb/r09n82BqJ/JJPZINyyrvFkfBpmRZgPk
hp+SGR3r7L6n1G2H59vjbFxeYGzpQsOIEZp2i5vYCZ0p66cETcM+PtYFBPl8zzttawj6+H+MlISa
7SI0sZ02IDsUWH2TLMmqv2C1/PP2LLa+lkHZR7Dn4B8vdd7CKtGqhETYo2lTHXqp7lTXjvTY43rQ
4QbE2k7QuypjcHMBKRG4Xp6vVWlQ78YxVWOUfFqrp7PjXOspcG07dBvZ+OrYexnJ5vxMMDLQqgG4
LfF0DiWT3hoHOMywVo62XnTHquwjsDqlevJbNdy5I7YOL+Boav9oL7MJF4+NbY6AmkaY3CHI/acy
LYfvle8E3wyqbK0b6TqgmbTLlEsxOPgl3V7M7cHh9ZBtE2QuoXa+MiWq2WnRXVPREaIj9xsoV3SA
z667Uw01c5ic4dCFQ7rz8m0tqgkCDsUkapEroYwZ76QILk3vIdXq1sOnsENJEtsZ5Wr4O8dbHKtX
ORP7B0AAcS0pE7Z6iw/s5KMFCw1vUqMoc5AS43CvW3H+e0S0za0no3w/h015CiVJ+YTZ7R7OcGs/
oQ6ATLmgxHNpvn4DijGyi9apcANrugMr4BrVcEj7lzJ/M8KLiVI5QbcP+du1pHw8BJLcV0nqjcoT
PKvjMDduPu1tma0rBqlUBJNAR6xJHk7bpzV9VxtOovmNI0ILdw9nvzkEmboJ/ImS07Ln0KmFXEpa
MXkRapyulEXtMZDqPe14W9vYGEjvc/PDaltTR5oWwzI0wtBQMKTmsWyCRjui71hqHurL2T/YlUqR
22pUvGiGzjIROpZgH/qyql/swWkTlArVzr6r84IMUCot5xzTLp0fMJ/xn2tztGcX17nurqwl03Kp
qhnSuZCtd6ZUXfSg6n5WnZX940+l/yDXeud/GRxllL2pHfr4wbfbuv8txxL+XkXSWvWhGNXwq+Sb
pH95MQXBNalQ9D5UNU5md5FeJA8+/nb2YW6S4asj1eY/MOG02m06MxiOWhRMpwTCv38gnMsdFxxk
/t0J5vabnqr9B2h1JrhrNUwuaiSR/umBLKxJ1BcpCeKnNprMd6BjtU8Z9cd3TMZ8yBCLvBgV4Bg3
7OuiOWVRJX8GfBAbpyiD3X2ofYxl3aop+sc46A310KdK/RhHWjdekAeto7NOhc5+T+Ragc/s2ii7
N5I8M04FvuHDVdf78qfUmOpT10CsxNdH/Chk3Wh/D1NjPESQgB8kS9uTGBWHcnlnEAhAeQTiCuFj
8Y4iroFmiN5jYq9Jh9C42jTYR/SUb9++W1eDgDDhfEX0vaqVaNRvkpTM2sOj4ThV40Gve/POUSok
gvaVm7fueggD0O7Fn9XDBhkurabMzJCZY2NW76Yue/CVa6xfpqF6pNp6fPPsBIaRwcRuWLGLpCid
9Smq7Wskg2KYjrr+Ach4Sg3z9jgbawVZ5Y+cPn0HqtOvL1izHRq1Hu0CInNWuhgVvSu0+FwZ9eU/
jIPMp6gjCkH9xZ7o+iKs0Pma6YQiIzjb2VHunMTN2mQn4Nm4/sCewYMQTSLRO3w9oZ4KieWbks01
pGN0biZlxi3rVIG9M6ON/ScefhSPqXjwZ/Hl7GTshzCAcd6oc3B1cj88BbGjXlN8YU9K7ffn219Q
fKHFqQIRwmbnGyKRuMzxZKMyjUESiDPbzg9h2J671HkY0/HUFaKxHO50D7d2BpkeJ0wFibwufcyF
Gqf9zJXaB3jctvfFMOWun+124jeOFsU55KjAelKAXDZoxm5ssrqz07vIyclgVS19HLpIQ87W9w+2
jJ5f4CsjnPIy2FnC9cgEFgD9SSmQDF4hW5Hs19WAfe/Jln/ou/5BmtR73Zcegd2f5LI4S3q+06JZ
aw/RYQDzKbD/QntnmWSU8QQX35Jyr4nLp3JOLnJL4ymyH4Yp/CmX4wWfnntaCG4+I9ttlo+2PHi3
d9J6ZUWhECgvaQiV5mVfOENcaUqlSabrZkUwI9vpufW76AsCbHtGPevTyFAkHshj8Z1XbcTMhigu
TyjR9zaKOXro655dBf3OmV8fRUaxuCqZEfr6yx0k+HFR4mts01brOgxBSkBtah0cKUO2x8bIsq+3
v+D6LFJ3EohTCFcE/ss6fTCqRR/NxewNvnI/Dtp7HyQZFF0FEYH0Y6wGe/yurSUDoA/piuodmZz4
QX/VQrSoa9W2dEKIwU5zsmeJrltsKPc11+rpP8yNWxpcJMjTVdkF5yuK02OOfef4DaC1G5jawfZ/
JuSMSjy9+VLjQ1IHgVNGVwCdoNfz6nKpNSupBhfWpxJPqdaf8e+e3cwwtG8kWBBKTHWPi7C1Kf8e
VFwLf33MpiRiqiU18YyowpV1uNPS6fPtj7h1sxDmw8aH74zc3iJtaq2ia2M/Tz21CNwx+mTPj32e
n7RYP8yodE/DXm13a4OgLYHqHdcYHQARrv81p6m1hqGWR3A5lucPIAzl+ein7X/YG390ltAG5qJe
8hlVB6BMiQLrXS7pPTjjtvw6j7HvzpTIT07Tq0fHaf+9/SnXspDcmCLsAnMk3A2Xp3tAVgEz4RI3
cjum7BoOHfZ+eIqFx6ptSv9c5hkNMj2IYrrSZhv+UDvDt48d7Kja7dKk4pEsjJdKmtofMhbIp1kF
1O/KOHVXBxUbn+qQ5PT+XOTJ4i+VWRlPtj7k3yKt7/6p/K6LEbGIZyRsoDnFh04qfWQIwLl2BIJW
8KuhPcqSjqnufLk99c1FFcLkFnQ++qKLECNs6tGPgJrjq6cerNA5TgizkPtcbg8j/pnXkQUfmNar
eI8QhVyu6kzzKunUJLuT/Gl+l+XS+CLjI4kKH4ryxTEf6yFwY261ESWCeCyBxzZ4BP+/foQhv97A
qhzGVphiZJ4M7ae6md/7eeDFmfZSF9XHtk5OQBY+hGr3+/aw4oJZzp3yArbjgOe4FMQS/HVu6rFV
GivI0Csqge3WPM736D8gf6PVHRZa5XzsGku53h50670S2CI8EYg9Vq3WURL5TFR3Hl3mUxQmJ4Bm
h1RHunTcWdqNHQRHE4YJTSXaoMt6Y8xL6KSdFHogQ77nkX4mgHzRlX4nW1l9ReQ9yR4IopBgWit8
pjlsIMsHAma0klfnzl2Nx0OpKCf8Mrxk2MPTbA4HPRhqF5IIK2Rg3/r4fw65edUyP/woJ/DXXKce
zKfRrs2PiG6D9NawA9zZoqt3A1yWUOGg7/EnnlnsFQWQ6KD6ke8NbRUSIxZNeLCRP9yTMN2YHmgO
2LVAYSlpLiP9vkPX2if6vjNqv0GxNpo/VLk2PWhY0x80wO1f4iRH9vyNm5INgvAkYSlAqbWkFRFr
m2RxpHiGFb8oDUITIYypGfPD8sPtkVabkqiTeVniYQS3ssQy52khRyrMp2tQTYmgkP7MQtpWflTH
b93+jATxnrwdfCJoA/Gl/z7dRdvWjdYPSELqUAgQmkrdylIl2vP5uHNZr3cHFUphLCwMngTO6/VY
khPFuQRP5GqP+ZVX7IByxw7IYOPD0beF8kAKSKi73BiV0fmyNTU+cgKaWxWhi1rkoVF3SOprFAoy
HbSMOMpInIOGXcQSYTZGCDxhIdHEOuheSN1Z+nkes0vgR17UZ5+CsvIqLTvE6h7haT1DHRSpqPYK
NZIVH2fIbCsG+VMIqeBz6cDpk3OvM/Zw2eu1YhgRloGygaGw7I6NnS3TtcKUpjWpsGmKm8x7V+LW
TLgUaQ5g6kl/YhEBFrMR6lM3+BTBnE/NrFOZUp6l6c363HSTAJbzdtGBoKW4WCstajB27TEOAu/3
PNLxcyMLx+Op3oMmiX/o1UPJFGjEUvRU0G+h8PF6e/tmWFdRzmo0adg6cFs4BifETuTQ1ZpeibwB
dcjInURZ2jU7Z3ivx1GoXq054Toux1oJzlqU9vmx7ct2rxi4saDEh+jXULDgMyxBB1FtoU+XG75n
am15TsifT20ZxB9vX1xbo/CGCmkFSo5M5PU3iOF7+DxJiFIYoX/2S9m5Lx2128mJtM1hKIYQj6Ht
vlIxkoJeC3y5nO4/wdw6W67/XsPy+qAdw0NxkA4vl8vl4eR+dU9PKe5k7lfldMD+xP1937m/bk9Y
2djFMFwEWxRcPLiH5ap3coXuANws9LCE2ECva79g++M6wOEM/HNq5HJ8sqepPIymnB7qbsDNzqjr
SL5EJmWcS5qOzQe/iqLfVaGnX7vJCKrj7V+5+SOpXiKDRKOTNOH1slChTxHAxx2laizX0P9JzdId
6++3B1kFyVTCiDYcWdD/RX3x9SBVQCAyJ7lzxcPyiY14rA1koP3qi2w3xTEKwp9pPj3m5R4OfRUr
/lF1gdtEvCPgZYt7xCqMUkmcIvH6FtopIBKMLVED0A/SuFPw25ghew3wCe8kaODlSJnR9FaBmvId
R900DqnREWMIwc3Cjfwse49YmJ0cjcBuujPsj7YEwiCZ6k6BbGMxia/ALTBhMErLZ1SOcCAtBsKO
zJYucxq9WB2q/UBobi/n5jBk6MADqXSsWqhZNimG5OCrSuGRsvp8DNXyRUnynUh/Yxjq3UQffwZZ
ueJV5JihU4aBV3Hr2ae5tTsDd6R+UM5TXST2Tgy3OZyQ5qX3TkdkWSbKlWxUZWkA/43rjVvXjUWs
mlvQC3P5zaEV5w1tI4OKPm/pMrTKp7gzkhAbDTnsnpNWco1e49XWT7fXyeZYvX528HFDxYFghFr7
Cn+MZEUTqEmTwTv+HRifJWR6ellz5fqkWhn43b2HZHXcmBP3CFE+mBne78VxC5OmK5RAbchi+ukI
DPZHHA93Zlc91nbw1q2OfhfZi2gFC7jEsvgVEbLmWReCGa2MiOBqnr7muHfdB4O5tw/F7fTqMzKU
JkIeYm7mtby9DMlqkKzXWg/118s4n8HNuWrjuEqTHkpjJ4DcHIy2MLp0iMqteldB4St+FJQzrfR/
Tf0OpOhZVyPXr06Zpexsw9VbKSYGYocbA4bFSlfEbOzOqqs4uTPLeDh1oWXh+UMp8Y27UIzCBhQa
G+z4ZXUtTYw0iMIG9nuofUSl/WT18kvsDE9zXvnuUPYuJhc7O391lhkTTAs1GeB2NLMW+USTSvQ/
lCq/C/uxeKqSCFqF7Ke1y0/1d27D1dXPWIQboqhNiZn4+/XjlidwHxMdqB18a31E1HtojjJdAjcf
avt9FfjhQxnqwanAGeJnrUXZnjne6pijC0OBCwQPHJl1V6RW/b6qaS1diyRynhw71k5qqPefIdiG
R4Hivph2Dldbq8dvt5d2vYHYNOLCZHBxcYpl+CtFbM00M8NYGGznEQWvEgfRveL9+jwIFTOB9gDz
TgVz8XXD2IZhJHEear36CabsWyRl7yqrPQ6RcgQa/lZSFd+SgroQEOJYrK6wJvYlh4pW7JUGcIS4
+iDL5ZtvLoYQGlngsB0Ya2LGf320LrC6JO/QLEjN7BjJd1ZZnrX40+2VWR8AWh2UroAsQ7Beiecl
ZLpJXiIGmcXju1kdn/XQOJhTuvNEr298nmcR24q8hh2wOGc5eu9KB9QUcpZ/lKP3A1TdcJ7dLtrJ
3jcHgsrKPUIQiZrU6482N33VBbEeekElf9Dn8hrmtktv6UKqvXMDb21qtDoEm0m0+JYvi6VMeqX1
U+Wp4fw5T4If+LoEh9vLsy4TsJP5z4TMSod4lREOqJLNZEnz/VCS9+m4H6KJEtfvZPQLLP1r131S
rfvY+Hx72I2pwa1xGBS8KYaai/NqhaZBKRpVe0Px3ZBLEfOWnZltbDzSCJF6UWqhsbjY3ZD3tSow
apFPYAXQPPsUu2MezLdPhIozUEnkSMV8Xm8HBxuyYkRf3dNipboH5wKE3NHebOrDIoECBhfOUlDg
W4zSA5zP9MGevS6aD6UuP/RRcgjLYGfDbext9Gl473mtYOmu9nbra3MvVarX10PixnrzDS27Q9zZ
X2e72+n2biwPawIWkNoej8YSXoSp0JirfZJ5SdlYyIpLWRgc+zjL6OCMo/PrzcsEGUpUpHBYW5t+
lsFUoMAhGagoatXX0XZ65EBKfae8srGreX5AssrIBLAXFneDgp3ZqNVVcmco9fQyS4N5j7zEnlXK
1ijCsBDhUyQ8Vy+Dn+Z+V9LP8kB2XAuliA5KMkY7p2djEFBL6BWpQitp1dzQ9aLtTF+VvLbxh+89
gP30qNjYqR9vL8zGlqMKCqOWs4oE2zKkbcNwKNuSOy4IoqOe1feWNR380TkUurozpY0dB8pXpMay
sExa9uFy3wq6yJodSuNpWxyGapje1bgnnEa9zPaihbXJJegQwbzm1PJWrCISkBhFXpeK7ilJatzl
TticaHqayO0E9knzrdjN+UWPTYgsgmbl4zEkpMKJNgh3pr0Rt9AMhEYsTF/WdfpxGsJ0RLXLoxPw
Qy6Lf0rZD1wMPl6MHmipXWQvt5d0a+uImjN8PfqQKxboNEVal/aj5kWoxRhz+QBAZWeIjUCTxA4F
SXEKaPctDprqdKE2F/iTFFnpAKKg5HEADp9/7AZTPZZS+6XI2vixaU1/J9Dc2kQUaymLigmuCkj+
lA2OntSBN+r6P1Bd6ZeXRyDXO9Hf1gS56YX9nSgfLkP50C7xElT1GZIXWuRtq7XXTMrsS61LaADJ
c3oJI1s7tEm0Z0q+ObKIOZE7Fnpl4gP8FRQG0Sh3yPwYnp46bMwXFHKOHXJkVaq7hjEdUqw/bu+X
rStAiEoatACFcMLioe4qs0X+tDW9BrOeJtfME0lifcRwvj6BxP96e7SNBaQjR4tTdHjW4qPjVAbo
k6NvK5f+lyppXxwfu4tJJW/4DwPROUCBh3wB7/XXH9LMaj2gc0vbv8VscpLxN55Odl7sXKCb86Fk
CsFKUHeWb7ahzfnUthkd9/ZXm3uyYSJhtOchu3GkoaPRVKSiQhS/InFJc+fIYZrc+eYISTQaDYUr
pEy/vP2T/REc5BGFPrO8oc3E6W0d91gP/Ss0KgP0AxKplU8JdmDX20NtbHODpwC4EuLr696Ro6VS
0hea7fmVEkV3fV/Pw0GbKv0aFFaDE0BDAskdM9bwrvw9O4A/JbzXlRzB7wV8RkMfAtGyQBXLSp92
9ogpr4aNCr6meJ0/dtLwDlG3o2pkhy7vDpX+WWn6Y9CoZAATdCnlVPbdyc+URwPNhKxpdvbS5s+C
90MBgVAWw6JFnJnbea+0FEnu4A1P7+3YnArPqTPfcp188o13qZYZ1Yta9fSIYqtFWHOmzXGOrOJf
JHXRu7RarcR0Msy6d3lRtl97czQeIcsl1aONOF/+882rKLgRqFRCa4HKuMj69DmrIGdPo7Desh+q
Qe6Ps6MFx0CzMJ7EX/kAESF/6Js3YxfoE4AfEAQwOlYUN18f7gYbrMwymoDDnbo97u0dJJPOvsTx
l1nf44VunD4qAayJsA6lUr9YlQhrm5zbzLj6+KVk5Xiek70y1RrQKibEwnNX/fH5W4yhJV1Q1Hko
e34Tobt6kWtQ107lql35SEz73WxNrKGU7tGq/S/mpD8FRrvz5m0EKlC0YQFzMVNnWV4yWpH5+Jb6
oxfWBmZQ5vOYzf+MsvkgJ9pd5zfpzgW95gMz5z+6XlRSEZ9bPjyFHIyGNeaSB0pK9YY6DK6oumCm
RbUqaAl1S6dXT/qofEt67B+MOQifIafZLgyW+YgeTnUgxu/f397TGxc6oACqTAIkIPror7fWOBRt
GI81l2DduFr6PpX8Q9qVb48KgYsJyxOuWr7DYpR0MrBNqpPobpJM2S1jx0RyVSqPXZUmJ18OgmM3
Sv8h2H81qIgE/ootBgMr7ZpCx1VPtVM3ND8SrrBYTb5htbhzlW18RQGH48SAJVZXjY1EiWQr1Qod
M3K0gzEFQCOIA5p1M3fUqL/94SJgEtuWqvy6WNcaw1woJbA3XIYOJf1yRzGPiaOdb2+NjYtAdPSo
1NC+pmq3CHsVafTB+g721dfqc99Ej4Cpd8pbW9+N3J+IE0VEYFnLG1Xu28QJCY9oaF7kWc5d9C9x
q0F68vZcNqI+UTQRXjL85tUC2X3II+9Es9cWH2e/c22/RYgudLmGdkbauFfoKUCeJ2PgnViWaPq4
nKkujPFdNI2KB1amd+GdNBdBcEsjZPpxn9tr4W2NSRmFsE+0NagPvd7pZT2NbQXZ+poU7xD5t4Dd
VFrjGkF6kKW9y3tjzXiq2eRir6+RZrSWnUCBFXc14/kXt1RzN5d+cintqP/w5kVzgBSBzeB/3BzL
WyNG97T3w/RuprL2VBcG5u1j9qJHGMZpqf3x9mhiry2CJNBDMM944oVayWI0pYhnZS4D2StL6Sgj
+6Jp1+zSJOcq6Q8qcsn1/PZzzIPAUJTDhZ734hXsjcia+MgGrEtp0N2wa/JHjBjDj4iGdG82R+F0
UUBGLwkuwNpkU6rLgKtonD08Pp+doT+liXKdzD0gysZW5Iqn40MRB4bMssLS+KMBEBEyt6HHyrtC
mk13iGrEMqMupDMkyadeH/dUH7e2pBBbwYpAQNyWN5Xmx0NY6bg5O/pLV55lRTrLvfL265Bm1/8N
Iq7Lv56TeezCUaZt6Dnx9ybOj8Ww9+02p8G1jiaHCNWX326qUY3KE3TWFaO9R1PqtyL3bq6+Wc6d
nUAySsrNVgCfsth2laOmk5V1qmeMQXVf5LoD9bR0PmZG0V9un6mNJ4RaG2wGbKNB/y/LrkMeqH5b
1aNnT+mxoI2B/cjOJbH10ZiFKBpukc2T2QjCEo1nz5EKVHami1Fmv2sI0zv3+uY4yLICpxFaTcuW
jzPYeYrznXMN2s6l2w+e5o5k+Hj7g22NAsaQWo+Af3DFvt5kVeZ3RUQAeUXx4+ob9TsnlA7Bf2lg
QkwlEzWBvZFTLLZAbfUlbt4dFS2rbi9yGTXXxorHH7cns1GVBD8gEBF0F3l4l8Ng6oviEioK18Kv
YErAq47lH4Hdn/3ULZvqn1hKH41M/reZJNS0td+3h19vPgDDWINxuQL7XlUGxzRxMlnNwrsAL8Tm
aPa5NT7lmhzkb24uMBBG0KJGTtl0CXMseiBShVaBC0JAfXTC93VEPgg58fZ81ntDDEODDlQZHfdl
Fj8jKO+MQ6B5Rakeo6w9N83XMph38qJ1pMQo5H1owG5RRoMCSF5ToJCUSAnM76RGT308OBbuGWlq
fH/7lAiT4I/AUF1DMMeW9n2C/NedUuNK7CKUxZdLpwapzXIourc3tlBqofSPGgz4xBW0OxzjZiR9
Drx81ApMg6f46qfqeCk16Ae3Z7b1GUEmUJGn3Y3H2iIks+Y4zZICvljrNGet8GY8gBK/oee5c8Vu
DWRQkSPSFEWeVQjdBrz5Cp4neeOp2YtmAlSPv4V6vjOO+MGvwyMh10M4QqBCNXoZY8ZjNUSxbgR3
QzN2d8oMTFMrZAqbs3zK6/xnOPt7utEbKTObQ8hSOJhe8X6IE/HXk9u0nQ/Vbgy8YM6e7Xo8hIRi
AWr37ljq3mx0JylIvzS8kPMQXW2zvZNK55QH+TnV1Z1zsTV/AhsqeKAMWdHFb5GqiAS3wcWp9qXs
ohRD8lAJY3JbqaRDncrVuc5a6f3tXbR15MEYsFf55FxjixSsy4LejicNoDQGnkk/nGwTcO+4N7et
PcQrIIvIbcOfd5bHUJd0FEbM6Ztefx/0z1UNsSjdU1/bnI4uEDMkKeuOb1Jp5QgCJLpz0E0t3Caf
7PoQpJP/PmpGZd55sTfABkCDLFR0hR0Qb8DilWvGcbSr2NC8nnafjXNZ035Wx6rGwgBf8fuo1+Sq
d7HVmI2HNEIO+ug3aNmeMidFEe72Sm49RgL8Aj8WJ51VrF+YHcYGAfoWkqLdKYgByoW689xuDIFR
FpxYsJUQAJc3QWpnqVpnSXKnV1ZBQbsYnU/SWKif3jwTPKlhKdgwFNaiN2VlGFmbpdGd0o7Sedam
4iPAzj1x140tyZMNK0YcOPG0vj762L46edeosWeVH+XsZ1l9lor7rN9rV24OQ7sSHBuLs6qMyxUC
MhO735P6pP9Xi7nijgFJe3gwK99MXBtNa//09g+IBAQfjyeIAGwxtbYjGPZNEomorq6N4d+3aE7c
HmLjoMGgFx9OCOFR9vgfYd+xJDePdPtEiKAFyS1N+Wqjbqlb2jDkGnQACIIASDz9PT2rOzNfzL9X
q6pokJknj/n3q6f6yO+u7UEbml5kAZenvgPn4fv//pB/EQz+oyTAexxgAHSJIIH/57zioPgOk2mf
Lnh3xxMkkLLZpm44YPf+CtUvIj6jZa8dgahefsbR7GPgv4aBUd/iLf6ejMB+//c3+qc3ADUKUAhe
+09nzH//2TyPBiBZAWI9WjhKlhIWeWO9GZX9H7/8nz4H28NPfzQM7//FjJ2ztIXtlRRnkEmOuypq
Nez/x8n/Tw8mRWOE3hwzLaaBf/8pYz7k8K4g61nn/GBgyy0/gqk9buTlf1+yf3pSPleGuIufHiH/
WdYQHzgyJPPClSAK6lbiJq1dA25n/b8/5p+uGHaueOo/E0b/SycgN42Xb9uhvuz789AL9EPF+X9/
xH8bmQNuwH+PSePTmuO/AHbGHFvsproL6QJoHmYj9dDA2yl6lirVv9BM8Adnik6V0uYhP8xjx3uY
DFkY7cKcMz5BMRyLYxvKGCoNgJHvXTa0I2KSIjMeYX7UPTpv3YfaXfLHcSvmkrg8R8I21Z4BMorj
hzwd1Jd8DNb7YBHFxOJFbA1qE09ryEwxBe3x4opySK2BYTMMbvafC3UBa5ZE6rza2gX/E+bw4BdF
HiBShPI9zBDP1PGu3EDT0SUZkQdShqkFiWTpMjdWS0bnBwxCHTxFaYtcT2b4dCtcZnYIkZNwaIYV
HAzwxgf4mCcWjTbAePbUZi54xbZRH6dw10tJcBHgJ0gmPpVdgkTPKkkG2AFgGaN0lakFSlId2Par
5yb9ssJiC1bXch/iUhpL5nImUwQowe75+5rz7p5NS7LWE6McHJuimLF6FDLk/8c7DxEV/Yen6/+7
82iE//1l6UBQn9NtKM4snuxTxh35vi5RXsuIfqWBOvbhnB+gU49ex9jdigAZgEPazmcSDW1QbX2c
HNZPJ1QXC1+CPq0vAV2nxqzs3ebGwqTD/myD5SPf5Tc39PXKgns+ZjekJekybA1ka2hn9iEH509N
TT7ND0QkDpNT+On2uiUHvce46nn702Xxb5Jub3rZke7ct7rGYFkrvn7LidbgItmrhQ1z6cPgzYM6
1GxbvJbdur63hJrKUP/TaMeqSEZf9tWvNRKdCjw3WXxoV/DM2L/knXDGv8LJ4GNn620I9+Xihh1K
oKFAKErfFlWfBIgE6w4Tj+Sh6NIJxH4WlgRzeJ7ae5fqY44wqkWJx6EAhclY0UQMs2C0y1+8l/Mr
5oQvbV8g05Vq+ZpPlpaGq+lX5BA0yXmz78EN9KexpgVcBgkJlgcQc9ezpGr5ZmfEipBtTn+5Wbrz
Elm3lSCv60e2zm5BOIDU12Do+1vfJeuV9bEGY6ml3FewvIRxwqrjcS9XSYLvfZ6sjy7K9F+2GBOU
ApbWAvQmXJwKYwWXZeE2wcp1CWhtkEL9MkaG3ASZEe0Z9HvwTLtd1eBX+UaZiD6tceGu0rTjc9Bx
W1GtsGMmVuN75ES9W03nygzSnYpcgOrpu6G2U2pr0uUBsssKB7VJrCnMbltku2Hp18Dzzt+jvZVf
W2KDymez60q7b9mhbbNoAzWri29J1s2NcNL+kIvtv5nNBHHlqVCVmgJ7CNs2Ar04tlUGmPgUwDzm
OqWf90zvA1LvVVy6dqSPQvsIe7x4vcBGPL9kIpVfrAzCAwIL4M9iV6IbFeTusvkp+DPBYO6EyXx8
MaGCkR01GZzVA9eIic3VMk7qcSrSrd7CHY/rWizIL5uMr6xW5HFBonONqp/Wg8YW3OM8PU9Ras5A
ltxTYTu4LFOr9i8aZj4z9KVr9iWf47FxeuGPLYlxIqyhcI8aPmnnceP6azzNPqrTlqM1yMZdkrsF
ny2+rC6TGbLWwA2FE6LgJZ3oAE4bshPqJYggMuBp+DjZRMoapjM9TMKC1T8NDEK01zWc06CUfHQN
JtauWVk0HRVVxR2YcXwQI6Ulxx9VuGN4BkAPugnki8wHqMqor2gstQQA0o7w/Ght/x7IlqXnbBiN
qhKRCnjc5HaksKxri+mWAFNnDSAxgGsB0T8FtcOLwnLElhzytBl5EhyT7BiQSeK+tUgR7SLtW5iR
zPIcLjl4DXkKq5QSOiZz3wTghdJvMt+fZsbVS+xZ5u6AEyi7ITzSomDlWd/dsmKZ+2PQmzS64Z4A
58I1AAQCL4VtXgSfqjbu9kO4kvhRZcFypzJEQOKwhfR9DJmulhAnfk6WCZQekN4zuAYMw3GhNi+D
dDBNsgYxlPC9yG8oloW5JUvKfyfhyE8yc66aZUR+zbggr8irG6qdr+Grc8QwKAGD8YXH4G+sJB9u
iYIxdtUjpPKoOzmXNLX9c7Fu7nWZYEI/pbx98V0IHH/os7pTcDBKUVmqzOb7+4Tig83WvrR11m7h
HzA9cRzQdD3HxsZHIZHwXCYO4TOllaSPSk0HDaS7+9sh9BPB1G02nTtHdA+pWx9VZs3WW6RoCkly
nicPboaPSDmHEfkOz+r1NWiRg8JRvS4Ku+RySsLlKGDbXUo95y/OdnDhkOkaVJSKogbxV3/kZLWf
bomiR/5ktvkPDN77Qw7bmdduUHDsAGSw3XzuUWzAsoMJFLha2G0hgA9ti0dwSUUIjJ5DG4n7Rtvt
I+H5fuFkkYcVeb0PFIaTCj8sXMGPyMKXkEGskQVuvxa7C05dlJOHkJPgHZwBFSCmZgX8KdI5OjnH
wtsyOPqW4tw8JbmZDg7MoArSdo1XNNBYw45tf8m2GKat8Mf9qui4ng1KxMuQjep9RzjiZeqj27SC
lHmw3bzTOo9198N5tBccCEqlQHy9KzQVyLwM7F3BaLwyoLwdFWrBSREe3/IMRB6Xy/YBLZU6moVk
tiSMy+O+4CcsCXcfeu4naF26XF5hZcFwhKd8PMyKBIh7ETusDLpBYJck9ql4sqP8POTHIP0GOwBX
M1ZsSWmQi4hE3AyhdBBhD1e/zut40NuENMi+QNy8T4rwqlI/HMyYyXraNvaoxz6+g0e7X0BZyBsB
2yA8cFuB14R/xkbh1RgWOGpx0HK+Z1s/POcd309u9eN3mJZC4Mz6qSoUmuh5Q6wicgba5DmYqXnD
10lBf1jQM6VCs2ukoHNr+Ry8AhxYf66DCx834EtvA061Z98CQixZaLuTmQP+HUUpetxGO33ZjfY/
YmWWpptSiv1/x09QpMCdzUtm6h6xnfaRpAl5jdI5YOXMWvUt1MK+g9KXbhUVerrlO4MlxDCsyxMS
o5JH3c/5rVXt/jgK9AjJgPeZuz1qfADXStpFyDntlv3YT/P+hu9neqSR7uri/QoafTtvxQufQjg7
hYxTXQ5hNgXoo+10QFiqP/WxSI/RBh9GrGmQ3hOOwNEgEBf1xLkYSrMF/gUaQCS1odWEfAKOTMUV
Adntm84XgnclLiQg9gkWI+jLgz+wfEDyAeNd9xeWAutNxPN+gynDXkEmsSPxcHd4q22kkh96i/Y7
UoHWE5byvlwdVSgwxmWww0ANRAmmWduXcB9JHxI4sp7x83BwRnbH3eHSl4q57imbTIgl5qzcAXwk
5ETDMD2wpJRd8sIpQ8OxdbFDB6kDfNN0WhCDOIX5X0JlgucWEfTIyFtObEMDAtJhFP2JoC8yVzIV
yTcDAzd9nZABFDy1AjlTJ1bAywXmiWnwt5Pr6EqV8mT9kgy5TX9TXPrtDh35SssBeMxardAVuiqf
I2uvPLIyQkrNnOZlhLyfuGw1UKEqVbjgsFeg+GoQ7WXpF7FRvFkkHBNT5ZECRRHXKh8OSAYwW0Nz
RMRCQe6g7eth+YmTsUNu69nBxDmtNkWz7x2UdmFDU+SLVdgspj/d4NVX3wf2o8cIQktwm/ofvezX
6FFb3emzyeVIjoR6E5WrjXrXjFGqgLgAaPiFHqbjly4xS9tkVqTpgTolxmbwbfE64jyZXndt0xXG
WnkxA1JQ7Lcz8VY8cJJqlL5iWPHOKHWHQRvfqpYl8PViIhppvaerVLULO5OdubSLgQkZTKvSo1Es
7pFUNaQZKuJoAdnjC2X0ms1i+UXlgKMrxSNy3/WQAVhYdqumJ9rCQgCUxBXz4wybL4p4JyTiPoTp
APiNIDBsuvaJD6LS6wnzFe+RDlVtSCbYyyjGoFcS1aqfs50QO+VFNF/x5ePwhkNNipNfJr+AAbsP
v3oiTNtEwmzfbEC7PzgL4+JL1/UcKB8vxh87krPyUzAJDA4U7UDU9Avz3woON7AywwXcynHnyiCc
13fwHBy29NS3kuLqyOASZBqUUAVWyyMfE/4Xp7LHicvSZgiZhzl/zI8yjbcTYwt9QGUNy2zOuoc1
3h6HkPRNuuoDD/oLF/OH3uz3OFRDCT+A332KtwPug48Ayn9SEqOZQuZMRWDq0GxpsNWOSyQMdDjH
eDTZpk8UK8H2FJVg5h029Cja80O0s19pt7CqZ4BbZIKOYsHPKXGFwYacptsKrxN8XlTUST7qxyVC
Si1U2A9Egz3OWXbDcOgbb9sakWoPCHTPG3BI4jpx6wLTu/UqXPgj63RRDWgMqjQyl3wCq7mYx0eY
P9uj9vmlBRz6YnNfDRv+IaTyEzz6CJgA/IUseQtH/nkro2zMIEIwT3OYPSIJ9jRPIkJJ++R89/MZ
49ivYk4xVITjF6bWn8ugPMLBg7wkkoyXSMFXgLIP1VpXtUP7u5WBPIQE6IEc1Fd4/Lx4LJyaSLZn
EYS/AVSCMRUGrwiEftVCPefM47XMsqlGrEJcmrh46Em4oV9f2tNejPKIzRdvhFUpfr3GUQ187zi1
kOI7sf9xan9UK0Xkm4DhoI7SR4swpyoS4B7O8Fs6rILB/6brPwqBUcChVNAETEk5B2/5OkPlIvmP
hX0KO2PojdtxPk8BzmSin2Md07KNMlbymadlzHf6BSwFc0rm7OuEM7giyTTeqaF/2KL0YWwzf0Ji
m0FDPn7fbDi/zwLjckm3DChFQCf2HK8cPscj8kqHFb7ebEADCCNtcVMTio6Ugid1tCj2JhCicmFF
19ZL0ZOgtB1331DNo391W8fMhPTND3t0UzBKPBaOp2PVL5E+tN7SB9VLROYOCwmukRBwpIFj7wUO
pgs2GHM8HxkZzRGacvOTQWVWYem9PTqbQqjh47aeRT7dtckxWfRybNBSkCe/oG1RncgqnwZ4AgBq
ra+iCAkWXSIF3CDii97y8MEY4yrsutqxgtR6+SXhXo0RX6MaKjhfiTIUWr32Uuu9nO3e/gmQ9Sjr
OOnGklo6/dYYqBqZeAHfrE01bT8NDdcLpD+gutfBZIvDCoj7GYwd02xsap8BldAXui3isW3710n0
X9Z5+qL8higIY8RJQ830O+zZcsWxK/52FsdrmJvl5uVCHpVoyQePN3vYt2CoYhsDjhtWhBzLor+5
SHzgBHuPZnMGUPtkBFJglPEfKYEoUxfjVM+8T0qoUJ7NzMMq8ftTos1HOpPbFKznza14RDAoIysE
j10yPO+ZQJD9CPu/pXtDh4ogdffXr6BfTiQ7RXqkSLRlH8ESIcIiG3IkhqV3GeMUBLfydZ/gEz+I
DhlfifmShlNYpvP2SpwWNUjKDzMVomRF9D3nPKh6JeMLXVx/C7YclPSBPw0hUBLaO7AbHJ7z8BsA
whOV7kfY6ivAcEhKsuEuNfnBw/FJBMjxQiPMytQQCVRkq2kiw4r1GU4AB0oiQ1D33kcREsD5S9b6
A0IW8XBB01ShdKaVy2BDD/2Ya1wWGhQfSp61Q/yc7TxvMPZV+Ly+5vC/gKGSUbB493CxzHWV9+pt
JjvqWwfLNJ3DiqtV6EYlma4S417Te2OrzfGtlgFf4FrQudqPkcSZnewALdRXW6x1i1L5Le4KwKKY
nss+pGvDONhqq8riW0vzp1CapCwi+x3degTHsRDZi61KPhs60+83B7TtS7vFA6auZfoFYGh6gWC7
AzKJrlwuXfJFpxQnyA6OjWcDO0O7i+tg6H5biuJtC9NvxfqZHdZNpFw9+25ywCAmjuLamWVGNbJP
IyyuSl4MxQk5hOBQjX67TNR5WAonsyiRSAE81bONHFE6Blj++uyeCVTtEFjMV1j5s2+ArPfHKAIG
lep0e0GNovfWTTtKKaIekhJeFerFwIWkyUEQPHQxmw6fg0XTF2qooXdYa06Sv73pP5mDeVbxBUYB
8jN5O4jgjq0XREiPxpsSwrweLhfgDYedSy989fpcZAgRTmyeN1AzjGWcwXdjm/XfOYSZw7CkG54+
9Cprit7VFoOuAZuas06GXy5N+9oC/K4SZrOjNdGTofKhJe3PSPlfyzzqGnAApGRL5Ksxjh5gkADw
Ng8EpGx4DSFA+au5G5toMesBurCt3PPir8+TM+g72KrgnanUvj6vDOHwsxnf0yX/Gxv9ERWbLhMl
GyAUS5Ntuq1hHbkdcsYoBgGs1tIePnpcMV1Pcvm7z1NUOjazg2+Tg6NoQQnbu4YLACR7mq+XUa7P
ez/MlTeBbrbC7k9QdQIKyChy6SlEnCPcI6t8wcnnkD64gqmcpcNDq5GUYzx65nkDWpQPeqzZOP4k
GwYNxKCg1e+B28Qwoq2gBR/LNhv7U6jzFP0F5sYFEXWXxaLH9Xofb1Pc/l56kTSRRtMEWtV7O8m9
HlVucPbgFUn8Eh1yl/DjZ87N0zDbX151Afxkt+CoTRaWLWhldaG7dxfmLRIZiyfe4SEeVXKJAn0T
mZ7qgFNT71nMKqWyS8T2N7KNb8b6dyA4Hkau2zmWUVKNQ/Zl7FMksRHfHotk8FekKSW/EaCW4ocV
rxTS0xqkJHOK8/6piNVfy1tX0bmLIfMxP9D6/zBr8rcdDPwxAv5M4IECIVB0psCs6rDgruyl4Yel
Qy/WweYDsKorjqsj9A7jxB9ezaoeYvsaJIhf3x1xJaZAgaRCYKVqyW4r8p3ObUECdHLTXAWt+wM5
yBExsEC9s/1T4ZPcerrei7x9ZFK5EomrD3Dye0EoWNdIF7Y48HGfMEUFh36OHtH98hMq33pIp/1j
nHx24cgbxrfjX/H5be2CObqiU84Q5TC+KWLfW6ZfdgmOXgp8oopF/7WVNq3AzoY6FqS30i6clzAh
HRrX77+YMY+Z6V8Zekdk8eCbsoCQMucpsjuCqG9Ya2VdLFmKoDQFy/CkdSX+Wfrkgd+VThbFIcrn
twTjcZEotJ4Je8KUjK1JPpEmDrb+otqAljvD3LDrz37Jue6YMwUE3wKpZjngsLyHeRbzmTyOeBuq
uKN/5nAWh2jpQswQGyslFkYH5uauTFbyo9/9Q6TjtVILMTVMKfhx3WB5tCPCqeo7hAv1GtOVscMn
KGXeRDFhFZBL0ix2Si42T1mNBVZXri0YlJsmv1wEO4u96HFQGvMaGPChE5mMJx3NIcDKZKoiCLaP
MUA3u9kNDUpkTuqzOVPwI0JvJ+IqduMxA/p9DtiU3iLn0gZqoKLMwvkKGoi5iFah5oXLB8wGRA1/
GLzV3r4WUxRWfevfZQdH6g6vRC2c3eqdJX9gwOnqhHBe9XL7jqfo2Un2Q0M3U3USNXzQyJPDRjOq
xtFfcq4BjANG0XnOHidNf+0Q9lVxuG/HItR/1ZCghUCBqXMCByAlARlgRckO3IvfeTf+xVptrQLR
YTCe+1/Frn01YbFyK9B3XLeF5UgQEYDKaOaAqPh2OSD2Rd8xXO01zqbkxAu6VJx1yUkBWTi3EF5j
Gt4QFmyj4I5kEHMAbs8+AGCRv6ir6WFGh/wUJcqpcs3cN8yXQYXHClM8TBBpgyXudGqxNzlgNcHu
SzTvMPlbLTtBRkfuBnCqKbNlVvfF8+w66VgKzGoglTZ4QzpfZbAYP0RyTDDBYzHZ0wKzNpgC380W
IwJ0zcOkSZbA27LbRXxORWivk4e6BEcAchLTEeEwWMAM8NKahg+S2+Vn6zVm/DkpruRTdzcxkx28
YMG3OWL+OkWZfd1kwr6vSqkGm82lsQq/EInWivyeOzvfuQd60edavAsfx7feTCvgs3BldcZ689TT
Tj1HaOL+7GM6ntyGt2UcBqBaS7jgqaLFdIX3HqDybNmafQZMn3Drr11kVizmGW1Cy/EnU58ed7tP
Dyu1cZN5Z0/RvEX3JTP87siwvO2gd3Jcry4A5KXya8KxxErHUbyAbBMEpUoCRUpTeH1bWsx1SbSK
9xhJQbdxASpXpqpXX/ou7o+DannDEpHDzgIoWznqqfhOPkF47F8YbvOenWk8x6dsceRnAkeAA2Ex
2CDtVBw6RdGejirdrllrQ8BQOyIZkaFclHp3HmBV0EqYcoVr5dbVngBsmlKilJ1XT5JSD1g1zrPc
yi7ehgPmoaRhU5eXZunUywLqSZPEesmgxZfmebPUPQftMp5WurfHveuSOl738GEi1D1i2B4/9q3v
ZKncaDIAXPIDCooM9zSC5oOL4CWO1+Kp5cv8nnT9fIHgyh5MuvMDGKz6t4MW+xh2S/etHwx/6C0s
CAM5xGeYh0fHUSTxGeqP+Zvvfy10EVXmhuwvUGt2YXYcjnLFerHsxCqqkW37UzyZBQIebp/FXuBb
hRrHa7yN4oeDy/LrtqNxH/lEz9ihdS/DtqEakHY49tqPrxOZx0NIEeW76Li7IWYJfGAx4qBPknb9
k1nfHSDNVRXcvQEB8i0/wLVcI9SgHa+9iNyViYFcpylfgRbFJF/LAqv+pxkpT99979QZKAmtic7E
MVBjCkAMcNmj9QADIsALaymHKT6NRKimE6GscQnAhc774kkITt4p0pSbCFWjQWbuXKMJy0ZYzo/J
A0LwIA1haKhWmbsfYpbhbW0X9VZAIDigvV6HK+9nAy2l3sYyTNbkFZHt88MgR/tT09xfYFE0va8E
Lc0eGIxi8Ey8b9gZvfg47Jt+brMj3YRpwjyX97jo97pD1jvYv6gqMLkCrAzORjh+RWel/0gVxm/I
ydDg6Qbz+h1bPHsp9Aj8GNXz554ly5vMYn+fRTjfp0DTPyNWj+d+z9uHGYS7OkQ2DQzi26XFgIac
xhkoJoDFLnHkHkh8372b57ucM5SMaRN/SAuJNOrujrlpH0UIEe4ACntTYOHcXYtih81kwdOBAJVI
FXnFtL/py8AIyip6OOYrWPZm+9HFfPSviQUP4ojgrCgteYcvdbMmge2AnBC2+GEZn3zJ0Odn51Rx
5BHCoiCTzbTHMeDugfi0ttpgcxBQ7DDKBDq8n+OyUWTwgpG+VX0YubmG2RBB40faLqtzpLrv5Ria
FB1yh+t8MUhQ1/UqQFFs5jUyQx1jT4vUcKOJPAax7Cns3XN8oAMK9w1jbZRX4x5iyaIMDfDPCzEs
dTHQjnwFBz4GvgnhqALVYMtZ025T4KoeiyXVwEyB+iaI9yJv4G2NhRdghfUTkhkLwAadTWrOV5gI
5hSY2jUpcNmOXYBifsRMhuEdoPzwEM4+/4bKpQGBR8gUiLJ18WXPQImvJJRiV8igMYMNoK18zdRK
TNXmQWaaXu74O7/kcAhHCrSqpnW3YwnDdbJcsBVnbTNjrAlP0Bv2pNzWFikCdA0nCg/pkVtwbVmb
VmGv97+eqJU/IYJy+xpCjd1wbK2RGDmv9NT1Xgwn7OyUweCFSf2AuplinsdCgd08CBC0tDYXfaNl
ilkrw/5T1EM/7eay+3CDW6R2n42Ib1nVTTsY8MU0DfNbt1njMe918Hg8wLIT+XM0X4PHIYMg5JAF
fE5fyQAz+2obYZBxI9GU6MsY6gJJEp9lt0rIoooDx+bsl126FedhyyPs62OfUNiVAEFuhHcQCu5J
SPAYQxrxHvYxzgtskYG599C1x+B3qxEg0qICUya+RVNKe2iEASiDfnPJ+iyQ1TT5CCflJlp3lzlJ
wyYHg3E4+FAKe46wTMaFD2N7B8fZs7sY+uDPjkBkqMnbcETvaYB51vPs2V7D7TSYL0FgPT1b7IU1
MvO4cb8zrUxyktFS8Dt82D1UNxNrP+knuemeHExhnrB9wW9CvhoGFbVFfVJnUmPZGg/TPB0GhFd8
zUJIQ+qOieAvdijI+SkyJCY3zBfhVHVtnixwsdBR3uQmitbDBtgZXFCSQNcTYMNPjhhbwEdCAB+6
EcQ9dvOJ4SwX1w7ggaqCrgUlnQCuRDx2KuN7m4ca2UjdAqzZu1bmt8Aw7Kf0oAW/AeenSEBHlcyr
PYHM4gDWoG+foj6f8hPA3hAJIKDJjTWQZxFeDc71H2KHou4WzTGW+mSgfqqzLRuy17CAffFzPw+B
fCjQq0MAygNz13agY0OQQrIe1TgTW45BW6jKBQCgTmkilu+RgNPfVzT2YAzBqt2OJ5UGib3uM5JI
K0016XCjgd/UWRFjhzi2MK1ocs1B8Rxg7kefkcYBN+ERmJm6UvXJcivWTvQPcEBbyBFbC9yidkCV
L3MS+OFkgqm3yE/c5H5cFqOiQ4KRZG+WKIRGZ88tYXB2zGJRipBloBQgBGcAjWIulq+jCuevbuP7
FxqN+VZ/7jTeIDSPtoctJljnzyLLF2RSRQxzNNh32XnI2CYubcE308AWBcPYNCQLsqww5tFjuAPh
LzOPCQgZLOGyXLBYX8F14h3Rtdtyu2GDlmMIkB0G1QPJTNfXihlPgZ4WWA7A56ObAZdlOaks/Eod
FtIB1N+AdXDRuOEDrSKPCIHn2SUpNnd2GXAEMkHB0pvwcJbrijL7G3DDBiwNNOh0+bp3HkvGMu+w
t8e2Wadz/mMcfMg/sBx1/JbGPQuvKbHL92VUwLx2IXGppmLDMYfNg0XmCxRO/qCtpB54fTeJgy98
sp7052tU5W4ev0E2nPBLEQkCPFDg+QDub5V6HXdbbKe976b4TDqbJif0X94eNgYCykmvPt7BMuKi
zOdtB6+NrWv0ue0JyZO1oL40cbfq7hFL/VDIr2wMHMC6RHcpIDlYC4wgaVU4zxmuzEzRPUdll03g
RSYbyUilBjX/nAsAmBU2VKEA3DGjQSr8WLzGelWkSUCF/fyBxQ7nT1jOAyTB3c9OOR7OpJQtnDtP
jnX0Aim76pAlQvT8Yjb6CeyhaIF3IhBRd8VWJdaosNBuuv/H0Xlst6pkYfiJWItcMCUoWnK2jz1h
OVxT5FTEp+9PPenZ7SNLULX3HwMnJ43IDEy7WmYtkEanBCpLJ5vT3eK2II5yyjSbaHhyyXamUSb9
P8UwyznF499OuJaqTItb4lnHQ1El7BzukqxqLxpzq4LbN+8HDBlpEeF56Yewk9CLv4UsUjscS+EW
z0bRuQa7BaDh62wQWbhHSzTm19GbQa/YVuZBc8Kbx27KdgSKKXGoqdirYtrClzZsZ1Utv4tGoNCh
y63iyyTeLthWhIeemZruSRPt2B5HpQrxSthN0SEPXeyFqK6t2B43YU/9Vdvy+kgw5wwAonXTD1Fe
1Z/IHNX+Q/4FaZg5i8rBYFXelntFFIr40Ty96u5E39vDxUFQYsWTsybeQdHCS8m7ubEs8R8D/sLR
NdpT2qrauSeRW6q7jn9F7graVour8vosecJu5DENE/JPWCNRJ0lcZkPDtGjVZh52hQuXUg12au0H
E5/2r61ZGn/i6LZpX6CZy011ghFHc4kvIk3urbrlil3MCsBaiGmFESv9NH9y09VP/pMp3v3vIkmg
6pca6NxqNs47EhDSU0UEWAIL7yFRDuh2sp3PshuRISx2XbP3jMScQSlt6125ZLdWosVVHWeWnMRO
9asXLKLQ2/PcTTVYC7B2GuPB7atwqe3W+PAnv6viwtrc7NHrHPrRqOxk55gmzTaCjPPHYPEb7bX/
b3D4/4hKu1fQE/C6I+jgQDXUrHINjtfnISJ8Vqeszy8qWz9vfa7cczZUmXGSHJ9WnA9l+omWbiVe
RU+07rgKd8jOOTZmL+jV2A5H/Aq6teOgqpGBNeviHBs9GX5TbqgqHj0uLfTImnrRzdG3DkgBbBKa
UaVVH8lUz8WBb9tfgzTdrG9yB/MqorF2Qfwg9XLdjUbp6Se75nXKA07BwuGk3sD9yZVY0yu30dzR
SDlM2qnCmbRct67O8zvP6Yv+ueza2XsuII/nMKXB99vZKLHe6ZZy9MdOaIUWam45mZjQHF4U/q21
IZY3a3Kwjm79NXuVtnxbOTpzOrLWZSF7y8yocpH2UIHhNMJPAgTrNYh95hhzRIoG06vFBtRBbhhp
GpJfZ9JKtEypQFuWghx5tPZi+jIdzTmZQ572j+vqaLTfws391KONFrfu0l7EzKgTvT+O3mshXal5
caDQcUnuBl3kSFJ6sTKBTqrWzrXlSJrk1mT097Nezm+0WILMzoog9nDOEQhGqZ+U25FcupYdVZlT
YsaMEf4cmW1eXqZUFUk0icRcLkhhLEGEkrwNyJQ4qhjYwCTyZR5HLVzWRlTxnCK6CoQk+iruDLPK
zyDt6xT2jp+JezhJRic5Gm0RKnRUgtaMwnnfFmVel7rUKJ/22vHbNPvJDrshLRCj6avF3OwmNBvW
w4IWEWpCJaFBIl8ba2q02wgSZQJv6zr6uFfRVetnncuODzY2ZBqV1Hiae8PplQzThY5mtOV++Qfv
O1OBkmbbe1I1BX/voC/diQdK6RBa40K3wWiuc5hPbaOHFYlhS5wnRFNHqQsKASCJOBUhhqvWX3at
oflDQWvW36Ym17IKULNM/aOwq4YPXtjAD5zZ/Wpc2swz531T8O0/oX4S6ASGNFOQb1WV7XJZN6wE
/Ok9uAE6XQTPy5IgaHWeeTuH6WtCHExPYFMQN2SbY8P9Vm/dcMzzqRlPBSI0IMk6ybuTXfimtssF
eRFB4Zj5RyeUYF3wBZEumuOMP0iwUPEiGyrrCztw77H7LSunG/SCtecgkUkw5aQu7ihz0fooM+kl
P+fFbS3Qx7q3X5vEow0yU9bytjmDqj7Xrdflzi63zDrgjDLtM1eRcuLKleKrLVI61YN+tH02/DXR
q7QMirm0uj3fUTkyadj2RI1zo/rzOAyJ++jP9m0xErq0L+tEMfZhqAAGz44SWpYFmQE+y3yd2n60
iU0tj5Oha1u0LdLYfnogEcowR1NrHxNPogHZ8nzsxpCFUFSB2WiJhgK3tFoJD9FV+auGlUV8JKms
vtx10z/1CV2nWymY8FIac4XuBGwqMD30oTtZWww6QLS1eUhUQfq61SoNSibP63volw7BmF42Q6Bs
bXqY7ClzeNc769fQ1+52wZpcs1qtVLZfFqffHhj2OMKM3O7g3HlXhmDcUkt7kKbT+o/sMqqOwH8H
pLeMgXosdQRUdMyQdnzw5JxVn9TJtT9+pydj2KN98E96LjL7mcoHVdx5QL3mJW2NFB2DvllS/+kR
FPgHACizA05sRbVv53aUf33TcwPup9lL0ZfkJNnlPygCnS8G1e5I40x1cLTRgD6yjUiSss4+Z3Lz
Iu6qjikz8N1aNn+KvrzD1JvySaxLs5/Wsd5Jm3261Zz5tDZFAvLWoTDvcuOUFeN6SEy6bKrWUlde
2NQKpk24YVYuzRLiSGCUqMAwRaWNKmgtszsNnBKkrmX9GaISezduu+4B828KEdaJP83XqxAiZoaU
q8eozkc9pOfAP0+akHdL0ziXltTlP5ffHe5BB2gZ0YLtLXPkhNQac44WyyeejWH2s0haQGQ7s75u
ZTin3DaQVBjbmhxaNZMMP0sXEgvNaEpISNkem0HPr9SxvlfeXJ3EWvEkYJ2wz46O9CjolG0iGq0N
Lsza7/6j7zaJi7xEkiGLXs0B8SQoWevWuYgsdX1opLH+2EY5x40/2ncGGPN59do24v6YLgMTuAwd
husxGBh3QpRFU0SKxkC0u23DEWV28W5pEHVi1DkG83pcvwezcp+7RdN2mmaCFLkIayOoz/lug0KI
UXlrn25ve1cCyUVcm50ZwSKZVwpnux3V2Qly/5qkkrlvzn1b39J1xRpvIlUX1Hr2zvZIFN+Qt4xB
sg5LnPiqjPJVHx69TaxT0BQS7VWTF2GurwDGqCvi0UzRE95Em+Tfa9wUSkRA6S3O1gWpL7sEY5sD
dwrqH1r6GplZ8kcsWBausMNxx5314TGKH5SZym+kLFqcmt4UF4CquwJGFGV7mx4sxB2x3tXaoU18
cy9Rhp1HeOygcpX5Na1EqlU+8ApUoHlwU807kB2QIGkCqaawtkThzoaW1sYMTYyPqhbVYSqRjibt
erXWVgsGIyWIrNq++W7fi2F+8fsej5q/6/1GHXmcnln1oqkSh0bf4rx2Tqgg/2tL9SRL94Dr4L00
srNTDdeSA2ryva+udP5lmiTbpxf7fJg/R30+Jb0VcpIehEozfvqbBKxFL+VO89GR4/ua5iowU3Au
Ep3PZcJbQp0azLwJOLPZ3TuJjR8w2J+jtHtselX2WTFLBw301w450kev+0zjQ33nlqMV9t38wEDw
ZSZprKb6iQkYyBabRcApQvqdnF6nBvqZ8Lw3ukIvPHZGRInBzhjb/+pO23ceRegZEqFmNkMUey94
Xe7G3LlrvPZRNsvJytsnDGzoLjK16/ilipSNzmzJDTTL2gjlgLprlMmD07e88VoWkie8X1qXzw0Y
qOXlO+RCaCzjOUvMA66DE3WeR2Nb/i1j9SbZZf25PcNFnnyIfm+Rew3rPVw9QjSbvzVHkebm1de2
zXeWh5djnfugbJoiyNYk8EtnrzL/oDvbB+PuS+JMH8xoBzlXO8NKh5hWhZPfZJcSSH2XGtnLMI6v
6D+f6U28GpncF3OCt0BYgETplISmVr8MqvUi5HBdOJXzhXXDRX4h/hTUe7JtrytwVeBNeDik7j71
jn7fD+sWKuRmgUjmLJy0YghSZ/7KpvbDdlkwaDTCNrSh6u+VV1w2v/2qG/k0ut2xd0SE2SwybXB3
S4xfKKNAgCHhb1vrw9psD868cnBre7wmoVOJMUhHlmJoKYRlR4jTPzF0TwwFB1iqyM3LndNCopal
e2e7+ods/YNwlwxJcvFZyWWvjd47MzaivJmS462rPlNniVN3u8fagHSmunMr7dog+wkdmAVAG5My
NTlWmPiKR2czh6hDlR8Y2XossOj6tYfiun8rNQupW3LqsERtbnPakFfwTE8P+tAe1hlgqhNP/pYd
amfliKmLh5Q/jtnpKy+32N5yBJj+Wbe3U16rXTW8tB3koZXewWQSszdGlrniKyjjufTitlcQEu7e
KdV7lmSI5pJvMk5CYzT2nWkckeaGvdYe5j4Lk2E7tyRLJMMgo3pt/1SPk83jvCKQJN+su1zvo0Eh
P99atV/d+Rlt6w4QIcA3Fs7rfOgSA0GNDNnbKZqbA6qgAiKPTn41RMuc7Pmkn7go+UoH/2iMiB28
7Ihu6Vzb69Gb3X0DyBr5c3Pj9/WnqZD9vkDGEQizXk9qQBvq5Nm5XSTdIwXKZbOC1RkYteq93WXx
mk33FKcGci7vtaWMG4QC4NPXqck8urHbU+vSxeUVd41xbya/bj3e09US6DdFYlMMe+klcaLIiutg
5InJxwKWh0lln9y8e29LB5n/cOcm24OJ086s2zOZhGd68iJlPm/Tf243PnUuew7yoP3k/5AfGdij
OiymgRQK6kwsS1DWc4wiVAWEgq0huWc38eqOu/0e6PPqeN39VOnHwVnvyec4j8zuU+c9SEIQ42Ql
RhbDKaZkrd51GjqdxDjpCQie1hx7S70afRaLrD37ddNQzt1fzAbILW//1n57HsrxsSiHQyfHO7I7
ntDMPuIFh+oicTToG1RrfGHPWeVd4WJjho99bo/1NauML0Td1EVv+7ltv/ztjPQKJKdrSSGhxdro
LpS8Ghw3xt3U13eVDWW6zKCfVn0/9j9s20dPlW+4ef7/U14q1EhyMO/LVH8a8jEsNvXRLPqu2WBd
Rf6UJR6qmJzJ1fRMJDzSjLTMaYJktp81JT/WUWPZZ8bBlVhce2NOI5jvHQJWirRWKYIyQ4ZcDqLa
Eae8xRnWwyoYSG8I9DxhrBg2XExJd1GtmxzF4P0I2d0ps+OaoW8hXvAj3rda+2X9XyXfQt3e/IUn
HMvZibm+OrpkkpzwYA0nZVTPVqaIs666qJftM4rF05yM/KQ3RqSqH1pAm0As7oXKuoTKx+mdq9SL
81LnEirs9351nhdDgv8THxAV6dztyw1tu78sOMrWEyLBx35BriidPFYLBLcGlW0CuPpLu9NGy9/7
+cadb8qrnlcvnVV+5zmVyIPILmm3fUxo2sEIpYxo7PlhVPhgHom7auzDxezeAcbbMKvd7psmjRZh
tnOFPU4PPYd04LQNtDJFEQwF6Wfue495vv5xL5mh6sW5KoaHMp++mCNf1GQcqrY52Iv+g2M641Yb
orZPrg4KZoRQB0jifW4B8lhiFhepchkwNxV4nJuqu27OAjC8lr+DKx6Gofk0uu5htMTeG4rLWtb7
flCRKgCSXe3LECiaOw/lBnlMaNHTm1WPxpnRWHf4pvtjs/EBBs36mcEAHr2+N86kzrYoi/vnaVin
J3IStDsi83CQWWaPnn2eYKYxRwRaWWSRiTzhyr4+7VO/AwTNLPVVYGO9JrdMrR4XWmSPk8s40Z6R
8z4VrY9Y0vbQBpkzWjcwnl1Z24qXYjq5YnyH58OLbnPcVF76pNv5c5k39FNZks/q/UyMjnaGX9L3
c7BVye4F+x52at0Pdn9lm4KvxV0IZT7smKBvJpkZSR+OCjiAPWmi8EEdXtWGUzIcq0xFY9cb0MSo
pjoENR5kOmFfnXFgik1DzAl5aEDLhauEO09K9+yZiN04RnfMW3OsIzhmHhEkCFpPudc9CIwTsp/L
uOvGf9XAy9m3lw069X31sjxahkE7NSUBhNWwRxduhVVu0MDeZlPU+qXOyS0UhtJlvBZ2cmlMLiPZ
wmKJdHu3eVUA+EPfRhtkddXzKLLD/5nYEVLS6itOm3HAjZIzU9wg89JyDqnQDvpUvLpF8VPqLfoN
fQnQ/vJ+5/79hAopqXEL2DfxjjWsOJYYxwFD4mKEnB08fJGus32bA6MTiHiKK2L+E9V4rmTxNZXN
f3o6iwcvk1+Ajh7mxuWf6kesnKv9mTTGXoIuONnw6tLcVwBo7/O5qj4GVI4n3KX1reV+CVBY48KD
gmTOXQxiw0K0cOrdJhXg0UCv82AMWoLITpjvlTsXR2cweVZokCXDsV6f+0UxtdM8YaE0NW3oE2K7
h9Kb6sDykwmrTmW2aIAnfW9Ls8iA1EXxatI5/XxLwd0hmdeP2Va1eLKXUQuKznfmsMBr8OzWnIRu
B8ZJpqpJKanw2nPuAk55fFOhMjLvGWzT3jczT5SlELSVg/Ejp218trtlPs5VghJeJbmMh0TKl6J2
ljkch3F4kYWORtUjy+VrxNtCzgPC5GjYXHgmVEEJi7M/oIsEeFvxBv9JAq6ywNLWsdlvWZ/c94Wf
/vp5vTrR2vblLkNQxs1LhnszSed7k5tzVXUmYuT0XAMd00lC+piG2tAyXueuSV+S3NLv/LQUJtTW
zQE0dA36Xb8XeLbhKZwdzOKIu9Iq77NMxzwBTiqu7rTlEUeytp9TUzAfNjMpvGmRH+abdGQrcwUj
WJWxSzLltZxA2Rn65xIvhDbvlVFI7GmCHV2lEyjKurmHbWuynaWoOt1Psi9jWfBqZZJZxC3G4Voo
Y97DQ+JgsdMED0j1xik/IID0i19gdSfo2bl2PYkD9U2Zr393muwPA0rENEDNdgsDYsJoJMOA4Tbr
GTxtQOxszw+CJOE9WeNqlwiRh66o1T32PqhuLXLH0rq4g59fADrWJx+V1AtfF9JiAsfi0Wa8HvL2
C/+XClfacGA9xfSIUt64ML4U+6Jrhv3AKPI18/VzRxTLU5pnwx7Gy4p9xqd/A+/9aUS9cZTIZ54K
yXpnu9qgDsTxlxdKf4tr1RgyrNtx+Kenq/2TzghmIqvti8syjA7/o/X/OcAIF0iM6lUb7QSdh7aZ
TwgOvaiyOvve0yxjn+gOd6aVjsbnrFg9e3SrUVZ65m9ioBuxHDcNSXsVO4xAb+kN7kQAabxqFj9d
D8USDBiNAn/VD6ryjxuMbzcRwJdrZmy04mLqLns4k3s+IzfE7rAxONlpSbxm0ZXXMr+liBhZy1zj
TMEohEK6L7HJmPXAuzf78ZQsPe5sBr7MK440f4BHdoKn3hEkgaRVEdToWYDp5EvXFhqpf6h4LTr9
Qj+7VVPXy3/b1EczGqWgkM1T6fmRJyDXqmR4XNzKiyTNChzXE8b4BSSg5OgNkjy9YvwZL9WCmK2q
SzJ1t/qhtsj+M/SjORDLBb6D3khoj6ve3jdz9Q4AWCPTL7Ng7mhnkPROrHp3xXp/1R03nEz3UNjk
LwjM+rXSFGDb2j+6iQtb3OANcsztq2uX3yGT5wx8zrLYQz0FKp6v4Fq9LYqoc6urLrouUlyaIYL/
e3PuP8vUmiJyYN4nTdteiOlZA9y2aIf74l+Wrj9T0l2bxchPSbPcysapqoR0uznPTTsQ9uz9oQh8
zQA88JKrKSrmegMCrp7N0lsYwor26pekS6DyfKnssQp1nb1/6mCMkXBwPvbpSzGnftAvRQodMEuw
0u0HN1YWSgvCFegri0ph1LGotzR0wFiiwi2utC1/QPwxc6zwHJPCPjkvO1gi8mNImLlrzTmLrb5c
GTdAzosts3ksxHyUHnpc0ZNhnnjERusag5mM4Nui28PlonI8lHZT7adpetk2l/mCCTJglU44FtQc
GtaqR5nnvtpGdvHp7wywqrWnxGb1dFsg/LotX7AvaQ+2VT0OyeoQZjKWVAPNJyrPy9jatl8qmYvz
5pPFgHlyV0KlEB4e68rc5bkHDilf8o1HomvFf7I0CcSfso9+ZJKrdTjVzMgjz2u3u6ThQkh0dcDJ
ep6S2Qj8wX4vNA+L5jAvD5Zo/xJ3mo7j5tz59oJBzlIvSG0c4EfHg4tKswoei4R6y7oFsHbGpei6
R38h8AQN7XfnCIoziAwJtnE5oqQoQ5G7u6ROtZ25dm91jsuY69GHnBUOwNBcnkxr+7Cd7ssASD1R
g5eh3ynlfrOt+0EiGyoI3NCX97Gw32Sq0Y+YuculxMLMTZQApEzb9piTenGtdLyQ+A9P25q/okjE
LkC8E0ggGQIwEcmJFM0r+ZdonESmLszXhHPwKfh0/J49u7k4yLV4H3QVSXCkVK4HrsAXMZe7acxi
KTFtmlgWcUzu0Q6fxjR7SzCrkbzyShqDvYeiNU/ozNBnehQU9Ko7eVtZR+ycEh38ul+95dfNXEiJ
3EKoXWLPNz7RGkSNSwRePSOE15Z3zUxfF5QmoY3QIfItDgwUhea+XL3XRWzXzOd9xxJQe+237qYf
CTA9U9eK17nQlhAX/Rx1mY1j05XbrsJ2hZtkJH6l9975x5pDr8lPKX0u2OypYX0Fzhlf0C4ezca4
EPx0bcXwCE55V7v9E1jikdfx2zOhsB2egEB647/Zz/aEbXigbjWKsvm6OO1LnWmh0JJ3GLFDwcgF
yIAmoGpeEnPjnUqK/IFxn/gB4eeRLXuII8f5j4ghpJpGA2Q2TVnc5mkZYXqnB1YlNYavnJcLKh8Z
Rr5HZdeHlqfcx87u07Ot53boECOKPB7+z2ee30rZhM1tnyxgIwJrmn34KjE+raRdYfo2HqVjGPvF
KBy2G06Yesrp0xXNg1t4uDAVImvY4Gs6pidSOB66GceR7PBNdYV33ajQNAbjbKINdQ3t15y26mbJ
AfnlglhRb4QmeSrtVETFJPYCc59u9mOIQBoq1Gbz4C77aNL12eOMol3JtkIbwSIGL/e7N8WLncMB
UWkCoeUw+wMaQPtNt5HZ+Fhm75fbcVdqxl+rjH+ea4Lo1/1jk4tQb9RDZU/I5xCUITB4pRzokiMD
vBGOaIweU7j5vZNtt1oEA27HdvuY23zd+7fbxJqqn1Fvp/c5xRu91mZG4hm62kT3OWtQLWR6ffDS
5N2W6EGTZvNDY9u80FWWe9dMZnk3uy2/p+18LY13P3jdOxkXa6QLgTuv2N5K3wqTxPqvX5JoZE2V
mmAWp12+8JAyEeVzYUqCOMsWgpegVfksYUcs+zYZAhokf6rW4S69GcWd9eJV6FyhOlKMJ00PBiS5
8brlWHbOM9S/AbFm6vEAlRWPJKPwFTYPnYEYKHeWew9TfFn5/zhKk8Cc3V/LKV4hDK2wzbS3qlvv
xg0X5Zi2Vlz68hkzcbRqHi9RMZ7SJMOFQ/JHtZxMVZz8WoP9YT8fvdehsgSQ/XTX8szymfQsrr0B
sTgiRzeLtzKNsQb86yoE7fXyz87kO2NtfvQsdiIUTi0WEdBTvVnxFc6Ghl62rdg4KOfOBYBsr+x7
Y7SunCZYALfGwp6T/XSawyDlLEsEyPNKbcR/fsElventGtJU3cbbzZVoFcl7nVb/KmN4W1dxJkro
iWgWa9/ZC2s+aobMBPglLGENtZEYlXSkHbadULgloo9tZzuMtf/ZSOtc+db9SLgSK+2zKsAm2D2Q
qq4ICqYz2wZgCqPrVQ3d14SC6Nz6WY8HAPpBIwkrshXBczM+zBTdqO3BInW8DuNs8bRWzyz8H9rk
XErhxLVhET2CgCmygDbvWQT1e73Bz0mIi4tVkyOC+zslgcGB5nCnLu7xO9/lUlsedI2xddZhmQpt
PmPYwEDW/MuxFJxdjLusWANQI0m13zALkLe5jgrKcbEl16G3SdS4yTY/qY0Yd17F/Jm9AKUhy8Ru
8vqVO0xMe0/cukY9m5qc/lkwzu0RI6TB0DRg2hMYa4HNg4AtOjVGzez3myR+rHeaI2an+7FBmQ3d
3IZNW/wgzx2Io6v2AILT0TDaBxRzQ0Q4xQuZHhbxEvlrPmnLXaf71jM3t3Oyc/2laeVrgrcG7cgz
3tuzO3Rk4MlG3O5fJhsdPcJsc9yhoEYHDZyuWQlCWMt9ZwGo9gg71cm1EKdg+SvYx7UxrtfleUNL
CpQ9HtohCYnheGQW/YRX2Dtj+pSoNjZb+1Oh6JGLv1tr8WDYrPNrV+3nKT+VOTxn4b51GNIbRe6Z
v04P9sIihsxqD4oW4wLeUyX0oEz/3c67f8Mivij9ia05CZaNEAayKjbTfxmH5bFp2niq6OArWySE
rSLFJXnxcudNyIl4morkENmT4paV/g3itIejFN4edRCjlfKWuGT7I2m6Yg1kFUuG5MGY3EsPcKN3
rrtr86KHURF7JPmBdHDBThbBP3OHWkgnvUpO2isBS+e1Lp7MzflYi+o/YE9kXIt+9JYbEN3y0+nd
32w57wvsSMBN+t9sKLCevo71m/ls9RFAwIrjy8DBNWaHzNV3Zqa/qIKIGF0Ra2hvRdDjB7L9YQhK
aG8A0DNXE1dj5p2oLcdF6GONM2dlBd4MwCCJP2PGjaBb42z270u7vEIxXpHiwRHYWQim+ZZ09dcw
ohRzBx4DkkDfWiD8lWtzXm9lZuJSy/TKaEksiue/Aol/JTOaX7spnn1HPuPcvfkpndur3AaJ0n+T
mUaiYbMwOiLmmonhxNhcsBQYFqFEZOiRXR701vLlKrVDUQj8Ua3VYRl9YqJa+ZcyaMt2JVtngYEp
UyPyGhXMVXlu7QVP94wL36YILlzL9WfpBMhT0u0WoN4bCnRBNrSxjpFytDBfhxmOEPLfql+1lP4/
ZDTtqS/QgMNiTVGW4XPR2/FxmHoiALFQBtlYPbCPUjIH7uAPzRsqCDCuuX7QgLRaTdx6HjGxkyf8
WOblPwtMd2n9C1l402VV5ltWEQ/R4WSn6JNy9eZMoUc0qum5LPouMnMwPXMQB6xrPZtCvgH45Z+2
N3+nHhf+0lT8R/rXNBqM7MyrBUN6hYQIJ+VVATRbOmLHUTxxMOxTZkvas8OS7LjU7srQgdNGT+3G
/WyeC8S4EfL1kzd8sAMFiHjidRsx1qkgKb8NSjIJPZnu+ANRyvdnSZagnekPLtyqW/HqGu85q2ru
bKEn0qu/KoI7OPw7NzCr73xrr2W9HZrZ3gmKYNHkHLqZqcuP5Lbu82k9b011xC6JvcLcbRPxbA7V
ikX/IVCqZpzvdbad6rx8yCgFEeC2qvB2Lo6uFj7FzeA/Uo9ng3Gr2/6Ese7rasX+oy7zbT1CJ5A8
bVt1chbr3VvbvT0dUJ6FqaNFEDMN3L6Ip4a/e/P9UFVabFjZo2g+EGGA/BI8wN+2jr9S3gLPgO09
+SEk2xd809uYJp8mUFeWiwDboUeYZ9++pBSlqg4idpGRW2IW2/rPqcpDr17CekETJcx3cyEvYWnb
eFHOsVo0hHAw/DRfONb4m2XObp7LyJvuUE7tMj6PD1M27aryWSmemsGPSUe75IovwraPvSR8jkwp
PmDlBmV/0rcxWm5mvdLBx+8bJ4RHBI9eeqLuSvMsbx1kOLZZUDjCkQeO575cqIXCUL0RHZv+JSOp
FoB8FpF51a2NdX3H56tFlcb4SqTDkmN4tYwQrRF6u/aiVeqjENgkkwT2YoGW3UI29d26dmdHki2Z
N/seYNErvprRuY62eyZCNcshL+GGUaCFTblhynmzFL1AitcYLHDMBuIQ5AcxZY+pQ+DjpkLit3dm
gWN0nkJ9gimy/tBGoJeW/Nxvvvzskg/ykOKypIAxW87IN/pg9t4y4okyvE7r2l+IoWDJVDAlO8sr
DqCnm8yCbgW6SHpG3iqaYQHBo5F5HHubJhrZ7ARS3Nk9JFAbOPOgZrP92E7BQL2HI437ehY727mv
jS5gem2yT71/x47Ao/zr/4+j81iO3Iai6BexCszktnNWK4cNSz2SmAPAAJJf79PeeGGPZ0bdJPDC
vedO2fIuSCAaGCzFGSgDUoH8LTHoD8wHbPIIbey1Dc3M9fiEQ/fgjXKB5pohFcP3+x44+8ubz7L6
UMP4Pht/IZQcyRGuNBTePKCupugNEQ3EvIFy2elhpbL31P2D3VQO7a6xymXOZIrorK3LvWRdBm+r
2L3p6Edb8aotbik/aXDry1/f3RdFDshKLQfs/XVcr3Nz1Q9bS2yScRcy4LGM1ZzoR6rJwW6Okweu
aPhh43G8m7+b1F7d14w+218boV5nKZrgbBuGydIvr7ErEGKy5uOVxQ66TLvxYDp67QzZy6x/iCtE
6DtypRVboZ919CiZNCi0QPH3nP7zIAslhHo2PPD4QhDj/8UMtzWwwi5pVlJc4HnysfmHanxt3C+2
n6sx+JvjnivR3ToOLWZN31e9996BZ9EJg01LaRWIcFdMeJ/RTmYFHRmjltHpn3XvbEvH3JftX8f6
UkbpRubTysdQHXQoRIN4m4YbW6IV0eEluH+iGVq10r8qFS6s7DJAzkCVt/TNjzS5jXSgTvtSdU+m
zcDZermH2LfFV5DVm1QfGkz00+itoeTSM4EWR5ZJEyGhXC5iA6gRxQ5DdIrxo4TARHTrSlEpBYGJ
RLoS61EgpvQy/6edxXYa1akHvOn5HLTYVIKeLy95cfWr1x/bLmFy0KzEoA5h7J9TkwlOgKU9fE0o
2JSZHbkA+2VD3DODxTfp+0ff6XdhFe2Fhn4lYzxI5V2gIWMK8buJZeh4K0d5dXubvSq3Oou6N13S
E2flpctBH5Qg10Ajssz1Pm1WGPfKmiaXzn7KOfiC8cm2UekEw7T3zPrUx/KHs/gzLgXPtRJbk0Lt
PvR5qgNxtlQGbET77xk4FhRAR3SGJz1CsXDbiJu8N18jNR2hvjLhLIsfxoLFthgAD3lusYoBgGV2
v+tSBaSRg8PhaG8avQnN+YZG+aVjcLCN1fiOdJoinzEd36M4wFdEUQILM8ckVnve0RtxUDk+0kPE
7F+sw7j0zPq1y/x3P8kOPR4Itt705sN88s3gOPnu1puQDcbBlntv17Xf5V08NDj+pZyGlypDTVRF
V3TOyJkVjWZhrcEprbH3bMp+rBa6T89JG11CxY1OLfvacB53jXWYA283uSWR6/YmN2Z8WelptAvg
bCpH2JSvFdSalUDYmq3SMVB0s4ZnH1FfmtjT0Wnysg/pQI3MuuSQD3M+MOZooKD0FlpzcCCMN5na
8w2O6cjOIx0Yz5R2Ci4SUm9lI3WV7t+c2emyNIyXnqhrupCHIWWq4aUvGiJln6ovHEcnM9Krwg6W
5iQOXkG8SJbsZ2daVWMGfS39KXE0hSaCz4CTy7YXMJHGRW8Ur3j61naTMeUuj/XMlIjBFBKZF1V3
316BIK93GDrK714h7DLbjcOIcRjdcoFfBzKGYfDpUubC/t7cswkYpHGMhF5xRKC7ryXzyw43iJ6W
QRJtMK0fdZ2sxAgQKQlvVaavhMjtI7jT2HW814BFZOyoJa3BMezg4DgsiovhwoW+IvdzPwv7BJTg
UjDvR+uwyy17P0VlvPXJWbnfoTkYWhvbYieyvR7SK3TYy5DE2ED6jWEAVuHFKLvoISiqS+bq6yjc
B9k6/qKu3N1Yw5N1mZ5G7gtKM9ShctX7xtmV2WFy0rVhZ39ZCKBJCvkIVYMlYcW1jNzCzs0D2SAL
RGobUTDXl+M3VDWKkPCkUmPjY0Gqm+DBidCK+L64NGpk4gQqHyfqvYGADASAzEQGKuUd6XQfR8Nb
LFD24fdYpR4KQ+bC+6mdd0q5V6Ztu25qPgwM8zgHM0Q6gis1Ok6E7loWwTPVdKvL/mH0LbQqQ7cu
GuhIKcJpdn1w5DHyNhu04eh3kvmFeTZ1SD9cihpPMPDNv6QoqmWYU4tHQryL1BqA/QU/1ZBv3I4f
AhXeK0ZaYrE6VNX8ycwq5EAljD9mm43BV8Spk6JBq/rgJyiDjYUoifPwwyqHaWu22V9gRWhVy2Xj
MxwcWQQiJ5SspACGITt5DJxoX9gUsGP1UnsOGXPVnd/p2EcmPbvSKf5VmGpr0GX5PL16tFmV2Vf7
yaL+6dVIb9Kdc2GVCxXYDtNn53lGnr8ojeIdoTMqpxqRtsG8h/1x1762qYE8AL/pAokF5ZIwb70Z
F0fbQdVkMU8grhnUAiZsz9TmcVAsCDwlPlVXPcdCP6iZaW04o1Gsa9bsqTGWjKHjBw/MljXzO9rY
zDEk0sB16dGi0aeXrOst7BV1qXvE5sHA5TtimzS96jEeA/upidK3NIio3xnPLy0CjRZGkMidSHIU
16FeFrxrvPlvrQx+Y+joqUPm6WicY2teI+3fxSUCfFfMK7w7qxrrGZZosILhKegZZ8VE86QjKwHw
e8dYG8tKNeIhEcE3IFJuEw9tMzqfkzf0A9O+7Mnq3GdocLhuI4YxPke3cjB36/Tf5LHUs3OmqGx5
qZLFPoFLWwWGswA686QMt1ubcu42CZKC0b3D3lBjLjDTJNfBxNoyZsZhTHK5k1xSiX8nR6Qhm8bK
5HqO+Idd0RIUWfaNU3ItygitlNmtcgORjVlCYkRF/YSJsFwmiXux7B7URFqiY8t3zBFAvel/eTb1
bATwJc9qrZ1hk7Mzd1JvRyufL/KyfQMW+BoD1cOWdMLKeGhM8d6JAcvosKVsipaDzyTJGJ/wYJuU
8HwItkipfdtyo5X/ZlG/zui9UkTJDMCCU+26ewrbZW6UEZYfKtARlaut2GMRe2UjD7YfrXia1l2A
6M/qUXkJ0z8risWFy5cSaFoCBysM2zPnMdDpX+2VR6pPnyywFMc/EuK1SLW5rEX1IKaYhhnNT1OO
25qIq0VZuC0zjjqAUC6DrZRpvyrC7D5Ht94Lv424250Lk1I6M4dzzZGseckJoAYF01XwweNud95R
LX763vBFe37Nq+Ahnbv8aIZaLQ0XVn5pZfZaBvVXVbi/ifJH8oupXeqiLhezLp6UbkomcfbF7kUF
70RicQ4sd+1nyZfjdwY9K72mW7QXKbxnU6Ac1W73VQ1+vmNf3a7KcZQrAEOM5+aNkSBiiYsvFEs1
6FPr7HW8xRNLRyMNb6Oof5oe/AxX72YuR+obgfxmcp013BBmIKa4BtUklqYZJtuo838YdNBheQ9+
xmzTa445KAROZnYVRdKtHW4qFq7bZiZpeiyWVD7wcmDoWfmADTPVr35b9+c5GPTGMmLwWlYVoLTB
h7RChYpoAwnJDde6vlZlFR87lWPbI0ZhrSPzZzKLfgeNjxdJelvbvAuHTFtSH0i+h5hSdfKHJeKQ
iFMyeWEbfgrm4A8nEO3JHOw03vBpjGk6iZ1dFxl8EQWge9FGziXJvWip+vCxq5x0q7TNwndUGniJ
3ANxN68sNcwLTM1fFB32ZpDC3vPH5muvqvdt0990T1NrcjHxCx9dFdtrFyMMI16Nf8PS+ITP5aQo
8Ls8zSRVHDIPZm/oPDb4DnpvhQVGig2McItJTcGCZ1HOyfTajNh7Do5WIZpXr59CWg0TGU1HUmFM
gzy67MKiiv0Buppkn9qNU2xR+DjxSvHJd6fZNAfrF3gWajGIGjBpOpVSqDOkciBT2MV766aqYWUe
BLfOgcsEcbvPgIx5pF8ktjkoeIhanQDyIsDjaThCU+h6Bp/AxJiQ9IwK3bzrvvGUwm5mhAhWNbW6
1dALLJM687A1YG0549nI0BQAZtgaohwesFQbay6+ll6FxTfbqao4yCkaHnw38M4G3CeNKZ/xTy3E
FrPAfPBNzvcxVcM6cpGTIThzF2agWmYZKIwHFxmn5zNOAQmHp23qoYzgWTDF9zg0gKc5IBn48xE7
IBphPeDrAZSwYCMHknGYQ/DBBA040TqeOnVX0wf5a99mAJcbFZIwZoQ4pCsr+sdWt9vmDeSPIW3F
3p6n4tcX8bA0w+yrbBl7EBavNmEFXrUFKbDxcB+90FCDlnX5zJdAPmd9DmQS62U91Orc2pPEsI3S
/JwPvcFrl4TnEP3I0ouzYQ+8K1lGjtCfMgya1dil5QvxJM6O4WF7AdwVLKSOu1XWsW9q+xLGmqF/
FN/eu9sNNau/qhRbLX2xCTz09IBTskfycQIs8bqxnj38Tbu6auTWsWnbMtt8Jz8Ne/8o4awujFQy
FDNi0yWmrpJv/KLWXLlIQdOTqeHeLhvwigrJCdq+qiPBmRwatvozoaBCD8buju5bSVd6mwQ32y7v
4/u8yG3Sz6iJiyu892Yr08Jetm48b3m8jHffD+dL7NsBcENQ4l7u05s25rXExb7H0jjc7GyG6Nk4
TX82xlY8pG2uH3VbFPQaubhiG55itk3u3bqeaVAC2jbeK1/Zq6CJ5m432//L0EMiyadowjTRdRoD
WgEUFEWTXa7klM7PdjhUAVvfGg1B3zuls3QU9SboPxbOfSfWIgaolfLdrtos/WcFHdbcOkEGFNPz
gazEqFhSSfiWuFl+dGmtUdyionHWXuwm+yq1/Rvbkvg1ixuFljQbQTQBPMeUYnnWPvZTsTY5vyV7
mHwSC2RB4bzS6QxIPWnLUzhbqLJDng8pUHtoIet+OdpT+80J168R1Y6nFoLHkgQlpjmgrNHpexjo
4rlE/sMnid4VHeoLQtj8XVlk4yli2+9qmmALEZelvI7Bj5FFBPzcshl+5BZrQssysycjsVBy1cm1
c2Zu2dLed33x1SUdyvmabzhIWjRaIyCOECm3mSXeuRvjC3tSjrCEFqYYrZVdlgezceZPI74TXdx5
XhWtSE9NMGJwVaVeubG4xsijaRv512m796jbuowLpItgTZS98Yh1jzFAXyH59tzHtkMsyaascvCN
YPGz1lJXT3VESHsPPSrwXpgl/ytDDMOL1PbUQg4je50OgOMQP6N6xmng3/u2tHsIw/qxmHA61FP7
5gUpmEnqUTxa5c4K9TdjbtixXXiqvejVMHtnVRseI6ymoMFE0vAqnBJrDDbndQMgcy8Jb8MrEqBR
r/t+N8LPbmxWeZMEwWIWW8qQr8j0/1jcRsCHgwRDinwwfDEQ9VFT+YBJRRU8VP1COFb2YLNIYKNy
C430KQf8jtlqhXaZxT01r4m4YdHn0S/i1ieodV9xg8PBwFHU8f8TQob2x4M52CvoSPA2OC3dIzb/
BJ15zPwtKHbgTjZ4j7c9siQy9h6gYyHxmF/LgLUmy3EKgrTZ1VNUbF1IvQtZ+M9yhu0YM/uvEbRo
MXB3YdlnC49MMCQw2GBGaFjTzhp5SEZlTguzxNBvBJF/6UvRLpHtmoucfdbBM0HgC5+ap51S9HPS
KY7tgA2ldv65vbtFNlFt7AiQo0JPiPZdrEh4MDdQkI1/WKVEdeX60rcQvd3ac9uCEemQCYfxquOt
vFwhwEH7dYgSByZl5aqvKsqdvxAu37ITCjxGyvwKjjOWWtRU1kZaibn7v79p8T++DnHNLSjqYBPH
UXXymVmwUjDbfWPfvVip/iqBqQiiux4yS3rIWlJnn4dw53aGg9CUAIVym6vQWQ0UOC8K0Py2RQSz
d6wCUZPp579JWGNWZsnLjDIX216WMe1cNlxAQFr70JqatfJUsokGiDcY9oZVfxdI6qDxvsOhTO5f
lb9iMWRuiMYsriO8E1Qeqq2PBlvex6GjvU44EgE2BvIpBb2IJn0wj3iQJZd7i0ySr5VZ7mrMRfEa
6PlPTcaILia3b5GXuDg2WDusimx2X2eS6AOkFb04JpFlv0M+7z+Kqm4vvS+jYucJIKKmgf9cTgat
oBnZR6AUxbunEYyLCq223bC6ovtPN6VMh5d7QAEVLwRuKJoyXNcJgEwDBBwTffSYchmzBHY3fhkz
U5u9nuSuwbKpaGrzapbkUdt5C/WpddEkD4hfqdUxMkStdK72aIUPPZ37W5hrsIWlVoB9p8I6oRcP
cGqBzeXaExvOVy6QZrIPjhcEe7cY0l/NKf0S6d67VSCeT4Hj+vuGBeIps5oPaUVTutIhFDA/bKjU
ZY3AMAdrxP4PhxVuVnmcG7ga62Zk9FpN0joUle3jimD3E6QsCue6cZOVXXX3pAOlKPUlSWJkL/IR
YckvEJZT8JvUtGu7HALwWDFbs7wrTSSm1PUn+otb77FGAZddz+DhW3+6ZeBGrwbCIyYpmStW2rdh
7ts0dzBV4N3rtMlR6nA8swegDP8lVOcrr+1sqZlhbNpoSPdYEH65G4zfPtTdX5sCeEPI0mw7P1dH
Db+M9YHlTIg/vfRekGTupzY4+COOllOMGnhHUgmNpHs/P8okmE/elI9vfgQdQoXNDxDtN4acLA2i
tnzqmjFdCyRHRx2OJTFlVZtWtChF+jQ2uRcuhxR6bA1z+Usmrtx5dtl/ssLym3Ufg1tfFJ6V3s/C
etsAXcg3sir7/sD7B7cZZlIOTZ6NP6s9brgyH6IdhU35mJV2dR3qgqaVd8x8YjVQfMwlYk12e6Be
RG1DSGXNksUEaRltv2URZR5twwmWjZIfrkV2pBqb5NnwYUXU/MeN8smCCqaJGnOI6dbd9rM3w/qB
JBYU25lbbuIWKT4a82FfMEpe+sokWIlKET3LmC9NJxHnYprHV4aWBld8WtBdoTdwTFZqTpQZZ3w4
DdAuoK1hUvH43Gly1GV/fo1XdGIjig/Yqd7DtI/YJptxcnG9KnsoUWc+i04N58RqojWBMBXtHQtT
1PyYtOD+zDYyrML3fzW/8bbzynpLclD5m0eJRTZAFO8w0et3CHEVJQRyhUYF7ofreMUneef9Jlco
SmRSPDZ11G3QkxAJ3oa/ReEbmKp8Y9+GJrLJDuNgJcXMiEM0V/Ii5n0Ym+3Z93i1UYRIlM+FdtKf
uMftBa0CPDp+30JDOMsZ/rhs9MZqnYR9vDF9HKfTAMNO9kX8jOIG+0w+ttMK80a5Z/x/azvOEXh/
esWds+5TUk59TdzzPNq3JNLN0mGN8MHwEqNdla7Yici/qu2cta7nh9qOH3q2R8sMTN2DWxbOzs8M
INIU40tR4nxstFzj9BnxaNXuHizXQwvU/iyN8jGkTy4WqYn7IK/k0QZCsQamRV0HpHsp4wR+JY48
pj8hdppiQsfJnGM5eLPxaDf5ybIj60hPCT63NCOEnY7x4A9w4sK+BA4I2JXNOc6+nCgzfGwe3Y2Z
fyO3/Nc6xUvkWdwifU7XXmQ3FWrsh+UuiUH8WmFxDnzOsTn3yHcq+pMR+v5DInWzGclWvoTAmg6F
ooZJszJYOk5ysjM2q3YZMaDwoZxiHmcmYECkhnA/QaFNGSUXwKhMi8UuebE3oPjGqnCRWEFSY3SB
NXzUyMARyfGAlGjdLZRFsMSxa7xkdf8mhPumreQbZe+lbOA744dlNzwnA+GB0UcQULlWbGL59uyH
aXb8VRQ6z0M5JTvCXSB8eU6wNzBJEKBgH+EaeCuqTmtpcPUtO1DLvtn/zZxIoAIw0fpem2/tyA0Q
WZqOXIHpYSztl8NBWoAwsNSJb5JHKkYSPNp9+xVDet7GXs7qdhhVdkqM8IcuLuKnbOdfaMEDq+Du
2Ye8sBS96riBB/bXea2+OxS1QI4RWzt98gbNrIH8CFW9qfty7Q7dFRIlxjLKhRGLBFJL39w0FY0G
JA65ZVHzO07lDydzRRqhvBBW9KE86wu89zOUwF/QHidggJ9F0b0RlPc1dEjEopmg0dLoCHzy32EE
UhHo+c3Q7tWWmEkk9SGynqMU2OP7hrsAdifO4zB9ze+OzhJ4aQS6bTFXqQtCeTxOkybhA6Yl7q4K
5YJgnikt2APA2K/TXebYG9/CYP3UiGErZPhCGKmzyEPAgELeRQENFrimN77GFIyoL67g9hBQ1Kjm
jYkfzetClgWGQjDnDkyv0xo1fiiTrWerqwOuCO28k+yiwBsPrukxLvBNxubwFh/6cujX3dBnr0Ue
eMy9KbhjQMQLaSOg622uk0LazB8T9q+Mb+Q/I4lfjLb4N1T18E8no9q5VkJQRA5rrRn/+YNBWBej
c2Te4UQBFw+/PqTl2dXmij7MuTEYeDQ8r6iZ9/t6Zxrzo07K8AqHi+BWz3BeIlwIH7aSvCipti53
7/vCzP3qbrbEdwaQDUJ3wEQ90oCilYqzo0iC33sbuBJgy9cDuVenKaiqp6YbGb9VGNjiekI7URGT
RrCAUF694dn5GbX/HIWguHyTw6l3rmHOCjyxxubqwH1kFWOxqk40+IjxnPAQEPrHjtEvYPoERAZW
RqGWjZF95H776c+mQ3weTPEcxDTzmPRUmOx0qSDdJVQVfzM1osaCk3a0Ztwri9TI/avbjv2mgfWy
qUGiAWaXxVNtjo+ZwjhnsRvDDdVtqpjVtlIS01tH7GHmYWvvvUAssHSoTYLZk2F6iAbDwtaDelJP
76aW1jU2JQJb3qvF4BE0IlJG6jhLTw2ZbWTCymqLvAu/kvIPtpd8p7p/mumDPKNSbHiCCJ2L0Hz8
/aWeunPYQsSx3emTiRjEAqvayZCorEqO4boiS+wB6k7JFniyl4zEgo0wEnMF8ua5JWxjg/ORXtTA
r8AEjkwyrMQjCQQ4oPVvJabygjOQnsLPLw39PkWnYMplFhqwA5nfp3ZWly4ESlPokpsJH4ZnJE+j
z71iFDGw8Ij6rHBVt0tplni8nAfijNNlZ4FaoX3MeHtT6l+cckzOq9fG71kOBepsVDgSUDJXAAyY
rjnsftfZ3aEJ8J+wFIfai0TiXVrn3qNdu4RdmF6ydwMXLn7QcX2M7rNrUU02Dteb1xpny9UgzHor
5AmB3NDoDHesQD1qTrjS8W+8tg19IxiqZjF6Dm2EmrlL63/A6JHAcLOtHSbx6xTA3FLaEwLi5r6U
jOb0ICQiNIe6YKnuAXyqiHdp4POYdI2J/+hu6nOT9zkOvE0rEyyxBgXDluxIsc1H+RvjPmS3CqOu
Rzb6ZKN23FhSdevhzgHBjvAlya079AY8UU82W9OKQWV1UJ/rHhZ8jeQZaDyYBTTxB1czukQ5evLz
bASKV8Ou5K6CP/UUNOY3ghR+kwKF1ahapMC20x7NatoR0y6pMKs3wiLVLbJTKLRiBx946xLMsq3j
BsMBoa+6LiCkRDEqZduFdiHZN88eNn4nG4uVKjr3qKv+r/QwlMLu2uSli024vZmegVGU7DJko36w
7EVQE0/oapZUOT4G2aEvELTiJJqgHxI2JlfsP4+Fk1RHFrmvSW3IdWwG9EVFB7eWqIRJWVen5raG
TE0CeqEbxkxTsOTtNdZQpZOVO4/GzbvfYm4RsWjPvW4ZMpVDwlW0t3TIOZQb4sQaeie3MvSyG9Bj
OOMcbPIK418+jf2qDnldIbxdFJq5TT/GFjwrsmoKxAXfgSB6KuZpTpA9OiAKjNE/BoT0HGwlxKqy
hnGryMGmLEekOQ/4DGZT3/GKSNRY3dKU2vjWcaUwJCNi27wYuh9PsPMY/pfhVyuHzzjKSEhy409/
1B/SBHsoWpqPygoYxTQEqDSuRitI5vxR4B1Z5Fn/kpRDRHkRe29+w/0tZwxt2T3Vc7hv/yxkn6HF
7jpPyw9iGLDbKhAmDm5ORI5QWsbnogi9LZ8hsjS3eY+GntqpJLyXuNtVOtkYrnCXwPHJ/F2vG+fJ
sG3jADy6+mhrEHC284Bz6dYIBJY+DvOmd4wDPZm7sQfzLc7957Zt3GspzYy5u1E/y5DId1n6P8ox
fsY+tdBdufg63XqLi2PckwWwFUIZ69aJ6rVBhXO3EYW7zPFs/HpWsYJExfrRzvylJYgRwwGcLMEA
ALuxDCYpHpOuQZoPE/akc0TCEwXsAHUm9Ix10WZvHdr/ZZJJ7qVmyi+6K/EZ+HCXsiThyw0z8syd
6FVEuJ9dw9vdpR4romRyJprZa+0CR4oBM7Ooi77KyQLQN2QfdmswEqpwpYFafdZqfLYirAxF8sw1
WD34cfHeWaC/k5iBUFkdHGCujKb1Zz3NsAvg6JCwh6bnwbY+Jq/cGVWLfoI8PJkDWiFGAaelALbm
z8gkZvvL7BFH5gCjB4uYJnL9kPlIpt1EYhGRaTyU/AUnZrJuKilHx+2EkpEh7KoI3iJfPmob6DMy
3gSMQ0pcEG3dhcnKc67zyxCWm652D0ysDro2yZ1oiG0Yt7wKgCTnjRdCRBieJCCKpiHixcTbMGDx
NhA4oZqi02SljUSEF3QwMfQV9fjqpL3gsK2JjAuPExn1+CJQ92EjdoW1E3lysBtMGn09H6F1Xadg
fumwDxvutCNK4yZp6xfkdF3JR7+6lrNLmAFlCBpnouo7rzg7JEb3HUh633wyOYCBTrsmL3NUvvT2
02wOL3gP4YSIfyKtv5PW3LaxWE8OubdQFNL2bNxhzMT8mDMJT4nAkY6mLsf4FCQbFBlLuJOLMUaW
juVHJc21hi01iVOrEd/YAUJyBy3ztBAg1O3xkZX+Qjd8md1wiGzx4FaUDol3VCYJEx29ESKBykfi
iY/dvKsFSTyCxLKy1aMRVFsLcHgIEoJAHMByEx5J9nUjz3fwPLnoMT14TYO1KtRvyXfXOy3Fvb8Z
ZmhNvnntS2tjx8yenHgJWw0dZXughty57nPFfxqQlha+RdNU4ahF1VxlPLUw41ciQcEJGDoxfofJ
uZG49q54pBcEOOxRHiMDRiWsinwbut0BidY3Gyd0OZowgID6Z2StRJ+LARuD2sqygHSF9TVIEPwl
CcFPAjiP1MkqtVmQ+XjyQsyDMbrj8D1CxVhk49Wzbl6LMdSczwJK31g/Knj/mVEcVJTuQ9N98PPu
lDfNwzA1K+Zai7hw3+OZjzAc46eptJ5lxNGv/OkspvmNSLNljo16hUNULXDz4xz0CX1kwYuZ+lZn
4z5la+DWGyDmO/DQpxb/tEWqTlswotP/NA83ePGfcYQ//r8kWvpvpQrXHeHgioltOzzYeDJAkZJv
4J1KeM7sqIjWsPDCJxtBwu/dxB8yTl8w2j/r+blh6yBHPpSZsfDko8ZhRpVVAE2TtUNvH9dkeKAk
BEO3SbD0BdV3NqTUi+G2admSIu5NvQw2E8nzDO0U+As3B8tfcneMGCCL+IVMZqDrIBhj/pYel3d9
wxhGv57syrQ++2a7HjN2KiPHO40lKh69nIIvzzU2irAQwI18z+QXMe9jmrJyDGdvaROzMJYIH2+U
xeAG3R2HwVBUN+x0H54rOPrvmHBMoP1UbtPhGYn2p8JV4pJ35rsfJlqojtBfhi+XqKzQW/9V0QcZ
jjaR7nf3v9nvx77bV406pt3UrRvw6VOC4Bx45cnRwAAyNtz1eExMxE5WFzz16VuBoHW2hxupdkdQ
ICwzg9pbzw3ixUqwDEl2jSxIkUwQVIVbQWzCQBBv7yJtAHz8AfsfWTXSedZvn61nLa0QkoQct7jH
trbO38gr/Qii8I3orL8+89q1BgAwGxYHPT1fVIzc4/l1SFEsxIG1acn4cuTww2FAJG64JS4Lb95P
5qGDIhCTCelKsqkbhNooqg1V///+HmapYFLirC6qD0f68oYj9Dt07XUbY+sNVfvsuu2j25b7CdBP
zdC4z4I74fxHty57g67YVeBxGKgSBMNZQwQNMRSPZuIwlc0PZYABLY+HnaEw5xOeq/RTI0CmULeu
R5apbYmnTyd7/K5rIlYAAnkrhSOrqPOt0bQm1y1qW1QySTe9KL+AdGOcJ9/5G8nVrQkSG1LQZcPs
rk0RbHri6HQ8HYSPCbFv68dSSzQi1Bt8ma797IbvBvstwEjrrhdnpZ4m3shydHBxY3RUrr+UHsS+
yT77/HlNZrwB40WQrvwV0Q4XPK6nEC1Z6abnmQuOhcKyayEvOOZ2Lpx9iwKCVX/7WPqQXzw5711V
3dJ+PEsvkEsz0yfDwYAT1LcRQdfaMvC9VPJb5vmp61k2+QFpSFFYoQ/s99jeCbZhA5paCSRYQbNF
Oran3sfIG5e1R5wte3M0CfvcNd/buTqPunlvMm5UYTwmRXsW43gzonKXYhkMOBs7slNFHT+UiKqm
Ir+a+cSFU2HKsLf+bF3GoPzoXe8aJfJq1XIfEEog0/w5w0BSZ0jDM/PbSus9I1vQ1wnPEeXYJRz6
IxuyWz/6zaoaKmupcv/VzKpP5hCsxXrP2cvMKVZ2Xfx1fXD0u24VutigDQwdrQNPrkm9beK1A6aM
fFdmITE62Xc+swM3amQLPY5VVXmgoqzhLrnf4Plk3FYM7GATPZPgDKwx05xR1nhS97V0FCYzb4v7
apfePuEj8Pv2TVT9r4E1TNhMUWLZvmTsZkmt3LHPXklbIPmej1RXyaKwkTgkrn8IB270zha76D+O
zmO5dSQLol+ECNhCYUvvRTnKbBCSngTvgUIBX9+HPauJeT3daopA1c2bedIT3ipRag0F8x9+Qq5Y
ZJojTvDZuxMpa1YztvFna1ITSWRdwmneS5MXAuJXio00dNMXBmZzGRAlj4nUhw2qHaupm6qiPW+r
L09TxmfzGCtCpZVRMMyM1Z4ExR5ZcwuY+61PoGQivLdLEYRiKfFOdJ7zKzNcXEX4rM1i3RXzpqHQ
1ncEtjWo27MqWRSk/1zctBQphjBFYgpYYG0+NqroiVEatOzhhaRTw9+OYy2WkQDhCaEIs56VLXmM
YAT1h1G43yamgaXr8O2tLU5ZqNTcuOytnujMVlH0Q6nUBlo7rxbMy3bXUkxdot7l5Stokhe3Q4Wa
4hMNAVvsCmLd6eQfVhQcXJ7/aXnu6U7uXc50kBL+txbjbHLf0zQjor6YeXcFdcB/SW1scu1hjkpe
hdmwGf0AqGXd7kXrvI7MY4uu6T6dASadVX1Ygf8h0nrn1fMBvyq/FMqWFtq1Xiq7uWmnXsKoATTh
3/OxEsCGGaOr2bkRYgSTx3Yy5WLo2fs7mfKoBOC6Vvit2AgAIScZgCn0O2qrE/PP0Q7sP3IHBauM
PN80XflHPuy1t+mbmIK3ZDRIb7Qcml2FnuMg61HNkaXdUYt7jab/5PQuKM57mkYeK89ezWP/STj8
rENiDV0xlOcxrlYlFW99Ibee4a+aBiN35F5KJW/Q5D7bZHgcfRZOZmb8MqBR3nj3Aopu67Yw+OMJ
+pV/hGP8xYzqLDVe8+VQ52/sKoDNpTMLM6CN8POXOh++CzjhCJmLSBsPSJTVowicVX53GQ+oUVze
Rt6eY2luWmEt84BgtjSOfZ3xhahWFM28i6k4jN140Bn3yeSDAt2P1A2X3uTtbILmoZNt7j2akWQF
gY2AptZHN/3tOekrMj5mqpd1AfIgKL8CdhWpKz+7jh3MXLl/VeUCyXRZN81P9QTtAcK1Q1C1xTeS
YNdsJ3dZNPIksX3YWHFWUPJ3VL+x9o6+S4try9Cfij6liBvDzjitR+4QMiGYZcCXSXnxgGFhk8GR
EN41SuhyRhG9WnF0CJLpJitg+zGPZfTLDfEhnaKDS1OxyN2fDqaTTf0fnk4UqComKwuiNouYbMNN
asX0CNTJLpXWvozlodDVuKGSENMse0aZbyQl3b1jXwfOAymwzmiuZzWi1zodip+aFivHjv4VvvXX
etmqrw0CznIYXiwaeKm2vyO7i5dSWvPS86er7quNk+e/7kx5WN9bh9TwHoLcUGvPnx8mH0Bd3A3v
Pp03OwlOcwFC6WSM8Vfgds/+1Lyh3Pwq3ydpW023IDK9ZUyYQQwOUAlxgZv4ZOQ2XClwYosC4/pC
EX1E43I3lQmekuPKO5iZC/DDkBKXk+1tsiySy6I3mbjUg5WMuNvi+y+SqacYwmdE9iP7sJNrJsxy
0RspVUQkSaHcCPEml4xXvszf+fCAn3YVJvs6YKQNPHK9wU+pkx0NH+cha289lqZGF5gyeu8TDNC9
hJF/TcP6obLTXknDOJmxfgP4lRB8bS+umqipxi4C2fgxjbwHl5Qk8u26HKxjqOIVfMJjW/CZoZmz
uhZYmob5HU5Wz1DucWOHW5Bn0evkoUrDvY42aYjhKjJbgJTyKCPCRTLdQdu/wG7ZuyEim+jA4bGR
0VO2Ilv+HRTzH+PjbzPF564kcpVSdcurWJ3LUr3iO+gXIw/wQvnS2w3Z1GE5RcrB4uQqjB9S7RoH
zxP0N7tSn32eH4zQgdWYYYS++/s8bx9QH2dM5AJZ5KEAGjvKHZ9byEV4Bz7bTICOMLg0YZYSeKu6
m021SlFWX6Dr6NW4CgS5tgsRFgVJGxSlhSm13rISWLr0EHZDfmZ5e8rI7Wd5+two+y/sBFF58h9h
trXxQJKcgdOCZUGhHMXFNo0pyGvE2THV2hUWxSwErepqfvIS9ZihpEMeWGQj/rrkwgJzY6AuioYg
H+GhMeTTC31IC0puLYMAFCrcQtXmhuPryy8SAlgd6FMufkUodvfylr4glJnWz+guD1PMylyC4svq
TcR+KrYxN0H2CIdiBbyEkTUeCX38tD5k2LzaRFKuat5ndKcs2bRzY0zML9p/duo+2/IW82e5Z72c
H6ChvMd3fadjZkfaWghKtP1x25V6YbvNLrFmztBu1wchfGjya0yzpT18h759Zb3AbYQPA6d13A/7
OsZdQWSlkmzrhnA9k4dJovk7DRvMQ3R5UacbetmaFfWl4iek8+1cwENkB75qPV4vzaye8sx+smpL
L0a3/ukdkPfgLp2GzbA9v8cudiykoNTkyg7AaF8FJc5QDxHRkJAkphcrxaTgRhEbYuLOls5+7Gag
+lDDqJarATxjZDLV4+MLYAviF10XMx5HEJJsewHZGPFvI/gocIPweI4XqpaONG7hzMQ/iZd5McXl
2q2TJTCL9Zx1DzZmVk6713Z0OTix5WJst33jeaATBH8PHySRUcJ2lG9Qdvyq+HyrCJh+lV/6EFdM
Jhdpna4DY2Br0I7nWXiwMYYnLCkrnLBbRaqXPiKm2XgXdPJ3sKTedbL8QDB+sKHTpVb0k/jJfVF7
F3bmlGJ1b3xPLPPd9dMb4MBsUTu0tyEPrWRaX8vMPmVJ/NKFXCJSljZnV0wHZGRQFeO1lsZ+qOJj
aRDQpNqpAZfDB5p+CJ/W8llO+1rmCd4ZC62xx6w36eCfqkZCLhbHXpypdxPHl2iH/Fio/Nba3ILD
iOUjWe2DB5DPjMc3XrSAciL35Lh8MJToMYFK46VC0V0K4fIsUisZGyfPK1dFW5wtF09B2uxS7x7H
CVoQ5ey+Czt7m0PzLXIwsCZGOwPDI79RTfZ5bHhAbfrAuaGRRNDsLbwwSa+B0966hKwiDbrPdtK7
q5HMT2uEjy5zimpoJ3Z9GaxnrHrnqS4/eotnEnPwA+0AN2Ik23hEu8O4eopnAwS1EezLcg6JK6ZH
3FUghKZgC2/igT62fwPPHT8A5xzEH+4EWXdRdffa18xqaTWOlFI1jFxEWCSlSEWDIgNNYSMMfngT
DUY782tbB69z1TzHniQLTpl4M3L1MTsqRmhIWvWiWYYoMEvKwMcF7UE8IQoVJAcXdPIaq1n3Me+h
ybqSLNtHhf+E1yrjcW8Vxwb9V04vn+UQHmvTfLfZpY8CVwn3rSX1ky+OY7LedhrNNBO8kz66P3bW
69jFv3ZvfbNA9RAfQO4LDzYoWX6Mkxpofj6V6ySNyl0mseGNOvzLEmS/GGQ+bxkk9zAQR5t2vqR2
rgrmY4bAF0vvt6S9m+XTdep81tLKG04BN5sQM3LexldKfV8TmgyThB/E7RFyKON6kkJevATHEcj6
CVtherbK4jIKYBlFEdLzS7cDmFx7MoolWPV/jM93GDeFaiQurj63lWaul6OeP32OATKhF0o3zzpx
9mZav1cm/czAI15wrtGeHT1aFU3InQ3vz/LeDM9/diNjra0CumpA8XcLftWqHwNpX6r7s9Mk3JJx
W+NnSliXB62XIEaHd/P2Jp3855id/Cqasue54bcY59bDGHJ5CfJHd6Kewmm2GgHcY/+8IpSNB/T/
MFouPq2A811n0lmbGXQsE+FcGz1Ld1giUTuxlLOia9oHL5Ps34t+4oVfH/VQHaPZ/Wrg00Fznhe5
dL9EizPBgl1XOMPeDtWmc8WOgon15IFbNaaHSXqPDn+uiSMHiVyXVfaEC+jOhCRuMcn1wIXCt5JD
MupV56S/kY3YxPAJ6yKGohtTnAtJwH6Sehw2gwtxWHpYWIwfMhNvkjcTFYpCbtpqfKJoDye/welm
UlSDQiJeCSt8uGb4GWTu95CV/2TXXlpeaSxLSd3NbhBt8JquKbZ7KQFDgc8UnAqmf4oFE7306nPe
DtTwkMfMvfJFGfgbYac3VviIC/4xH0b4yU6Ddasn/aWMY8TFkkqElal6UCnqRHv0ilzSKQvdtV87
B6+vnkNcw8tGocPbw8mPp+egbyrWCO07e7QJJO50EWOB19lOt7UsSawgTRY0kLDzzjY4JtHPR2Uu
6wZp11X7eKi/rQj3RWa7D51DMiUJISX4bUmANDFWJZmTkmD1WOgd9hOGTTL3jPU/oExfvIlKJQXm
ilVS+5zSSbMgdYojvYW1PAf6jXf9R2YnHgoTccq2rS5xCVJwKl4qUFyQoIjdG0CPld/9DPcoqS2K
m53RymGZK0dB0/Bm6KzWDfjlmyg0CR19JHGFd5d+WSh/y8KXB8e3iR/zYZn3S4dtc0L5SKOun1+a
ALZ6zfWj6SNCz7335t5nj9iS/4zSv/R9trNLCrdyYeGz0I+tkdzMzn2JzfIsgD5iJ2j/ginb9h3Z
aWlSRSYaG9wAq2ZiBzF0bdo8Ro7zsN2aveNu2wJQSDDOXLx5Yu1mpWo93Im1enpN/Pzb8YqHupv1
ck5tvTLNgbe0o4+JyE5xai9J9zx5SKXI8R2s5CncV8q6BUV9PwAPkIHOpSu/KoV0jimejnSUHSM6
tw2jUl7cKoBqvF9vRpfs7LHC6KRfsXl+zP3408/xrQ0BUNHEaSfQ4ujx3HdcchYELz2kAWjC/TSc
oby9x1EDdsz9VCI+xU1yAXdDRJpNcztERxYvX3S/rUqcwlbCcQ4BdW25eAxAe5+zqN8CeTuMjtrC
iDjP5rTH1vXdoB3S02LDmht/I8Yjdikenb3eqQvbX8kFp7qrVrE5vyeN/mtRN+9M5YDbRJIq0Aw8
JXOYrcDOb9p2fBx66hm4u+TUpsb4Qr1r76eX3B3AD9QHfAOb0UI2cyd0L0ZUOzEvEf1EQZvj/egC
jkPzogeKUfJqHYbjOjerhTH7x9SqdiNd5MZc7MPGfald3lku0mbX0v5mUKOaty+V5nUdNKwxh20k
4Xsa3GL3EBnWRR98Qgg40bANXNsh98ZVmCrusEemBq45jjzyLcW4i1H5u8i0/qLKpPXO3xqZvY4N
caBz/YBXYpWa5XEWzQ+6wBa+094OIFZkZYIV1+FHSX02R+OItm9gdVw2UzWexzZCrRhhOxwMVTJw
tw0GeVXW9amN03QJW3/ajQHIJaVPgNuXlVv8YGRdmbW+UVE07QKhH+g9ILCIWaAhoVRU04GhbyX8
murnOwe0PHUGaQqjz4ejUiQxY8ekubAc3gSPEJMSiRjW8egMDq8quO2r8u6DneH0sjzBCtPbaAkK
jzt+5aIcIaA5F8pHdnkxxM/0bL762OSVqMm2O+bFbkMsSIJ+rQgNIpisp5RoAe1K1AlUu6Kb4lXq
NAb3GSkOgabsMFXBu7bKmoDbvRlifjRG+70ayxteIABTwXjFg99jK0ie6Y7EIWdMS934GluowaSO
VcWkkqiDYh0VEliwvyZdvgoxiqwIguxMI7oGZJqpFaTQBatFE+6LBGxjOR9sae36sX9OMn9pBDm3
P65DZvGioQi5Q/rNLZgVnNjYsB7DfqgJyvAZ98n/PQt8xaLIW2T+dClB9cPH7WCFcoVS6aOfcjfQ
9nMo4IN1FMM6dBFSubtMCJVmhAPYd5IvobmvttJtMwOQC4dvarI2YxCdVJWdNS44npkj/aD/oCJl
DMLdxZTOGdn1nXzlOR1oApybXiFUKnPFt4qxnHhDULePZBIOYzseDUGKtm31Xvy/VFLoPKIHggpQ
0jby8ERA7L0JwnHJWxBkBtEUP2/fC3qW6hGnD9rVG7DYt3BitCr5z5IsAs6RYfoaBzZTPdqdi4te
UH6OyyODotc3RC7xTWwsE4FCjI90Eu5FTNpHlxbGi+GfZ1GyFufaXwb9QOQpVvGWN8fZ4gEP6vJY
5gk/CaRZWXDeOGVH4lt137PX/Ls/GNYA/8BNM8h3Rv7MnZetYFddWBqwznXt/oHmPcjpzZgf0gKw
lgdm7Rg0It2klF1wl6YKezSNQ0tX7D4NvBecFnApawfDmK6OkwE/LqoakMnjBQUBapMis6nfVEq4
RY74dlPevphCa9R80atnaWdA/UPchk9mZPh81DkvcxYaL9LioCbRDVDCgRNMAOctr+4Gl5bWHKRl
foTFlGAg1f1QvTR2526jCTtq2mpYPCHRPEjXC0xgcCVIYRK8zXauw6bB9v1DY7kYI3gv8cRjlOmY
1ZvKb5cltcrUK0HeoL72yaa+FmZjszVbK1tLFHDGB/L9EdeSif+fdkNy0fkJN+5nbURHJ0wOrmnf
OjNbKUlNJgU1hR1eJ1stY7dcZEa4k/evbivGE6+wvZtXrzJ1q2UNOQFH19EoAEjgYA5q8wft+SnE
dlpG7i4P6RQC5ZouAl/+m7DXBMTBVukcfxD1g4ZjfTca3EU6EaF11XByjQYlOCa83ZJB4q/3qSXw
6FelG4DBw4zEp5KARLTN7OXW/WOdeagMEXVa5dHxojV1eqzGLZddOYV+ibIG9hnyS5XeEbj2yUty
/DQWplxA3w+hYoo1/DPhn4Nh9V9sOBYl3q0FPd6kVigfpnmPT75tXzpFEqCapz0p1idMPVsggONm
yI1H1QwY5XpWdjGzTx3XDcm/ksk1/iht+5+mAWCR2vGv2Ya/0+wdYaits7x9peGZ60fXMTepcWdW
AVVQCltdDUlmVPILb9HNa5Cxp3lVYI9exGT6C4eaoU4cMIriHeQpcfrpGN4hFmlPd4JgzwKkwybt
C9nJHdXHUFegMjEvERLbNoOmYoJie7iLmzg3gFhwkVi7hX8v0TQAI6RXw8UH6s/NvOy4iIKPK89I
QhNrR4lhoyEAOw3Jo+Ml2xBDLsfQU9flD3mb8hWaX/Sg8WOW+K6EopLoiy4ezFT+Qw1ncijQiMHU
EwxmVLLzvSzV0cAcvQDU8hHE/V8hqZbrWTe26o2LGW8f6zX16pMgSD1EJJsaL/80OnbTuegA5hUb
rRgEZKdPXVB+2JQcJ+RVQK7U28zjpu/XMHAHqV4DjKSYvMZnfrGPdt4jZSfWuUn7fotydqZK+M9s
9HthJn9pVBygKB6jSLuIpN7epVN10cbNk9FBJKkHGHghJ+zWbsWn6Wa3jspF4u7y1LXer4dEwWdq
gg82eZVGyc4t8ltsWvhDUUL8sT/GNrO1yVdwFuWRZ+zZi3wYTExcnV3tgjHzFzS8VQuJpXPkfS2d
8FvU1J0mbmosBXsjaiGOJIneatv9Y9bV2JiQh1ghLq3Q3zs+5HPSEXuMG8ZvEo8u/RkNvUsz6YQw
VO+9b38bbvjMt/B9qnhUHFW9UzS9hH2KP9iRX2Vd7ngQ3q2a3I0AnkB75L39MaUCge7dhRhjcw0H
AtBo2/9jVTA/E33Z0vCXrKMU1w5v6Hypjbjbial9q5uBcQ8D8tSjpAUZllobji2/nvqI9nJittlq
/i5Lf+DfsC3VnxEQSLBDLo4cqGdpEQOP7gq2azirrsdcSfSXg3nASxA7tbH2g/htMo1fn5gqPnKY
Qmab71PDQlnQxYdPnpVX3/2bbxDtdvDO6tHKHzFQTBCSeDsntuGcRcWNO27HDX+rea24XbIO4xfm
C2PhJfEdyy8w7rISW4bAMJFtXXvVMqHzmjTSVartik1Oe21ttpVa+AcK47O1ldOm4DaSqCVx6UAA
HvPdwyjLQ2vP7b7pMDpPRuZsrUbtSx22R4LDD3jyqMrgnYgTR/6Vefmj+nsLBhctFXAMRSlqR4FR
TjTTn3DCmxkqdoaD0Z+NsN53BWWfdgnILt4SAnpkvAz3Y86FBCT89BgljMdk+G1mb89h9dCMu1Bn
3UZL8yPSqK8zvdw5FagnYlv7jjwF8gnLRHvCgBfQ08I/KuMpAn82tah7NFZ5KPuVzWM5lxvwtl8d
Dq/X0E/ownFxiiQuQEXCUqMoHoykxZVZoc2pik4LWx8jMCt5bv8Ih5/ZAYUDRPkV4e3m9zxIEGOD
BdU1j4OHwJdZOLv74Fw440NuT8yN47FzvIuhrP3seC+SrToSfBTTNcdbtZ3lN8o7JVuUXC1Zgjfc
y7tNoeAX+cP014r0TXOlwbjmvDVm+uKqe5V9hNWlgN5ANXF2MA1SiF2Q3+grZwOmy5l8QULvU5vI
RzcI+My8F1XqJy8KX+gpfkeGOvZuMO/booHmpbZFWV9rHVh7ZDkTEB/Gw26ICgIqabix58peAU2x
10L172IOn7mkuktTknrHRB9vAU6cpaDNw6gyHIoJU3XNBmVJpApzyYxoKGv50YX+a6+TNxlzGxqH
/smi/Jm8cn+uIqBTuGiAB0xAUdNugm2KzddhdqexFzpgiEeID3briO4j8tvPRKd/uTP9tJZzrrCC
qFAdRZ43J6tN/jlxtvVCUgOWNJ5dFTNnTS9GNg0rwwxelUEdAnBjTkTywJginFPcB3tD1IfKKhG6
fP9W0lcYJcAAZcYXgH1jWSfvneRRapz6Uzb9owJuHmJQb3NrORgx269RYdE32Ps5HR+I9QMKZpO3
RgZaV9Y7AuU4onjZ72u66ziR8YK1zoSDuQyQUIAyBf05TBViRwXZlN02KxpzT2z2u9eBWExZRY5/
YFddTT6iBRIGNwXG/7kTWGYUiOUxuM0MgmUA/xHYGeii5M6HKCyQ6NbwjwUAiPisfS3y5Eu4xq4l
Y4Jb1T9BzKHzyTzgQuIzGy3sHp08R9reFkBZe34VuGSA8UbevI9BwDZtx/EyXO1ZXPM7laNI5k/d
z4cx5v1X+9eYW7iMp3bFHu1bh9X3pNoHIuQvQaaXw2ic2rF+6npxy/J4UxfT1eAdUNbhe94Xl6aD
QdO5K6LfAfRR8E4QCvO7Up4J/6kPpoM/+HSP+Zh54TZZGO7CibtlOzY7K9YPvdDvWed+JEjGqgT5
U6X2lyjssy6KlUOpY5Q1twRTQBTZ15FEFjLOI0vPB0LyTMPmkev9I0/dOcN5GgXzSWbD0+jrazt4
/xLcDkFaHVOTeTSgii8zu0fX9aBehtfRwELBdxbtNDcJMsAE8/QXERRoCwVZlWh6T7p8h+5HXWxP
9BRquorpstEkPnQutyOy+mlsi/c0y38sOz3H0UBDTUGQFaAPJpFriEuLqDeSdQWhnTDpJbNAjjMJ
9MvKszbSr/Z5mDxi6w02ZOEIFc7JQ9wGXKfNv74Q20EU5zSdD55j7yVAl7UbwhMiNxivTTGla5BG
Z6hrKz0SZJpiHxcKZJ2lTMhMQ4AfTpHk3MAs5D4L+s+vRa2rU1Fmyf5eqGCa1bPtmcGDdMtDkQzb
mR3QFmgKBiWY6Iuxav+V3fA1GlgK6Cp9rqoKbFjaBTj6DL3yZCPXVtU/4soD22z6T8E0tPuoEQ88
JGTY5Pc9OEIHO/0z09Ucolvu01lRuu+ZlZ6JpT7gfCdt3b6BSlnTQnfthLrZLrsIe36OdFXfRbY7
8gz0iZXYfKm1SZyVuIFw/SNnvdyXDqeLzf92sEPjLEsg1iYnCeFTZsxyWtc4egxaAndNUxfrEGDx
wsv8k4r6Z5A5MBWsD+M+WjRl9TmibCPsLOkAPjRagGW641GIjZBpg/rTwbYTfvg2ZzJFucNuL91b
GAf4fLkq3IUjjqAjAaTnuQdPpQbGEocRzkwAjxcTcE/7qQi9YR3dQRmsUvZuxzNWUQZ3YcwptnHa
PXALinZpFHDJJz4dC+eWsT1jQAGi0KJpD5Q5blTj/brFeON0+okj89zkEL3qIkdpn6tPh7XYQnvd
BVNVT0QclloU8eyM0GsaIcTab6wtjNYc1RHKSew+RYnloQUlXwFiolXVeguBv1/P1gBqwaiY8YwG
iy3fVa+o3CdS63gD0zDYeiYWnwR3zEyo7M6xDhbOTKp5oCASo4s69bP9jSa3lpX5L+CPD6Zmb++l
1QNL86c6GfdAE95GN913sv83utlrlvansPH3CkftrIavdMJuJKsSjDFO0GVE4/u6prOR8O/ecLqd
4hVNIAjPe5GER1yfN8to3oeBTRColISIASkMF6fHAqHosVb9tlEOiUipoxUVfAXkn+RqRXyV3cbB
vIw5HKzG3hmx/OWNeBK233O0IowHEft+o65+DKr9KhOjcctuAFsCOGU9Ym1TpsTtQQXOtin9FVUH
J90RKMssfPhkNnhdC5Qs58Lx/CxGcizIaYizg/nD4I/hAlj/KhAK4xcnmUHWfpmJ5i/pmFkhNfmc
XdiIidh52IURb+4DemJVZ8dPYUOOqQu4Qn1HTfkg4bqNef5E4SBwyckBYdCC+G1sdx9M3QqmwtJI
xz16zvOUmP9s19kPHCXw3T8h++ycwXjIinFDX+UZIXZvETH1fSjRk6q+x1CSRPBseNYggqIZhFjX
dmfXis/JlD/F974HTxinu8M9Aq8kZwp17Pno8Bgx0u5Gsh+mDh7chO1flZ4d7FMNbjwdTWtR8SKx
4/gTZ9zek8XFV+1IDZa6NYX7TH8OliMWCmhgfFRPA2NzO2ensOzuRuzh7p+qXpGqwGzmzZVb7TUx
QjA3RN8mSmps6K8UrQCsTe39jNbnCvMxY3pSYeCvEooFwkg+UgVY7cJC3KJ84l+ArowihMRfrIr5
JUWkxxVAoIdreKb2BnYqQPHkTrA5rMcx4vLpkj1KTexhpUc7uUsLtoV4yD1BYFZP8CYVzNTJ0K+1
ScFPmF38pr91YfmWAmAuTfPSpQFRvfpsJia4L+c6ZhUQM2QgkY3fuZ+9oa89pEXwqDXANrQjTd4U
biT/2LPym45CM3M6J+7MQXmfWYPgAGhzbbPDh+eh15njHJKqJrVb6h0DPzvD2vsiMfsE0h2/bc3E
nQLcVdWH7fAdTAd+4SXyoO81GNk4ZEZ8RdS1duzsy/Fmxf1r08wbZ0rf7dndmWa5YdzaKZI7tVfT
Oyb0yrVczmXorSlQ1ChgimhB1065f57AUKtcmwu64bhFK4pBPYNdxxTFL42qX6BELFLNG61i7w2e
nesoVF5NJQ7usVPSs2my+oG2dy5WS5b2756usRDg9A75lseAooOQMN84xSOYT5JPuqfQKaY5DN56
vfU82ghAFXmBycFfbnMb4n3IsTq5wzr1598hz14aFwIrN4fXMZnWhGV/2UXhQDbZRebON3ScDuND
/GPI/K8tqPGLtGYx5ZqYQkXKjN3fPUck7uwW8aXzQy6vw+ecBo80h9BnYMIUSvxmT4vAi++YlJra
95UkJgX7OsGiC0HCQOOdjn5U/XRi5s3cGOOmYTHlGN6bnpMZ7qa/FW1DLwPj4IUlw4OIieaAxjT2
FPpAyYLXRLYSIVNbXA+ivn0SfQjSNgLgO1kNAd7+A7vate6xZfr4XBZhZX77LV6r0HN/ayOgtz4P
/+miDtZJx5bYon5uG6JmY+Gv+bWI1xrYHjOd3A/p/DHNGB5VvevGbmOBC269FsW8PiZu/pbV+RO+
p5sJTBCVeeXovN9lyoSgz3vVpMFegKrIksRbpSreCcP/J0dAD5ZU2+7uQdFD9tbileHriVM3Cwjs
ZBYDcWuuMGJdA/IU9ISuOCUOolYk//Uxw2vQl3oVxCPaCAASwGtoHgd7vt9xmtM0YcACUrvNRHzM
e/GO6o7ez3d5ZbTWb2qqX2iT4dJyIL7Nvn3Am8WOQAS/872yYlDeRdRclXIJgD1ydbZQyUBXEgLk
Bu0Ys4Jr5utojr5DK/+x7zkHL/K+UtIvOPudeeVbZJ1c7Z9T29ipzP9g4cpLSnKBnHYdjmPFrpks
xnA2wDKts5FlZdncz9b3CiHgZA/Na5ynH9olldjkVz/rEEs6iPopIv2Bu/LWi7IXjwRfNdYfReHh
EO2eJ1UcHRYOUzm8RkN81xyOQRLv0iDdBJO74ZReR2Z1Drsr1xlunjTZQAVdWj7ZHC+fIcMl9rNO
3UMLr9cRVCKQgyUcF1AlRXsQnJYFnxCPNBmQbKAO1ve3oXbP/AFBrHBvgPz1c4QANTHp0e9cbNjt
pgtXgH8yR/+ZWqStMMJbGphfzYzdd2RRNnoIt7JA/FEW47MKX3EOvLL4ubajsdC1emOspXAnm9ul
ndvJOri/bQb/zbe7a69pQS6SknxRu3cGUZKAMQ7RXTrrDTINLitbR9T2Dnl+WLsVnngr5yJFEzPH
vgHScI71TicCn21HqWkQmCtgRJ9eoZg7m+ipTPkAKznh5cq3GfR3zNX47dtrFatXa7aflOldqc4Y
FmE501Qx49IDm7Y0CfmTTIDNbDpfAPaoR5swJDpxb58hw/1VoY32p7PijIB6a0Kg1JBjEXyRjBmH
se6IdL6GfcPFLE12jio/gxlgYDzFsKCibFyavra5K1HpBnry3M2wr1Rs75IEyOwY/xpT9wk2EnOT
txeOD1kePgRvo894ML+lW6zqnJOePnJI57w30BZIpgMw73kZlnmBHUizzm7JSvUhC905lPFaZ5n8
g0WKe3y2Yo/2b9z+Y2StI68E59SThCLIq5JF3TUBbtXJOHbY5hIi3C4bxK6zuDRCVkweo6LO/jCx
sNUnzjK/CUQGTDPF/JknRchw5RXcVrmS0icymj//cXQey5HjWhD9IkaABiSxVXmnki1JtWFIoxa9
J+i+/h2+5cR0a0ZVJHBN5kk3csKLhgb00AJCqbAkGs3enJj84AlNMddkziYzCDYs+rI7Z64AbtQu
YaVddnWb0doKxCeMRlr54qcDX+ZCXiaezDx4tvxsHXTbOFXTQy8S49sAOLyDPshQKmSgU8nevsqE
cHv6MXcTxsMvRDDzE2fnP1LFsZiJkEzoKEpeJgcfPSbx+ULPz4xK9gasLK7NRpJ/Nfkp2sWc9SqW
Y9xCNAb2gwys9KkRTcpFU/IAptrYE7fB7RzYbs10wtWbQXXqaS6Z1aZG8zPoSDymmETnk2NKuOY8
7SvGL82la5lhrHwis5pVPXoKvV0WY0FKKueIs49EBxKtrZOD1HDtGZT2PJwKmoJvWvup9/4kwuxe
1i90hvheDEezWg0ebSCFuNN0vmUESzhpKHv/C1XyE6JdsU5BV60s6a6WqFyqaridGb5sQ6mfuICy
2EzIDZADFnxMdf9Q1QiOHJN/4Vm2jTdhEaHaPDFK5d9+K48QOXB0JH2wVZRH4NlWs6PPRWDC8XW8
L9tPPmOdHKsoeEsNcYe1tkFGs860+c0ih6ps8B/dTP2H1urJRaaFOC8+k0n6OHvui5/g7Z2CHaCq
Mxe0WHs10zBhxu9TXj8VbfheW4T+4Fo1YejMLVwGyvzYCG8TycirMjajjeHIk5EJouFFxqbPuzoZ
ojuDoyswafUHDLd9Dt9RDM0Vius1pcGDLCNSpP+Ot0lE/pNapPyC+LhkgWQ1RMzktqyqHVoflN5o
8HL7WUhO0DoDjdaPRb8yyBS5YCMt8DASAa5K9gWyDuwL7Lc9/zP2PoXYD5j60NkqRtKrKIA0PJx4
VWQ0wBliMmYLVC7Cf2eswzyZTCgAPqCZmo0hI4JBiEA5qdKenifLNLeBVV6TzDky4L8b0WicO5M1
gZU45BGnlfkcepIUzGBUH1pXLxDGUb3PC4e74VfikWfKQhUFIYdwx1aQSNGUn6NTXDIpJ1xBJYRZ
ffNG88nE22Cp2nzMi+mJnMfrQGhOnhgnbnEs7DZbj8S7B7N3Zxu/bht0tk5RbVRAoJvh0bQn7VE3
1t3OxB2yIzovryORERXS2ERM9yuq3laQoJlF6Het6WOul41YMV+cgRQryUBxTadJTWltrREtZVPg
+G5HQHv83UfPyH+WhIk4LvKtau1nt8g/A4NBZ5aSP+Fmy0zKjp7aGbVWwdlNwYBlYTCfnLb/JTsR
E7rNnJCM2qDfsX5h4UmmZ9gGHKme+YC45RBk/ZtAvbx4LTNXIXpP0cIa5nks36p6AoWEvrqj+XQB
Zbb1sZ0dnKTxGRjuTsTzX9VPp3jWe6epD+xLDoUTvZBv+tdoIheJ2cucdp3lpK5iXZyq/6ok36AR
wTwS0CKGuxxFLYFwkHrnOrlUyt+MJKp1VAxZj10zhBiQE31UkfdMD7MZFjdaC01eE8dCbcEO0YnP
KZKko6it366h8kd0RyxLapYzBSopLXPr5czPNT2Ps27D2tilnUcHOPSvRo8ENAovEVvshzLlwJ2j
iAcxTXHHJhBE2ukN8eK5JOuSTG7aBjxDK0M2JMUuEFKvu+dmKUm4x/8jAccjVSYgIAH/08bJbpYD
mZBFg3M5GwAoVssGJ1UAMXWG9WOxCVN/+GszJLohopre1Xaa0YCoT8RdbJHaLWO3Hb0Tdk/50S/o
1kD0LOsHuSvAOqOomV7NQdzQ8e67GVe965L7IzHqdJsIgoKeIlJRJdZhDFDlgtlQvHE9QUAd7lDr
BLb5mRH93XNJufAHegJmGaVkioj/CzUkQBlc9vHIwSmUgIQGjdQY0zcTQQCjCHWxB/LQmOHza1y7
Qv04rX+l4v5mlmJtOjdFyV/KX9WCWIGY8iVLADPI7iOSPUmPLEz0knV7Hfg4ClbsIup30tLfZs3l
nRlPJuCTTazC/+wez1PEIEA4L1mdsWTvULRrrLV4mSru25YSxpuP0YIpnfznRoMcFx4GkBrHTF7t
ENtuEY6pDUPg5mbH4Z3VDlGE/eztc1aimcqfiEYqt2Vibjor3HQxpEjgJp9JyyuJIvuXQAHcwXqq
N45H2zp21TcOjG1YdTBbTZZ2yk+3VTndvSp9gV6+DXygIBQgZkPxikvqtSm9njO1XbO/ORnehNup
x5Q6u4+x2e4Ikj/hNn+spv7FzOGP4kocY+7YAhxwn1+G1jgSy/Bdgech5Ow9JPLRbMgdYWCW+N2V
JTSglpDwnJJqvXVdRLkNgLwsdJFaiY8Wps0UOB9Yh/KVMzqHzsivUe6C3VjShTx+mXXcjveJ4R2c
lcDcZLnTsufB/OyCy6Y8hGmbwdA4MXwEEyGBb2T4DR7Q0H7ohEKecf4umLx7JqMXY2TE28w3CsTg
2ESYQQM4miCgkmIjK+KhbdP7iGGdbUODDIJZy0thLPk9fC55blYHEWMGlvCPSGeNMSVU010BdVgx
Md1wuYGaVjERSMkTJBvcJaP/4gf6aubJm4+4hUcFEkOlz0kYf0MYjC9t6RCx3U0ptn/zZaSM1rHC
WR0yiEj+LyJeNqN8KMFjb8pvaS4cq4HH2LGMV6PISeTJyPQD3LeODd5u4cTfiRgD4hMQRKJ++cpT
jh9hjv0hmLPfEHMpB3WV77qG9yfIkwgRPC6lDnkka2XehFlVR4ThN8rwdlsPzdpk5eUV7r51+tfF
MzW09pnLmtKTLEmfWLRZcykhGESp3ZZLPGiPdRfAC+tLTeKZiVYmAPnzKEviWlPXR0frYwgZLImX
QnX5qu46qgVPkoE7kmbBUvTmuCm8xCYq1qTXaWbgvuAcTNQqH5iv8dk1D26rcF4Vxc8Uw/AIneme
ZdUFFWpHFAoJE5n5lGbjsncNJSNMpHXtbzjTLknvRfc85EGd8r/SSB6LpFoFbnCYLb5UqaLPmOUb
1JZ5mznIQCOeKdKFIAVi1CIvnhYQnovDfuapEOELssq3STtvavSAD5XG20CV2EQINnpAGSyKoD8j
RV8Nc3HuIbWtvCKetip0CHES3BsWm7dhYgJKmwPHYIRpyRbDbKZ7ZdvXTDMvl4LkO1Si5EyMzEJU
MDlwLODuTwAX8lDBRASgIZxmY+pl+1zNWMWH7zwzP4hD2YMnPMXAVeKIn6tg6Ck0BjPBWi51dW76
eCIdFGlIWALf/1d5wkZvD5/PGgpnyy69R5NMwpAMq3pHkPFdIR1YiQnUQEeo5MqKggptUrANJFlZ
JtQdDETWQXAdM979VDaS92UjrPZmENsYIJW7hgnQvRu4kF905Lw6iAsdWkBkl2OwbWFdowRFpabH
6eRLw9kGfOTbUupbS2IXuk9k/4k20s1UqGGjKUphX2/JPf7h5wYs6az46E9LysEs3pXtARpdFCdG
NNGJkP8zk5yx8ompRVSGhMdh3QUriqfI7B0UM9PMhwpL2nH0XyRQ1qb81igQaJ5y3EWgVDHQaUbZ
0xOera2o03dXy2e/BpRg2c9zjWoKMyjDZkn12A+XTtXjXiT+b9SxUi+i6YcX7iVBBSoYa70keWH9
x7PZb4wELX48dp/xnL0aSEjKOLzabXAW7cwJbBvbGDXsfijy+NLlCKmiFrnatMBMggA/JdsPsrrY
6q0AHpLWVjEZV8N5Fn7ENmWet9pPP1u3eYmrot9o3OPsQut7ykf0YOMbYvOSvrZm8Z5b4dXX6X6I
nD9Uee/5rG5hY76Lrt+HFu32GPXeuo2dz3lxQIKpfEoZbbIjdjaG6KNNmgre0VHdGmc4J5yiWx+7
IY8B28h4cFjrwAAxNPPrPgP7SabPtsF7q9mk9RAZhmbKwXOlm9LseKtasDaz8T1kzU+sBBkpNvOW
tukOnuceQhlcx9TZW3DFbIPL1bd/hML+ANpFeoDO+jSfVtNMFtScbgrbvsEHuCGrs/i6wO7UcICr
TlzDrDxp7GmFYyC6zZ/jPvr0Bwh9/PWdCou7CIODZrgejALpEsE5fS1YCDDWUe3voOJr7wCPDg35
qasR2AkXnDfcnJT6PGiCU1QUuM+ifssqoEYrMVEgRfrd0pgNeInvtZo3ncNCo6WAnf32ndnYhb3y
uasybyMA76LrpWgxvH1rwjsFsHkraJt3GRN6DBzYwOa9W5E8JonuSqOezg9TXeNdHBRJWqJQWZYG
TDy5Ev6/3k7HHzusikeE9PY6RsSPUGyHDh4sHLuaA/a3/Ux39tBp+72FKthkHjwLgidl2y1ZkjUK
tNzutoBzmldlM4BuInMXdc6HjVuQgD7shi6gH8rX4Bp2xCCkaJTodOOVY4dfhQqaI7gZudW8FhCN
PwlXQS7gpbskxddllG/sR/eaAHu0yXV4QHF6JIUA2EP0EqeLHwTcxsPAfAn5yom9xxcW4j2alJ3r
dniL4LfRLd2i3DkMxMKtCdXNoVz50zaIs984mKGzsArxodlve8i/Ox1Mb+xhUIOH2TYX4BPikgUn
72SGdbumgt+4hkgXQck7aGiW3W1jbVUd3wYzPgdTif4kVjc9aoKL0mraJmW/KVrjR2FBfSjpydRs
f8ihwSdYfZi1vhoY+NXEQqlz843NLRyMoLhbAzNWaB477J71jNzMDWGkk39EO5Mp8gy4MsMLBgrC
/Kz804jbrSWjb3T0R5IVNqnmu9LVJUxHdg9jeOqm5EfbOUF8/rbgtSiMYpsHEfeR+BuUf7fVUD80
0rtRTIYb9Bfyocfo/5waNtdGzTkl8/a1wtELkY/BFfVS3/zk83RUCSliTrpMUY6kYu903X21ibcx
odP5PJsm0sMyZyA6yS88BqRV+sNpJuBFIEA3Rxr3vMTxXkCEj7YFpoTObfDcFha9Rj+virg4+aW6
4I4YV30ZkfUlgwfXb89mOeI1cy7oy/F+EAX/QGl4JpjzyR78J0C8AsNaiNsCrs6mmym/ytT5BKjK
QBp6Q9vk/0a3+WohXkNp08/IIWeMIc5jYldvfVKdtM62YSeOVmm81pCVE1+cq9r/yxV/wy8tvGDx
D/RIJjY5h4UI3nRO7+6TIQxfaPbtYxTgaMC95eFGgnZQv8as0BgisaL1HSK3avcWmSTTSIXHGqjm
Iti1niJP/6aJ7a08p9+Tn/JmqRxssDcxLQKtHPtLWJ2Ym69cle0q072z7kTU7SJtvgpmxWtnip5d
3fnMcs2jwsCUVxymQ1yyxWScBjymxXlaf+gKZmZtsFIIkuwZtdquYh6+CiyxN2v/22H++NAPzldr
oneJsTGai6/EsCHYWE/ZzBy1w0OJDAqRmH1MOHI3mB/ZUpkF0SomG8PUku+NiwkkQLJghgY9d4k0
J5aY6moA5cNgXnoDGEOmVAOPtHsvOyk3WVAnv4ZLmjx/CmlmsNe9+yPZ/e3qkiTLDs/XPg6rZqcM
68N1w79hSJMlZ/haegn++Vm98TN6ruyF0xCZ72PMM56HJ6iPIXHMtY1QtiIusoPI1flo2pWripWo
xbR2Yw+GZ9hfhyjDm9ZsxKDd8zwCq7B8oLEAE8BseQT7dFa6kYukxUuybayNwzgaS0SguHCDQXqf
umnPIbVnHU/3mkWPPEG4RxuvfLCYxsIDL29RmjEFn4aLVwZ600xLbiuHGtEA/q+T17fekcxQUsUS
odTfocvoowqqq2Hr6bkMgU6OODKPPbv6j2zI4v9SkHQog+S7n6NSniou6aY3H6Ox3ddgs1a2GL01
O16q6yz4ylpyo0a9XHFh6D4bTHke3DoGIN7lOJvm6dRH6iA1Cgu+jqNtVP9gPkPUgvq34nP7ChC4
yLR8JMHy3sZRuctt8JcoQQVdWXRuvZRlYURxagKaJQ+xNTdzkd/cJQvOyTHAoBcyY5u73LC/qskH
R9F6v1KjlAcA7z/Z+cgl7SIW9UL5wTXibYcZCfhYeZfIR89dDOF3JGJ4tAKSfD+4v14L8BwgpMP9
QWKOiq1qP/vUb3Ej2Se4xnDJ0oixU5UgFpsP7SwZm1fwqnL6uk4O+1wywYuS+2zoX0MklyzTnyKu
OIDj89x3j/jCztpHfpvJ7hVBPwT7wX0c43SvfEjYC2lGA6D1Mph4+AYfNFfyysqbq8bMXqEjooAv
q425pDULXVLE9c05ksExJW28I4+NRp5AGyt6b41sZxv21amGk99BZezTKt6YiF5X9AhrVZgwxWzS
lKuyI6KoKA5qRjqn4vwh8eSzh6Cf+8i3Vr4pT+jtg1fHG76ItEgBoeYsrAXzZOTdDyUdrhFRh2SA
JzHexGuprZ1h5W8Wvp11E3XgSWAQQRlnPTLm5KDOlr6jmzWPJlJ3eIXmbdb9q9sx1smLrqZ4Q+PY
t1hl0qY+Bmb4MhZD9GBX3Xibo+7TGLoJ6gT+FL/GjRnbSuwMzrKs5EdGGfSA6oKEGUoYW+AetoTt
esJirOHF90IJZNhx+kfQ0znvI49fsPfOpgiQaie8WqqxfZ40qgo399znqeg9dpvgt46T8pAtUktF
5Chh2QWdDOnFy+bLrNmskqALhT20Aw+bN+do5cELy4OlfK15huAd6W1YkowSzsSKsGpco146VC24
EYDjn6bXSAzE9nsqFel/Uf4jhu4nMvwTy/wPx3JuDubGVdUXkA4Ef9Z23YuHP4nBRnNQpd7OJeIk
ZtkWbpWAeMYgI53HThrGOPY/F2M96SHjtW15u5WeR1hnIRTQ3jjkwUjZNsXew1gywB+dcBsbUDkK
A9s73yiiueE4R9WXgHs5582fJ4KfsF0EVuq5LHM23aW9r9zqjVE2PmyfoBpAS8lD4VvvSC9OY1d8
MWmBh4EsLPKsi9WNpyFWR0DIZ6Z0+arA5Q0hmJPN6panp7ynWc6jjzvhIWyzH0r5bUEK2SqgjO0N
n2F/JbAohoDixADmui2b8jIqtjZhQyAKl+NqXgb3Vpn6bCncjZu7PzxXBCHbufzia+kvyRxE/7Sc
u+M0gtzLarR3bYAzS2b+jGi2B+YNUvSTdwn+KlcmIyg4FyzC0b3wk+yGbfdcBN+0EYd+yQKPquw5
Z9WWZ81H4cySkQZ2qtpLXodJ8Rohrsxm531IpxWZIzcLFfkmSKwXXo1bUGfnIcguXk9dOXf2G16o
j84mviRmZB8VxA/hP8TyGtf/bBBgQLafyhK3vZYtm605ZGCBJ4GUdFzYrfFYlz527X7ntMDYBLIZ
jQ9yM/ntfdTVsWHvRNnjVmtXze4RPhtSSSwuTGLQQWEkSqhgXJNB7uA9OENoPMZzY24SFzQskxcX
6XrKRK+3h0PukIxOKHv3qHy72NYewJVAerRnmrWcpWPm6Az+kcaQHYL0+3eMGN1g2X/uZfBRsQUg
V+OUlphXIzgX3MU7XDMsbnBcw6Aslj1NsDAOzAnFsW12L3WXBqty4W92JUHX+NaSddVR5tRFshuI
CeRGj8JHuNrkyWdNehgbRmaxasyzgelwXWbFtxdV3xYEGDnFe5EjUvCM6VjDlZ0izc4TDlM3AmX2
G3mtXQ+Fnlv/cLQzKAsWCZ2CL1cm6cEc29+pmg4z8eUbFWFINIr5UbOqIiQSCM5UJv+aET9pbjzF
KTtotOdvA3Q/3gPDInqWEI+wQJ81zPXGFuGn5ZBiGdruv4adzNlr8vwUuDVZmjK+5xYsnLD5jmIf
lbGHREiUMW9z2jyNC4l4MM9z0l1ZAn0aImM1uVSHmcXiG/T7LjKNL4nQK8ghs8JwLXBvoTSyjUdN
fBKHRkuzOQaME+x5H2nMqe5MXw596gNEnIHGsrwMFbkyhkz/vM66FYiPuBbDemeTt1xa6qYadDXx
oOhLkquYFOJgcBrm0hT3jYOQADJK0W7Ger7IqDraM+xKaQI4EBze4INRs3oI24M7OTPMl8Lp7nv1
N8LAUz5kYGuJGK5D9ytOizc1dHRnZH8SjHrqR+yUUfkYYA9ehXkxAulepoWNvhk9KUssj1ppnO0B
C02hn0PHD0+u0ANJLDo7k9JzlZ54gYWADTxlmFXPAJj7xHiirEOhtfzSIY/Ehu3/zqZM2PnsucZE
/BLGWHIMovgIpZfBh5aHJgyZF03o8SFuPCD0O/aBQydi/2DvFKxsaySG6GvHpLk2WHJwlDyHWhw7
dJaU89fckG+j74IsTQxFya+/Jp19w/cA8WAdhzT7osUYVh4CvjVSHFaHeCErtKF1RlnqzT9lgKB/
MIfD3Ar4K+x13Ugw0fRYmoR7GYx7s/AZD4mPJGKzCnX1pAs/OrMiHiANATLKA/XSqvr/0b4nJ1MH
2rdylcPNwgN3HgXhEdO8w0G2s7yJeaxO/sa2xVY+kLphGSVi+4EgPsqCEE4DXhsIa8S7lMRUeLVa
NZYd35zQT3f4/MQO9wOTocUN3tp9s8tKNLEBU9cwqra+WfIu46Vdz12tTjPZVZe87v7GwPjiBXgP
tEYbhNl6pqC4FhIcoNd2H4iZgcl0dPh9av/HPIPSRtOccIg++qE+Ds5MSLO3tajeVsEwfcs+/UMq
sNZhScJ7PTzIyYg36OmsPV3lIoYWWx1PixQRlw1RLfR7LM8qmoZV6RsFwlfJQWl3SL57XDOVibjU
zVktxfA/m+xFaYhN1vwMl6Mi5Rc2r3AZcxlW6h4Ekc4Rvdsmtvw3Y3aRg3YhCD3PRjsUTw98tsfQ
bfYRiIow8H6DqLznEM5xzxAgUnsaS1DwaQ1IhyUVZM0Qb81oaNfTDdSps64Xf8KyB8vi8lzOGHk0
njHfRIo1EgHJkrk9GR0xfXEDFimfP5Urdp3BiauXFKbChCJq3WzfXBOAC+Q/V7zKiHlhYRJV4cdp
8iAi+Qy5/AZG69crCAPm2uBt1H8ZuRtbIDfM3/H+do3L3qhf5wF4kt6VF1+x+tWw1GYyklH0jZsu
AtnjDVqsrTL+HH3HOJS2Yz4AgXyLkdXG2vwzvP7Lyqr/0hhUfzBP98Y39rUT/vJeubtE49EO2/Gf
B+tik/dV8SLt/Bgm/mqogGi2WcnNS6LXXPAHxQTNay4IM5+J1JyTul9ZxE2hZSCYkHBv0r9Mu99K
srgQemC9rubFlIEtsUBusx7HiegSKHBkW1aZuZ2yDJC9Q9eVWwCINGBOpErN+xQO1gOhqIy3kPY6
SYLITj6VcXfyyeg5xj6wg7xFFWMbPtFk9YsPi3olyxi08QA6zHGcDbUEE9tpuA0FX36et9i+J/xF
MyDs2XKSnWmBrm/twf6uNCiNoX0dK2PXjET6se1HCSkFuzvLfWSVeQ2olsOm3AiFDLZQqMXtCIuc
zSil+sAQ8n8r2m8gMVWACnso6Kj3TZRduhRXUEPVzBfXeGJXNUj9CsebzwkcVqRsnQMQGuWKmmYm
H87XmLKERBc8N/4H6/vrMPoxE1ejv/B5bqDhvFh1/NH01rKGDO9mLA69CbzOlMyYcaCviF8bHvyR
ZVOzhM+VSfWYuv1jq2lGPAE70J/YGjp+S80XW5eEgmQ9RoSwejLYOZR3WVixyPatekuh+i+K+dob
JYL1/92JuokJsMejJ7P6JzPj17FM//UoL1eqHWENJD+Zn6C3ySJNTlT/OyWaptQNblOBDggP9XMW
k3pp9O6d/NsvqfxxHUF93CJmOuUSPtXAS2kz+t9YNiueBBNKzrKxd/3DELI/IqrlWKPdGP2JtTrR
itDcUd516bFN859o9hAlEfRgNMOxT+b/4tm+U855Gwdt6gpqKA878UG7Kql/HM/0tjFBEivZ6c9c
03FJB7QVC/edKNEzW9TT/Yg2VRjpsPGxn0JGtwjmGG+Tpt3NssJ5LbuR3bP6JMzvIiTFlC3ct7Su
vnSBU8lPmQ8N9pCseytLX9oSrpU79nRbCavlyHtuEtQiHplqD0ZaI9+ZXURJmhWv7K52TXBIDvQQ
veKlCd1D0AU7uIjTIetQGJXQJynQXupxePPzDnswaUXkLTwxOzoJjCJVUp01Z26QqIMABBzGLjqG
sHsL8c90GoBdo5yntppgI5WwNU0xAvQZb9WEqUdb3loLskrknD32VjI8uJ79rCab0WIFi4o1w7QR
mXyz0X86EiZWpyGoOaH+6Wte/zJ+gpeBdpxceozXX2n1ZxbNYcq753RSBzc1rzWYFUYCQ7fxfJff
WKz7ApfAbB9tZuSyV1+pQXxoxOBKN84lIgyvnMZX1stM5gAqOTLJsVd519lgtUH6722mSWTNy2dc
eSeYVxdSrZLljJvXqYi+eH2cQzHQMpaWvnHJEe41QsehteFkLXwkCzPptqW7CxNrJ9x6l9YdzNEp
A8JSTSuh3ZfGHf0tS4WbiVJsPfgDuNBk3Ghy+IwK6QH86pOO8/daOBffQV7KiQWyFyVUNtoHUS6t
KpPYiurczZeNrkvwSwIh0vaCCxHXeD1ItDKRGdQyv1UhDDT8kWuSP1fkJQ5rZ0CiXBofJDpe8CFC
7sajRpKsJLugbdDpF8OJfCK5SmZ3r/L6orT9i+A82Rmzvc14ytaTqzzkt2piTk1yljE4Z2YwbzJr
yQes7Ne4StIN4eUKEDxNb2GF1BcuCQMP89iUMAQrM7hrTqYzlq9zlS2kH2vI37ijGDVwsK8SB69K
UPXlU2jxwJgpkGjWPh7GUz3veA2L38r3QHPblXMJ9QgyltDg/zrHrP6jTbVOhZbJV2f7PH9WXnD3
44LJjmnfe5exLwHLJFCTNtEYtXAwJrtgXe41lxCb0xNFQ/ZZexKtPodVjgra8lZOWOudo1F5VKBf
iNxatnY0L/CNfBIJK59T2FgxphMrTk0MEY14KX2fo8ZC0+jf6gj/Ca8jUsjhs+scrBIDqn1VfXdA
WJoJzKYfVdeJACJmODzViQ97AtL1UttYHXPaDs8y8u5nePB73xz/AtLnErN4bfWIhI8ujg/QagaO
bURSmFY8tlAWZkHWvMbFSPqJb7tireLxXmKki1c2Q9YH/tjWBQaqPHFFHANAVnQvDcs16sQZQSO5
48Tbdei9SKhuijo/VjFiSpBA1guNfkTAk+noR2Xmemc6Qp9qHsy9D5NgY9O+Y5QAlM/QkH456uqB
chQd0MaaLfQNTkLbEcNrvSrMDm6r03ZVecgHMOp48VEjv3Q34GiN4WF2RHoP4CHv8tgZPjP8XrtW
WyAcMXPc5mTR0te+8l7zGPSK2bjsymVqnMouaSlwatn8N8/pVzSp/u5IA/jSxJb64NcCrXY/kJK+
aYsJZZd0vW0I4eitrKGooAwA1h1Y3t1IcVsMXh3t7YQBPAMv95SLPPvyZ7c9E5mac5FgaAJ00brn
3mDKuU6Jo/iLyO/E6rJo3kmGXIq9AHt9qGml2I7sSH/X0FNTZntGqKvXksRIiDHFwPIg9hy1Y3Zo
PXIA36e5GQSUy6nhO8Vl9NK0PcVNXDrphYkne5NY6uGpbgzODPwHUGD72ot3Xhstnk1RP6ZWMcWE
hktG72HKxGi03hOCfJimTml1dIG+bDQ2ZFSz5BYpi3Edt5d6Zh4b7ToCEeEUIJE88M885mMJMhQw
LslSI14h7hbGspEo0aSxT4TUFnOah8PErK6xombvZcJVa00D++TVInzOUSrvkI0njxqD7DqVfr0z
plQ9jnPobAtlmR80hjBwx1lha0vLaGdB0f0KhzS6lewHXu0BsadQRcvrhh0Q5l7jHyw9688yTOu9
1zUWW1Bd7wXEvB2VI30jXszFbsI2CWJIqladzYVdtAiTxj6hkGHsDrtVgtaugFakorVolgAhF1Bu
WVSGVK9jpNdmAzKrK5seqxZq1EB37X9+Gom3qJ/VStqhsyEzr7wWJFNsmTXFl8b0imcbfA+DsEqh
NM+jf31Ye+8NeOYTVyec5TI5ZWQfryMkK8+527cvntEl97iK2sOQm8Mz3lT/SfQdQycY7C/zoEDv
1rhVjFBUJG3hZ0vtvHgvwoYZY2cBz4nadp9DmnxWMlBrk2AEzB41Yd9MGQ421+F6kKy+hskzHnE9
t/9VlVNRxWLuik2b/g8W5QHqQXly4okfMI/xpbdc8DF+k28WJPx2AKr3r2l5XDdR3GMxEEvOWqnk
/I8iWu7NNiIprQ1KKHSl2uUt4vMgVuYbAgtQp6ll613jtt1varjwDOWYbgu+l0PIoO6U+hGz1M4d
4CsbSfjmTfzXHvIkcO656H3Ixfb0Z082qNAGid9BOCVKMLQkCuVwZ988CL5EWEk6W2shvvFOdi+9
xvbjYMvq+zSmP2Ivtxpzw39xame+Jk5qHgGFz9d2wPbojcGwtdI24ypmWgKM0UxvXS/mW0nWDFKT
NjgRG0u8La6exykpfGwAVYytawDRayybURgJ7BGK3N2NHW2/kmbx5Cap3NlmAxuOmF3M/Q4BEP3Q
mw9JunTQiukWqKKZid+c76pWQkvADAuWdUb1n88ChE5M2TJL7QBMruQ6Avt3GHCBrZw6VfucaLgL
rmQmrLIHC2WqoGY9FBVXoqvlhlRl9WTmXv7M/SY/ltkCSVetVUMrccVhBPB35uqghQytEVVUM3Dw
ENQkWKrj34+Lns55IsFurTDkrWqm3M9NE/+PovNablxJgugXIQLevNKToijv5gUhC9cN02gADXz9
HL5txO7dmSuRQFVl5km9Njqgdqrzgx1JJ+BDnk29HWCfjSIOAZGH5PHBzhL/oMrBPoZ4U1B0BvEM
GTp8TnvsgXGbjQ8FrqMNgbpnP5UjxcLjX5sLzHBlQxR5QEhct2HuHej1brYOYU2W/rbe2hlkF7SL
CqSum944DMzkqEf1M+QtWpI/ukcX/s6uCsOYzyNgRRq0rFeXzykZoKLeB9ImyQldoTx0OKNeBtFx
/XQD8kcjaS0s6TGhmII6yreszZvTJPmvEL7mCxgWcUhrEMwFX7MbYtf5M12b07/ZN3O3X5K4vjNR
qL+JZkZw2rLsPJWJtx4DixQvJoY3piG59/3pb+lZoUyYpRvpQjNdNzShHcMJ1Q/8Y8SlrZ0J/rCQ
6euT1XP1sKqVFz3B/UM5AUmGz89e4O6wHiMp+LukTQRV2UF8ADewKnQQrWY7TT7jjCNr2bBLaCJg
cl0SpVunPpfkaGoaWC8LBTiQG3lmqHHaqmEwlDXi2XtwGXU2fISqn0j55qvNMoXT+Mr5mqpl/PF9
rAJ4DcajJgRMNDeXuwkPxl8fuPV6qKLmZFU4VMlCAyZtNdXNiceUOppaH6kSoZAF9mv56ja+Bcrb
KOvKHl8+Q8dDDqx6sCCJGLujHkBOxVl8tUz480bHmnOIHnr7iTopvXNd3Fo83OJhF0o8kKacwx3Z
yvCmGsroPMj4NyvFV+WF9qUdWF96V+V3eMkDTukI4kNqv8QtJ33ILvFGkpPZxhpQeetH7S4ZquFU
DVXxqJL4jp6/K2SsT45eOQ3Ui9TiRE+Dw6XGrW+zOpge0h4G2YQkslXRND1it4BbsCzjqk+hJIJZ
Z5e1gvLNTXv7SyYye8wNWl/YwanmuUULh++rj6wNOevFdVQdW99x0lWJprabUsPdnPUTwpBMEQ8G
1PfHakBbIb2broowaLc67TD3OS3K8ZA4ao1+3x8QKKx747RIdaOE+2yPnGbaBJgvWbf5TMolhkSN
2YxPRxb+ksaW2B0ogREddpheBvrPCwau5/nS0Tls7SJ+EmDZI+BCox119E9ao/kFnU2mzrIHQr6j
VDv+nYdLAURhDVy/BDPZwCPcJvzSyedPDRWynQ+9GDOeHYr53irjBnBiXsIaczhw7ugHG56MqmmL
ScHlWGxdz7jx1DajQvdfrWNWiSatH+Ji0ueWxqR9i+60bMIgQ4wKaH4pghSDRV2ENy2R10MrmVqs
kuACfVbBdmAtJu0jiweR8/v0xIzkUzUwA+2lPU5TGx0de4Zazj9SPYexa28yFVNoNC71wzgSboq5
Jz3EExCoiX2P+g6ZcT5IeQACp+BmFdIQfUjsxVqj4mNlMpGDq3YsI2DctrN8jli+VhYVOO+NR0Mr
jhx+QD6TB23hVfChzaQOtkML9d4SQfJh9Bzs2kVFP6VY9M4enI+yjb6nkoePE8JWXSlb92dGQ4pe
eLHc5cVEsCvOKSPI6YJz4LgdAg61N3kVXrPrNJ2WU5LeBPPo3AW2MF8JpMjXtud4nFhTRDa0+9AZ
hMFgHu7J5/Y32K/0XcJnDdtXI7eRNNU+9vNs143zFXOVxSk3Rys+QpjqXuuOXhs1zsXjVIy4xJwg
LCh1M+VNSUcLPwW/1nc4/qkcpPmoWbtO59JhQngMxYzcSYaJv4gm4MlZlF/Q3LNHzfEbLYgAN0Gz
lBIq0T31aKTYoC1OagZ0mb/xstI8TnEQnuNBDfejRv7cSnvBwmE5NNJxhORnVE2ODcVI+pdhKuij
nXwLZ5s3m5sxKry1TRacGjFlfSd0ZoJgKFCewR547n6wZutCrTnTtvRa6sqyKX7xjYJ1GXr0MuMW
u2E48O5at3M2C7PK2pFgWw2Dx7bpK/x5hOOsbQLSneLtJd+3g7oidQX/iPG8Y4Jz68B5DBNe7aVE
d1XqGzzr6ZT/C1n98Pxd44ZQiD6WzBMLN66luZnAsfPxcygJ4n3ZXbJEWk+ztzC2tS6fLxIfzWWe
SE/Jrp1+HKMRnYmbHechRXNsMuTq2WS/0hSOOKggY6UdMsAZq8Zhjw+7cL7FlYLJ1suub4DU+le1
ac5RJYvHteJ0/I53L/sBpTkHqzT3Jnrpl5CWtbEkLKM6zNN2HxtvP+CZ9rgqyuEDXKr8ZYMn9afK
6Wov1+mCV4++4acE5f9zSX31YKxhuejJ5kOUQR/eijzDulcu1smxo/iQDTSpO5N2zlonlGXiJuze
i5lS6IkAIimOyH8h9mG/17QO3cUKe3zhkAcBrZ2yWwBX4o4r4a/aDS93C/mdPm+mLC1vE3v4Drs5
eUyygDHWpqJKB8X0zlUbdhdpMesy1/jt5mThe63bhMrvIJroStQW5ou+gJ3RGBdmMjNz5sXWzs7x
m1Q8IsmYlm32sVyTHgWj+tpEmb0DN2eY6O2XnMFsoyujtoFUlLFG7Dewws1Gu+lnB6z+2ODsf0wc
d7hdqir/A5x7ZUaqhtLkbKSLoS+vy2k2NvLddazqNGCCu3V6e9yESD/HdkhgWqfJ8m1B+wFhAD2y
86fyforz8iWCd7v2ClfhubyGGKYYM0rJ9RsVZDE7k0pEaN5ST6WiBbLx55BGOu7zzDwoO97gHZbI
EREGmB5n1chsE6MNcQK23DNXouQ2njz8z+BnHvFTTzskzelVL1VwsObO2/rWKK9kkOILL5a/j5uA
KdhE8pMke/mRV0H/MnjCHPm+cjfGbY6INHb/2rTixuXDbxz8LnevoxAcJq+hPrqsupMlan0ZAnrR
usSKf2103W0pYBlPSoq7gp3GZpn3l1uVIvui9EX/otr6cHUebngoc3JZRlxKjVsCSm7q/Ei0z3xh
culuQlPYhxkUwmrqBmsTs1Xixmhitn+Y8a0o/kx2BWtVcXZcYhC7XejxK0pGUiIlQzE2efskRZud
ipzNGdso2EFFvgsdznloBnDe3lCaFfh+BD6OhmfhRkBWsjnaKIFziXsBsRQr6FGx5PDbQlOOiGxj
ZE9DKgQqZOtNjY1lU/ZpvCZmcG0NajhZN3SGw5X3T8FSdfva8c61m0JMD3XAgxgdD+wr37uIgWJu
JzT9lOdSUAa3nOjMauYSzfGUcJvF93WlWrt/4VqaIUzG/jNCk9i5tEUfmFy8rfDq5JVlnvSlGyPF
jj91XcY4eZrlhSXqd0HG4zzBa3xmyb4p7PllYr/YwGVYtp3j5Ijj9AR5OVkqWo2mvVlS/dnwhZAa
A2iFRROvU0llqR4J1MbU3j6UcBR2xhYxdwwA2gPBpSkOE6YWdCwFQ2YDreDixx6IQWfUN6nl/sk8
vNcRMkaMdXGlO/LTjcF1QQ1MfArD5DApxz4C9JAYhVisYg9s7djpl9mGY+1EWPG53bUnLWba50j6
k+Ui1LAmtA3lySubX66n2VMpWvkPjcO6GzKCFabKGHGQ+DC1HSON46ll+0C5l9xgXOWuwUnBE5bu
K6USmAWq+g9sb7rvyoCOIUSKA6/Dhwlo5Lr1MLEXsw8U0HPFe1U2xStzX3jOXBgPZT/i27DASS0l
0SP68yYOw1Z2xiLHoOrX/jqpvUuqlgR7AcOvy1Cx6wL7jb/1P7notywZeM+ygB/04E579yoAmVBa
1GHrbN/6pfeQ5xU0rVgmu8Dk8QkRh/amQbf7zIZmgz7kbRfyWRer0s6KP0RTKeFxK42wQLQgYDZj
AuYxktA2KaN6zomucZ9K+d3inwgfcu4M+3gMJgAfXAAWbQegTjoJFKkiXmMarNhWkZ5EgkQAn6ng
GTI3mG4o1vmpaRnc4jR55moYkqqxIiKNs82fHobeeRwT9ygMSJRVOkX88EnsQn3Oyu+lotoOXBfX
uTKAQUBEPfr0W7b/bqaLLRidem8xo6wxHnrQ/hx1r9qh2KLajdtltscDr2JDMwYFVmYikrxoa6bA
N3/1QpUdZqy+N7VFZaPqCb962QRUYYr7nVdBPCuScMRc2GNO8HhqoPEmN0QWUTQ6XHWxDm7GoH9c
SnhQxeBjikiEYZQn+7DqtR+uBR6Ku4DlA80oVe0+ubaeqRnsNFU6X+o6wionZ+TSk3zomSNZxuck
u6HjID8PHY0/QSOb46Bl9WkKk7IPYicCG9h5jzoy4BRGW55QGeTTtCBUVEAtt5Ffxs82Txw8YwTy
AtdXXxYxnCPbdXEcS2I3lW/MOyTNhiIGZ3gZO45GwLFBDUzjdJI53RS8MlnnG156LxEFNzep6+i7
yWeBHkAiwteynXs4juyQC4UBWttq2w/a5XKcn1wx35Yqkhv8T+Op6O3hTvHBIxboUWtUpuEtfEhQ
3iEYh5os2sbt0r/acttXwKjtmY+By1IHIKleKkMvElfOhPsEZTWdv7OJoN7xaR8hdrfyGKGOxTaw
8ZbVehNNwmb2KrtTIGzG47AIyPCmTDV7yEF48DqbPE3Jdm4nA5hiZ0wfnGAucZBMJclvCtqtqprv
Y9We7TaBtGhHf42P27xSxa1bVt6uCMfiCPLeoj3PLnat2zY3vdZokh5P4iv61N8BJOhRwrV1CJRx
b5TVvbRRPm56bvErfrk0XwXzy0C92xErD39Nt77pmz4mja/TS52MBBgIN2PGivivVtrR7gaqYrIb
GrGcbHs0mzCiJhYsIGmfkJiEwor3VAscqzVRRQ6pYcjzk4iyqgd+mop44YELgly3Kv8AS/ulRRlT
1SY/CycigMTRiBoITJ2Sf4EdCO3y7LPLc3oiYuLVyApZSt8FJKrPJRx6uly6lMJjBEJuWyXdaaK4
oxGwwvXhg6av6RrWOnd2xdwluzp0fvw4LvlpqpzKj5mzSDJ/jrnl3oVB+Ut+OEUtQAQX/B02YSU/
LVTUKMpi3Loed8beeZU4vS9pIynqRgK8wbLLu6iIv5IU7UHYbvscFBara1CVF6wwyA9L/jVjQn2c
aE0D2oUrBjbY9XxGC6uK2v6tUgYUVUWOJRuK77BPUf3FjH8KL/TAdlJHH/xwfJZU/Z35wMkFMJB9
Cln/Ccwtd6YZ59VgW+opKxSSX4raW1cVNLBrz7lFeuSA8lXe+/X1z2mWZ9tRZ8x6pLW5qW/HiII8
DaRua3BdrFu+7pWy3hPiM3uL/xn+Nqipqp9Iriyd2I8D7MrY77pThOt8Nbr5m3v9/bNb+XtZmnaD
5Q/rW8SckGC3LIDlriNQ1Rs9G3mP4Jlus5xy57ESyy7xXDhRYx4SFowyvmJZRLtPo7tqKyb2gYKb
yEFVJP7KVJRn03m34eI2mDPH/CEax3iXw3lAfUrxdJpp2BPueM3dSG851b63QURdk+8Xt5YHv71x
nJJWOGUjBSg89158l/ED2c8uVOC87K7Do1CHhBvtzQwtBsSiem698im0RkRAKc4up+AdRwDSiDBU
1k1DUToSItNJFN6Q7cN2n6f2nbNYxz4DVVUvRLKs/L1crvDRGDJ2lAwN0VZ6UVPH/aVlE6OKf63b
aBYkTUKlty28u22ipke2TXCPzhCjGPWYaMdJrPjFVni6hDh7pfdTzinCVdv0W1W2wVos2AW0CyQy
iiDQ0HIRsXDgTkmHcrglONYd7W6JPhjQYarbhhTGPOi3pFvyX6Q1GgWiONrJxBwtp4I63ZJic21E
VqOCiGx1Oh38jm+9KeiiSQbT4Ic3fNhoLb+JEq5sfqDLHQcWBegCBPTJkxWHJs0Z07OvVlnMKBDH
BNuOt2CjDfBrrilhsHb9FBGHxY0OIGKqtlyDaHlpRXCJuGUcAY1FzLboA9i7H+mjgiXIoYHLCjAN
M3Wf4H3C96Efgq0cQuoFayq8qgQfgz9rejfmMrjYaiD7BWt+mbOSuyWw16nxf5TDnpBDRtykYx1+
4QiBme8Lc0PKB9+u7t3beQ7fph6YWOi04RtP4WmDD1ltItrsMVulT5xMyeD05NlXtekkujl6qO1Y
AQ9FMdzWjcW5vIqg3ARTzgGZo80JVy23BZWjx7MB+gcBf+IcAoJl0b66b11qWz1QN2dyugR7U9W9
81mBuGiKVJ/IOCTjqgGZvQIwN95a8Iy28TDNP+Hoeq+1ywcxySIj92FEgwawIPvSWQTw0iqxnkqL
rE1r+d1PNyTzhjRguOY3FZypvEH5Xijw/Y6p1DjOWcsI4QluUJIYF0VniE6dk/qHYJHDxZUkwPsZ
nZEnvvvUdTo7uqWQb64vPHwtMdYJLbu7slTw6bMyonA+TWO+Oi4JLJa/mQOXPSMHalombQikKxPE
411YyOqpKYf002QB2zHoUr1qSYZyikjNE8VexY0di+sruuzWZJTlbbxU2BTD5up+sobkEmk3+uHK
5P0Df6i3eMLw6GakltwZr1CRli2KqJ53gc3DX9i59yectEaYgdekOICyYdLJwTwtCxLtFBnMzntX
Td4t/fIckwhTH6dadebkOVY6HBOKYUkvFRDNezJovkSnSDwQT1GWytuGL+KmEr28T/q220ZD/Z2r
kS+fheXZ80uE+bhKXgyHhU1XhbuyhbnS8g3Z+WEeHy3BclL0TfmaioqSAKub/W6tM9W9YQK5CieL
3DYen7Zy6PWJ6GLPw5JwP8AQzUsJjXobF14MMTyi+R3NnJdbQE9yPfUkSnKeuo+99phYOrLdTuh7
jypIhr2mdOKS49Pnw2HIBmreiivO/wMtDMm4aUBebnUnX6uyCj8yxZ5aY25ni8Bl4DbOZz3EJRGI
ZrzrO96nSz3jyM/TB4MVhZAENkmafLg3UpatSHDh/dVJsJajDtaqz5Dhp8E5eLwpVuHY8b5tx+h9
MUHC1WcyBN+i73yA2InDbh5qEGnlSLwlaAwovVHxbdzD85r850rPuPBSSN5l2b22zmA4FsXLmRql
7iOB4Ik1igveHDp/eeAgwvjjsE9bRkwObIbDduZc6qohVjfV8aVJlpzLHj3WMBUOYCreRNw9iBFy
W5ZVy1MVwbjip5Qx2cdR+efrpHonrOijmtiEPPkG9u0BWbPe0O1kHxJd1OuJay/HhfJtkpl76Sru
EoH25UkusuU6SgG1v7UD1mi4ZcjyeJ7c5hzJpGajs7UPvKIptlxakm0inZIqm1oco3AJL3M/wlFr
6vBfxekBt1F/ttLiUjMJdkbcsXWQnXIczMdObVNZQIBnn4FqPculszdNb/gBw/gVq8ClAKZivLlt
S8ucZmv+jtWSv6Z1OO+L3DF4yHDjceWnFGXyzZFhgG5bcjwbLui4hPqCKRbOx06P7jc4kewYp+Sz
ODOBorYpymKl+BsK/LmeMbwS0+yXs4bYUktG6wQxmE3t4HufO3Jixeg8Men/JnGfbkB5WSvUGTp1
Qc0jaEzfttuDp63Sn0G2/gvAUexbJlvWUtf33LT0vW+PkIgWQQoN0ZV3wmB3LOlJ6IHL7cM8oYHW
FjjynEXYvMQ7wkxwafhbit6KnmVvVQ8z6wgqD2mlzwUkGFnJJgj1th0Vv9qaFxvR0IDA3IbQofsW
tCyezHKCGhpv4qjz4HI2us6VUr9TAdByogpVIE7UY8j2lT+7oZnIc6YLD2cesJTbkGjmDJptZRXF
P243zK+BIz4jt/lOBFyCuU4DPpiyxf5JQLK2xi93YsS9xiVhVzsefEu4cLULnwMY/UQirIv3niTo
lhVUeycD7tReqTNuRufdK9AM4iYO3zp3Cn8LOcAZzvHJ7zFxGPy+sWG0rkp5iyeQTCSDeAh35+pD
iStFFjTqo2hPrsp6Z6ubL76yyQwNPAbGAapgbDvOKeB4+2DboSRIOwEaIVp6O1zH+GVaohffjZ3t
5KhsI1r6LkLKPLGhW/KBonlilJCbP0D+FRvqb+JTjkd/k9Eiz0RPy5s3i/SfYaviN9izJrRUfXKX
Gco7JQrvLPyp5R3lq1fLK/ujKm1vK51s/nXTwvqCX+dclkYR3fV9a2u3ksguUPFdw/mrXTuMrdhs
olpuE6+vbjNsQ2/BlPUXqxHNXVYVWOTagVqPjs6xdD27sW12TuQOzxifQO5y67V3NsxKbi1p1D8G
FvM3/wfMoyYyvAzd4iYuOn9j4rh/L6fSf7Ur236KcbHftXSpbKOw4EIxxr69psmEWZjn3ILwPHm/
QHTkLg45UDaTQ564EWCWh8i8wu7M+VVUzSqxWVBW9D/FG+U3aIB5itEBO1XJDFpjmJuYrMawvyIk
HPA0tvtchS0PmanDS5tO31kVAQJ0yW6kBEfGYGm2AVQdfFqRv+8sQNM+CDsqlLIcS8HkEABGFOO4
0e0j6NgXzjtcPR2bxDxgfyfxT17Kb3iRCzaZuJYoRyU7mOfwjG/VoZuS18A3J+eKNuPdQVtsbVii
FvsBhgvXIs9j0wVo03TdxzR2L57xucktjNlVM/IND5yE8AmG8MTKgCi7OXqVgLpkaLbk/tSQ/7Ha
DydkZtILjWr57Pe8wqd0Vdv4pst5uLPj0v2tKHkBdF48zhYCprcMX5QwEQfw2neco82pIa1ScdjD
mSfv0ZVx2aNMrqyieVG9NNcQpbPu5+IHkeK26xKzGgbFXAQsBaOTHq4hLVEdqnR+6aV68zDbMMU5
Kd8AxzzjifhNciihc5LcjTFFXXHM1Iojq9gFOiTm2+GJzIEnrtp62QOTOVZ1Tp84Ou7aZMZbp3rg
hC2C76CPx4caJ/8q9DUPPIGnLRwnb9NOnY+9ukloywXSmhOkgccMykvX3n28CP0GhiYRO2b9cl8s
svRXk2111Frnwa+riSF6SotdqwMfFB+G5RxoyMMQaoos4k7/S5v4a/HS5pp0pCyoKEiGEXRnHA0Z
79UHcaplnUgYEJXEtgS3GPdrN8ZXLMC1LrdZtipbaG6laok8UMnWdGWn4wggxAt60N8VNSpQi9K9
ibTHTuqCkFTcLFY2tTGbLnLJ53UsnKKKwwOGNKhWI6hE+rzs9ZALOAM4aeGHAcIzLpyxQv4tY02Z
Gqlt7VjRiWQ0w4Qqr64l+SD7heoPGhT23CrepLHuaSf94BGEiVRL8vdB+M0osmw0cu95TEB1DyV7
Ydz1sHZ5S3FEr/GqtQ+YrNpN3M8nmaDoZRr5Pvb+uWX2yHDarZNGvHLsIoinmgvYZrpuOuexUfk9
/jMc9e1MiCd5E4MNAwwJywTcGdAW91gEglWY4XS1RnfbpMLZI668mpjfwjKwAWY1E5QRuEqtXvwL
/cLdMCtVoJFHxTFAfSpdvovE2o8OtfdNhwHNSvVtGiS4rRJCcTNLi116z1MM/s6NGeTaxXNW5BTu
p2GSh/SKd0Tcgo8E8aEHAc4Sx9t6YY+yPPWjC5AFDLu0vdfDDxRzfQJNSD1Ocj0ImX01GEUUlB3X
g0J0GmhCvpQCC1DLJyEVREjwKZ2oRvktyAAgjsg/hylvN3CdhYg303QI1OCo+IDdS4mq5lj959RU
y6G2W2vtkry4oRLCB3OKrd8p0YNUE2eQBZCDV3lg1x+ijIoNMyDnL590gYiCO7m0sKQ7g6JXJdF+
GfQXDssjvzRxRtBAk89phnFkXFI9iYetqCYO7B4o2cBvycehmmWW/VU75khUJzxZ0p4OM/rvbvGj
7gAD3D8QJxFs9glIbB5nz9Z8reaY6X/Hqx8XLz6Bwz87ZnvWkyt3IrKbY69YqvIS8nPWj3jfUOJh
znBB8wce4X7qZ+SE8rMaquAoAmAkFrkW+iWuLdYmDbm5eLd+i9hQ5f3ros1lXigC0C7inxs2XP9y
a0OC2ts5ZcxnR/fcPx1PvOSTbW6aGC+Q8gAsz4FGKWnu4hwF0VqmcEcQqN/m3sx3Er7NOrNcsw+R
BCHhks/ydfAem7bZm7SeYGdMT7isXjAgdwcZ9/1RdooI7qKRmfzwOxUU4PVplVHQiD+AHZpmES9v
b3uOBVs/pLZAkOTk0QHnRVd586jJWJxZgaJdmWn1K0oBB8Gv5o3rynSdO7Pet0H1bjOTMQ9TKC/M
bRRFD2NfCGgifYQWw7mnrMUD+hxvIDDWQ48oB2KCZ2qc6n3RNoiC5UMUOffNFAAR4p1FsLjHSzlQ
m9JDmgOdok7YjiEF+VdyC+86fNRvkeEMtzjS3hRef6nq5S4uG39Xdot5WgIEz8zXV2oZPeiDDdqk
GxXVy9wvN9MSJGvOudOhBe60BgF871WtT7WR/OUXxn8YyYrLvP315vhCKxhWF8zqKzvkoYGc+0JR
xUWZ/n7xIRxl8XCXe6HYO2AUsKO/6LnHmaxLzBl+crtMYoQ5nE3b2irZUlPxzM+JXUHgQjTXpoAo
8jWj4HBt4mpqfHfB+OleAaw54hBFwX56iubqu0/QnriRxwcW4Pp+nCh2a13dnnGZ8BhaTE9YoBuP
hY6Tde3CeRyjMVkXVyjP7NHTFFEaC7efUtrIKq5mjCGjNDMtP3EP9Jj1m+SBrYbslOXk13E4urHA
sd7MFec/ewa1xzCou/sBrnmkJMZmrKqcNCvMrAz99Gaym+dADKuxVt9ihkne4AFc+Vcw07A03l9l
cabcusDQeS14KC7REPzSFfSaQzneYSh5Nqp81m16oDB9JnUqjj0bi79PhQT1YvX+T5yW9bqWOaWg
urjr5PhFdeSFeCxkTpxkuI8kebWeyKkPSHQJOUvLqjpgQUOciq1rc2AJSTZyCM0v2R/fasw4XUbv
kuElozCkRR6GWNlfiprrFAEoLAK25Axd7hW4gtlvfwh27KOphqvtoaAIi3qka21tGXHD6ticXczn
y5h/1Zb6R60U0/REWUDnjrS/kEwXU/9FzTWzXYvfR3a4ya2Eyu0qypA38quKzC/lJgHhRuFSdUkT
nxAk4SZQkxhFpgw/CRz5qF6HvOdESBYfSbwoPrBdkLjuCXviiuH75ZtzUvEdGxNtbTKT2MQQreLY
jfVtNTV3Cx21iBFi3XiQggVuzV6O05HGF9vj2B64DHIUVGBlfDFkaKIwE/zdl1u7Db8XQxNm2E9n
p6XUpqB70czTpeB4fGZkFDe0VYHXUT7NPPEA+U+7nxZEjNVkVPTUpJwBi3oCMxPnNv4IDiR4Ur+w
+uDuy7pyNQ/NY4qxHEGNSA+yKZNpBI1kKAK+H4Mie+hVBQSA+WawXXOwzZSt/Tp0t1ecCQemGu8I
sA+8P6xny/IcSvFOBzMjlGP9ybS/g0KuYGNcaamZqmkIF80+kTM/WbR4DI6jo+J176bIr3Pyyn1X
nhwzn6HD4FakK6evckX+LsWeUnEgbaxNa/QDsQe5YTwnMFVed4aJaRiYIwEN3u/kZB/x1X4vtkNF
F5G9E+sN36mEKk1laNeaK8ZTCNDM7MWrH4x/EXZW0HLCXfvN9MtBlHdhiBWicq6gzcF/KAIOLKFN
pqMZrr23mndEA9Bgh0Q4r6cCPLTVo71hTv6zs5zTzvw3ebE54Hfytlf31cpXE9uEwLCR9rk4GMBs
WzA0DcwQt9ktLT4sX9W3SlfzLlLZQw6Kl2cFT+qCDwPLCNh/Zx7fvaCjDxlxfmuW/odHDfFFzydE
jSq+aQexHMqW6RMSgQ8jcWW79F9gf4NxMzbrQdiPY+uzx8TfUQ/wzSs6CLBEk/hky5ospZQ0SzeY
YKc/KSw0eAJ6rrDZmaJ/UsPm7puY9Mb8wtUTT9/4ziB606f9jmzvV8ARJ9S4M8ec9aZfuMyMvfxn
2pTbMu8W/p5o3gVmll7VBKAG9Jc8J30NyWODfYlqNmich9bCQiuv8FyKRL4x4l54HT90Iz23RajP
hhBs4i1qJ5bwX4Z6usbhLXajM71iKf+XXotO3GV0uT0DcEgcBoPQj7Ld1GYgeodbzTB7QsUC8lEb
KmW8H9dFjhTDFSk7BZe4YWcdjPvqGrNjgmbq4Ikjc7VjFGRhSp1mjS7EOYlfoT0uPZC75iPzppeO
Mp+xtP9lo/ceNpyt1cxvjWjQl3LH9w4EjV2iPSiWqXWdTp/9HDyLNoBKFf9ru/IztfpNusjTiCvA
weTb1v6hE/qlL5uvii6tVThENQ7LUOELpZnN1fa5YbgFDpFiJqW1oGpB+zLH//n0vkRldRvyJ7PE
dq+Lx0upJU8ESgdTNDU2DPUzB4HgINyU82YxYu2XihKx5BpSwV9jxro8dZAXBnxt63B24OIFXUp9
i/c5e+A4k0g81XlMa6Y/spja831lkysyorhBW3sxUiQrnssYsqbxlSKxYg3Q8RsOK3WtJTHoUM4n
GL9Xm7djmDFFxFGYBpYR/6UkELxe0syj2Id9QjqB3g16/MNhgp9yNBiH8EXYi35qyGveLlrvRbZc
Wk+/CAutiD7RC3vob0+LHMIPd1SnA59shr5bO/kQQ4Vf3pzQu6ds8tAIB/a+DHANtNWy52X1G6pr
RqQrX+kHYA+3gb2KHvZ43+7AGB96Xapj2GG2zpMMzgguiwhIOhs9nTOWfGpdcaxhP4KvS1+bEVw5
dcTPDlEJJhA+9rBKmj+63R+7IGD08tvyergfyCpiTeaJmOiHqJTH9lqhnpLaqlOqB3yY/lfnpULh
af8VDS2bJcwGDsv7Kk8VtS5mk9a0AkWCglNVYXjIxdUNaC5VRsdoOgbfo8p2/zk7kx5JkS0L/5Wn
t27UgGEGtLp74bN7hMc8b1BkZCbzPPPr+6NWlR6uCFW/WjypqlSkg2Fcu/ec70wMDFaBUVbrJiqO
VtLy7wj3IU/T33UyQvDPQad1+rUPQgHVPxmxhmfemwOMrpB++ziQIhQQeoJW7Z5GLYMzwBuLFvQN
MEBa+H15b4IB7qRd7TIre0oaQz2NkOaXWIOfY19/MLtYhy3RZbtgRBEM82Aa6+FoBiTpDWQCLpqA
s3AvrRxWFpHiKMNQdmG6JwhuEQAHBeJmxZvUSo9aG38k4QSJEgl+1ckXdvNNyNFiga1zzmSlAMsB
C5aueQnr/CASTIGpjmo/B35ROh0uiILagPDRdpdF1QXxv+Or3pabrJLktbaQOcGYSGLY9rpe5Ieg
0y+lkI/Kxc1D6plkixQlaWXTRPrmaBm3k6XuIyZFHHf4ToxasLa6+EIL1SVEh7dxwKojC/93DK1I
K517n1Rr2nEppB84VmkEaxzY5QVh2hQS6S/NN+JN29dy1zcwlzWaPrmn3/sFoUNqJHC48mJ7LS2K
RBVmjySx3TRKqcsyMct1WjmP6H4ZIrrZjtrag4k54fTSkWFBpCHcjlU+P+YelCsYCLjKWdtaqICi
KyZrWGdFs/KkfsfQrn72rB7OV4d2lH1YCjgcGbLlqBp+hKF5FRDiQ/yAlz9ZNfZLi3y14K/KZHz0
mYVTtJbZKs2HbFNZBNnMuu2iveIgf9Q7704vamIxLHFlSqohJmLJhnP0lZuB1KrL+CYQer6tAjLL
OFBd9+n01CrmvC2mhVWSJs+FF/5iEoGqHM8+qX3tYSra/ugntATCUOjQe+MrICPIcEcM3SFMY0at
10UMTlZF6VaGHvYJrbgKSFNBbTmz1qfwwnBtVH81FKAWsfQCqcOd0U0INZVHmGoEfMLPrF8I8C7Q
WFxJPXqhR845vQPelaMxjPs3ydxr0RXae5IQS9mI/Bog2Kts26tBuc8zli+wURDok9jqIYCrqMvW
ga7eJHP6ld679LZ84lUV/17lvUNp2QJP57NtWZe5aD/MyrhWffvR+gY7aZK+E5E8J0URFMtAprpB
HrOrEg2Aq9MuCHVl1BPbvwl5qpZt0bxjvKP0JiWEEc/4hhRtEw249SLdO+Y9m5Kdtu9F1D90abEi
E6FdKoFRuFDVVY01awVsA31okAE/9x/TILhxx5zUH+TwUEcJ7+uxRMXOzyLiMZRxjai7eNCC5Bpz
g33ICPmgfYgJ38zMG8Psu2PF4CeinjtkKKaR3nUlEQPpQ1G26bI10+LKU/0hHBChVIz9KU3lIehd
UKg0mMl1CfIF0MbLSo8o+bnxPAmCJfXujmzPaww5BYea+npM82OWRClKTrpnubdH3AcXso5erYFu
nGrUPm4LZvfw6QctB8Se3lnJZF66efDARPehcfo7ZnjAghpBBa5JqnitNmuONoO4SNHSUCRCHIQz
+gN1mFqZmkmmXjEegRa3qDCMawA/ECNE+VoHRCR51SNy9ZccM+2iCatjnjBZ7isgnUongbiZbrOA
SrcYAmRxiXdbZeqFOetzNtr6YUhRLIAJg4vazrDMiVgZWzwYoGpXmkl3pEqN4ZJh9ROmhhuybjia
Q0dcaUxAk97dtbIkrAAW0KKDSTX43k+9aa5BOCezPgYsBFE+z4UFyKNhXLK0G5zZ0mamxd/CeC5x
sSQ2uhnbaRtAAngVqVO8XVXhctfScVrllgny2gDj0PbGfdS56mnwTOzbpP+6AcBLbEEfqWcTC44V
dzG4o7vFzsMgOCt2xhDfIpRBqCg5qfidlNQTgDuDPHeXiTbet6X7YOYlRC0rfDYbgEyoB26kwqDs
FT9sOWxAk2trSACYynwmjiZqjtGKyU9ObvTSfw19Jgm9xVtasW8sp5Tos4Qvb27pNAeohxGhz+jd
Jv4x5cYlSnhnHRno2UMPZWjoefW2MQKChwuBVM/1HsepbnEqEMXTRnR1OJ4DHG/bn62PdcHcpCVz
ciOy3/2oxAhoSDhUHuqrbLCOcz9jS8P60CfpvHqn/aAT/zPBi3OZ2ro18PNmqqyVHBlYc/o+1gnD
+REODS/7/RD6JkNM492RHVMKR97ARZlhDtxWQzPkk4yCC4YD9OcjxyPpHQZVbIQfhav7jxzQw0XZ
w3fniDSu5loJGnn0iMBw2iVWh4Cf+ffVKA3SzEqXTXDo30zcWoy+sC1Ug7uJq5oC1/J/tBMJKXmi
iS1vA0CRJCEkSl9VUf5Iu3rvEWKwJc9qWAJidzaGMnd1BAENFwA7tMoNdysz8RMd+nMxKRvjWQjn
xADFjqyUqUBiD4y5aFte9eb0Sv9drEusXoTzAbppgaywfIduhyWNBEkG5e9VPj4FtHK2DYiFbevM
GjNoOWZlyZ0urWOrU+YhFx2ZNeI9Hy1vIXUUD5pjyaUsGIzKOOh/krCzrh36Ca2nxUCJnUef1hD1
UdEt4lpYa6xtbKdzX2tsWxAikz9QvDGbDaaZmsH0mGREal8iKJ/JtyGAOpNEKowj30c7vgpnlakF
OpbzcVJsaA9SkzazvNCnSDfz6oHUnHhd95Z+6fjeDTG1CQsaZzY/Lr8OLFLqa8cptk1m3eht0zxo
6M45kFX7voP945b9x1Apj7PG1N57rtzlTSwoKBDfOE6wqxj439oZUsowsXPUa3pIE8rHXRBOuklq
uEfsjE20g8cUcz3qOjCurFcPbc1gTQ9Swj8Gp3+bFCmNqGEYiRHrhpd+spaVTQxG43npIQu1B3Z+
sdBtw1qPMrm3ZNrtGapYW0JyCRU0WLw2aPFtybyJCNCqWRHEQn/PaF9NhOmrUeNGtt1M3OBCZftW
JD0gyx42WVViZlYOnpmK80tKfCzzYFrwOrJSPebRRW4ntgrh9g4HCyJgvMSOMf5OR9u6b3I9vIuC
QK7GXrvz/8pYzfLn3vD6VZqwA5ea5mNHzx3SnlsyMpqm2PmqTu+ctp5PRYBg7Pa+MaLbrEt3VmjZ
KxN5KtS3iXvaGu6K+iTZGGhst51p/BQeiJVuED+ZBqp5NjFtk0RCkBA/KHHRGrplcpvkkJ0TRbHB
l0bb9rGVLy20mhfw/IDjZ1JAJCdwaCpGjQlSliwjdLb3IBeY7RT1PDREUuAO2lVHQ2yVO9YVksuS
OnB8cCq3WxvwnhZ5nR6w06OKySlHilzdY2abge49+jjtGZb6uOsTagNb8Q1zQ1rsRWUSiZE1j/aQ
bV0vdha2q+6AKz1iOSkv6Ce+t9jsvSrb5Dqoj5Tw2i5kL2ssGF4QpJDazkYi6852NI4ZHFmXcWRv
yxJIS94cyDf4QH151D2S4TOuizaF802Wefc9+H1fcfzR/fQtZrjA+CIEn1eRIIA9d+9Y9c+qw/uO
Ofa+1cqAUCCMKG6F4yJFjbPBu0MwVxHRKYzJFcmrtrlACvTuk9y8UAI+ddfDcQvT3FimOg2XuLS3
hpiTf4G+QLkUSK8Mhp5I9JtyN7V1t1SFRPZrx0e4a/5mbMRNBw1lifQPhB+Re0urmIVOJBP9qita
PkVHIKeIhwMjQlTbZhY/Vn2LxZ6zMreJjDqNyUKZ4uaCJ7B0LN+dLfKMfcs6Xk0xHD+nDCpeaZs1
r8UPJgkRFL+0HTpRKfhvKHSAemrrtMxvMrSMF7JlBushmOCjlt5AEg9ZseQ90qdowZwP0EIJt3pL
Q3b0Js5fQjtxVkNM22uypTykWq44ZxWi3jVzBpqN93dBEBj0Acc/drX6TbOlAvVTYGf37B0tRnvB
xAoseFW1yyLUn4tIlhstD0akMjUzsMBYVIRjblCe4GTqjGSDJvsK/k23sr3qBUAxT0zrH8OZ/0Mb
Y9pXDHr3+M/DNZUZHTVOamvXRgNZRUN9bev06aF3XFXMhI9hVYLgNKAHpn28r0PzmXgYQsMc6F2x
kz6HfVNtfDnMIUruT103ftQdcEc/bfjQzhpctBED7g0XlFhTONt8tlHFdE+5tg8gYL7xLV/X0BYv
NZy3Bw1C9wLlFsd9yUEZWVW2D31xNXlRf9WWWrnqVDUj7UR9w8Iw3gpZldetGyIhsTEeL4zMxHpa
jSN8umBvD2DyQqtbBU5yb2ja1pcpMhs6UKt4BrOmuvHLlX0HNYQE+rR6iesBvqFD69LpBqbRkuFV
Ed8byov2wTzjrZOSNW+1myCMkkNl6VsYFOOahL6roK7znXIN98DC+O10DWVtCUpa+ilyWPuxH+w3
0ct6G2rxPlXak54F4iapCkqnnjqAh3mPPvWutEyuQ8J756eA0W2d6fGQOLf0jnXaVqDB8vjVhvlJ
/VWKgwnqPI2xGiK9utB6vjluTwAsed9MMVt3TpuCImZl7mbIQ55f3IH8cAXi/RmmaE8krjbutUuf
bhM39ILtyL0QgXZT+6QBSp80A2fAiGwKS1tFRX4LaLHZmnn2Ql6OvdZ746iK+EebKAzrKYqcwHBu
/fnMONjWRwESEHozqLVgFjlBTOaXzUd4pEUMlsjzpHI+2Fl2EC4yNMR29S4Ji/RCb8ERMXxDL6bp
vDmQfi5R4RIFRqOlbEvoFi2f96wef3mUk2vkGhcoRd/bKOMDUJoXtpOHO9V6B6OtXjPOmMfe8/Gc
10O96az+Z6ABKQhrB024S5C50Mdyr8Wgcui1/GCkeWem4oCE7DkPKmwMaIKcsIWUVyUIscnzGB61
BgdR0vQfcU9sCLivCRUtfGVt4hnnqYOYkPbbKhyn6FoALUZZG9xOlBSEniDhBzEGft7XqPhVGtz4
PvEadd8VuOyr9HrEW3efuEZ7I3IFhkoLJGN6jLQLkY4IiF3PH5emkkSni0oayxF5+SYLPY1RnRzc
O9lN0V3pWPc24bQ4mWJtGcbDLO2Ej4HlASOSwfhcL2JOyeHDlIACj3Ap7ukwddtOF5zsjV5xlPTK
8tb0CLOnlyU3wClpyuteus2i7lWfo9hVM14XcAypbVrBH5LMwxx4yKPjOt5GE6Lf6mQ5MZJX+X1i
+NOlh3lkfnutm2pWhNpOcUNOzIee68Ga3ShYg6B7oSOgXXsiIQGGBbem2P+lD4x7OeQ9IZ7H6zcR
92LrSXccc/zwApbcBS5L+9CQLXjACHgZS2biOHlxFFTkdxrqwiOwh/rssdTCCxdPBN/77j3racDl
LqcRmp/2RWMweiCxyhxLCSoQmiwbOJ3r4iNwCdcRurxmbs9B1+0e9c4gi8XnbJbIEI+PaeP1rYrf
5AEh8qoB/NSBNBmMW6I5DKjp1mHQkVnHyG5tzZgrZvrzfztz7vUMFDGpUOY2b6i6PIlHjlkTZ6uE
1ioNEwb6hT9L50vM7KjP4MYyUa4KOOt+90tFczFDw0TLUmbQHZZNunbJNeZf+uVUTUsvUcZRZJwA
UxkE70ZQEfKsIc9hlBT+SgKnAGeknnikN66ZH6MmJxMomC4mnQkJ0JvsRfTDJoPAvbGNUeOAp70k
Y70t58RTH+m56tmYoZ2vvJJMIIOjWAF8eQ7ASFZGIsi9p4Gpmlhf+6p5x5jar+PQDXZZo+GA1O19
K4anmrZ2NTqXde3mC+y+OJKi4ZZvL8df6dzEJWitEHHLRaoX1wHoGGgcrtiovu8ubQ6qtk4BQiM1
vcAsWqwBX9oUz/BB1WCPFGf2oyPc6LLNGVyOJmwC05heETxMa7aS8Q6qf7skVwcVW5xhjkgzbL+t
lV5avBsb4SptZSglnxxVogNySf4eGuh2A/E0qJ6culyZU9OSfZQw4e2gGceu2RxEHP/qw/iGd/bI
YbvcOQ3IDwvnEAdZd6XBzYFE2F2IlD8jby5RYGjWtiViHbBJmIHRpkBZFibDawUGDo6X+ZLOQ0jc
LXBG6tpaEek6rb3O5DRmATEldp38aSa8t4WpYrSnAGYms8TWa2nXDU6gdWjgi0NzpN8UbNsMeity
+UoDU4ciQrcjdAy9BGd7J06L6zabWnoXYHxSgO9LaBUHA83pAgAHoveIGVeO2gkY4oQBvquXldn2
h743HrsRUXndwXdSsmUjxcU12a1aphlTZuUFvyfdvXdT2lJzDIrfils3jZxtbKHArUx6KKlCyTSi
cVl1nYayIQeTTUHjrJqeuaIEyHHFrHQ+zgeZi5Wy8u5So3sLNfwnqaRxnwivACCEdzPgJV1PwGK6
DnoyR4wnK5BHQbt2reuk+TgtbxqaKdqyvuTL01WZueEjR5ipTe4zEw38S8QE9Yx8o+qtnNAwFCW6
iCjqs3XeQFcqGucjGvHER15jXIwzDVvDK49DpTo0s9SINDodX8xEHV6MmPmmHEcce//lRAD0RVqN
OzF5v8lsYYBjoxTVUuQRfd86B99Qv0jNrO5qe/7StJ23LMbkVSWVcwFGpFsVTQ3yuRsv7TjjzA8I
7QKhAXgkNpVVDZKAeZ5erlrgMRYlTEp/yyCuynXYCGLJGccqDUEFYTZPPgR63GBoON3IRcmCxWfJ
DuRe0Em0OWhFw3PJCSBaOsjIk+XoxtZDoZT5wq5V7KLQq+BDFebOgDq6btOWqMMpadf0aLTXqKu8
xwT13jslYUU5UKQfXmlOF6nXU3+6tsduENqo0oQdrdEpR0w7+0mHlqCXGi34kQ5toZnTkeaZuC2Q
xfMG6fajbIfullFpHm7pkecv2Blr97030Ii2bRotCxdRtQwLXKgxJX+J4LO07oxqCK9gc+fpFnBP
vyVTMXsrOiCEi7pNvfuizc03J2jCt36gcTyWFpN3WRrWhYsDlRJvjOVVn9bkg9RjRjNg1FFXu2wg
kd282kFZs821fFSoqvHSB1aM6yHXpNgV9I42kA3bPSgCsnOSDutC3EfTa0OM4Zpdh/cbkyqR9aIi
VzSX7lUJbuTGJJ970ws/+Om2dU1/S0vspW/ia8GnMtI7dn8O2oCIhVbVsXCm8pL9zdtmEjwYridY
KapMrsCRtgc8k2phhOyndVVRZ2bVi9Ks7CL2G3OO20J4Mke9cXr8qTIA3LoU46ZqQR/16O1WBKiz
7srwYhjSgChbKOA7O0zRTBauvW5q3lUSxvLHPO+PemL7j9KKf0Zu5S4wEmI2no3guoNYEpLgiDYE
QlzotzV+DGSeBPq1WG2yZmXJXDvWcqAr4aXjmz4xyqLsYbJcFAQ4NFbU7wi1M7FS8D+IBhbx5nk1
LIupI2o3C+aXQOkHzH1E3lSJdeVCill5kRXvAaR7966ngvuIYAicWV7iHyDvuNfUxSVo8FRuUuoZ
+E8Jx1emONC4EozBv7JsRASkV/F1bYuwXpltVhAk4UQ4XbFZ1g9mQxYDTX7TuR5HUR5zDxsAEydq
tM4JA6hfo/Zu2HXKKZMGNN2M/qEO0pR2EhoAfHalE74KMpw4zOAoAPOE3Q3UvKCiocSlXQSVdB/m
sXFVZ3kAxT9Sl1XXeiuNtjIlXo5HiKFPD8Sn6a58TcjrttX9bUBI8ZH/LLPT1jM2fkJF3kxGgyjB
rK8E6l+dfKMoprRh9DTQA1x6U1syQjTACIQt36xc5v1dmU/EaDWxfaMHdnKUQHTgFBXwJOs0zPGs
2uFRRKK5Zwb1IxqIrFPSdPdlm9ExkZ1mLCCnOXyC23znywTLFeEiK8uAstLYTX6n9UJ+1Mosl76D
r9edoVmmahlpY2r/XTkuxsshCj+Yc6llb9jVwcr0j9GOSYumXTznvIFLghc4sEMq2oqmxqiG2EJ8
9G7dPxoF64/RWfk4OHV8Nb8Wt/BRIavRbLmnV4pIW/Vib4Vu8qrnTBIWTdn2AP2IRVhL6fEFjVQN
RXYaU/2NsxB7fW/WcoXyv7+PLHK4jKo9Fn7bXkQlwZhJaGVvDVzbjRvmAOeDkT6qw39pGTtU4KBg
6HDI5lkn85XGr9D0vZ127zHoaL4YKcRGkgxI0gqQLa1VyNBn6Zq120Mt6OVl5fsdtkGLUySwMUM8
93p9aMx8p4H+I3zM9DkRx2BNByvfN/Qa5Q43VvGIU8U49pFPt4TZPmK1Fdy6co0DyKRnNJjHWlPE
NWbQF4c+uO+Szt1JN3ZXUPumxb//9Z//+98fw3/5v2DGJKOfZ//KWgayYdbU//Nv69//wqow/939
z//5t1KWEkq3pbAsw1HSFoJ//vF+F2Y+/7LxH7zptsQY4R+IYAQAE+kGNnAs169fX8Y+cxkTkoMj
DEvXLXlyGYyG/LNo0HYxhVmMM2hwGDoE+kVTZfA1wy57CLKs2Xx9VffzVXEYWwZRAJLf555cFSuI
qUrckzvb/GUQIKO/WMUxmNljP0vecocz3dcXPPMzKRVsziPKNA1u5593M4k7hgZqyPZNjWYf6dOC
enRvera1cMJhS7bI9usLyk+/cL6d3ND5mqalz//8b4+vYXjjxn5CDmweXCaifFadu6Eds/76Mp9X
iaXjrqEvxXQDFNjJZey4b+lxFfFh7K10p/RCvyxsLdh/fRXj8+1j+GGaJsAp8AHSMf78NSNLdMDD
34Bytahynvo63miMs6XJfABosY+x19aIX4XsMFyUqLth3S0dTKtM28auW5dm8o+fKHfXwvoLf0W5
jjkvsb/f4DaC3Jd7tPD4OhmwM/wrxNT0Bnu+mt+8JOceJu+j7phkvXKuObnWqEHiccfU3mexuR7T
2L/P2gphbY5D+es7fe5K0jR4N4QwhGuePE+NfVl22PAO2Ugnuff9305Z1e/Mrb7bX4x5yf+5wbAq
hTSFY5rg6935mf/tBtLnsYNYM5LDUKHlwqCXExgtwpVugnkA8URWDA3zZV21/Rutjct8zFZmkawN
wuiYZ5bf/PJzK5n8HJ6kwTpzTu9xUsSQsvym2U+dfmEo/TKSxfXXN9cwz/1kW+hCuBTprJ4/f3LO
7ZDWOIYHDQcjRqJIYa+o3OrK7uvmTpai2PXliEYYOQ5qllhwfpxBuCUfZX6zsg5f/4HO/WbFJV0b
1a7O4vrzzxMU8GGBRuKCLUX9itWOdCliyKNk9fV11OffbbDNmo6QXIWr/XkdKIXKtgsn3IMe3AQp
mkJIlEH6nMbHry90Zvmig7V0KNM2OsnT5QtPWmsSxGU7GoDVK+IhJ3huAXRf1YbZDPdfX+zMr2Kl
GGQtSWFLmvt//ioMYSAdh7TdJ97Rbl5l8TqAEAn8h//HZRD4mdKwMCCfvidu7wwhmMx2n+OAJWtz
6dN90jofFcrN11cyz2yzJqvAtJWrDPfTc4Jq4QVDPCXU3f5Qr4I8wG8ksfkRH2OHCAGdRPSoqNO+
3Mc4gBlrtOFEIEBj7MmdpjfEjL/rVhnetvAo3Qypu5fONDs8aAGHdHwpL8WQDldmNM+myO/AwEIG
3YfuYHmOxtxxqKh52XVEIPdqqOIbs6RD+s16PLPuTVY8FY6t60KdFh2dbXaIjjRODTmk8j6BhTX6
sfHNjnJmMZrCdOavonJ5yU5WfQbLHQUl8ZtGEOzcobj0vB+TMNdfP7RzV+ELxF8seSZ3p6sQ1q2K
MqHtC8fzjkPTGy+0FencFOr/8bEHWemyBtm9TCFPLoVJrNMy4hf3Xo7otm13g1fsvv4185fs5KMg
dAu2rzR0w/pUtiB59muSyDQcw3mCW6ZS61S0FvHC2AA4/SUXHS6LNfWbyeSZ1fn15Z1zl2faZ5r8
QENYJx/aqcQ6OGO/MZniRDDQQQMLwSTSuq5+SVPPxTUjC04uUbP8+spnliQrUipJxeagnZgf89++
hhANPVLEC7AwVDnKg1gV1NuvL3Hux7Hm2apMg5r3dKWYpQPwIui7vUiRFqMvJHw2gJCSE89bEmhF
5+Gb23lmbQrMxcpBYKi4qSe308Kb32ZdVe7d2NzkMPywJN6W2vj6z3+YqcPv5y/bFadHFRUB4g3M
KcaNW1wlnVevLeGMyxCKzbopGXy5Y93cDvBUvnlo534ftYJlsvsbtq2flKWtr3j7iN46DG1TIh9h
Sm60rb2pogSJ79c/8szeLObnpgj8lrzuJ/eyG7Kpw38MvNDLLskjaG4Jp7RnwV+iLRIV0pzWZPb8
9UXP/kAKXMtAxILl+OSitIDwPraExeStuvOy4KeG8QxF9Dd1yJnL8GmzdFe6pmtzIvtz8csiDPza
TLtdEdbTIoSTW/YSn7v1zb5/5osNBM8Vc3VLMX26I3d9zpDYxzKWkiL3u4giZwJCPrd4ECimmO4q
gMvfXPPMW8dxj6LPVH+93qe3cBAmNuchOTQY/plFZQrov92GC1uvPoQx58BGlrYTceb9+qcPTxnC
VMLAQ87SOd1SbI73dhwoe8/kZ7jtY6N8bk0aajilczl+c6L+/Ai5mMWOyfZFAXZ63rSCUk12pexd
UWUXQmBbL7t6VQTuyz//URTnc3Vi8xhPV+TIJDJBm+HiEDK3IquuU5PeTx1+c+/OnE7mg/pcrLJl
UhyfPLYCykDPiGPadyA4mEgaQXZDx7J+YK/rGF+nXbYv0sg3Lp2kbbEu9OVv2nzxcyocB8FCZqGK
wSwKHPzrG/B5Dc9/MJdDIH8qjsPzg/jbhyK3dYAa4ND3zRhsOlk8zjSIsFd09uU/rqaVadkM5Xj5
HRwcJ5eKCnruYETsXR5W/h3uwGLLXoCBSXRG+M329vk14Vr8JH4Um/OnjxOq/oahnk9EmPGUlj9r
ACD0r1e1j22G+Ty15Dd79+cPrmLbnh+GgFrgnNaAUTL7uM3A38caJne0Mwzt9B9fP6szL8W8rzku
WBthfzq3mzIJXXOyp/2UTHtnggHoVvvM/65qOXMZCXSC05XgNMLd+3NJ9JQKfgeKZefX6ojzgFE1
4Xai/uaOnb+MY+s2tmZpnB6u6pp7NrfKdxPjOa3BsWt9tNV3HYgz61tSKcxFisuR8a8X82/rG+R6
j4suRImMqTKr1jaYZ2kxmdC+W3LnrgRtCJebrpBSipNyVqUSemUJgy1F5QyosRIoLcRlgLutJSP+
mwV+Zr1J3k3bUrSvTLavPx+SQVJW1fKh2KeOI65jHBN3DEXG/dcr7nOVQK92roEctmBbP/3C1aQ7
GCDM/MOka+8VdfZKr5xy7YeOdw8j7c1i//zmkuduI6cBxTLXOQuf1szpiPIwydxwjxjdUOjR1CUk
jkXsaN/cwTPrj0MOylgqScXI++QOuiNMRG/MxI4WxQYJ+aGsrXUUGd8UI2ceFO0Qet7gj+jvnZ5y
EFFlcR/zZJwJvUVsrBx8/V8/pc+bHZEWcu410UK06H38uRZa1yeXAxT6HsIsx8/kwtZqVKSIUWI8
eUCyrFXlp/dfX/Tz7eNtcuaDqE4Xhht4ctGKBAoHHvm+b4I7kzMVjrB9y9j7m8t8XoJ/Xsf88zr0
7iNb9zO0biKLw53P11oQtWaCRjR6FtLSZi59QN9cbqRXTsbKBjVzP3RQ8YBZoIEg6NPIH9I4VAnW
VRCwi5SOOoYvo6mKTSxlbO7zOvec5xyFi3h0PCXe4CLg+R40nZEjVtMCSq8fu23D7Ib7sbQAoT6i
ZIwGtGExMlCZxVdTn3s3DQ4Ta63paHb24N5oTkUW/zaYQtRgS8Rw8TPQRU/bYihqYFMU6IhWxHIV
mJcLCZvGMEQsoTlldvE+mbJON7VWVz+tgMkGIDJTBvsQt1e97MTA7HGajG4DXrzxwSFMmrPrHaey
l4E7YPJd0JTw+D/LKATRqJHb4EH6+vkY83P+84jtEIOKIYPvhWl9anQyokfzmXXhgTzKfE3KUnoA
gyWPMNhv+ZKMS2kCqCkbK1uzTJd50kbHKm/++YDCsU36I5LPCe/yaUtfNY6s4Esz2E6wvYKyFStP
j8imGad+8/VPPrPyecZMXihm6GudfrgaF2lUo4p+X6kmXcUK9UnJse22Jlnhm5Lp0+bBFm8wE+An
4Sb/1BOUAtYBeszkII3O+tBTkpeJm2uG4pun+OkncR2h22wftAVpoZ988kcoYj3MczJdx+7YNc9a
5lwQePTNVT5t7fNVBGp3qjw+K6fnWwhHqDRtak1zmH1ervxpTuXtOLMirOLtHz6k+Vo2C8KeD4AM
5v7cNvLAaOlkmfFMZCz3SMPhC1I6rawuDbb//FLsu3PsgG4BXDy5eXk0YgAAsH2o9ay7z/HKLN0x
CO7sphy+2Q3P3UG+yPRtKWg43c7P8W/VDPEdOvxsaia9ICExQW8NBGMRwMPijfiu3XL2YjaFmc1C
55R78lmJfJRY9ViOuyy1b9Nm/ACs8dI45h2hPf/0I8nTcub+KQ1w5n+nxz3ZZZS0kxPsJS4ZFHH1
rQKP8fVjOvcu8Y3kheL+zW32P+8d6vPU6T0UoGQA9UdiOAg7rSb5Tfly5k2ypMUznpfD5+0wL7Ca
4CvuEK4U62KcsMIi5UE59vWPMfTTbRcrP4M1+qf0ApBgnSy6koSHQZlY4dK8l+OqqIby3enbOl64
BZoIZDSVhh8082yc35XdvJFLUOdbEhygynz9ZznzkymxEaoYirk7/e8/b2xcqt5CMuHvsWHvcDtZ
Y4kA4rvm2JnVyFV4m4Uyqds+bR58uNM8M/xDXmPoiSN+Ke83KQ0GaBK90o3br3/V2evZNJCQXwqp
zJMNJHVEZ6ZkUO5dvP+LaUQyjZJ9CEoDvft3R64za5NhHbNoyvm5R3DyqtFB6cqh8klRnrARwSsK
QbYMT1//onPPCR3GPL8XNMdO32fVBhWgcE3bayTdHfs21IEM6a1zhbiSXeSbi/11g/4oDFih80av
2EEUNpiT3+S2bje0vpbyTfGidYKLsHJbHRtAWa4sX1lrxaa8SaJwj8Ph0QynJzJ44mUQ97g4BtBF
Tl8tczffS5dwQR+ogMKc3zfJIhXBTZu39robkEc5mYDEEcbZboK8iA6r/pVYSbb082Cmt/i/WoyB
j2WSvsjSltu6Kp4KQ33I0flF5fkokHAOeO6DoNwPaHuxYlj9og+Cg3R7JN2g79FBwp9E1p0G+btG
MhOGUB94UIGYTXSollIHdpMpb2yBkKvpSlgimAfoPAriieI5dk8wCI7D31lovluV/56MItk6RfUQ
OarapD2yYkevttpoRB+eEI+R5xrromnHNbxvZznBE4S1TXAy3kSz3FI/RUtcAMztJuiyyU3kdTdO
hVZRZb/CzIW1WbS/akyKc9A4PFsnJTgzPTCBg53T9Dcqjblv6oklcAkNAkIc8vU4z7eBX+48QcZt
gFBWB7SV0+Cj07iNtOACiQJyOfLW3DjCnmStnTQgNCO9IwlniUb/aeisl/+j7Dya60aWNPqLEAFv
ttdbeoqkNgiKouBRBRQKKODXz7lvNdPd8Tpmq5BE8hImKzO/c9IxuyyF+9y58pMI982Kaj3gbtnD
gVyB6d9rK3mEJfqbzwomJxBxEOLZGTr8GS7wSXniarH3b+L6l2qJjiz6kDr5NcNTADaaL1TN0wVj
NNk/9adLsZE4r3nFxN/N72fAssNiLr6B7lZE8JVatN0Zp3Gn/M5b79FfopVCkbAGIPSrTOdHwHmM
wpfgaVoEjuSeBZcObW4Vn7yif8n7ceMn5UfXB0/O4KynsH+2++Uq+2gHLPIAWRJ0xbCDUgSETLW7
ooYAboljpdLr4pmf3mz/yPLl4JT21zg294UrDzabeujL9gm2VfjUuxZUMVmNA6sN6zQMjwMBzCBO
/0TjHK2ZFhEV8Gy8S8MBtuAXMtB9a5Z1iAGbMVa8Zxl2MzdfsGUv1hzjTR/J4pQd1FFosiaRvyBG
74fefRo968zkd5vHJKVBmRB4n1npToIA17l9nmYov6oCzw6Mutn4XWP2rcfbGOmtg4FP1pulY22e
uA25hc5GIpD7r+Wo1YZSpdgCtrFYT/docboJW2mt7M+laPgRmPDBMF4TB95HA7Q5Ga5DUR5r67GK
yYT7EdCucXb8HalX/krZ7lN78e88C8ipsPKXJo6+eJ+T+8fgx/auuZr6bW4gE+cTgEf67WaXZhD/
YK9sh4I3oMoR3oJwaD31dqO7w7x7VYPpwL5EL76V/jYZW4PgHl7BerIz0RXPDZ6MOswuDkSWufQf
ldfV2yr1fjPB/gB0S7paHyidye2RUbHdn9OwfDoVCOUweO5Sol2wEE50ed17t+3A62QeDtASzuEy
NqdUIFJewGeMOvDuHY+PALX1Bv7WY+RKshD12q3Ks3B+sviwxWrzyTKOywMzBqg8c704CuV8MgR3
/RRfLVCQeeK/sOMn1r3HSv3U5dc5TO5N67/4LBOyjbanvac3maN/KpJNYuqeq0W8LEm5yX2g8cp5
4NZ+TwGmtCrewuODesll5Y+XNvgunAW8dWV9Csc9CKv/EDK4Frfjb2DO1Tj/8UWOeyIv/0R9/dKA
3dz5oD3YdSWc4SvB1MXCOxD5bMTqexAqmzk1sHYmFDIsQHYRd12pEbgkpAqTEmorMSi7Bw6RlN+0
/qtTboVcIfUladli18FxcLOHfkCmWbYIKBZco17NxreX2g/LjcszkTxbBwGs8bF27hdLfCA8xMDh
QnIexUakENx0t/ZLecgDfZYhWVF7Vm/wJA6WvVyTcHxUGp5YFRL/BXAHFe4HS9oF4R3hrVyVHQKj
byks78jQ9bUCJirZfyuCuCEhdest3+6JhqWKpGowt03ys8RGAPsaqBYBDTccNr0FPCFI/LMy4Rba
1gZ0z3EityI174gq2jhW+A3hH1iXNoAUJwDHdpqdq6gj2BC4L5nhlTbXdz7xL1b+Mh42lEFKfDYu
gaM4nE9tru/I+w9rGckXlYTbOFBHV9rYc/TORPY9CX7IN6Z7DsL+qQLDEUkWRMeSNJPdfWMPgoMJ
SW4xiLJalCc32J0jkyevSSEfB+l92ZWXcI4g73DTD8s5LaMfVmpt3EhsnK645ql1iaYbcdM90p5/
R8/3m2zbntPfD0eGR4udUaSY2TqyzXq0Bc5SC+RKWfQr4WYHzOLvoC8ZspZ0hLtuNfiaHP74Glo4
CFi1RkSoNg7brHR+yEdLMO8bX3pEPDrpn0TubnVaXdTAZklfnQDRkftN2y/JK0BATtwsjQORYxw4
CCBtZ2kkPE0851sYlnPhk32vdkIAKQqtvHjyhjiG9i7/pbj8W8eO2iihXuGow9jpb73HdGog5U/J
cOyJcUFW3AQqOiz4xRyPuC9+gbn+l2Wxfyr+EsbKnLM4nfh/Oy9kTJadeClo0SVrsLRvtSDKlFj/
0or8+6ArYnWESSAjJXpBrAf838MA+rAJyE1mQFJka5V994t/cUgUQbskM7ARoCtxLnTQIpFwtD55
6sx8/PfS83b0+UvhGfLx3s7HCYOFvxaes0XefTF2ciApcjNvG2T36dkWRI3c+T62sfaU2v5O5b/N
Z/6+kMcPzyYQrfKE0+zfSl5HVtJEw7wcp5CKxS6+gwHvR5LJK2Lku0QN277vdkrqRzOHRDDtjZ3+
21D6Hy4teucseHGKZjvur60c4iRTwZ5VdvKijo3W1J6pfsIvXLTj1qZCRi3j4BpuyED994/9H84w
IV/RTxLGqXTH/nIiZTZJVQxegfafx6+3o5Z9bBeTZtv//nX+4WDGipUHu4vhFOfsvxzM8hYAiq2G
6DjHbIKNdeKvpRV1aLnrezIZ5vLfv9w/3Dgh4zbO2FxRDN29/3tBd5GdBxOK5cNkbMoaL61YCl4M
bnXR/UuH4u+9VIZhLBrGMTwAugjRX24eA48jyZrWPwoxnuk/8kj70J6C8k9KrfXPufMx6WbTutm2
1f//BwQXSxTQVkhow/z1xq3juRtHR5VHLSGhIgyfQM4RCvyXDhb/0+0X9Jf7839/Jf92If2vJhZn
TXDt0vXw8fgD+QnYfWUzZD+lGPu3eTHzgpe5dn9NSQ+UkpPIPYG/pUcnw0GJwVproJ9EuOUz1b3k
SzjbEBWb7oGMWvIEm6lme7wUd6NO8h39TI4AbQsIKwa7INlvYddKk2PZT3btH9Oc4Kzwq2QXzS6e
5gKb+Ltnwosmrf4F6xeJmMM/a8JgeFW1JlDaqYAoNPQ66yjGxLkOGhrOUnIEgXiHK2TseaeyyQ0h
ZMjLt6gNF0yssufwRj1E4em99h0W3QhWgNgWbkc2OImF/xOtkAXkL4mpYIfUpo6Yxc6hnf/OLds+
C9tPHSYP8+Tsgpk41qokMK8BORI7p4Lqw3GFuDkudmNZzcQil6FPtlJVcbRpp9ZpAKwa/acKZPi4
xA5kAjHI6Y7oRsH2SMcHzcdYAKXxERu2FAClOltDj32wsex8P2dOZK3Jyas7lxgZBGKQN4dcpd57
0tEVXFmcwx9Tq10SiB6Lj+i4q4kjBBT5m7lOws8xqfGkAjjwhkPDzlt+VKZN92UmgtsM2I05NZdu
uSVDNjV732T+cwvx6im24/nA0Q9158wL5zvl0ZKtuC0F8tC6MmclS3hD1jTXvxK7G2F3TBxQE4NB
gRZx+cUqABiyJg+G97DV1dXTzfBq0Sj4UWh3eMPCdcOItRDDIBuBBE3yBGR/15O3HQF70SWRBabv
iGNpqYthW2Qm2JEEcvuVhTllA2iZM8Y4Au0y4K2h9Jd4Anrbg6EBf2uFdup36o7JaxNV8tHTxn7T
ZMN3KpL5wTfhMpA8WLLfaYHOaRvIgWSUXY59sw6J3kW7XCfuVxMpVl79ypNnlcXDfW2A4VppvIyr
DOIXpID82+7gphEko/oKcwcyC1UQoK4kbA6jX/tMm4z3U+cLBVoEjGolI1W8iWDx5dbTUwZC1Wrr
mHxtQnRbZAjUV1HTFweipOK5dHpDo1GGOdiksrybSRSJp7qcIYz6xGE3vl/O177JISlXTMh3XaSC
HyyQBr98QZjca6GKrErsju8+wLpmtQDWeU1Ttwdu5AqSjAHpJ5sDZloTgZAhQK6hb9wHwIpNvGPV
dSxWg5JjvZsr5LagtqeaHDD34Lq2y3KXRK06CmlKpNzW0uzjNra+dRHFnyyYGlDYebHMKzNqFsFo
JKiMxkYYH7POD7FcxcVaxNREHVGX38BLxNUJrXRjM04EGkTonwN+nO1s0ssv9VCFewuWwinignzI
RdjcuZ5Uj/AxliPdpfa1lWh4/dEu3ybWLB6CNmmvk4y9LQQJUHRj7q4no/SJGxH2nW44HRRqfg/V
Ej0YeBFUSxbui20w9QAHl9bn1nGt8S2oZ2fHujU1vMybfSHUi9+Q6g3tmUFfVzoNjL5B6kvYCIyN
lZWoZ4+wIz/XWNzUHFOzlZMCC2YDrKGGhuf2xv6pTC4lsNfvMilCcU4dE723SQp3rJVGYaVyzDWE
Ar+WLf1j4Fpo04HLVxOM/jm9cYQ57dvlDE9k8MDaOcW9yJwPgAU1NHu3SvaVmzU70dLFBSnmzfJU
un1/suFlg9omUrUxflY9maQzz7Qmoyti5hgat+PlF1osxBP9zgdumyhgjFpk+yAaCIoGMCd/zaPs
Xi0tvC3kSoaeYAyAAbks2nLYmZ6R90WwW5FixHbU8iF1EhShjP37JEtx0DmNldJVHukwTtzOqyDI
iofuNlQRlZcBVMV2LZOGWD4AXOSvTtfFa6l0vuviJr6zO9SV/KrMtdHAlHg92ZswtG6ZuqzbL4MV
fiajbjcMHEKE5v78ws/QXQeh3uppekOebc699PE1YCqZb+nOG0SgHtS4nXPbPtECepC+P9HEaQWx
U41ADsUv8Bkntk6MaOhf4skhwmhCEtP0HkDEogZIJbuAxfhcTxIMII6sYxW2XvMaVxVBTLJ3vHYF
Nhz03liPRasuLPIWgObIQ1wqZ6rvFGSsw8CfXvSIL3L2yuqzW/x+2/pOsZeLoHmYtGm/WmSYrJhM
AzlJ4H5X9I1OlYqQZohpOBKjhfFHs8l5tUyTTSuZtelWwnhj8zuAIeYy1ZxM3LzouVRPPU33czU4
/XuGFsO+Wj65300OcI+AZppnfzqVd3uFi4YzppbOW28m/PN5meyauBL7pS2+OpuFhHnOg13EBQuw
N2vjzezNyVZE4fBa5Q5ZeZ8O6EArCsAzDRTXPvL+zYmHR3NyZzynPth9Yda+R74ZWfUQrtRUWnup
/GxrvBo6u3D8h7EmR4bRqP0cfXUtpeHnsxATougUfAvazd9F5OSvqQUcYOvGE341rFq0n7XzyFdG
9xW5yx4+XbbhdY7KxrYRI6WAdpQwWH6saNgbd1L4eVqv3HlWH+6m2O0uharYlkIJ76yjRnifPJl/
tUE7r3FhJtxNafTQ1wPqYnxkmyxMWYUlun7r4bTpsJtgvTymVeqQroAwUeR58h23GgKwDMXDIlzv
zzIjW3G81IGbnNvdum8nfZ/khUPygqz6gYHdUUSjcwJUyl5dHsrQ2VZWa59khxpvPQp4I/hWw/3I
zcwj1pfEgxOX1kO00FmIlu7FcarqhGlIXzouIiqQYuYCSoj2wtkfi+mcW1quOx7vf+Rsc0cDRTHI
p+cSlDdUoqHjpdw1fnFJTJDC3QP8f8rdVH2UbFvyYF3kgc0ZxMb5aL3Eirq2iTx/B1oqOiUaZCqD
hInOoy2BkTVKrmL8Hh+t54+nsIjtmzqavLSOhvupa/S2jLDw9EK7l5gpzSNzr5gYO1Yr3isuy3gt
owKrn/OHuqF89gvS3SEMnnVhuWGznTpdHMMKcAUraT3kPgItlWZXY0c2RVwAM9PWnvzQOcAcSyQU
a65tqjJM5Ls5Cuo/fTGmw5q2TrPr/HHYBbGkJmBk9qj7HhaBpZT66iY1vatKZm9cO9PWaDGHa9tN
vReSzOBNqLj9naE+uQYh+BkbO3UA8YN8dNVrmPa2niJei1ZEMLKwKXKmTmVHYYUGXqj9u1xUh2MK
9Ewwxf5uikS2tbm64ZDWjrZXbTZPm7kA6Idy7mfkAAEZGFhAweE+v/L79KrjEg4vGuTt1bd0tYlK
OT3pxmlRFxbEKSiHJcGdjKE0PiMQXH1Ytb+acKxPtql+5FoVI4qyKHnNfDdDVlq5wPrnBo6hPbmP
rOAUrGD3DYNBd9IXT98oKV2LwGKUgGIkjt7FRuCi/Lqat34yqhPThQFVUtt+Z22nt6nphydVsoBv
A9Ci013dnsOZ+xAiIeeZQlubx3zxXMkcL2YQzNeh5tlPCaV3dlW3n3Pn9D8MsrCtZVXsOJiEB2Tf
4jEhRtACWWk/hyoQOx6Qy8Erph/svTl4PJIOa4Wd7djt29N5Tnad1L9i8nqbqhi/RUOJPWTzcCdn
NE8TutKwLPVTFrFXNjUQLEDZVDvUpwbwbWKVX3kc12+pKNLXioGxRpehb/SiSkxYV2/Lt7pO+ytX
UX9JC1vuRwfIpw6mbqCUZYUCR2VEYQSQgJ5hIF8LWTRnCQoLYOri9Vy3EeTNOsgfZgcXCPd5xEs4
gIJo/mNglOUpKJX1EKgp5HXM/7atHLXcyzYDRrwkNZPiorrzFAGtFYOzHsmncTeAh9L1NBEFXs8x
eKt6scWhqUsMyTWt7VlZ32Ht27vIX8qdbXmVWjOXSUgC5g5ykJqxwABE7coqVX9g+r3chQWOrI0Q
Lfj5nlZxOY+ItDP7uYXZAJUPD4gwZnziZXgeddSvuWbNDy+z8danGfeH1t+xwJxOhXBn4wPYFT6o
xmichtWAuo1qFmPlil3TfBuDs9gTHFTk1wJsTq4eNyNt0xcNfpy61QTtCeDEeCjTrPssogA1JxXs
IdEdO3x8fFCRi/SZ71jvCdvHdwuq3zXa7uBP2rTO0beStw4rnKjCcQMtpb/k4PvXLhPmay07dfD4
7zh2OACuJgkr2/ENk8oGzVUd1NQZoXulVZWvW8iqF8wLDbwWVhMfHBbOviJBmZ/yqHzobKrApEsg
1pMJ22dV9lAw0dijqu1/FlG0PNTUjSw6q5PitoW8YXsTyqU4O2V8JJAaO5ZGbk+K0M29hbNE9CCJ
Gv6g0U7rvpbpWgEw5HZPzS4pq3YnZcCUNYt5prPYvdV15rCEV5QsyANl9wrex3TG22NjBeYUzh1Q
Qp3qbO+4HBnqJXYvoRzuXaUmsKZKoMyzpt/wtdjzi0AnLjJDulb3JwVqiG+0+c6NBIqUuB/zwp5G
k9+AP0x3eE2V+U6rAVD+TVPsg5Q9s995rROeVxPWP1QwZtnUReHsNBquVQJSb4VDAcr4NKu1S4wn
YdrDEVlksnrQfogYnjDcakSdd6YeCU6drp/nnL04qPPRs3TpZlFnt49YvMfjCPUvWkIX3uKSkIxT
A+Otptr6sU8BLa15A0mvoUUPk4cNngfTMwDIxRgcqwQDQ1wtauv0nrt2FxVsO9/j3epaJA8aYAgV
4dlV0wA4ZNP7xpec7DuJRJqkBTZwRQtjE7NbvMWkUK1ZV5QnJ6iHDU4v6xhqQ1g+aCC9a/GYup3Z
++0Sb3nWcVyey2yd0JPhvem+p9a8rGZRBlsBSCyAYw1hirQpsaSA0TXTFiA9Barm4DEYKQRVolGA
8YtjtLHA/cuHZIUH+wnVLSdtl48g6HhMYPq92jpinpS2L/FUWHuy7P4aiD/fdownzNSCaFgN1DQM
+/QXHtJg05sWHyHtAmg2qGmVdZvN+JbNN6/Kl9L16VhSip/sitsPgBhKnFAZiLdThXwrLb6AVvdP
DGS+5y6UF3aty1dnasJLWEGXqd2sOGVm/KiDhnljsdwULESvmTZPzI2XuSi51OvXvu0Z55INP81s
kl3KHNIqk67bKXZq3kH6jHsrTF0H7F1UnfU4jfvcc37ST6+ucEXofmU5K4eqGS5NwRx7FY74D/xh
CC/FgJFzJuq3yTumai7RzbU7p78tZ3ZWzeAHl9Jii1XciIBo1t7o41KNRRKWnioG9cBu1O/Fths2
yUrrET3EU9tzSmTkal2mYpEcvZjoMiv0r+x98IBHV7x164BiQFYDN1wjZHoPgQw4fVJz9MiVeObB
nN7FLFx9lyKmMVNlHuDYiQUFv7ddNkCMAzaQ67CsaSGuxz5Wq2XhB6lEBImpDzEGLBbyFfBeKLIx
Ae0zbauNly3Vhi78ow6RzYPc+mIBe9oyLxJAmYV/xZgdrGEaKtzLCe7ylaHDcAGSdJzBAsLrN1CR
0tkFaJtN9aZFrs25EKR3QDdkb6fs7Y95s66nMHizlUSYqPCnrnmn1Oh2WQgKbn40K7ASurFSHm0/
tgGjLSkFMK+Mqms/LN/Jf8+5C3Wbml/n6pvdqe+MxsORQkgdY0/zrqqdqQDqWb0mLZq2MTHuviBe
SP8Hcy2D08cxnZs/IvKWyzJ1zt0w4FiP6mFLcVVufJX4707P5sE8IaXQvvu7ztTVSjLxIy1RV2VR
+akGPqzZz27uJIDe0xJw3plZXSbLf+jYzig83GNz0DOp7GPjA/ry5bqfPXl1mWZAcc2eC7DRTpQV
1yKZx4Py2I/wRIqWfYKr4NLrRLVdHL2cv+736qhydzp0LjwpzaLdp0KuxPk0mc5RAep4Q6bU2ePc
9HbSZY8LFpumqh3sAIuv2zxn/3lusaLx6Y4aDz0tYOeofUvew5B2V151y2uNADosAehsqHh9EQuH
NAb/ZtUV4BjzmQMHw5FfsZu521z7TzVp32NTAzxrghtNq9Ju+xIYNgGD7HbXGWSHQ0vz7tYD2Jiw
SVnyScWmjnmYRYvgmiuV3pRZmK112QCMHir3nsTmuEnILZ8avcwfEkrpVlkT0b+CobNfjvMmSeZ3
l3+1oavlb0JZA20rF/HLKVF733qSP52l/RUzZADEVzrvmmkN9rA6mLce/GeaVD1G5Qq9FwXRINjj
kUDfBWGxHZi77jchSAoSh58ctO90V4mgxzZz23W3JU3ZqU5wtcTWdmFrZzexL7siIB8SnxV/0J/z
oKwzltTrYLA5ExTBKhJ1sJsLeMrk8/S5BrtEE3pidOep8g5BuvM4dm53F/Jb2S+F4+5dGcRnJ4+d
+wpP1MYT3bybchwzrW1115Jljhss11oeS+hcO1aPml2m1OdIE/GS5Zl7D9p+uQGT+3yX5kVwXaQy
W3rv9R1YXLNhlNeypkJI3JqACWq/zU8LkbWN27MqhhYIwvaIoi5U1J2GreANR9HpzpGDt/XYtWcW
P7qbqMtvDjbdhgeoi1BNW4+hej3d1C1LkTgHjFP2ob0pjggAMCauYBR3CTF+z9T5WSzzvCvzLj06
yvxGeOjt4nppD+wlgd4IvPxMoHiibvIbzgzFcleSNThOKYBDlxAvJxsO48c0s/u7KZVzQFqaPZrK
T/qrVScobhBXrnQT8dfzcdhqp/P2VjFVD86I9Sd0AImZauREYwS3yVRM88N0m2qMXUx+3dU/Gc05
vL3mYdvGYbGuikXdl16X7/xSD4elHfRuTlnFgSD6rVuPA0yQi507U1JZreElbjJ56dyWUrcrwjvH
tJ9+Ssvds3inr/QAuD9sOcUI3BxY1rOXZNZfFsftLTJDfHTG+qMG/cnCRXqiQPWegipM1mPN3xIV
/UwKES7ukHrRWAl8c3kbbw2+sw6XLDonrX52Gl6EeVM061F3r07ac6AKJlQ7+GzWS5Tobczu0nNR
soZhnNBcWw+TStl5qJpanptjyTvCYpWdlSAKt5qvzwjG+iPJOfMrbhK2CdkQaDRnZmfUA2tT/QR1
Waj1EOTzulXttKoLLEnaxTMgvXE4z6jR0boDCwerxR6ZEq98IPY65fGxqm3ndRjHCc84elxGBeWG
4fhyp516egoAzULMrhWrJRLPOxbJHTI0fxsN7Yuylt9ZkPfnLOWbZCGBOrYpYH5zRa+GTJNO8UG6
iKmYebFaYANzOr3XvvCajfTKep9hSl9boer2Q6pAranYIDFbvFXJ0HSX1vaOm55nh2AGVkGIhcnp
O/dx6nwMQ3dH4x3RQBVEaPWi58WlJhM5DxgVR8k20pQYBLyyI2YGPHHVwi/VopdV6uQVtcqhiAFo
tVjRJh+FWNwzfyvbiTK0CZb7weueQ8XiYbeAPFjIxNAsgqfKImWHtDD81gst2KS2XplIjVsiU+zU
3NxbnYVnzwQOVvIy+nA9ltRKS7JWMxsOaoVLmcza0K/aaDzg9GLOntQ0gSGb1SYnmB9Zjy3zxKtt
pvCJf1O82vSBVxjIKIlnWR9aQ/Nj7KxHyD8s9DrJD79LX8vAfMqMo+soUCgg6mMxTCvvoyy9aRtZ
sKdmi1X0zjfynWeL/TS48Z43g702LILu4iGRP9KQTUY3We4dt9F3ledHR3hDD4pA6MbJCgS1LDqs
xjB+bC0cckNqXqZ0TLdjg7WjANH7BYgIB71b/V6q+E0vtx20dqQqnN1xRRczuAmGirUnjPXZmab8
blzykoyU4gc7mC9TKPLtFGQGoDjQFOJu3YNdsZM1AEh+UZ5Xr+0upfy1YZyGNpsYCQKEl6KwAEw7
7quftOZBs5JJdEPxTMB1dp/HS3yW1HwbrpOU/65pUDuxDdslC3cjpzPm/H6Hlaw0xe18/uWNpuRk
gRkW87Pe+gXrHnNnOy+Sc8OTcvvffRaJn2Vq2a9jXUHsoYP55hYI30dPPOneOkjfec+GgEs5Xb7z
1P62QtvfeJHxtk5g9xtb2sWaJdnqZDeMcqwuiGB262kbi/hhdDVrFsCGIqXlk9suVCCNbaC4xi8Z
xTGd1fQ32AVv3fNrvTGKulPSo9cAs3M33fR3xm+yq+8uzxwBvzjffiwdIz0uZiKjjgLurgdxEeGS
/LLtYT76efxjZJtzxRp+xJN/iK9lwlPNJmJydIfRxWBjYFC3vfqwY++OihzwbYR8emMX7bwZXA4z
bp/PW72M6UeZT1i77Pyr5WG29sYbkLCapuDkVPAe+9axngtyZodocLAgus0btXi7G1XHrAJyZDcu
1I+hcC/Iioh5lRmHP/wqw41vy1q1aeQR3+DyAwjqG5HBCl9pigBnYRVqxS+a77NyX5is2aveg81b
5dklTnlOsNx4gGS8sHnJZlSdv7Eq4UGTBHDeTc4LbnJO1551z7sSevSwhEcGe+W9NRbp1sEtxAqg
1b9it/Pu/L5R4H3G5BwMpr4WLicKi8gH1Xkp9pnNF+iEGLY5t0pYdtYJrKuka23sc1gN8WmeW0r5
MRyyg3GY1OgeSnheESaqbwL5pV3YvJN2U+1xD7lH243dQ19V3j6wQAkMU+Idwka7G0tzaqks3qYl
h6hXk3b2VXkl0wG7B0hRj9GW41V6seNs3ALSpb2IjSy7BNRFL07ghFvAxfuOU94WDGZ9gBuMIbyU
jvoaqyrdLfbc7mtP2HvW62dSmIzplY/dxHKgLBvjMpHMf0RB91M6lnzuYs7JAuJ36kTiVNuUIFxf
CM/aibkt2fgpwyKSg+2m08/0p1t4S6M6rfZlo7jfMbSuhWVdffqDPHK7ZFUG6skz4iejTWfbSn9Z
z2L0772CbbsUs99bl9KFH2hOCfrE1EbG3s3st+y0ZVPnMzj0RcfgXdDDYF/jbCUpfiG3jw7ugKgH
J0mDrFij58jZEF6A7m+amXOVhsT1KpPSP4HUql46Im0oODAm0CNlfzdAN9skiRw2YeNHrFgPDaOG
qPhZMEunAzQymOX0SnoxnL5cM/2hM8qZJIyyp1QF1D639U3jIcWbmhThVl+mUOt7GW6tyBd/dI9f
2h3CzzIJs0Oj3PDeB4S544hvVhjamC3nJB/skv6bBWjwnWzguI/d/IcqsTayzQoazyDKRc3AKMxd
dUjwNr2e+z2DmmbNOI7NZsDztEL85g9t5xIXHy6XnuUhQOzpCDbYYhqeT/usE4aC3uq3M4CtNUM0
uRuD6M8McRu+CiugdLj+OPgw/5RhkmzcuX+MLWahYTSanQmDcm2pgmZY3017iCYsmydOunJM+gOR
7XcUsgNuhlB9Mo4KzlFeErT0aUEPXv5RMTfbdEgHYb7dYKSSM7mCmcO2S4i8JlQOQmGkaeMifnoB
Ivmc5ZFNL1g1RyOBwioZy0vde6y9iOgBBjXEoqCb95brMfVN2+ie8Lm7c2SfXhjj/bCGmHoZedJu
sNvuFfdNtfNnYNUwmuEu+AiSs8W5nwRzPktxAAplyzOn9NFycdUh2cPe2stluTMIzlbkfBI2pm1x
Zve12kIgRw3iSJjwNNAuNX1HVl6RRIDE08cyYgo+BJaNvM48BpnXr6jZ0tNoHJepF9MLtjuOnEKd
XZFV1yCww5YIhB7fb+20VRXUr/mUfcgU/0HoODZTwbDeuvghV8rx71gAWg4jkl/MDAHTPt22+Tqd
wuFrlpF/icZaXNjgmRmjWjK5DzCY7JseD2yd2fZR+QGb7YEKVxFGtxDHHZ+HK6ry2kxcP+UIbt0M
7nEZkjbacE+OO/THINnAynyIeXExNDDgiGsMoiNxma2ZmRBybczv/9kvqHsG8HnWpOextod+Gw74
Zh3ctSvpG3ZkXIQWHPCqgbZs6OnwR63nBSIBXb22zpvHman2kenZAD23aUZe627xTsp0Jt6hAxRJ
KhUX0k7mLk2d+JDk3nywm6h4hss2t5A0RpZFliXsVqwBdZvAq8dwHee87ptpst4ZYIw4nEpxFN5Y
k5xwqmmVkZfduE3uWqsuVgSjCzK9KJK67qxnB6mFpRIIppo1lk2o6GqsWhiHR3Y6SyyOQXjVeU5z
u3bK8n84O5PlSJGt6z4RZvQ40wiiV98rJ1gqpaRvHJz26f9F/ZNbIZlk9d1R2a3KjIBw8OPn7L32
TSP7cKcxTfyLkt4GUU14aC78LceGfjcmenZUI/NLmttVdXA16hKc44JKy3PLNQSIeA3qQj9WBa1c
3lojA3fC4BM3ZNtfJHoroBLAp2ebYSfQxL3qcWdNVR7dto30r5uuKT/AEzPjC11yYh02Inqpw651
SBGcBPr6qK5s+hm+cztHVneEKj9dlUlWBKMVWY/SqNR7YRvTqbYxkE+tScqoG4tVmIzWVecxIjAL
A/EfqjC5q2DpbnI5xh99bk6H3kJoIKGEX5qTKvaWTajEVMl2y6gzuSeoWjt6szGuaSpUgVDl3zFG
TEMrJllo5z25OUsTSmuq+6ryvPRqsPt8V9tkhFkjK9ZWA9ViNNXjjYi16TZmyMvYz2AVV9C9woSg
y176MenuaH2myGuyk59PJJgNet9fEXGGZE+lE6/ptESeYJQ1CXF95N4SdyYuHS2DGDZ0iLe/12t+
IQ+FeOEsUk082o5+Jg/VmrEdYq2JDyMQ6KbeJ3G4btQ28X6QcH/lwAQsw/88Go3ojc/Emnlcgqw3
VXzMYYfHm5o6iC5B6ZNoWJtJwAxJ4kVwGLNondL0FcmSXr0mG8n+8/0VfyG8BQlDiwfw5mIGPbvi
0ulQuKSdt89TbSOn7sVO5Q8X+8VNhdqFNVxnn8ZBeK7tHTOIOolp7xslVy7VioY1y7TqjTYcvr+Y
5a6diUORbeOBQHcoMC2fyW2rsRoduzfdvU/zX6o/KWf/0tn31ZM/Pnz/UV9dFN0gYAGoiaHGnl1U
PhpDW0eeRtKp9VJojXOM3Nl48PU+u49i3fg/XJlNa9znqgxu49nHZagCc551SO/zfc6yh84XuMOV
yuXGMn6CRX6hAvdtzPYCtptpIpf+t8Z2tLTejtkNDm00PcrYpnFn7SEA7E0nulfe8KuP4h+k/18I
pWHQ6gybHGYH5jlRzkhmK1c5Bkh0TIEwMCCVMT4ojUb8f//dbNe2wNG4OI7POVL8mm5VdmN6SOr2
UpX+UQMammJxBIR49/1HfXkbfQcHMChMyGdnzzgz5IL5tILqlNKdMUl6WqHCJPeT3kBj0nFsP3Rb
/R9upKOzTryFq/JJSE8mS9yQ9gqCMze1jZZq1m8lIvtUgiT5QUv/1dMGu4PTJ6ou3ThfJiajwtQr
deuAKoMa2Yi95NJuLMIjUMFMCah4FaVBjR/S2X1/Z794aeFcZ61A4IGzaJzd2dR1U5GPbb/3s1L+
ClE1Xk5oIH74lOWZOn+beKhYFuSY6WNE/vdjYEoOFrnqxkOZYIB/ZVa+MUOxD22SDujJ5so7duZP
KJIvL835hzRAq/4TqJWxskKZ0ZH/wUhcF+FuGrL/zktgefzDCRfOZ0TlMNq5RG7XHTwacqRFa9mu
tpDEf/8bffVEY//EbQHbDLDQ2Rur4phsyrYslmFlclu7HaGYFZHodFvr03/9KIP1RxAVokUdDMTZ
D1X0bDuinNMDKzIYUVdUw9LNsn+4oi82bT4H/ztIJvrhnzDro6lyvXXYK93Oe/Cm7DhmKXL16mC7
ajMvas40oR8mL8aZc8L31/h5XRg62ESoEEDegdOdLfkWkc3ouYV+GBBIpDLZQ1T44Xn+/IvxEQDt
0W1xDz+td9AwStAiiQ6O2+2mhFS0OryY55/I4593TgNRm+fCtMLJ8cnkVRCllKcVSZaWQcz7m714
lBHv9RzR/vMto0NhWD6vbpuf7GwFDq2boTywuR6ktDjNA8yuh+8/Yrnr/35FGLDwWd6Lbwkb8dnK
sxnF2m0swr2Mu2dbaLust7dMJemqZS+1o/3wC3116wQiDTgkLlXjeXnaYnHss2miuZ7uM4XTI68C
pDLLgOT76/piKdhoRfUFbelSBJxVhVGm25MkTWoPXnM9htVLYznryDGev/+YL66HuZhlU0Uthj9x
9jGi1YH8W8VwSCPC6Om0lZwtyfbFUvPDWvjikwQwRzZ9HdcGcOp/v8v7yOjrUWctQBDqNpPpo9Kp
qK4RRzXbTCd95/sr++IGLiheeH7si+CtztYeSCJaMX05HYyx31QkxMUo56bW/mGL+mL94daDwmtb
QFQ+UTnSMuyaWSQu7IaBQZS042NHgCv2Zv8XgcwvTUiD4Psr++pO/kNlh1GD//Scnz8L0l70Dr5e
NcNzRSS7xE2aoLKfc2IT3kSH0Pn/cDNp+UGWEgIW9vlqxMFdEhXd+YcY7+LOTgh+xgyUbNKBf/r+
6r56x/s6JT3Oe2rfT3sJFLQpRd1eHKPSQFNidRE3czJva11z106FpD9LLO0hBeq8LWZaboKO3Q/X
+8Ut5lmwsEFSfTBwOVusZg640XLrCfKBotubiGhv0FIO0LJIAqCqnyJNvvw8i2oK2qlOObessv/x
1CEEYF5D3h6L1SAz4KJL33QPg0/7U/H9uSI28LY6bKLGYlY8f96V0DRifnRQI3r8FNvNqmS6P05q
p4bkpnWaTeQNPxQ7nx9EU+fDeMssqEbCEf59bRkLR9Z+Xe8N5QURGrg8E9uUgcH36+bzLfz3xyxX
/j+3sJ8TlHYVJYgxnrwWVwGCQ9qUenr7/ed8dTlQ6rBZsnliUj67HGlMgxnRXT3AY0CB6p5G5a0Q
MP7gW/3qchwydJZT+8LUWr7G/1wOYpoEw7Hj7xtJ/N6ALQHzxEFLQwbz9n+u3kzdZQd1od8alFZn
lxQXnhtnHGQOfgNQc5WasfqNoC+5K0Dy/f3+9n2uonimPei0bAOU9eclwZTxfuF5Ipa9VeVrqYZ6
DpKZDIYfnuCvPodS1IDYyXqmzPn3/evrVDM9urh7Yo+QRCZU8/L++0tZbsu/Sw/TgndG8UFfxWT3
/PdHpCYOraTGRzpHIty0LOkN2bbv/eQmR9ObhwPt5enx+8/84rKsJfJnIYiDHjhveiTuhLzQ69OD
nboAUiZx7Dz7+fvP+OK6KAwXaha/0efUn2pKrd72ZHWIPSTXRR1k097XAbOQRYfEN/3hkr5Y6baj
L58mHJpU568kbyqotjUFlwO1yBOmnCVRj7kjenFxU1V5tfnvl+cQZAaflmSjT2lfeo47xQDMeZyS
kE60h9v0Yw5FfidMBn0BJcz0uwTF+dP54cvrpFFl8UhzX885a1qdmrNu0ozA3e/cpHguLiNE4btU
N4mRxIb3w3X+89ierU/wCXQGDHQf3OKzTaydLIbYepceEBmN5Jk67VisHJJxh7VRxqo8Zr0+CBqb
urEd5gHzio1aTFuhIh5LBE8qvxoZRwKKqYDgnmDriufaXzJvsR7MzhpAhqa9fv/jOMuX+vylfbbA
BYLw6aHCheYY8aTPp8BZ/apW1/ZarhCcrPpAX/urN4wh6+uHh7s/+Yqs59XzxcXFSqxer67WF9ax
XF39/v14X69v8/Xp9OQET90Pb5UvfkOH2DGoBXQ3l03034981vGyxzyaHkOySCAWkXiGroM69rbu
LP130bvzDyk8zhf3A7YiFDbD5HR93sJCUCmsVGu6A8Zy9CpuPz34SWfg4S3TH+rKLz6K4oMiTxAP
YPFO+/fFTXJcjp+Uq14p1qmId/ncMGtQP6zLrz9GmFAA3S8AECxJ0LYaWYVh73lL3UqCzBLm5i/s
l+9X0z/t5rPVJJZkg4WashwGrH9fUmWWOpMx3v5DP+26zDzpMQHOOUprQtArVJgrpz2l3fRIfGO8
wpa8s/ToGGfGDzvs57ILKsRyRqCsNVnaZ+tGIF/1jYXFmaRTs9VJVjp2BJ4hhIPb+UAkI9Ho2LGD
2bfn7ff34IslS9UOfpZUNdqE52R7BuX57Iwebn0PEW8joaCpjenB2pA/PBxf/bAMMkBnEvHCkehs
P5zp+4tUubBjWgJrsGGNxrTFEfLfL4jeuM3fz7CEDuvZvaw9leCu6LVD72BGbmLhHfuhNS91ktRE
7ziP398/eL2f30l8kktZvgQtEBF1Vh/NqnOTCsH8wdNyRq06MKlag1O8sg0/BvE0jzINlF+VatfJ
+IqFaJ4wHJEwX82Zw3Bw1hYF17Sm9vHXyoj0bZb276kV3Se5t5MOyoDanFMUClMadCbIpk71zx7g
4KZv77BvDUE9xyWe71K/bXz7MiYbLvOTFwRi2nZuihryef2XgD5GhRJrmWzfZ9LO94jIgRoUKadE
3O/IC+ZCR0PWwjaIcdpvUWrm2yT2dZKDK+GPRNSjLkbFOSXIn2yR4I4y0NkmFQS0GDnP4zhO5a/Z
wNexHmI5HroshBvWSm0nEq9tgr7t613ogB2kKgKBxhvtxqpb/Q6b0WbsM4y1yBnnjr8/AjARhE5N
7KsYIdnBkFqVScoXrCw0O4HpjcYv29Dd/cTGefBys3qeFF4pxv6NYwfeNPRXHEzNY6hr+hYxCBtb
j+Rv9M3+Oie2IFBzg/2WtC3QcXP6aiRV+QS3KoaJ0XNyRBb2qyKoHh+0/OhRy+3yFBVWol5i1M07
PbaHmxSJ2+8IQ1vMWcIp4JLA9zJIkWOeECZvXZRaK4dpd7ZOsqk9ztZU7DwOPTscWfKGNjVnc0wJ
w24mphApNjoOIAjNb1xO4w4RfrZRGKMCHt78yTGHBmHTsJ+n4RRRS9xGXf0xaCMTmUxeG4OGTjzt
aINrqRg35gCZs8v1GbvUYLfQDjKs8CN+h009C7dezWpu9y3e6r3voYH1PfiYaLBwyFSQD8PB0laI
dtwLnUfqPp/7+gBjfECYrdsvdWWgOsCau/Y7hG6+4eeHpjG9y8FWzirLnZLx6BBtrcisXlQlyj0Q
GOspzDRrb2u9wkGiqf1UIh/AgYB7uWj0/jpCdbPmTdc+GWgoCRHqo4dRTrfTTIewC2GLhpUd30H8
QJXajs+6rORfx+6GRz/MgMWPE/BHDzeUixx8zaS2RwNuaY8Vhrd3hHMGcepVnryxjtzdDN1GbfqW
LZSnisDkDfxqyyJMPASkhK0FioUV9v6R1NDugVEvhLlI890r2pX+O70B7U6mXX1Ak4BuY+yyvlnF
kzO9D7VRgZev9HQ9mPyChjuPgSGixN04ua/+enomn3y8oYzMm2p6NHHrEQCOONiu6mxXzNb8LPIy
3o1OMl1LGRJw3WrNL4AYtzj++A1h4xMDEI6oUFsCx7NGur+zFnECgXh1coHfFfvEmFV/JTvLvaKl
D7wyHlABWa9qRNgzs7wuyw5pWZEzSWeVtg89ZW7g+lMeLFVMYFhg0kQ/XCtN61dY47or6hnzIkto
bKIad0966xawRGcRRGFe79PWTv8kTp/IderP5kMyZWMwKJFeCgrqAPlx/crcHCrGjBJiAgC0ZUyE
6imNmutCzs+odh0oJRCOAVrEib5x4AvilYGHsE4aZGvFoPQ/oweqjgahdoC2WGz5CzFci1p99F4x
IKX0xvw1SbPxyhsVLma3HuO1pYcdljaH7lREVIAeVJB0rt2Wv6mpmnSHDacEU0TH3tP9JsPEOcht
IY2SEOUUG2Ija/E6R1G3Frmwd5Z0swvTKMo+QHtqBo6eWjty14tAIcZpjjRr0H3nPPw0qBwnWQkt
bcuV5udev6G/WX0IrUP3GxL/wevUgPMPf0SNm7rq5HFKXe4w4fbuKovs6c6sjHgLRj4HFNLg+rGh
TKSromZOtJ+tuN2xEniUrKh/yP2cqVSUzrpHGo4ITzic5NYy0NRP7fiH93T4bmcaDbFE4K7BFNvF
f8dOquswjsujz1EbValVH1ur1XkcJr56HGb3nfKNd0ON/bZO5XwXT7b5ZGkohlax16AJVrNRvFWG
ggukMkCPdY/hfFULXGGiI8Da9FV/58EVCAyjsy+nkqxWdJG+uUHBnbS7zrSdoGoHujJQeB0/KHha
bngNpddNAxAfRSHuHowAmjiSxaddAx+u3VWUljCT4gHD9iBK+2LmeLA3YnyVUarBvhRJZ2ME9J1x
75KLCQG1a36P9uAkEEyn4bopY4CG2MYYULx4GTqbsXeN97GdS5zd5nDVJ03Ts4Pn5RVp3PpLUoz1
EV1ywh6IcU+Uw64UUmf79VqU7e4QOA2kihgO5npKmoMpyvcpJ6WC8HZIPkSBI4sascpg7TU9Az9O
HU7kSThiXyNqDQCFNGjUEGZmhX0SSEwb0tVXeZo9mbbxq7T0d1Vb+N2m+MDUmGj72XBRuJMTX3ru
utQgKlqAr/KW5okl/jbI23dNqGPaqLNprcVRuOHxwVxJZBW6Nb0z3ryM8CkATM1VK0NeRBHu89vB
aFDFebmBa1UfAtWXza7O+viUZR2OcfwRG0S52SH3Evs4TN5bLLUXSbw5BWBzK8ZR7Opkep3LeAw6
ZSCbS2W9iQrez7ArjHyDwXs4KdgSKxVW4JwayExdGs9/OrTAq97wzO0Y+dRTtYcHNsrqTWPb7VbW
RD9ksa32ktx0yonYJh+2jzYEIuPYC6txkxB5jCoa3Bf232PZZjo2ejkFYwo8CsR+G2ReczNk2e1Y
tejn8iQoc817gF4y7cPayzdJi9nNmQFPwy7ejak42sMI6xh150fvOtWDpXXDxRC7qPRxIZxabCJY
7EbmjB0OzcZlqG5VSdDaQsIMTaYggkPal954x7tnvHC67r4cgDCJZvxVtL25mzoXqJPC+Aewol4n
juJ9OYGAtiewHzCl16TN8//bpUCgpaPP7sDEJO3DILr7vnfkzgmrS5hZCXgglOURxdC9rXnzHo/s
WASpqZLAwbP5kgp1x4Y7rb0hN8CiwSI3Ks6qRKRUF64JEW3SlphHzfVpJ4L/tU3jObKroweMdN+4
HbpstpITBkoD7X5zx7FquBHTpN1hD1wKKRlt0nnstilazBcCWH6lgK/2ysa7lHEUW2fhRMRLriWX
3ey2x8GLo10Od6vUtBu0xRjJIdWGaVE8i4JVoNX5nyxb9nsFrrWb1G8Vhw6w6LxZYccfObQId2eq
MTv0ofMK7hopbp9F64lWxFo6dbEuSEPccPj2953XFwdTDjWPCqCXxCH3ys0jMyBLkK56fyWyutpR
NsRbkmxPCFTrIMKDcAGYKVrPGlwkt9GbC0MCQ6Kr+Hty2+5303ISzrVm3moS4wLOEI8Lj92T6Gj/
NcRNHkcLxAr9QMbOpM1czHBXLzrDT640+lDAzAqNBR0CFxjEDSitmqeO/SGTlsDAO41/YclUj1Jq
N5M52w9Djt157Bxz4yipQ/9IbyQRFaskBqFgWMNL1XB3xtykmBo8b1sn+cSXcSAcCiu5p/NTBoWl
EZpRAhD3uwqZeWJBQuvlH/o9t1FZvihL7KglcRG7w+PMg7zTO8WvN8A9K4yGlF6RSKoiriGqi+rJ
AO2+7ifLfp593o9QOYa1r0B4LUzJU5nRwlUgdgNE3TfIu81V4kTeMdRqfESlvBkNiEsmlLb7xvVR
rKb2tJloOGDC97K9U3T+9cz7bqOpNo5WA+Pxm6y2IZ9gopNVDQlsxEviooBvi6bYaqFOn7BK7uyo
8S6cxldr2U/2llmDec/Oxb/Uan3L++jD4wcCQhyPJ3fS3Iuob9tnk1pvlVC2XacCVv3QRfdwew9x
isq6itTGMbPfwBoiPA/2rYy14qiKxHyou5DDc0UxECKSTkuUlGYqQaCT9XcKzfZ5FP6TVsXPeVi7
23w2PvBtFXsMvwT+aI2xaRaZNQApHsrMtli4vIOSqLP3semCAubKVv7g4n1gCFRTVJ3GsLvzBp2j
O0jCjZ33M7WOdqeiwQggEg4nLQJzU3tZeZ/7MdjQxjQf+my2saBhcc7duT15Oexs9NkeLJ26f4mq
ajNYHjA0IS7jxQQy1dOJoZ62CnX73ux6uckSByhGwle+b8GqYD1xu8BtoIQ53VUhu79GYT/yH90B
PzgkvNIDX0mLrTiqh78Idfsg7at5nzcVTDB9t3QMsEwq7Qry/rzRLPuXRAS+CjVDMr/z0gBCWoeX
0K/WNC3HFUr+WwDR2aqDYrUu5/qxaUdjqTVS9s9Rv7Nz60LNLKm6cJBoGgx3bX2W8OIX/oar+Wst
GglM9+1HFZvwPcC3A7F4sRdOdzWe0sxO0O91Ew9iAk1FOfB94rLY0Ez58Bd2OZCjTZlnt1KmzVZh
MbgazMmDkV7jKfM94AcYK6XmxL8srbD5okxdyX2abt2BV4mZRNQQGpjtHo9QvjZak1qIeY5PiBS6
9ArPWc3wreAncnd+Nrw3ocG7w82eDCd+LUAGrFXn6FChk31XO4+zAfOijadrUEPPbZ7K3xEIuUCV
XbOCX2DfK+Fpe02I6YjvR+c4gJJaK1D7W3EI1WHO+5MxYeDp1OS/NUbe7YH9euuaF9Sqhlj6SHEe
XvRJdoz6PLzvJiwGbIi4xOF1b4tOc099PfwyFS5mr0kg0MnyFJnYfzjEbZKmhQ7omX9U3+aAGI37
MPPsTdbjdYG14wZqqvZaQ228Jekpuq00v9uXZbvTe3HV2NPfqC+vdYzmezVHzznjp4/RQCGVa0YJ
AEFi6GYxsrW3WDVmsBOGzG9weZR7NwI1Enfg1Tm0hNVp8PM26EN+tLAEpNWnItBGa6tl0bz34CHC
nI3/CDXGm6zxk8DI6pwtCzOBAgC8VsmQ8ArzOdiEBsSKtmLhGm4CYWm+Txtexh6W8BXtgX7b2O4D
4LNfRUnBZev2H6eP7x0JnWV2dkOcwpYpZXlfx/lwrMN6SxJGsouTuL1Tbtc+NKPzG/xEsiF70KOU
VQ/cLTzfdVjt0hHEh4MLbicZlm3zEmZBo+sV2GUskwpV4S6nOX+pJxDEYevRllL5MfGw+fZtc9EM
3v//B+F0T21j3Q6u/isZOby3/auVqjuz5WGdUh/7f1/fhYbugd32nGuGi0BaG7uEuJxaxa63ZpA7
ftwunqYOjlGuyXYtrIWT1mWDezmMU/iU13bBqy1un/BjU3Rojn3lTcZpzJVGReRCt4xo2OdOR28V
ipiIi+JxEta0RbmDFclo7B3MVQ5bPR0sTnXPEXy/ndcWM25u4+hVs3yRrtxpTXvM5uy2rbvs0SvV
Q82JaZON/XMqOfoNAt/7XBAlgj2CkbZ/i08ZM66TPhsjkRx6LY5TPtL75HTXd6/LnRnTkUxcMRK6
ZtZG4NTObSME8PLRe0dd0ATY8/iPGnHhQo5e1Y3VBHR27HUnumkNP6UJLIMzvl62M4enuF7lJPzC
xSaexZsw4DmZM1xQt3d7ZzK8g1bBC2/YI+6JPhdB5lJTeTKliklMeWOlUbjv5/K+nU281U3jbEqj
flFm3m8tk2OdIIJ5TYX/AI8Fo1jlq4e2RgQn3fxRTuSkDn5NTar39aYyLAoqrYwBR8JUweMapa9t
7kU40+ermJn8Vs3++9i3+ioW4x89Ht3LKBIXZuVOwUBc9wqc41KiYhkfTVFhQy/fwL8XQOCJwJtr
p96I3r1WnmMtg4KbMdRA8ANeO7CpAp8DWYKaAeybX5o3UI0aClC/gKhUJaxmYgxy0XsQrbVnkJM8
5RlAtwKXWlRN9NgcWryKl+1YhyurmzoYMu4p05fEj7a68KLYP5laGy37McICMBqcLwptHZKIkeh0
ZyUY81TnrDDl2LDDyHMOvJXhWli4DAnDhECKTwrMFhUbRy5kcDRE0+xeRVh6eGeBpInf6eI0m6QW
GHEYxeRBgSIUko7x7JQteQfKv0YJzB+OQtiPqk6IK6we8e28Vl33bGBkWBcTlBj26/FO0xxIG3UP
PScVxNhacX3nD/G9zpfc8NrStsIZ3vOmz95TgjsDQXf5gAQ+39g1u0xaLygb/X5Aw7HGwjWu5aA+
/BQcFjrg6Kozi/dBtDKQOuZjkSdbOHu3TTbDvGyG51ZP3vAz5JjvyvmuN8iQWXz3m85gF5B5fOWL
+KipDvuKcIeNLmb3wzGSj6gX95VJiPmKPXrcDuRx2zZ+SZPj2jF1iwe/IGHEcEdsfarPV30ssmMr
rArAnLFQlYviwIP24Tby1Sc0eR8RKbIb8iS/LXP5bjDQ3hrRfD1xOuKvGebrsuNKG7t51yQyNI8u
0FXWh79LW3ZXTeE+j2APQy0f6f1EGNRiOW2aoZnWlhG/SsTkIWbeIC1rtVUDQQVp2nxArDpEVMob
ZUckAYWDcTKh2qLlyffFwEB91RfldNGY1m0XwtrgYDjl5BW0VXJjGJWxqYrMhRRMiE+jFIZpJ0YM
1N/pQ5ldULIaEJPaqyhUb8PQxfulC61XRJw0EVZLw444qOhdfCKpSW3qMHrsE62jeobho9OAvuoA
zGtr5cqnoUndC4xcN5NlmNdIeK0Tnfx77BbyNqxzMiT9Jt6XNSZZupugHGdLrJhb1JtsiPwNfYE7
q8IEX3b5H7PD2jNbFQwW+D0D6VfZA38G4XQevrgZJz2zZMMx7P62bCM6lBxlV/iGzED0+t7vYxcA
vZFwAzktLRBzr5rs2yqLSmpQsL+iaa/yvssh8UUcJmdbLYe5mcUOYXVKPSqqARBc3wtEU7WwDmnR
Nfsuda8smCPrcPReqM/f6WDdECYUB21T80IEZ3NDAxoe4QjVqc3xWURJNYNvczg2QknZ24mpLvrZ
rtZkIvh3XgqspOiraDtrKfxrmEJvqPHkrnfmGf+h/za2rU8nJSkwrRXgvkcEKldY9O0gssziqoBh
sUJrWR6QY9eBHPEYF6gRcBPSHd44IvHxUvZRuLXwqP6iz/2XopZiwojvwzGXx260On2TU3PcQ32z
9nTjb9xQXPY1RVGf5B9dKuyAQYp17Hwwf51u1XQjQ1ij7fhrWgrJISm702CBCSjG4Unm5fhi8mYO
8to3yMdYmAgYOrFwNidGmuA46rbf4jy9yfXid6VsFa/og4sLo3SbjZQLbJlNEuS0lurAH3KMX2Uq
orWIXEmXWB0RDFxNkZOuFAj+dNsRs/VKqxTqVtPzxyZHEiXVgP/NqzLblDFvENomV8ATd5VscLYl
hGTP0J5g1NmUDFAryQcyn1Nl0qsvL42aQB2DPjxFcV6sfR/b77SACWPZ7DOPruTY+rDEkvuk1fdT
rtOb8VBXR2Zd3umJ/RflvBNotuf80nNYtOzH0IvqdFcY2P+ZFMirWbbY5Qwb7+VYsX8j+aWtpntr
2Dl2IKP+xUl9fZuLlEkQ8rA1lEf74MosxCpZPcWJiN903KnbuKJV0hrgSDDQi1fcvoAx3bj7gxTG
30zeOJ7KimZNm9bVAov17ygEw91sd/mr6rWb/h+HcmNi44ud/BgbQjukHHOfi37m+al9SQfaDO29
LlHzMtPY57IiBa+B8xh1dHxhvM5rOk+oHdyRTZqB7qpxqDmcrgKNpitAtp4sLlNlATaqZ/XHDGst
6DNgbgwW453l96Cymqh/JBIop2/qRjteur+Zrk0bhfcroO4SOJXqNy8GiW553R2AxmvKMTgVsqi3
pbLGNyAIXSCctLt1PPXsWeq1zF15iB2IirpM7xLdlwwxMHNv+j6WG+Is9S17aQEtraJxygFhZeiQ
U1obJgfiUILLSvmuADkzgqqrfYeLd6c7dfQuswqokhtPBMW5j5x3PlQC1FPVTnMT2TZt6tprtr2S
p9x0loZfRWvJ6GOoaTyqaLqE9ccYJgPiqiA7mLJkO2nEs7X9tCI7jjmZA9E140+sG7vttrLNqV45
tq/6oYz2Ue7T6NIG71hz9lvNvItSnxysiP5moFL2aKdMTlVSf0g/fBvxhQZsS1cMC7W16Q9HrRM6
rQLaRwYU6gCQ7sAgoxw3XheeakFWVFqLd6Hn4wN/LrmglWzsFaog7B4+mZwNZyY6l91OZn2B3bzN
eDoMfMg+WQGi5NSUoTzbRhos8gTkGOh/SyMvLG0LQYJnZ64dTy8OfVLDtXa7O7jnvOUT4vjqyebY
bBFTzV7CC8/3rNusaVHOuLQMmUUfm0wYjCNmXlShnoG3m92AIcC0uHIvbDsMSqmrnU2DjC0VrIK3
7H15NT4kFWxrqXsNEuCs51KznAprgCW/APsjvkFW6x4naii0io6fqUjAKlCYb7NIgkZl7HsoM7e9
zbRk2hB0Qu1vmjAlIjui4PNpi6eioTgok/Bgxu690lpS8lTk7jDgD8eoE8XNMOo5DEfXOTkWzJwV
G+67Fg4vwm4wvHZWs8Grej3z9HZDvLP5WkEr5UPk1HDhJbELpl4AyTV0ODvMyAYv0q5Na2Ce1jDd
Cv2r3mmvVDa5O9zmXcCAuWJ3MGN5cpb6jU5IdWG1Rkj6mzZchRFD7LGSD41e37YeaqmwrhqIHFij
PA3grTFsI0XXHfbQghpp+svOK8xTZpvJvi1cEciGBk6rN+9tOk07uhl7AwDRitASDv+D81bouJb1
yQvR6hav5BRYK3fMyCHwNrMRAx2augc9JYfQsan9bOZXa6AgL3bfvk9eM+D4r9/ibHoZjfnSndnp
aCQRdZZVt2Rf0f1PBXmDUciIl3EfoYckVyTs8K7UnxlDA9gNOSjF/a1dDx+zsOZ1O/sg7e3xPS6Z
xTsdpEIRExrq+WTJtaik0cnvi9TFr2BJOAh5aoAf1KnimaqJB7MdMqDy45A8mVUvkT7Mw2uGtAIl
NzECh07NkB9DQG0gox/JQ4eFVP4/0s5ruXFsy7a/cqLecRre3OhzHgiC3spLLwhJqYT32HBffwdU
1d1VqorMW30fkpEURZEggW3WmnMOc9W2jeTqzvjAM6U7WRUGJbTm5CfyPaeatCRmhNaIXeUbYiuI
ymiHVZZY2xQP2dyD6t1UM9onOLXdOpIYMXBnSx6pm5dySu90NRkJZrWAuVUtyQMGK3iYkfUbaQ7k
MGI6W9WZJXmom4nGmQzIkVP5jXD7DsYDsd5BFMMlz1QHBBhegNo0+4UhsReM0iQlu7jQFllMn0dU
0bVurVt8iehGOnWTkMPmDRNttNoShAzF9be2sDaRWb6x6chXPMxLWMy3Dtu5OQGwJ6G5eDTY+BOA
XVEEsyQUTWJYAkaqPDthiHA04cYtWYExKfWEPvfXdGbGsYV6F1Na0GpkjT0kuyRVHk2ZGCSZyCcu
/KTyIo3001kT77Uj4V4kWgcrq5oOOYg6sAxKvSQyFOQeWIXHoiyvPmo9CEkM3Ko2J7AWZb6qwMOs
iAszD2FqP5RUcK505mOub0o09qRcnKi+kr3PQEHi37Yna8M1/FrZGH7WclDjEVQF5v2oehsrAz6n
RR/GIBdhqUpKsszyJNiaqtp5aNSomzj2dKwSUAdG01M8UBOK5pnvIErps3QhN8zgcUTUW1T4T6Us
fMJmgtwrrSbYR7rzXpXWR1+M9gq1K7Gj5OK4fUybslOz+9RMym/A3gg7yoi8HQ06iT9RF80KtN8r
1AhMt2VHRhqP9h/V1BdtkRPUMqOojXRJKZs7Es7QGAxR3t/aqSWTV15jqFOJGzojhCjURWGK6d6J
S+dhbiI/T6RRR24X6k7/E//RV6Hx1/f1RU5vYdHlU0xn65a9xgvlGZPzE4n7V1Hc15f4ohcT46gG
iLaczThULKaHlRZVazOc4Gga/WM7yAf2rj9zdvzkuNQZzPw7XT1LiU4miJoZOBm/S4FKesrELPzj
b/WrEu7LkX2ViWZSkCEHlayNHuRs12MwKaRJK+rPhPtftX3z6yAMxcnnyLjEvrrtW2lyAPypwzaZ
MXlTMV7jII3dRGufcOV9+/FB/dUn96ldRu5uyX/ycVDgSJm9sL6MXSa22hAV1Djz8W+q++ZD+v2r
fDnvxqAX6jhF1iYMApoF0yElKXPM4qtTGDf/mwOyjVkgjV/7qz566mTf0mKNAAGyebjEO9U4Oq2l
Rn9TFzkz2HHhGoxvSKk144sIVadLUZPQRPtyghxJaKDMpkoPNz8+mq/n3PwqjoWDX0YtjF/6iywS
RbajD0lTbdMQHZ1Shh/o6olg9NunH7+Q+fVE+PpK81n5u0soqbGOWmM7bE2HD851Mll/Rj6raK9g
Zu3cayquaq+Q/Li4FcHkkLkSt1axhteJ+of8H2JJ0yzoboNyjnunaml+C6hfdk8s1OODsMzeRpMx
oq8gQGlg+UosWhSsI6VUN6h1qJSogGf6JX7ZdNhVOfU1A4sWmrDuySbifulofttuzKwa38zSsoB2
SlZIyA6nUUqfCWAp4XvF7AicAHjogzBJzk3U0SuDpFHYHlfja0MbgdhqK6wsj9KuBVez1xML6V9l
3SRWUPVepScdO05EFOCRzFz5bga6s1egAd1pQ5x8qHTyi42GBq7fmrUCoFrKaqatbnLki1HFg7pw
wFnES1adhrKxEpOiN+TOJkH243CARutU9d2Pv76/OE9M2+BEwf0wO3G+TDijnzFd62LcxlLT7Zih
1cdpMMg21cY0+ftnPnJnXg2t9+yl/3JOmnmYzckj/jaRwmJHmx1RaaU3p6rr/66xjZMSPTCvxSel
G6j4/nhSjswfrIGNZMuO5YR1ZG11pjeUxmPC5qsOyndJxA8//iTn+en3U7elkGFhy3yOuAGdP03d
6ArVeNRQVrP7H3ayUhFpKMgQQo2cbWJFoyM9ae0D2djsIqQw+cl4PH9RX15+/gZnfysHjI72j0dM
d5cWmJCtrbBZixeOQRVlkukkSb4+3SmsOc/g01lO/Pio/3z+aETV4GDBCY/29qsDqa1GSojpZG2j
Ga6g6aG4TD2RT2ne/sxs/VcvZagyL4JRYM4L+eMRondjF4BkAAEpJJ2Q1ECb/Q5ReI9//5CQDzE2
Y+1n+PyyEBmoh7PQwl43JKF04xOWRfLlID22lDt/8ump83v++q0RDKL8iqNkxP7jMZUsjpGYo20s
2pomRywmcY8pEniwLw/NbdxzSi3COiWJmXjbKaIoPIjHpB/9q2P0PYvQqoMUGNLqsRdNQt1gYcQA
cHHvayAA4R4NCokfrfNksyxMaHs0nJJSzN6YOPLXQID4/Mkx/cXXhJlDBUuLWYFp9MvXNHUagrIR
cmjZVN2BlrqxxEplebqVKz9ZMv7VS9FPwUvBRTe7Yv746Yk00axRFsF2snprMci0ISiBUUlXtWj5
45Pi6+qUq5upGqfdvMbCsfXlpCCpfIwhVMQ7/PPZS1RV9c6oS1LZqA6yH2/qBE2JhRGvIfz6f/HS
jqGxLcAj+SenGO5jmBdA/LZ2omcHssn8E4N1v0RGCpssD6kd90W/CRxEvD9+5a8LSg6aL9EBEcYK
wvgTwZStud30Iu+QSQbfqHbsREoT25BBUyo/i5D5i+9Sn3M0TB3zpP6no8TKqhWOTw7QzNcEWrIr
TWMVYzH88SH97GW+rFYKLSO+16ijbQFtHaHnuuuqTYTr9P/vZb5c1zShWrvzNSrTvl4uHQss5MJA
B48jpLLvPl/rP96H/xN8FJdfh4vm3//J/feCaycKwvbL3X8/Rgm1x2/R63/OT/vvX/v3H+/yrN/+
6vK1ff3DHS+nLDJexUc93nw0Im0/X4/Xn3/z//XBf3x8/hUEQh//+uW9EDmD1s0H7Zj8l98e2n77
1y8qn/l//P7P//bY6TXjaTAroAa8fn3Cx2vT/usX0v/+iSeUYAVOEKyTeOR/+Uf/8fmQ6fwTcyNx
VbQ5MLPLM6k2L+o25Gk8xKJjHmg1JmbOZh5rCvH5mKr+kzQ0HemPTL4W8TvmL//15v7w2f/Pd/GP
XGSXAhtW869f5tSeP47p+HkUIiB4gLfJ4KR+2bPwHsJBph7s2ZqAcETkoz8a08q3Rnqp7RCBUdWD
8FxF0XhQhb78/JXPm8+ff/4vdSoS4TMyjefn43UJzr/+2lBILlaM6Nc//PkEBNHlycnsBTSbPe6R
6l6UmnUDcYGWtVLef96Ak2lpZpWpXFwSZ3pFMDheKGykN4Q1InHwCcqVqm2NYY2ymsFquK7ftEBJ
V6lZ3wClpQqWJwMECNig+aQuwieCzPEOSLb1oWv0FHPHPulCU5DxoTPwqx6BZSLjaaEYp40vvdQa
yKAo1jQiQMsfT+kBHNg5yu32UDj4bHLVodYRVytpyretrwo+t5GXN3zqu+h41MaTciO+YOMG/0sm
PR3P7Zjoigdoq1hj0W2WZPqj+1HMNeqyAD9+Ga/yoU5uJ2ZTEojYiOSSmq/qnpTLpD45zPDHQFJ9
yHa5crT8XYwvzgWfbJC23uqbcrglWHtCj+ZAi0KjVejCCwwsEDrpn9tApiOdpPIRV1C4iPtIfknl
Uz9A/kVu4Kkh2I++bu01nOB6YbZlQONGU9FumBepw/th0q616mE1JRryf5NL9NyqcLBZqq35Oujt
s5npgPeMoJRdkVonFAjpPrPGR1OoxtZA3uHFTeqJBFFn5IeNW9tRhnhFv5cJ4gZgyZtL+pdkjMg7
kYRXVCRL1pK1JmlWQXNW3zcDVeA47kNyXeUD6mNn1RrvpUDCjIqB/CtUvu342GfKVQqxhuUEELe2
BtLaAixsl8eBHKnFODlej3BoMeIEgAO3Hrue06A7ohRZh3SJVHZLeR3UkHnYoamuBNXIJaX6oE0M
jtVUbC1IKWEWPrZIHyLojn7XfQCJqfH0BEeHfnmQT+9KRQ9gsNrvrOyRTIQrpo0XY6ROh73QlqaT
pMD0jbRqET9lWv6uI8x1pzx5QojllNlHkny2J41DW4MkiBrNoDGFynDRmM1JSbVd1GUoFEuHyNFK
8nxL910rf+L0Q/EA7mShWBHeET3hpwkK4LCmcdSOq85CIMj+DTxWzXctYuNVHcmBGOH3XKu2+pAm
X961yZs9NPbK1GpU25mhbUolIV8Wcm1vUAotpWirKJ21sQKFnmVWPYxC2JRmm2Bll6RASfuMzuQa
MeoNHjD8eKr2jG4Qp2pwZ9j2HJAOZ7IOKMlICXDk+QYqh7POo+LRrnQsCKl5GgUaoQLJqWcmcbus
y9dRaoedY3SrrulreoXZCRcqWjS5th6sSH1Gh2N+SFs5cxhmemcJuyA6aD7oJzy1ljfQ+F5qWbbr
WnQEoEZ2bBfgYJIzTaFzMRCnvG6IqmdQ/0Y60nymo5FgQtz0cXJIfe010LK93ze3vZjZFJbzrUY8
iV+iAbxoVZBBxsKjvLx3YqVeaEBkF21X70UW3ttqdJS6HiSfjbuuDDF/RD6eKJOBll4V33F+G7X9
qQjoz2jpY6NH7/hoXhm+PccvJs8uuS4rraPNECAXyfH61+l0RWZ5BaHk5tWoL8mqJ0XVQHmr0olx
ozx9sMi+X+zDtmcYlxFB+qa/rSX7KcYSgYVQWvWpWSzJcE08LbXzXSsWVpQICKkYvIQwoSEwYy1A
oe4EhLY1mxG+E1TBhPCeQlMXuzSv2JPP//PLCNXckHnYB25Dq/WXCECxu/b+rRw+2sqI3kDHqIO5
YKnEABrmZ1Kj63Y+iJ8d7asDkydt34k7zWRsAk7rjLrILplvyhGKY6r160hTqx0RDyaUhFL08jom
mnrZgQTEF7HotNshsZxj1Wo3U2pRWIdwWNPOXvbT5Bqijz3DtJ/ITs7d3NfvA1vZVVqsAAWLimWN
jzpp8wBDJv5OvAtvDd24FTI2ZFL142BgN6LgHqyIiVxllExWk83XnJN973bPJDOO68TCbTkoKz1r
u2Udjhyn81SDkXQ17UYzg2ZBQHyySKfsXkmks7ALHCyxs2idWHWVgE5cN3Y3aZnFeC6olAel4nW2
81Ezwd7lxxxnFfByFVfF4L9YIZo9mi3LoUcikNHkW3ImnJKkutQwyl2jcpyVX1QXiBfJsixba82G
xPeKtH625b5dllV6cqZxY9T6NwctkJAxQmOO2Ff0TceefdvU4X2ojQqdiHlWYSd6ulOyaIguWi/n
aJ1yup8+zZoB8aOrTUTO1soTiNnHEiXriurfPsG4lVfp0xAQvIj3CDVJfwmrfB0TZrRSJGcfMD9V
cg63SAHXEu0qpygWna6eTN1Zo+D3lLIizt1iPJ3/EPKPpWrG8UbqVdqJLVISuwjOZSNK8s30p67A
v1PbLY3o4CWDx9RATZKD4Dzl6CACYzkirYyJ4meWZUvr7AYphC3mBPlCqdkrsbE9WknygH9iNtrh
ZEuVEyvSjZK2V3QKvSIMby6luS1iiyKjpS/k6yjyl04fUvauzDFqZO1TUmvvffhnuYoZgzhjgRJ3
bs4hJjsm/eC1uNBc9qgCNsPoTUVwh2PWcBXB4fdIphdKWp5MOTiL7jaCi5n3zT3c+u+Z8ZImh36k
lU7Rb21OiGDiNIXpYuBxg0fgUQ44VYAer4zt36awQ7erA2nLEJbhBoO8NXhDNwoXJsSdXYPEkEgA
Qb8XULpWFhEuoM4mWb82H63WWmlW5Qo/PvvEQAvoJQvi0jBolJhkAz31ZBW4Zj/YsLHa9PsY7KcO
OUMfI/0AN4a4o4Kuy0xyqhXnZOAG1E2USo39XZ7it6SFWE8y/EELY3rAxMwDhIrWicF2RDPuKVbu
lfxFp7O1IDeMQFkkekWDq6xkhVrrqCvivqNR7cfPXa4v4lBX5xTpEBKLxDmTj6cwzY+xQfVB5JVX
NPJh6BybN86p5gD3xo8BxWYgQY5Jv2+te72tSldSWRGUsr9RovCgScxlWoRcyz7YneJBUTBgahg6
Wr7uVZiweVpUnG4sqS/so/bJIJ1Cqy/3/ixUQJy+2OPDem3BJ6xEAxxUL5JzYVNcF83Z0UHEqCzD
iAVMkBfYhgsxFFpksYrvVLUoWbdKr0XQjJ5JG0jNZJQ3qkQkVenf9aP+ptjV89hoJ525iaLa0SSY
PqcZ61Z+vOuzpRSDMK5LsfHT8J7dyIg3mp+E1VnWJEZw5o62MRy+YfWIVr9azm8/G/Cm9a14I1pl
ncvxsXW0F9mJDuxQcPCXxrrGxgYU4sOaKfbJ+MxO3e2G7iqsZWlBIkSrjhs6StwhNZZqX14ndax3
cY3kdNUpw6kOWKlV4LGMsZPWhZTuNVs5aKnYd6b02iT7QbkoGk40tXgwZl+so6WeX+MukUzEnNTF
l4iNzSxmFk8fYc0sDCQPhSYv877D1YMHspePwRTEG20KzrUaf8dnzCyqrAMKpZBoxsLFzLhlPl7X
gj5EV+90v8QkeiUBvnQVIjWXRcQiWWJTmqlrgaeU3IN2V3TxLWXwFXn3q6zYRxT3N5aO6kHrTIRp
RbZIehEvhzwdPTXBgIWzrQPyhmrOIpNOdOZ9KdQnEv0x4ZvjsyA2HjaiWAuEm2VkX1mk7UW5z0HP
uXYCxUzL5btYOLvG79bSqN36BguX0mDPhESwGetbYSAnBurqgWSJN4XevnemckjSCrKK3vmrCr04
AaU56xsfl5V2lfOuhBH3iHPAXhhjfMcocpOjG/LI7GcpIFX5LtO0YmNCRopYNbhGms48T2tcpiBD
kc1aHsWthHRbSgRhHCwb4qUjuSAlJBqquzSaolVd5tkJIZS213km2PrJWIrRSh+gk4wrtSq3kT48
kE+ZLmzfR79tNBjiDXSEZhe9Sz1NCyU7aAOmnWmoy50ELXyXWua1QZmy7NjgSGyodua9LifsCNty
5CqPS6/MxHdzRNREolfKKqBHuFpISrp0oKgtmDsfqki1vdbXbkytF26RZTcDhvi1pEkHpalDIJPl
bL9vi1033ySRLi2HJo8BbyNUCFPfXJrQ5FhTEFFSmvcGVqXd4AAs6goYcgje+yIpEJ+oZ9Z5LH7S
7CGdpHFdK8MGzBZbFuzHy7StgT6jcXdN0CPW5ONrnG/kPC93JHe+alPvL8fpWTP5qA0S+YsoFjvw
tGJXiWydlDC9W3n6mDrxNpFGj/kjKRi+ABKIVFwjPmGnxQrlZ3fsqVbYK+/JKHGzUj5PRppvm4og
5gnQiRshQFxYfrbLShCEvS7cLpFfLKaRQ5MpB1ikrAfD6huXKJEwDi2kFlOEjgbDGFfAeG45g9Be
laF2MqS8Yz/FmB2l1seA/5C67mQh8x+x5DXFQzD0qSsKzL99ZCO2iVmdyX6PIMYaT50Vra2e7gTL
mgsxM/FRU7VbIWN2att6O0Qot5UwC1y5Qx1nGREi42lVt015MQQDYyVnletEfnp5wX9vMB20Bz8r
Yy8cJyayqUYe2hY47+r+oOMLqIsuIqo0TXFkZRHaUym7aFmVX6RAI1ggkGJaczBJ5Oaos2PdJn7j
QeYBz6lWvpeKGKWyrA7rKXtBJgc9IXGwTUVWfa2xKR2LsgHEB3JNidN+k5SWcP020qkbmG5AJuvR
l894OlpUs29oFNcimwo3DSrtMoDkuNj2LFZJSRkZc+cixcDB1FE+CsRrGqMS5BgurKRpMX4EuPEw
B78WzQTI3FGuTiyrV0cjiGliZ+gW6ICqyIjRLMsg1fRWYatkbCvs2qz0xxXkMdPtygqnkTU7j1n6
DY2RrBvwklcOAx4sprxtbkZQ4sy226AA8fWaTiVUMyOTz61v3jJ962uz7J9SSZJWuRIhier7q8ae
lZisgDrQNBA3Z31HpxK4MPikdWt+1E1wVGuRroewfFIrpSQ53jExaLFYpsZKeoxaLllsdpzRtbii
tZcVf9gqUutpWXDKsX6uC6j2ri85G7sYu2OsnHoDfWPmQ0wkSOIGkrNyhWmaLhVUX1BnODWqqoLj
tLXimqYN4k9pxE6gxtiE8PDzgZs2CzFm4yk8VUEU7pgrtF0fDMHOpzYzwPhrfcDLLBvBi7P5ch2b
QbQpt1nxqIxU1wghe7eQhexqWOU7K2f3Y5QDHeaqewpF3KwcvVuKFOuybQVPFWjbFQzVh36U7hzN
aVa9PoIWIoipCBxn93kTdwQ6KOlLWibDm9nJsG+RVKV6YewgJlUnQ6hculU0PiZWzqRfr1u21k+B
1XiZnNlL2aYQA1VHd9NEl27FxJzY3ockorwVMoyqppyKa1KaXK4gG920Yh2VpOPZckZr26E39qKb
KriaqrBvrLB/MEzwkgVToU92yr60bHEZB66XHtngg4g0FhXDJpOL2LNxVJG6Mr0BAscgapLfnFVO
RYkAv5osH+nSFYch4lIQUqm8URzKEyl4B9gMj17F9dE0NXRjsw+WhpiGDaakNwEyE229pbPNbNSV
YRTADyfae0z4N0k7WGsrLAIvbDv4QE3sr1EnNufqBPYKZlFnXlT2iZcWBdwlkfINGbE9kRbHvDKC
m0w2LWT3+arNqBS6TCz6auQ6oehLuUhKwhtbboOb2qwFpL/giOS7XIvOFndJzSotk+wLjpIzrk04
VIr6HMKYAjf0GmHbXqtl8TaNCdkmE3DroBOURuwUsDHg+HKVyhooKz9WvamtfNx6Wdcdp8zojiW0
NTw6PRknbR57reIXrprF/REeNaJfpQpzRPhxuBRa1C1isloIXCqI9ghixY0cpV+Cm5TRGEOu9n1H
c8fMCo/2CE0yUJE/1p22LMlVO7XOdFPwlaCql5pj3iq/3QiyIrZKYx9SPX3T+k5fO1XZHj9vQoZM
VjrFHWld1w4nwSbE53hE/9UeQxM3/6JCqHXMsOgcTTjem2a+q+WDOHKtiuPn3c+bLEgvBK8dEPcH
qyq3fvuFX/8HWTWze/Q2o8keU1FbFw/ihs5adkB5MZ2TSp/O0ZBRGKsIb6YnNJ21TBinoTzWSSyf
8XZVi0nj/X3eHf1WJvCFJ2mdhmEPG6Ou2pcwGXCLphz/yTI3rZmOVFgKlZEmSNDAd3a3K3r/Jurh
2ntDMsComsMoJIwfS9h+2hKnh3rOhVDOlEeWkUokV8x1s7d9SezznDSWJCejxSDLcG+R5V4uPv/b
KK3YR+OMWSPx160aq91HpaQSIJFo1V7Zfv5ESjXflSJcJczeLUjTsd1//u9/bgj1F0upocdO8mEz
w3UvrOfLdamP5V7Ow7xEbt1Iy5EkjQW2VEKipsAUbBRZ7Wh6BcBbz9KJ7SRpmsWgFXvsM8Uexyvs
mfnu501CzsKCaLFhU41JspzaRCZqqd72jaye7fgak8F10wflQtEm+X4SWnUX4zqvzROKm+gSYZq6
E9W6Ds3pvrDq+E7LX1O3TEV6T0uWSDYsjx4xL8z+aXDTsdS7D83wVi9y6WSKML3vM964wU59p7Ty
XA1DnThaEkrjjJQNYzJWDqDGRTZBv7WMVvXw8upunFBBadPwWZXLY6OfW506GaWvcDnUYT3HX9Xb
VLMQ9gt93E8VH1ZZzZalFHSpXvpYDpT0ScfEgUvAJ0zHnF6kVpdv9IH4sLA9G9pFDcScdlKdosAP
H0QmH6MwQgPb6Lt0bJwHPWZqGerHygnUE0FpRIU5MDqFHZ+k8UnibNxiQeN6xxjldHl62/Hx3c56
0IZZG7/eeMryYlzp5k5Nw2jthJ1zaOXkpi1t4RmD4bbhZLH/KBfI2NGMYSsToRSzd0icFcS63Vjg
Pw8NiFOFupv0pvEwDReunZUbIIzBqtVmjHFgeaQMmC5saEripCEUEUujNs9GF9EyC1SuQ4P4gUWv
THvJ4hSCfimxLga3VqV3lS29gno7WpHBgj6xl2FYC5iK/jSPm4sKG5NbT8a4q9rQtU3xEBtYhwf0
40tOk+8AZe6F6BxwdwySKP2gtltUuykKBUrcHW3+D5b6ms8OqLz5zuWvrFxJz5cOEWeLzqGjNXVK
jgQkeu2N2c5jEW4n0IKVxcoy2LlZBgFAeo9cF+u3Gk7fkHgECyyfmxYm2obr45rgz0CuHh7lDsOz
rWJkTlOnQW+eg3Md/Nupjsh+0etHzR9OCZviEECSJWKxnpoOx5glL0gleUmcmAUWjoiFAdCxzJ2V
6XC1+JG/MOeeL8FvndvOhFZkYZByA+JY0pnjTSNYx4OhCs9KtPdEpA9RV5FJEPqM822zzsdw6TSl
CZZLyg8B+VVqbexrWx1vy15aJvLo0/Ui9kJv8xQQChu1rJCXtS/ZDzotoFIHBYf8+SKy9q43Rnbl
mhRs6h60XI1M3K2wd8pEizyP/HZdE2CFNnxkHiA5h7U/3FmA9AV657NgGcfWBy5emhcvU7O3ONPo
Sr6jukYRI2mX1JCHQ1JqYhVJ6squBozDYXLqGranwo7SM9k/R8smAC7JGzw1chM+jK1PoNmADY15
C5vQ3Ekkn4TRrfLNXWljpp8mQpWiQiIXBGUpwQe0F4MKO4jqxIAN87K81+ouWnWZSiAVC9yit4v7
oWf5LnKdwA69K+5VPSu2asBy7vNRXQ1vSsIi1kDsNMxHan7v4LI90in9/nkPnr1+9ifrlJUAynIn
GjcK3jBXI1JuHQ7hqiNy574M6/A2Z+r9vJf7dbVxzFxjKAGQaxTDvZ+lwT0LtM87wldYEzLEe6Xx
EQyQD1knuG2hWK4V60+hQRae+VIndbiDYboJycY4kZlbkUQj5RDYaiXCMCZXgDJx6Vi1cV+05O44
U0UrizygfB5o6FJIrjniA2vy6sYMLXPZsZh067C7z311l0/KNjFNUgloUdL5Yh0z0WxcBBY1joxl
yWBGR8di3ioc1yrzK6dJuE/9oaHvh0EzdsYI1wYCxqysAKPPd+mw4uOuKDiZTZKsRVrSPpsf+Hx0
MPRpG0ds1z/vOk3HDrtzTi1Y9wP5D4co7AuCbwhiuvjVhT19shpQXS0VMxy8KtAwz0Rld2nT/rlT
onrXm6O41L4jLqqSeKpCiYSGSEOqKD9XCszZBf6DnQ0LHIHcbedM5EbSYdXjCBi5fgiV0jxHbVqv
8m7Y6CFtO8BaFKr8/C7GWkoFFrwhitkn2Ic4cFJt2ZGu4upKOB4c/0XFqlYC+cVIydCJAEiiqA9x
uOiWVULYDhOplWJjtg4RGiqs5jk+O+02zughyyGI6pJEC0VS71C20MIxjL30WpKxMnCxNnaY3yda
gIvGYT8fVyJhT0zttcZ8cWD7T4pGyar5hZKEc/68qf3ItcuAAGUWXq7t5N2WeA0681URnwuFSGV2
2H5JmFAROdm5TqvrGOvUjrC6uF0rH32txGolG9gmJlKaLMUt+zA8VA0dBr+3p+0cwE1g7HAb9FF9
3yZnkkSuZKdvJGjJO5bQLHbr5AG+Mu6AKAf6WzULn1DMDNvAQjC44+foKzZ700FuGrwbvW8dFQaA
RUpLrsl6c9+MGOEVm9SCwd/UeTyxS493le0hW0Cdquvn0rdLPrvwuz0kdyxehGoRzMSCxgMZHFxC
tT9iJ6OJvbIV/4GL/jVI+AHhgCuztjNKvGrtSpQgyc6B8DlsKRfeI0nIiO7yl1aafFMEizLpto/F
jWHKJ9tXOW+HleDEYrtEdaQv120NMxxYmIkYqpYyr6sz2+00J1jHBZkXmbUy4uaO7fUpgrZZWMqD
2bdwtM3hwVSQ9CqxseaPErTT9AMo2/yN0Iqez7k8q2Q1vGcNjO8p61mHQV8PApr7AERxyNLqlrKW
fzKZBKXm6ZJ9osic0ser3lGY6E9xoYGZbiXCWmI1dIWgNdo3ths1OsHiHc53On8df81tTNljNftE
sB9A4A7pXpvghbEon5ajwHMuRdoiZ1jHVJd4QgDn7eBzZ1PzXpPh7Qm5pVAeE/oTmASsyDFxD7m8
7Iyk90I1ODhT9yZnoB1GcxoRoegjXcN0pWPYVmrtxs6mJ7Sw8XKKzZ0mC2KQ8+e0MLFwmmSOoOM9
620hochKv40qvabe4Q2gLHcJQnxyUnJDup78oiiam5qO+s7iOiH57lXJe5qAfXzuIp0usxUuQqQl
JAm6lt082zVjlv9sliRvjrG56cMR6TRjmtM3C8TKLAYbg2Ksytq3QfBWB1S0amMb+vqq1Eo+H7Lp
UoTaTMYEKg4XSkSVi0/wOoYGVNYQhcF0NqQ2W3bxpPNnv00KF6OvTkxdCCFZNsau3VqPVKI2Sbjt
aup6nTwMxzjTPS1JzpJm3+VFsxqm0NmmSfi9DPRVHsfvUER3Ed6khcQcmxqFG/ZywkRU4hFj46I8
TgTgMXC1722QXSO/us01w1xMbbRN5uIvZv1gFaeYLi1FKuDrGMVi1O2rM8KVj2I261oJR6hRHZ9t
sPaUkKBHPsa7TI2XyCvjth7pD4U0mlrbK+vssciqx0T2iQWB78wfK+CqJ3NslmkPzwTaEOpIEazr
iNLHuFsoxWPYSdfQX/T1u6Y7qed01Kr8dAr25ENyWkgHNfTPVkHAiV/UTz75hUu6UbMG35vfwFTa
D+xAMzNhsiod1KZVcyunxUlDqjBQd6U5xXaaCrCZt25rRDeCVfT/Zeq8duNWom37RQTIYn5tsnNS
Ti+EZFvMrGIOX38G9z0XOC+CYXt7t9TsqhXmHJNxm71P/PLJlwS2Mhp6sIEhHNxO2001e1ovf3Wg
I/EopRt/MH8bs7vVSfHIxzAcrIbSNDfEWlOGRQORvsvTY6y0W8YA4uQP+850Hx215FTE3T7KS4YG
lB2FWV7hqfBorBKn5NNv8yT06hTHW5dvo9j/nrpnuAdJmPiJF5pc1kNbNRtLUY1ios6Sqth6BmsI
s32tS071Im4SclEc9CFWH2I8/Kv34wOm7B36BvHmoW+jg6wOs+VHnPUFz3Yr6Hxifszx1ap4aNvW
nqEOOKfFbQ5lEn+zxxdBaiD9oCQds3+rhqZndbVrqjU+nBG6j8dZVe5WmXS2NWDK6OC03qds3hIW
51t/8eOgz3G8QQcMixJLJrlAl7kxuldCN3fdeJ4L8rSryK9Qhoh/8BXwW0x0uHC3Og2/Zh0vuxgj
LAvPgLznZzDRGHhtQk5zmYeOZv2xYoBwbOg4xh5RH2iBJ+v07CTpuWP3v5k7R9t6aCISg2koRCnE
TlMThz1hzGSSU2rAb9MQAGxb7ju2GMANPL3ZumZtA4SYMzBk1rBZQ8L1Mo7OsuiRYiX5l20zAUK/
RdC0cWWf+q3bHE1OP72IvA07b422xe1rhpUz1KEBwC3r1kl4aZ9HNPPbSePSwNmQnxPOhP0kEa9G
TXbN6Jc4DTxOHBwcxJ95aJNq46TJbk1B944se4adkPN3p9sD9RGskqU4LU5JhZUsR82I8Ul2/N99
Rn3Mdyb31MyOe1q5M7VusI8rfiMt7y9y3Ki1oXei6qzjID9VOC5YuCd7QDwYDIvuFIMQiUyb2b/0
nwximk+2ZGi4QfGYB+QArQyP7F6NhXbKuQVO//3qvy+AI+HHixRul2dM2G0TrdpULdtHtX6hrNRO
o71iALq23tpSxef//kBnqhuwV/eCRLtkkJ1OBeAT3xTs1v1SO1veP9MVxMVPBOIukVluFgdGi0/E
nm53IXt080ReGOkHKLPMOjohuvrfL97CaqkBQIdwoWdpz7G0rUiQOKReij46NUzQ2FrfnjyvaQ4t
AY5iVchY6xfG8v/7K601y6PvwQI3811ZQoNWzWofWjdG4/rlv1+RDiVPkVXOXIXiJ6sL58S+w2aZ
lf/gJjjgXZiD2LO2QMaTc7t++e9XY7uUh4h10QSX7SximZ59x9L2mpqPESChU2w9LM2oQiZnjwwN
xY4Z8Qfx4uBLrHjha0U08a6u8/dBLBU0CaaN2X9/PA6ewI5eAGuxIGEDXrlkRm38ny/SWTT8pmez
47BbOJR2vuqm8//7Ymj//1fr76VgkniTTvTBTNX++xseJ9tZTSLf59J7/u+3cml7p2Q4//dHaGD+
77/w3+/BaxBbv+sIsUyRlkUr7LBvqIAGpNcnDmu1TQgIpdnr2Hv5Tf8gSasP7aJDqlFbyOnwzv6Y
7cLPDJYqTi7GxFgMEs2Mf422/SiKRPuYRhtF0NI6T8qTyMKUM19Jz9zoqskOnjtVx1GPDSSXo73l
wtCeBorpQFUaDOdCe7MWhxcplHXp2SFq6sOZTCccgfxzRrEy/e/LfxtUVvKIq7+73KPuHxrVHUqQ
BUGFQPGKCmGZQHlX3dXT/PbaN6Q9iLY7/fenkDjoRwoHkhSkTVDN/I2oyPVNrLUJ261RHD2v/tIw
hgUOUKE+qa6DW8HqbIl20lW7IfleP3mi+cDXMG9dv0QuwQ79mog1kjyOKPMdD01CKcM+x21vSY9W
3l7FwKngm80gY0WSPHt717bmtLM84xV7A9o9FBBarhcHqFFUQA7FipayphBj7cMrUm/Eqo8IdiTy
mRTeaGbh3nAQjG9YawPY4kzXTHI6uuMijYVpPfyJtLW3RmvMqEoemAeZlA5xBAUUzQatgIpvIH0O
yjF/436gkOwNLcjq+NtjPGpH2qOZgVYlzzXdsD865oV/FTSmGW61fQkOEOgkZBqMhXYFfZop4r5n
Gok2Oz54SRfAlay5vppx62Q9yhvFvMMqgiljDhwBVPJ9yGmFvWx1sfzpHHz7VisIlOm7KzXVHFgx
Q/YmWQjmcBZrN+Bk2ZSiZaysviYDW7o7sSuYrN8lGo6IbF6zvpxRe+Gt5/Z66vLlrpfG2Rm2TYaa
UJo+65jIv3DHPGkRH63olYnNT44sUnXVVyVB28vEzENS1teTWvxa0tjN2RQij0qDBvhDULSPSTwe
u7ohPLtH09xM99KICt49CPkVCNYpGI0Y0lef/a3K1VFI4Rt1hQqmSb97IAOIVaH7HSjcLTV0W73M
/lpJkwZtUw/Pbv0SifI+zebJMiJsjWXLfIh9rMF1yOzyc/0GeAV2kOr8rPJY3OG/w4aYDxD4fZZx
/Qnq22bx8v3imHceD75zK38pff3e6uNTU3H7Dm7BLgq3a4GMbdOI+l1OWK3XqrEwSJyYbJNhdb/p
qFxVg4Szo6dGgURlzpr+nEzW1i2gdJXpJ6o18KGXJQF8XPnLP1n34FZKiLQ43KnapVgYKHa4LJyw
Bh98kpx5emssGx9SWzR4DxYrPc7knqV2fSe/9ea0bphXCQyvipWxbL0rL24vRuc29TerMdyDisWP
5jUv3GlXBM1+xb6p6o+U3tXW1AUg0+yfwhzfUKNAAR1vmTFtHH3xg1qto2vrWBvNY5Ey4SuS+la6
ZD0lpXeoFdtJBzyrXZMiqw272ohfYutPu6g6MCAvhHr0TzX6Sj+fNsQfPTHOBAbtUbTAUkgGxzzR
XRcrdKW/W0Z9b6vuUuQLgyPduzaSlm4cg8qt6HU9almWTu5GGiV9bF/ezAT5B+VnTfPjxDOCHWC1
YjBel6Q7Kul1gWsgDmUoZ3XoScsaxSVQ63YcDNC42RMTxQfaujCy5nEDxNoO+k/o0nBhveJh6Y1t
4g8u2nXsUpGz1VR6G5Zi3Go1owfGUnTPYFXiVPsLmTs34IswqEXQ5H7KxfzrsVacUmQqo5BH+BJQ
13mn4xzYiHrPc3s3WMgz+4EVQJylv0q/YuVg3bGQIYJuNGOKBB+5F8vHnMgtBtPX3EjuZo4e2jQQ
0guVv6DXK7babAG9YAjWx/GLsvE1KVWl3Lp8RDJ92nmV66P8ig9gOox72mYyNIf6xB1dvPQ9i1hq
cFYv8juVrbVND9aUxiHsipeumhgCEZ3H9Bu5YxuxBjR061tN9s9oyhcq0Sac5/ans8WnYad3WV85
woqDOdJcxdl5iIe71TiXfDKYV7J0KWBNb+RsfKVlE7rd8BaN2Se70s2wZl6oucTDpK3sI2Y+7fg0
quzeAcXd2H85cNpdkzEmx3jx3rTIZDPtzE9HEL6CmKfyq7CrMzZPMLJhNr8lNCdEpRjbmgMK5qkF
v3D5amYP3/BUnho4oup9FAz3SgcaMrXx3zlywIU4cu/Y1Y2mngSAVaFSMkGbp2eGNmGv45BI1A+i
cm3fW867Y3gXPeqOk1fRUHtc3ZDpW9E/xpMFHSxaE4jzz8j4l1fkbpQLDFxcNfu0NSkiVq0aTMsV
0w2kBeh441FrsvyvGUL32qG0ppOnIMkumf0gnKGitYqvblahTcoREmAGefJc+xc7RRNM4zQRk5Gq
G74C1lsTsRhu/4QQ9V87QQnsgU13zvw0rG9qMozfQ2sLZqlGFtDQUlZ1nJ4ZF7DBCJepuHVV1TMW
M9Ag9ocOou0A/fLR1VqA0qUEBUehLYUT5Jb80nRgIUkFMCkxSxtVUPoKrA80pCNlcEP8cbEh/IVC
cRQbq3SNEIbJvg8lM1A2qsTyIXr3jTPE8gXJ6hIHUW916+TK2RbOCu/hEub68xBVq17fcMNW23hI
DrUToc6BuVQM7xLEwnaa6vfZpQA3KM7oOiud8l1KK2TLyesxTWPTMTGia1bjrmjnY1wxkohs94Mj
h78TBbBj/ySRieqErUk9Vi89T8Im9YDP6/MvOjYqeukJKtgh43VOaK59AyV97CXffkLBrVXZPWd6
KLzoOY86Ct8sfUB2guUyFhoWRG4dHXZSXt0zG/lPBGxO7371rAMZJA+gwPwNTNh6Y/gtZetlnnoS
u2dgQ231nrFvEFX2VTsIPTT1Jiz9UDYojgjJenfK6pWNPNt2xh2U0qhMnFPs8Y039Ls605MxU3DT
XbJzWE3su2FnyYvSoJZV47QDIwOANNJvYoCD47nJi6o2ZqzXOAnyW1w+AJsEf5goebXEh1PPyWkq
l7urD39tzMG8PhbHwiVss0IFrzXucWrqJnDMuQuXng48hVfday3sNGOBV6OBi3fNbq/dzCiHt+PF
Y+jkP37LzIZWLmUbvk+HZT2e9bue8iGNnRULYsDcsYs7Po09+jMNAGm/IVKqpL6Im53gZM0Lzg+N
uPVNPkjvyPSejfIyIHdWX5VXHnV3TeaJMbxHlKobiSyUZ643SZkCJ6Y3+gXWHrxchjazPaLqzhhB
ac62m1V07vN/PdCwM8G5r4vSu0OvFTpKO+3Xce8zgIOgXBq8Y3m7Uwj30ABSJAInpIdPWem19a7L
7fcS3XidSJxlGXhEt9mSMMXMoyNK3BgAghHPtI64h3MKgizQbPWjsRHZNgMyUx05ZuTQ5SfTxHEq
MysoJ6fZz+qLJeDZJp98o5kiMDM0/zNU38gdjxpaSbZ6kdKfNEffGXF+z6REVDqYd5/MqDAG22ZU
2R8oTxC4bY0QmmQ4+O9tHZXU9R2c8OFYLawcxfhO6i+rAdFfWr9LqeMqJLta8zDLfpvE/NwzgGEm
renqwH6yQfy3PovSmc3NBlNJvktZMRFP8c4xqV3rxHseBJNqu/itIlcE3UnTfHtDaNAnXdZ77k0M
T7wfFOV3PcvYwzrEMNlN+VIv1u+sliz0teneimTk/G0vTTqXNNC1Qu3thsaSjIiN4vtgq6OBjPjI
5ToHua/cK+gnptQ+mK/GYH7vk9yYtn9FwwB77AZwZOPy3GDtcpbco5OjnE/jF2R9A9f0cOn7awe2
lvWMnVAUkrBS12rnui7uwYVSZR1GeQtPQNntyqj/dRONJzXhWHCJohoMnZiTSd5l5Yqwc3g2EFhs
XESMHbjCjWbVBpXNsuOHhhVyTp65uD0GH1h05MsQz4ht3eoWm+4zpuOSBbj6Vp56Yr2C9FyNj8yd
kfX79gek+22+qDXrJCbSA1gAU79oOY/MOdMiqgOt8egDOhIWZvTzbBV9tMmNc2h9I6Yd4h1R48jc
slOMFstpa4yyQ10Gft1vK04bMe+tEvsDwv4wA7r0ZsjxO2tyi8F8pqOsKCJaOuPZoFDDUEN61kLy
QcckiPIeEM+NydiMbw0OFYu7L0oYmgLBDSBzROt9qS7Kdy9+XN9g6CCMi4ovALWkAE3GRbrHRYDj
twiT1KvJ31TCe4V9oJ8J8ngwCIc5uOXVXsek+HpS4PwmyGpcXA63iVb3QIUTO72wq3hPRirGxqnF
Udn9LtHHM+re4ob+MEjnYR0HjmgJ/GnBb7coHOyeuxe0gQzY/kot3WSiWQ6DjQK5h3tCEhT/Xc5S
CrqqGZY96FxX05OT4/KeIs5ksGO/VhhG1BiOTvwPfGQdUFDEO9nw8Nf+XVkS5ooutzhPX/SGQLkE
u9ym5ENFg6qLoNXbvTCQlIm+O1p6NobunN6HxD6b8Vztxl6H+Jkm14rPGj4k/pdRpu9ag75ksZdT
Gpvxj8t+oPenOrCltyX5DFC+ZT7AeM/RmQw/i2QIUoALD6TWY7LqizZA28Y0HYWRHbVBJrgH/chj
MLHoP2x5612RslkiGQdRv74HX/I34wjFzro8Cz/1ablXfTSSV67PWWCE80mikqFvyBQJQvkwkEF3
SqQ5hcCz7ylwkj2P3pV8o9+udZb9qjAi1o2hdtwfYGhzsho8J9lYXxav/6mnhY/iUk9cZmS05Rp7
Dy0xsTsa4eRqrBtbHi0TlCnbVQJpWi7tzk5e7JWVnZlr9bMsjFHaHxq9cufIJKf5YIaHJI1cDrxR
WqzQVkfxocudr44N1iVJUOxS+SOpczELLlapnerC+q1064HElh9lwXJF5J8GC7o4i4lUEMeQaFtf
f8EWmG3J8+uf53R8G9yaVFSuSU6KwudBQbyPV47/sGTJ5TAOHlG72AtNewXUL5uJDxn5Fp1cvBAR
GG1kJFKERt1fryzJANJ5Tb7RP+EqwB/txm9RRMxKMVmfZKgRq2N7wDl1EH3RxHEzrwa/Rv90xqbY
ZUv3CDnroE3MUzSYlc7M0D4xxJfp5J8eQzH0AruoM/8UGrxzmvM9lLcKffcmGUW+k1P1DdtoW7Hz
sPAtIXWaI3p7b/OPP3d2lk+/oZN9ss+7Jdvg6MH0EjFEVnFzSPHMYJTSicrN/HNfOObOn82bOXWv
OZkMf9ADHYe5/gWcQ+0wMyetoQjRX8179NIkvaTtjypa3qfRp4HAEnOGTI+hqlL9rvM1yh9ETzjg
UoMThj2a6XQitLI5uVMhYoTNdPAYL42bmedCpXg17eLg9VGzd8CAYIvhQvcnaZ2jznlJRwRZhdY9
1skau7FIJvBahZt5y+s94tloHuHtBcs4urcuQ7ifW0u5SyuXXU1CVzWoBhUVOSjbCd898xTtrAvE
+J3my71d/wgG7rmZO0hbvTAtR+5ewz07kPB3jURKWXXeb2077d7vls/F/aSFw3kco90kkeokK9ac
Wt2kuwITR0jwSrLD4PDBMBYPoc/an1Jr1zMl2XoOJejoko/oEWkU+AWvtbXjAgniNSXPEK5KezAj
49FETbYB3NrDl/5JiSQ+NykzRpOFWlcI4i14uE08RagEZvIflvpUgADYsP0k/i5pT4gzXeo5/sUR
cRF4ohQTEK2fxHUVRlxAIc/KZtHTlj5ZJ0OtItmKR+UtzanM5oU1PV0PTS5BnUybDpMZT5hRxUiy
EZbWGDWlbdE/dUWBdNZMdj1zVcQhfwoXBHkaT/MmWdCRlAKXkjkwdc8aUe1FhgdzYczdj8uH6Own
oRds4ariFlk1adMm/ecQkzPaO+0x8bMzpBGaZ4lTzuwntXEACVmaReEJZpTTWptOkEnPePyTixfX
h6X3xCGqEjvkp8rUVWv8cLQEAjBfzuw5ip/ZTvKzhdYZxSIVgRdfW5jvG2+Y5I4hq3dq1H42+ktm
sbeM8xrLksbUMLKdozXXzUZvbExVitOx6paXeImKrRhooXNXfpQjrv02q+4ShXqDh/hgeURW9rn7
QN9cBePw4jW2+2jX+UmzWdenExLDibgjsljOY05Hzd6RLIRMgVecQBVkrbPXJ+1ECH2+Aw8Q6B3B
cKmTXiofSVffs+PUU3NnLT3dKY9B4C4YWuYpygPe5D8kRb05MIWZXfAeAu51LPDnSTw/FrrRb3M1
9FuH+NCjU2gb24vG7eJ62qbIh0988bvSAFllj/t6eGrWpMapZckYUeNRgaUVy9vSxlds/vASP82a
isfCh6QPjygbvrwh/qxsoDClc6DLNQmM3NRN/wuXGL14UyA0SiEpO/m2iDXnOWry7kW3KY98Rzp7
R/POXqWuqRRW2Df6V7NEzJAriMmgbcV+sqPPRum8H0b8Zay8icmGNOCqxWAqxBXZEzLCB5Oi2APX
azFbHIY3cEUUcx5iP0nSpt1SWrfkJhiDxRA2KY9dx5CbPphmvMaLqHgSh2EV2TXZsUSytmlSuUPY
zniN5ICgigmGaHzEC/HGKL1uE1f4PJKIlkOYRFWZZfSecNvzVmhy69Tdk1GzcyhXTzlSfG6oF99H
komvadoygSbu1t5ZTGyZ5rlvk9kc6imfeSwrfasN9oHScwp0i2kE2QGsSNEVLdhWAtXZ771Z4fHO
3TJ0q+wAkatD3tWmWy+C16vH5ptWTtllCH0/Mg5+pFeXqarRUxcfo7WoS+u2KINrPqYWp7ZO4FJg
+R+DIyDd5lhqRz3Lqem6JUCNhhKuJjehkPten+R1UqeZzEU0VWa895ty2Y61hNPP5c7IGBAEmaeI
+HL8KstyHGvnxW4G8tWKj6ZsyXWqmD5OUMVDFzO9AY+dT6w6ZeuAL7VtO8SM0ge9GqurC4d+Qr99
8Fjang3pfcWjRevNAnprcTBXMtQiA+4qe9B1Uk8FpNBA6lH7lvXesfIPPCrNjSk3jI/2IGEd466L
kbfVzw4Fy4F9C8z4UYozax4ksBlmboW2k4SdLjnOXvbdRhSqWBRR1dpUsz7jiqUN+ng+jNX4EZfi
t5Qp2PIiMrat7REuoDMP6XSXQEgfzqLVZ/ADx/69LwztMCgGxEmuX3ySiYvEIbc2hydP+IYLlFeH
FSF9WNbgnp4nbX4oCU+dMVS8uKP41hNBXWehPbSFb8OUw7m2+nZwxw/68mu2MbMIDHNMftSjIbzk
KIJsATXi4pRO/D9agthCGBy7djU/+DMlbm83Xxly/gu6GGtw79OoO+d0OnrzGILjYMBV5i9Id/In
dvL6XrjJQ56kYCXKCGmLPheIlzmhKQau5jQnW9r7aKco0SNd8OnKEOTgOop6ITf21GdkBo4/jgm4
w+2lfhx0G+EYCuNEUHBZssZpD6EpJN0vp05iVs5TNcG02num+Rfoxd/GR3Zaz9zXRJF5JzMiNrnM
L367sgprjQTdNqJWtdR1KnODtIMmQ1CQhXSxlE3DdPEeymkpL4DPcBmMg753Pfs7rQsqIxGh+6jt
HcaghYlv3AdakoojR2nkHufOASi8zkKmjmwwFHF7ekvPXVaTARGkRFfWp6YRb07BhCpiwbrp6v47
1nFRpMreJd1PXONBn5L26FjNi1aRFktC33dcgfyEIc9EI31ZJvFSWv90xzlZw/Sn6M14pyioqFEZ
qDca+pPcT7H2BE3hofXx+4pLIjqXi3NKSgt7sPzJIve1leLYiPlF1t7jNPxCfWiYZyAgLeU9ogvG
tHAzeoNT3Y6KcKa155GT2Pv8wJIYd6Zi+ugzeSNQbz1LGrYDSlhssRp3WzrtY4dVcWyZtiMa/mJQ
bK+b/0xLBwzvPglIUXVQ0KWDwZ/Pk2E9xyk/XKd3z8kYJTs9wtswlhZvxac+WcWhX1jT+msQQsYW
piQcGls3Fbhi9jOWyTZq+ZnC12YV7xm/cUf8Fub6aOOK/qmMnoySqwmhdIuku6VM8Vs2hFq8SZf8
iLKFndnMcKiMs/xmTYw0mQh3QLgYUXON9xYHcwVUZWP+RC1SpzRndhal+U9izmYoCw4m3tp6qh6j
WuBI1G1tw1GmcS0OI4us7rLIBllz4pgBn4E/i6G9xGZVndYXDQr3MZq1EckqVBai5RgEkRKG9+g0
utDLDaa2mkWwapF0l3EYXvlrw8aIL7XVqR0/eLn1ebJtb2eQ+UrGn/2ncIrQW7KFSwyW3mrwLjpV
hqbtjzu5FNOmTdkIEbB+Q/v72zbxhXKTvqVc/ubUt5ssxobkZ+R3GF39lPHiyG4Wp5zEFn6HCaWt
t8zFcqBERUGBbPpvZeHpJz1WX6sWk3eQeBmd9YI+f1uyQGRRzUwuopbAdNv9NH2FQdEb0QKXpE2U
pOIVTZbvMzgtDVUlAqOxODLHiINco39ARolmsIn/SjBvuDNInh+6Jx/lQ19wvnhlXxIuTJhkr6OZ
NoqYTwor3Mc2c99zWkKCYjK8VcGEhucga8KLKQu8OPnjtuI8efJnFoTSTcrio8mPqWx7QADLP4GE
D21Rs9VIMaZaBOvjZ89shYAiNCrAnWSz9J/4XvETJwlYbqa8Ez9ZeNwz9fD0L+0QDxr0fjYF7G4e
IXxqncMYpmI/EoOSr6ydJuh+SRWb9ykJ9IFseb0yWx7QZJ0MewrAFmGkUIItcpqgJTZRsTvMP8D5
dQ4PjCXY+CWMa6AgLO6y8ezyu2w+Grv8mobkUZpMwQcCzUOySH56YtDRXbFSmaNc7UctbvFTdDvW
oB9R3LDyr1Jr3xXP+WCh6IaRdagM/wAqYgPEwQ3gtVQIbs1PT3kIM7j/Y9P7l0e9/Eod9zuzYV35
VVSeh2i5NR5wl7wmNkCZH0USXZui5XNegbIhFWBjCu0FAd/b0L4R8lIB0SFLVkIgOC8+Glf/NZsM
+zDhqtiT/XNd6v5vG+dfyyyArySEvVf6l8NWE6hVSxIqZwn1vBVU7MNLM30H/8AOgQ0MUXk+fxca
jLLPiNU7JD/6hxw+bGJ2thCMzk1t1EEb76vRME45DtuYkwLxbMWqEUgy8Rzudy/Fc71M34koL1nD
x9HWGL6ZQ7wrx9w6Zfk7MJpTN9cfSsMH0w2oCK0RNVLylAEFKjsWp66bPwCcb9E3zA95O5poFSNr
QzQ1LT4AYFGTT17OamtxGyLDsBG691SYfvUb1ZE8LrX71lKicXbtZzNxTy7j3CzN/3TDukagotvq
bvk5TDoO34tQSX5fFJEDXQF4vbtNlRmFeWzvllW85SZmh2Me93XtoOhkconNy9oZs7UxIVT2piJL
JVsfPcbPHmMLRsvv6LSfeVnEazYPKfuqYigRqKFvhv1DiKF0rnySfggKgDEAH2DI6SWtzjgVyfJJ
/irHn5NZcAqSBo+Bwn9I7E8pp39t87Gwt4p5Nzamlya7Vs0ftlO8rFrdxbevk9fOgZMWPyO+m8Aq
XxTSB8PMogOhEFwyJnF3HMqt5xA25WaYeNGbsSz7dQQnW1Gx+lz5Hn1cPY4LsgboVfJIOhgRacM5
KZnSo9Xd60xskV9Yb20C6qHV/be016J7Mb0qt+RZppcSZb4u/rQubL29tcYfc+bveuytTLbam6dF
/FNNtUvqnvgH6olwqM23PoLjb3cmhUuNmm9a0gsfQn7Ic8ZRgyI+7ickk4w37OQKMri+weoMkYaS
EmTgkJWWwUw1bb0NWfQgq6w62g8urngn6gCpe8vzkkTfeFTyXeMX11TxJ1pBGal3J8xdkkHd9KuT
Fwmbw4q2eWIe07Hc+d1IZ6+ijOUAZcCkY/ewHGQ7wMt8kR2LLLqYc+zujSR5HwyoK4Sexeu50HKz
Tqg+ig/EBS7TaRIdVaI4ujzm7E7dWiR4Q3UomTBvZhcUTCfcS84HMyyZZjo+ygzT2baVPYReRjZs
GyNlpTlaf2YMX/13v48JYIpIE6p6yU4+CVRmiVPdimeevldR9CGbBcWArNHPfBrgH7nfVkdUdAMd
cdveu76hYI6BRNvm5wy3LBDeUeb++OS0/q3SCJqO/zM9d+mvKJdfZymXk2y4wCMhDrYYniXnVpRO
q0CU4mQeHCJy3XWyQFBob3uwdAaJ3NcgCodvddI7jysm+xm03tpN/hxqGrEaUsztNpbLw8IMhpTC
fUzlB22GToaE5JM3NukWLo6nAWRR0W30EFVL5tYxGjFmpB7Rbqb2akkXvZmj2K6K0AFEsVERamme
Rq4TQ9wqG7VM7qmO2bBzrNgOxGjFTNwCW2jQrEDm+m4b2pc7s75aiG+E6jXogQGMkrcM8VRW4+BG
42OeE33FvPlc1Sh1NwMD2U1NGwqBxjpOaAhab65QmCUlLVWCKE1MeGTnmi7Q4Rs0xYD4uCeEsxFJ
vDUrCEsSFe1OQzlrVNQNQwbMNIWxcU8BEHmwlUi+Tu6wQcawiNGVN+ARboJMKfTEFjoFicJj7Dsv
VOs0tkHEJC3xZ1bA+EoSp2b0WuTEAw1eK5fibvS0Rz18KIgliJNsNqAtGS3bCi3qIUWkiWNBY59I
GIuok5deJYRfYcDtaWkHSs3JMHaIIaArZwrwiglTxZxQVDbqg2uBc1sLUz275YbJWsDy35Ts3/x+
aEKSo8izGy+FhNUUZenrpCom1LN1ICbaqts7GFJIyMjaEyXeLM+7ML8oOYKulUmpHw/6oU/YNWl9
ztPsJ3SdGM9YCO0E0S/5KlxONZujttV3k0A/4NCKlJH5sUJrQ1WZT1Nmg8YR4qKp/rO3hz9RjMIO
Vsklj5JXWeQ2sI7xTWaMVEj5XOfdzndCetZCBq6yehUMPP55T9RiDtKXx9Z5kxQqWwwZbxDBLzEe
zyAvSG1fjZWGOHFWPQqNjdQsjGvrtCTAlOVzG5OLJ4OMpKiyqfYa3ETS8YaLxyabMUjyp9LmuxHN
7WHBOjMM7pOkcd0anXeunPKey/GnxYbedwQBK+Fu/ZwwtlQx/uUBIabU6S7ewsmBHPiufcPw4CNj
IvLRLeOal9+r1S8fh0dD6c+mJFXaNxXLy2zZOx3pxEwRbomtJ6HswypiAu045VVMMO+TkL9DTtzF
F/mtb5uTKQ6WLX/HGmoSHyZoPI54LJCorK2KAQYGMGU+D3uPqdymWbpbVDXwgNJ3S6+P2djddPBv
tfZPuhOAFWvxeCsPIxgvgcKRqk/SPxvTqzNrV4KwNxYUHVPxHaFmSdjTRS3TuXlNovLif/i3rF1s
1f/D3ZnsRg5lSfZXGr1ngo8ztz7P8kEul7QhPDRwnh5nfn0dRlYiEwXUore9CUARUkTI5STvu2Z2
7JIr2nkStKyUeTzBl8xEB5Omw9UwwjqhwErdZy3sTIOixDHKx1khLoVrAUYmyNxI99XlAANC0Xod
HAbeoIXcicnuIvL6Y0gVBNGCDUo7eOFHinN4rgLAxHFtaW9FqTBMdtE2ohJgWY7NsKSafUn67BxW
MVkwPa8+qzhDuwj6iXs47gb6kl0WsngocrTlmH5JRTh/nNApt80g3EurVsTEtPijkrXHMj7Gjzx9
qlmqC6GRBkq1xj+o7FZmJLSDZVEJKJyKVd0M2Z/ahmUOxr5NCyhtrxLKv7mhv8v6wXj3nOau9uZt
0MKrpanVxq9Dwoa9X0CM0DdBazqvJTaoQ5i6lHnr9a4rigaPFdSkQYmzk6gt9WpH4Y3P7D7sBmab
VxfaPK1MqhaGIvtwxJ+IRORDI3O6s0iqLzoxjWAZh/FQyHqPU2qdpIF1ZcV5bjo9+ygGBc8V+JI1
wl7+wSFlYRledSrd8L0MtOCC4xqjt2vfNbZXPFE0BiXbTHDLYbE36vQjHDR3eu4Uezt344fKimOY
/lXRhMZGyzn+B2Vx0KXpXjXEJrRDMsN0ac+n9naLNeTTRzDXKmojC3DFqz51xnvQ2+48UPOttPGE
kcAM7jx9wo06ZMXinx+OtblzVCxUfz+kK909xrr7USNu7Ho7TueRLcV5NGzauhxJ4FQZrjr3BsPJ
iaYA8FyD7agXavUIIx0GVkBSx+UyosXCvruJGd2KEE1CltlxCMffaigXLdWxmTL5pmOWbJ1g3tc9
D7puTDB+0vd0mBKcHeUUC4gWgOp6u9LXLKY+zHVNE/xC8bFm5EwTYOPETKWL0VCaAWLkNPl6yUfK
IAEAZV61MrvSeacF0nnx5QcBSSq8CyareDj6SZCAzcMh3rFAzNUGe5r9VRo5yRyLJCSNrpiacTik
+H87V3z1GK01lxWaO+zYId21Gn9sYyU/lug/lT4+eUHLthmnJ5gHTgqCQi2rW9XQTmelFrgLvA1P
tRxw7dk604J+0VLrEZR5u47JJkGSIrZk+9P3of6prfHgRMrZb5UvRenDVaaxZtGbhxqMv7ltvHUx
fiDRlg9PzX/hdG+aQb2LIW7nsaW/A8on7IPJs1YMeuGBp/gCG7jbsNQpWunNgINsC839bpRymBPk
60qDvhSf5YU04qci2BEyGQehpcz0nlIurSy3GNbeq6b/ylxvxSA9EyZlbY5D2afArMwGoJonap8t
Ml3sGnokR5ggoHEi2BrYkBuJ01shPFlT21xn39QJwdo0vJXn4v3PsWBo/H89zTnIOvwq0NwUmpw1
VESeWdmWrSD8NijwoW5dEkTZeTz1WtIBxM4cYE7IygJ/qgAxlRrjCkj2hVqufj56X6NrcbwgDZME
l5ZRNh4ljc9dB7EXTpVfvujBp3DYbKsOYlDPgD2zO2uTM9hoFrOxEqefhm+QXUzNDJp1u7BT8qS5
DmawYTOPDVrZGgZ8VuVYTCvxyWUhoPJ0lU3Bbr0Zu1Gf+UmpchagygpJfsUqamvW/RNFq1m2wt0p
Gw23MvwvVpt5tuCF57Udum1KLVoGuDAiuQN+ozlXiZjrDECNd0YYubrsa7tCX6jSQy/IPZ0seXAZ
Y0Byo/KjVi3PjmRRNfmX71hg9TDz1/FWG2rGsckuPlgskeSlc5koiXK9UDVOEg46qKspn2SZNz3o
3o5VSofrxnX4HoSurtzKv+RD9Fqm1YvBDgPC0GsYiGNIxnrmCTq3vdR4nX6yho4HVzeT11bFUqpm
4KpUjOwR3gbY4LTJcadjQXTrHW3L/uzRutbJdB2MLdlHghFqnobqNQzKrZX2xOjdk2Fm4HeiVwPI
sFbat7TyX5zKemJOv3n2pSh5GrHMVVcgo0aclNWH4wwnMFWERhVtMdIvPEIy5llI/3IKDyDz5pEz
ZkuQSuNMN9UlKKAHtABn5PvRTgRhcdhqI53xg8Z35+N1EZa6jTJi33rx1hD4M5QuBewPEo2f4MyJ
Ix9TkXiqdsgi1TK3mhMtOe4sO9KEs9h7Vasb5Yc/tDgMeIx0hJrkRQ10rjttOLqJNaN64U7ZNhCK
isQhc43DuDZ3TMtdOUNTgHjk/dxUF2b937TSALaJcZhXChq9ZkYn6g33vPuBl6o/ZhtM2kVPg8lL
Y5Mf8FkSKMTrg5SaD6CL3FoiKpGw9Y9acPIrbWloEJEwOM17gIzEUnJNPwcwYDjch7vIjBCu4PNU
foalRd+mAXWQypCvhVZ/xRCCcFaxg4q4+OhFunhNv8kD176mTvguex7tFpfQDFgVJalVgbqA6SBS
snWdWxt7cIn95dkn+To6OcPm0OmQaK0WCazQqgvDr5zVd43W6aa2x3Uf8zPrxr0pCP5yU0DW82Ds
ehHi0Uixw9woM0zTHuY0hyMLYHGizETx9MUYK3vb9mE1qC7YNYc1TOAKyDVbyOBsMMUQrkwdTYPR
jARs3NyLpMg2ERATNcmuYhQQsrLOX4Zq8kY4fh8RKvijgUWlWjJd+DZX2KhkP76U7cox8aD7Fcqd
Hp5IQpYn267Da0tLZJW3L9QEEFqPxBen6mzXYsJeuoAOOAwAuiTpc/YR//vQWhceEZKCYsEY/1YL
qWFhu8oecyYkKyc8TASSXZEm2m4Y7Hc1RGZUclZrqopY3CR++lIFyU7t+mSeDeE8c834qsf+gQgN
sreJRkUiax0Y4cF0y3ihxKYHRtGgqyLjDA5DobjYOB9CKwUJnGE8S9m9seHBOSnsmPEjHPFvOJRU
W6m5VqmpxRk4QVT0FXFe+5illHZ6TDd5S34K3swRRtaup5LqpOrs1keLyJ3of1SP/uWuM5bQM8gz
GphiUaVrY8QU6/RP22w5nPh2i0CCrbssRhAiwDc40sC+ChLzDM5vxYL4T0+V5DrG+3lsBJaPGLw3
1EJ0EWhaMzJMCJL66PBteOVa8U6lauKrGOhYJ09p8yzoGJWXngFfknMqPKauZqBuNbQOcaOJxV3n
if0Sm4BGeP4vjbzjNu9z52DtM7c1DGk2TVezrLTzU9km3yiA4Qpy9VYpouiYJtkj1Xnw1T6ZHU5C
c4sw7cKr0z82IbWq5Q6dlguNl5u8dnGuwarPVTwSCy0ippCYDHdej1VpsFC4nSH5KUOXgE4PQY20
3dHm+t7X1VcqCFqL0OUW63GsBvY7t/4YGCcwyFW/SkkmpnGSe6TFzZWiqEOeBsnZTiVwYTcs1mWG
509X1JdeKuqBZJZkSeNcNNk1l17BAjZolEn3w1qt/G5eQ31y0+pb6WBH+7b8ddoqPdd2/weIanhW
ys9WwrtXUPEn8w1MxYYmtShZGMZUHEDGajnyW12l/4aUZM6t0i5xRXLzTZBl8WC8cQ/LV3hrfvuE
w7ql/ulhdkx+MW5XPO8yexZRbgbwJ/jxG1dhMStf+kjestG2d002gazc/Dzm3PGTcQTZqeDQ0332
/p1Y0m2qzhWlBSyBNt0SA9XLAsr/6F3x5NOS2nNFePIRFN+aQAyWWnF1bQg/JTlMchXXMYZMkdm5
WHBFvKaoJ6nXRkvJrlANSYJrqJ1V/cDWhDcuwBXhSs+aHqf3MhrfwTpj/hLNNGhOOSeTMS/utrpu
avOk8O96a/qXqlrgWyOuwx5rYSgWNFOE1lpzMc16QuMopumbfOhyAm6YGpy+k9usTrt3rLDLwu3C
O4/45DTU5htUq4VdQWvNWv+Qyjy+lrZTnD0cYIVpFaxs0Q/tQI2vmlkk27YeeFNAybv+/VyfZDFi
ASe8Ojn9/W11+jPdL65RlY6Hv18oraIDwTYsSOMPPDBNe6XICgjHoItzkTIc2mwVFIZQUavMJUZy
bvDR7zk0nsCMfLRRAJMo6IxZ5jhfnqVUwE5wfwD3pKSzVIsVcN6nTZnfyjmFamaxRhewxbSqf4wd
ypskfChYnsau5q/zXhHz2IyTlckepLG0nWrlmMlafy24meyk0nJCgDg2JHC3sxaxx3PVT4B1QJna
+q3LExU2XtSv+tx+yZJrR97bVtxTHFrLPFddbpD+wijUP2n/peXnsmmKRW77LmeR8sVxGmvBLQqG
srL0qxoXRTTpTQNLdBt7JKhe9yt1LjhLlknkxO9hBfagQ6HuiahSZ5BsMp5fXh3s/CIXT75cBS/H
Foa63X2sWhqGq0zZ+VDjHL1bVNCBWEoqTDAsnDMwSk1Xqvj3G3vXGohytQ9KkmYzVoe1dQUtn52b
PlLf9Py7xC+0TrWOrHvePFpK2g99VG/wLeM6KdSFISlNKf3SXRY5Lakaqwh0DDbqafzeplG1r1Mx
XHTdLvgJc7sv8NlSJNqv3aGETaKhIFh2Ado/n48qHA4eEn9o3uS57nxrLqOpG5PVz6V4WkmERMaT
MvYedZDRGTxK/06R2peWVY8CRv5SUvXlV+lTjwky6BRyl1a68MyKI3LWEkCNundrQId3C20GWApM
16gfKzW9SPeWtHG6NTTikomZyrteGOz++dq57+26gMhPqYXwp1LMxDn5s5nR64wVkXnvsNdA6oLu
Cdpz1fjc0Rw9bw5t+O6E5q+ijTpBPtxQqO1LmCIHG7ocHMOWQGW4xvbB5VBF5mXseGUmqU/JlR6M
XjFzhE6mOs/ObRYGPKLs18Id7J9UTCGONDmnOMuYQpSzxnW2IsjyrufBa8uEhnuy4w6FlLasdbQm
YYkdHq59KKw/PX6zGZ0wnFfa6BUWyXtUIJLE5NZnqEf+MlF5WImi2ncZwRRFY3dNx0vAhUCO4Vtr
UGl4I7HBeWJP60+iVZ8hPpCDcLVjbTGqj6C5uGkC7TFH0s92R12eCN9p7SgpycEQEyLmumMwkcBQ
8w1QTXM6reOzHF8KxrOFMlJwrUfOCkQDryvg0bnQMiDcTbgq27JjNhEe6RZXLjh6tUzD9k7E+Hwy
UX6q1fBLDhAjeZCu4orTegP+odT2Kk0tB0FmjJ3Cr8Fqk+ALcqkjjWsMZIijSsZPm63wjK68P+3X
iLV/a7Q6YL+2WNaU9BDa84u1h/N1FjjVtSir6mFDiOk769Ubq5tVti4JHnWdw4JfjMZp8Nt2K80s
OFsqBm2fTCJ4+txdmVJ7wSSVM1by8wcfgWYH5yMjdWxxiJ2gs41Nbfmo6PSfNzcPWYqkZP2tGJa3
yhSLJCroWYJzezthwlZl/Im7SK61IjmAT2SUNSruQMIiFup+G7VL1jkpmw3L8WQ56EwKVFQ5K0Ov
Td7mQH9CrParwkypZXFR5yPpXIxIyqVV1RgbeVtGDmUHtiSY0LSpBYopgSKN99ap1I1mH0tBWDun
GwXf2K2rFGM5qvEJ9OBbGrL8RY939hZN62u/C95i4pYsvOi3dSMSNUlfABNKSaQSlsH0x808En+A
eFLnUhTWOsS4i0hJlDrmpIDO9aN5pQkpwELnyDHH4UiCCGjoz5RgVW+xDap19RUcw7UKjFefiCX+
GWeTFPbDjHusyAlb474HyijBo/HJGII8qzqqn29kbpOV5oUrOhj2gtXFRjMM0iqgMsqgvntBth1l
uiqt9uk24CKplAA73vhn348PgcNtmRlCOOO1a6N1yh6u9LVNWVp7KeSRcB3MYiJ3EcckWXHETN8d
scCl6+Iwq3Y1ZJp5FMrfQMXF2U5nDz+4mG6yaKseAmGGzcIqgZvARtwanv4yBCiLnVyYU5K6ioIE
l0HVL1uJZQSNHGz0MhD4p0s7o63De7XN6ssUolwMavZuJFX5zAdvOzoqlWAl0FrwjnWFm46e2FcL
2kBVTH0ZZ5mmJmYZ/yCL/DnoxNBckiRetWdp/+446gkRcusJKhsa1/wQLQOmNNs9jWdXx7OvDWhp
KXjnuKr8lE3wSo360zPcFc/iZdd0zzSK9AMz3hVK9tJ76q755g9TPKTrPwAlgWgZ/C+9ojUvV25e
DkCt1yFiQcRzm+KeFtmPp9SkXMjhUj05j3rMpQLCiEu4hbOt/sRjyBIszZeFairQiHnn5VgS6sDd
ysIwlmzxORGX1cpxeG8XralPFRFQ9JpqF1vRGXB5ifblvRFEDQ/Is8uOpdheHUyHstyabA1dQR5K
7Vz1wy3NPhd9irNXvIkWpam8pCzFMrf/ElUPHe6hViam97Jk25CYS6C9Bj/+k47veC4L2JdZmoHt
7NunFjXLiZ4GBj3/KeV4LxkpIz8/Chy5Mx+wRUXWty+6oxjAkwdbm3MMD0dCF3V6Y4ALN32ekCri
QBupgbvMkKvnCLnd3UgCTKfccwpSRL5smAkJ4cdWGs813cHinOIKbiT2YYHxgSnB1xEGMRrImcTD
F44sQZqi3yQJlMO/C7IBryD3dvTrysBt6fnnRkYjomqPY41qJrtB13MRCpESefz5Ok50nIXadqRh
YRk4PKzZovwa1rhLHVl+J1MlFMpVmZrVIw+LbBu3FSmvFsFbpviUfU4Ghuk/U9esP0wvQEPXXOUV
EwSzcVAU6xDv5qydwgWMOd5CGi0dlpgJmI6o++GtwyDJctGLAxAENlmdsi5uJrn35YBT9AXmw/nv
O6fgSQvf49fN+7ckIe4Cb4V4BxNEqyKA42eMzipDyslvcd3A3BSadaEpgP2XUtgHXcuhbkJ9Dr34
NTaDapWUKbIkgw6bqZq1zYBa79khsDmHg1A0ctnK2j8ViQvaSVSbLi/ottPnCRfKHGnXX7Dyht5b
madAU8VODa9sbBo4Tll+ASKorQelCYHU5KCUcXsvLLvOtu7IWra01Y8B0u6P6gAhr0tBZw3YTDRD
fR35xtogmT6VpbH9rJNrlbQX33gTmS0e3fDgyt63ZgsVUipi0/nmbxY5gDPGRWVk+Nxsh7uW9423
HGiiu8LAs1Ddl9Jtr1qUGQtNa1MKc25+zhbXG3HbprAw20EHr6P0bxFCMiIRuZUMjJAZMUyKuQMK
Ki9J6gYTT7IOS2Pq4DhV1UAZURXjgxRY42WvzDpjRZsmaAnNIALoci8rcD6zsECq91lFqSVwCUXv
/RXdgk94LvMqd+5BTbS/GTjXCIKtdZyR3nEcHW1CXkqLrROi6M1owvdcpQWK06+5aahPJ2eOKO2N
ly4u3wDTXQcHJ3TUH2sPbITZQe13w2yAQAa8SNfd93RlNjAd6iF6yhxTl1LdkZbRwEPM6rzLNhnO
ijF4H0SZHLHikorQgBso9ltdnMem1HdmOnCvA7nZEBpd2RGpZdLPSeXXOzeL1F3ccuV4sibBZavG
KkJiheoktlVc86bycXrZ0ehQ1tr7WJN4MfU2RPwLQI7EPCMaquNndkY5jqd8amlpLRg+tLlJX/p0
Ix98shm2f+Vc3u1yqzgT8mzTtGELHRArGtTXFGt46HE3IG9+yov2y+yte4NTbmbndTofY2oFEVN7
l7BNq34NRAPVXLxl8gtEz1tSlGw9dGNZWN7TH3oK8kL+xaaRLxLXUp/EjyBZdxxXdT/d+zbOJprk
sLZMJrvIPOGRIkNvNG8xKj+GHSLeOgtzRFG5rcBLlqVuzdUqPYIk/kzNfO83OaafsU7w+ZtEXDuS
NgKblgzqU9C3aMDlofDMa0kToaGqeP+rEG6ej1AKjRDWLc4z1AlWYnUTnJ1RWweS2pAg9AmCHQid
7NrIAbOtBd3WlaPYRVximMOlv9PLLF86KEmHpDI4hBZ9eRMw4PDexpQ8mO7a9j0i/jp2F/K9xDhw
anhptCDDTAivVzm8pvtADruwpnwDzUestW7gn+HnISL3GIqIiSnmnJONhAadVGVNLKlx9x1acQqU
rIDzcJiDFU3ksMiVV73r4eblycwamVR1UKwLe1SWg50PC2iuU5d4Ok99INBeFCWsybBWaDYzRjPy
egS8wLVz9ur4QArUOrVSbHgCBuumCh8dlqa+L/bhKInRImBZsv3IA+wOre4g0bt8O6k8ly0Py250
DtgBuFjjkbbRLrmNDtVIQfvxl9GONbibh3w32P8OjJwkblt31vTUbzpjvrHS5A+JVQm30efOY1P2
R4zm6LLmdspG0objiVUV+spc14h11IHPtwpliWtc2XpeJee2bL4cP8IjqLqY6JDHWeR69bLXC2Ak
bBbpoyx3JtfKrcohwLFkio4OrwrmTkw9vMSFnf9i6GXXJrxHaCUPSr0LOAY+OeGRk8MoCMlK7jn+
CD2jzbBl+D4nSxqYOl7oRSdj2BYNkAXburdhIzckZeOthJ+7MvzGfLhFi7kiVv8M9rTwc7z+pXSc
4hBXOusVbVT/qA8roEK10jtzUeNk3OZhALfd7d9EccCC0j8ggkHCqoOaa4gPiTLRB2oa8ervh2bP
sgFQd3rQPMvYdrDqeWfi8mrl06o75fjvXwLV+u8P0aO5P+hWv/737/3786w+xZurspYz4QCOs79/
QlxKOVY1P/J6+Pj7OyY9CVvZhVTuIddbMdYxy2cppSSlgyEgm95UoPk1agn/45eIwsH/+HD607+f
58faxGMBLIdXAm63Bpq11NdjW08cRwN7LzSbeSnj4dXoOREAz++w0gucrlXPHtbI7D33aW8rYmLy
sYFtp5946d27pANpQlXrM0sLX6WfXEeiRWBwBDv/bjoRFP57pTc1Ioj+O44FAKeoHHbjSIoOg9Sw
G9KpCNDuJq+bkx6NKiaF0bF2LFCDWN2AUiEYwIwXcFRKC1JHMoA9QM2BrZ+wlP4UZvCVQN/jdJwt
Famsh8loN2R4NRyng5/Cmnnutc14DIJw2eST2Tm88dCwVxp9DHUOBLuhKkOtmmOfF+xEZ7a8h0XU
LBLFRx0r3adXbCR7deS5UKNtoP5Rw/7G1XIL0uK1K8Ut7dybOkImKkhpeV34TuIEjwdFcoHG+KyD
vgiHP2nBas4sftIcIG8BVavIL6HFKXPgr/AaGznWO6kxA0IKAaYCdCBxxzJTO9taiJ4xAlpZrTws
oz/CLOYY0PXPOhIrJdLfIsc9QMKuNo1jvgq9mYkgJNNm0kQH/3lpBXSzJphDDAsTRocDRkcFqgvr
p42B0FOBgGNx5amhu5/+J06V/GFDiSuh4fQpI79ekjHHKSMHoMJBclWDKR8kyk3KfAXQb0f8gSdD
+6kHvD+GSAPXUFhwJAhHFciC4iwg9OhsbVvPe1YhYfGEGoMlEBaowu9tMt5QqcpZ6mgAbKyC10Fz
F3FTfJRkrgeGwkXp8je3+tSFExDvUKT5oir9hRCFzjuTwIMS9sXh7y/Mu3qyyAJroztKus1HqziU
0y8OiLrd/9/d38KhsPt/L/8+P+XTb57Df7Z///2Sf9V/G//QTBcmraNpUyjQoFf9X/Xf2j8sw1Zt
17DgUeiGTu32v+q/hfsPzTVUlENbMx1dVfmz6l/13/Y/LNWxddchs0Xa0db/X+q/Ddt2/+//Kf7Z
0T6Vm1Nfr1v69HcZvLsxKYr/0TDPjdNtA2TXpaPZOTu8WpmV4Pc1eJCzIGeEURryEm1GF0wHTgEg
iovdu1PtUyRheJqBsc+VYZN26pkU+0kYxiGRzTGg69MhtzuzkuQxmMWjz7nz4dX7bIS/jQKk6bz7
rOuWPrweJ6sr9F2n5G8Ay9m+UbOwxLYi5kBJuoC9hpMujE67wsUkHtXcDJ2piFTanIq+H7/UuKK9
l04xfoZxx5H8A6crVz4zsU7WoBiW4NDOvg71qit+NBe9caiNW8MRph8jEv7Viw8HBQeeCigHgXwi
kJezPqdpSOYv9PB9Wi3hJ4mJlv6BeKqVQl83rKWrOJ9OgLhGoJhhJuw4oZPAlBDLlZJoTZSya8GD
xAAR4WV3PTJiuPhExPqy1pgdUACTWcza0vfOXqXNMfGwh9NbAJIxI5cJzyqGctqZGgxu+xgN8Xtj
l5vaSAltsKcPOwo9xsA/o0VDeidIkfks/JHSMPri/pwoMMpP55lnT9GXdHF8NAPHRTgd0JYoDlEg
2EdW8c5p/tnVFAKzTOkC9eGn/l4rADyLFodtkyvfiodur/VnI2LzN7j+exhiRs7pgjSD377QnhCq
PiKJ64kTwuBYd5/mXUYpEunKzcR6Nd2b7NR6ixXvaEj3Iwurj1LZ4xEin9jVq2oMdooB1K0O2pvG
OnMGePlOH9OHk9fqwssBVOTDd+2z3G86mS4gwDxKG3Zt3PcH1cHZGXV2vwxLznMjtq2gzSt4Atk7
Ijm28vHDcoVcK3QK0s5nLqA7SWpuzFVhUblUmwrgOlIcJpk3fBjZKmmJouYDKB76FljaxJtRUTmm
waLOcFkOXrvBTEQbIs1kJj3g6KM0i7gK2qZRnjSe67h7FwTiADMY5Ufuqmd118Tik4rjB56Svcy7
L0JqWLykvwQa8YFxFx5dCRer55KLXP/HTObUhD77nl2z7cuvv7UhkaPvAh1RiWJqp+a8OBr6lYto
I3pcerXxZo/dpuzaE7PhxSRGBml0O8Y8R7PiHnLOmyGzznMHU3czMPsL5A1U9++446Kyq2wbNfBR
FIaqnnfJyDMQw+FxQAZy1O9eEAQLaYWuwoOEwstmqb3W0MAZvnhIT/aMELeo0K+J2r5Eaf9NijGd
h/jidPs3kObbkLPpCYZ7EY2TS1syy7omOG3QhJb2G43KEemIHmWmGSfRX1npPgR6o0eArWLRLrP+
NlL/YSbNp7AmaOIFC77JIMICPnSpuOitqwspOenBtXSivrJprefOSOuLpr0rlvcmO6yycRB/RwRs
c9H+6LgxZoNh3bvROvSO+cjH4mpq5UfYa3e8aKDElD1zwqaLxHuoyNVYvyqp9aUb9k/lTuhu7Mey
8nZKDKi607tfVbkBUvqOEVPXvgm7L66D1zDv1tiquU4DwtcZCZJZ5yAUG1YMbS+ZqQXdsRYlXdAy
RMMCTFm6Tr0Hbs78CJpnGJ0Q1bdf6Yb34IhWs1aiNu1PiyWWr6cRHNskLH3gG2UacBvC6UDEPdzE
poE6N/28f2O7vrLou2eBwAltfCejdbNyYCf5aP6MXMpe9XQs41Ll4Snmfjgr/eCe4BwwPW9P3cfa
nmj9rmIscOHtxoETj8OZeHDcM8iLZW22Z8PWXwfTPRZ9vuDZQ1RCu1vW8CU9b1sJ56xnykuMZ043
VIiiUfnSToCQmlAYboWmPzJXX2urvddVxVTnpXdm9ZWeGxMLGpiIs84E75nC+wm94Sly+ewFe2eL
XXnlo4NQGQEkhFdm9O/FR2E3J7dO6YJ2DVA5KlBAAWZqCkZAaOwsquSKJ44d3nBs8ee1qG8Ymzas
4tL6Nx7rr6jIoXELo0e9P2WZKsm62C+U2zz82rzYPleiKE0MhiyYOmg8dILsA5sbvZCEvHw3XaFk
vudxP6xwmTPbO3xuC6CiJLrD2fqSGiTKRTEB4so/cWSQQ5SH6SeGo4+eSXYjoTvC4sMaZBuod4OC
WuA0zgrUwgPXxSf4OXqmQ5Nnb3oO+/7u99ZB68Nvjf1UHD18cNxsHrvPqJFn5npZ6RfAfs1CFc4j
yrMHjUn4qHoVZ5tqHLV0qTfak4F+r9bKnfrkB5yAlxzyd5Owg3csnlAxiNWeLjUvrOcadBVCEOH7
ZGEak/Rmg0RsHapZJzR44BwrpYYcSVIK/W5RpcW9kOMlKkjrqwGLTkTRQakAabuz0OrsuSAXRKqI
HqaJyS6s7mukIWoWdHI6ExMMqLyzjxaOzylgxZBEOC3Kc0gNGwlQuG9O6S5c37jX4sFN+EwJ5zgz
Bgb8wjCZx7UvxaNpxiY3Wqcl5nFffTHLrp5J3wUBmec7s8Y5zDlyIIhe362OQ7r9R9C2NLKbiSIG
FHZZzsryh6uj+NxKxvkoWiysPXamvEMZFQ3TT17cqVdDQZoWl8oEFKsiPC9V957alJsmvkdjFTZ2
GX45rcu05WFycu1vRbFxRqK4JkZXzHV5HHQHOaYcriVO6fk4VVkLlVBQ2eNTHz+bmvuN36dQUFgj
hmrF4qbNv1BUl5YafZRqjdrLW0TVCHo4UYiBNfvswqInzcfKrMfdapA8pimNk2nLQjs/R7EJX97m
QUdHnMY1o0j5Vk3jjfzS8w9fyS9NwHgDwIyvpoUI/d6bVWDmaAz5k+TNjvLArY7NjAQqeInehIXo
3WQafCBrbO08WIz0VrD3ZAcFXkEhHTtx+SsANJpRkxoeRzCh1Or6wbdX6t8VS2oWMDUuqfJel4jm
tQd5bVjyZV+KaV9JOb9pWvY9+v2xtz0sc7Ct26+qE5+KjwW/Cu8g0ZhIWW+1XNF15+JvUT6NnCI9
Bc+kE/hveMvBBnWvqg4oxhrenUi/Yzo4q3Z508LfvkyfsXsQgbyiS7zbFY5ChqejieN97PEaJCE5
FaKEpd8dfI2yc4/QUxc2qOQOZ2U4XeC3SQFFGeuLpNq0dfeCwcMI25+I6jkZ9/syIMDb6VtCLmz3
B/jRIajZ0Nw1qcC8l7FcpjdtPRmziFF8jC4u4yTSzxrd8BSC17GkRihbOYV2zP+LpPNabhvZougX
dVUjA68kmEVFKr6gJHmMDDRSI3z9XfB9YY1nxrYkgt0n7L22pBxssJoEqXHH9uDdNzxQFwszS0Yr
LyM+U5iA374sv/qBWIW2ETAkxm1WgIGaDDBZZWnsgyL5icfuWs4oXpMMU511a1enIg7OvdNohtkp
xbD0noieuBtb724oyb5w/Ht76R+whD76rnOddPSUEZARde6xwdPROTXMhyxBamyxhbPzX6Od4HpU
zZepu3E3+cVx9rBd0uei2xrYlLkvduS+rfxlZKu3tqXUcCQftXF5xUkGKraanqMs/nInxJuWyre+
lb3Oovqh8UBQE+0tTXLHy1K2d1GirgGfad9Hxp309vOYOecEd3BsQMtu0Pna0kFAX7ySWP+Qrpjg
LE3xL47WewwAkpntn2j0bv/ma/KrkREIaMVIgdijIG/fyVM+JV2J6w1MTtbr58jVaNtEGGgWGbp/
7C3zT5HWz2CA8FBg4muG+d3R7W1MfHMHIYnZGTNw9NGkeM3DqR+I+ZzjFt+MhUXMxkgONwVaeqAe
bQqbqHgLYpytMggBYn5MOY1D3Su1aQ3nnhoZ0itYj3yy0EXqEqZAfLJFxs7WN/FIlxjL4XNsSemi
vmIHM0fDAH06QMIa4UBlW7TBjUMYXwa5U8gwLulm8jF5NHPSXKNYaBoqrF/aBn0SxBCYbEalDg7I
wMBi3sq+2nkN4eTSMjmj19DdKct2mJFtWA86sPfSUP8FKcsv257h8Afl+pjXfxmm4DKNPcKpbKJS
xOKojUdmMEY3g/miaO5jBAxV6/FSeFyjiPuZnz6Oy/Q506ltmqHGHIkHL/yH/ohtVGtN84bI8aOy
GT4OncRolYhXbxY/HQE0yB3Z7isqFeAwWITUG2bD8eRBds1n5PB5VVc7NjXIkhpV7CddnIfEFhcU
fPLQDh5Sn2RAb806fxXRhZAnl9Eb7izS3dsEqzYJPOzKTNz1KLPKHVsc52C5zYkIrNe0NbODKZDs
zSb78LhmQZuQhM32lNC7MqYQ5d3CGuDP9L4s0LwW92zVw8kuo3OLGxodCmL+GqFmYpImA/IsCCjv
MyNKzmVhpxucbZiAmcPtl6F4URSjRdOSCm0/G9X0RxhGtVWuCdOw/EhjT5DxTM2dG0Qp2u2w1737
iN/9vlcOn/nOdjkFHrqAc2Zw0s8MyYVB4UitYuxy7Bu7ZDhm1foJYleU2T39rp6fvcBApbhi6yMC
RDfAWw+KrnTruF5OV3aouu57MOo/UQBmBVgVnsXO2joVH5kOAAfwaGRt4CRDB17b1k/Jq7Zt6fEH
VU+II42dkbgccdJ5KiZaalj7P2qhQp4DbrikDiwcoB4RmFET73SUf5otizMjfnTVDDgf9scueckT
kzl4hAdnhpKbJmxUhl7fY4FmI1b2V6fIbTKfjJd8ZuaXeAcnbz6dIP3KM/WeOVwdwj21A4meBJFW
22A0mUiO/sZCkra1W4aujf67kEiwW4rmMJnpwXaJaDJxKNP0m39MHx1P8YdJJreF0LtibM1t7fVQ
zrz2OQNgEvZl+UNSUxGSQvJsdCfH44GYjZ0ZizN6lhd/Nsw9SulTVl4hQa3eSZ+ireb+YaMP3BY3
OhLe0Mjil2LKD15kfiuO/wYdJenWgFyJJvd3JEfdtKkgSIJzReF2m7iUEDa9SfiL+yS3b0vhB5SP
z32MuLKfXP9BGvIvBHgSzaM4OjYygaSfomdLJ5oHdkUbKRt9QQ+DxjYfzBPxYyT1KPe+tZf6UBSW
e6dqvUssfhqNa1wrm05nTO1qd9KDpEBW8jAFAsSHde+10JUYXS27zk6flJ6rbVIOEx+scrfwyO+p
+oxNYfnuCd/660Ao3dIv6P7r9KhzOrNKRaR+4w7bmjJHlxSpeZ3JohPFQUAWQWGOd2XtnAgobrZ2
z1Cl5RMFdJD8LJ9LQd+LrmOCu57OAJw+x3j8BQj/0QYVUh8DbGVqFAkmntxDsRF4VHLeO1zF52yC
712ry+KWjFikuZ/YR20ro2p3RWCtpkmJMai3NwkolqwLft3Wg9uN5cpABL7xpuLZN9lfgm7ZCxfn
G8G3W9Xaf0zHe0yKa8BIEVmROYdlFaCxLLdzRSmKmOjb0jX+IoMSuIuaz2gCMDG3ay6AXg5FbQsK
XnjD84DgpQhoStfva46T/zCrsAXG09MIpMli/NVVbd95Nr7ylFRDOJrw88tgvAByvQwQnCAqOSyh
HUpRUaNpSuQGFAGuYZttaKe9vaOdBh8rwbrjPHz4Obh8nTc/ZQmyMp8nrJeaYIyeMYw07OdKLcu2
zwAqqVyMod8bnyBdQkR5JHshtjpOiPtaX7J7YzjSxTOpLcG9AIGLwHYDJZ0D0EEa2KI8BwavXwN5
IPaasb/O3ll9vXCpUTMN5YrwhgMUY7nU01tEVlgB/Bgk8DC8e4OA4VbHl4p56tab5Z8ev0PY5muV
7mLL7JLxs8q9O0H6RZkOuLQCfU0RAG9aAIKb5b4panYRxXBGePjtjL8yqF6dyPzKJdyFtj9bljnv
DvhnPrxaHTyncXa2BVByaqhz3KSmcLPyX0/77SnPzde8b/eBi1DBDIqXOgPvULJ4HMyffpz6i+f/
itz47BdFUFw5XR38dSgH6dlN7YYJdZHAFZqbhJkz/LOk+0fQPOvhTyS7PPQt5p1iojHKOMwYIXMF
ivaeE0uGiUPXjLsuFGUenXLZQV4osK7U3gZW5rcPG9FO4q/BvGgpbkXemnsGmU+kA4ZdJi6maf3G
/asR4dA3er2VTne0quZC/wnbCZEGRHHDzoxdi+ZBeX29p0+Bf57mp4F9rdXn+W2cPZyY0JKLLn1c
9F9l43sumu66FNankZ3cGWIcVhw7mhUnTMbUlHN8CwCCKmPh0okH/EMTrJNTLWlOx/g2xrZ7lavL
TOFiDbMqxcSP1ghCAhnsAUigZTob89DuEhu7KrPyuqAwaBHXd0NRnAaD5s4sR4cnUkw4ohf66fwk
J+PSWfljL4PPRaM2aZkVbfIW9bmoy3dbNFCrebeFzznrtb4b2iW3FEf1G6iLMyKf7sz296XPiOQd
mgBjx+pFvHmRQ/oqP99VJ2GR/Y77d6i2HgO1TUt6nTW3AN0G7GLMx3GBxzfPQngW5JQhmobDakbm
Ih1HG9kKG1q2bzGveZSt2PeQvMjE465I5t+SZ70GkvbgdMVr6rmEIuCNIr/gl736pY2cX6OyLkFS
kT+K7jtEmr1hOx6dTpxDOW9wj5I5V6fRNbxzh4mWt3qf+WQCIq7gXeUqx0z0y0CawDk7bUPLEA/1
/XLsNeupvmZVbiQUBUX3gPQjOlZrzoSYf5Ma+zOJQ4Bq3L/QvAmf4JDYtM7snbp2frMiXYScyS/9
sMKIXXs/ytlHn6BpyBIAHkHPs0SebpjuWNS0B1ysf+YJiqwp+XwMXjbcA0Flf7cQA9AGh7wr3iPL
IpJIGPc5G/lN8qkmhI1lFhygBRM7Wq9JMMzXskHQIvFGLIn3skwQQwYU76NPCWaM95MVdacckqBT
cc7GkMyIiJs8nHNArR7shn1qTpB9vWaalcmbKf6y2CXFSmcU0UTCgvqgaI8TnBXYBAg5F9nJC7Da
CSLeHOjmpEZOBNSMznM5+OpPD2c2R6Phq9x+xy9A+F3yxxwy8xiLmXtZAppwDHbudcNQY4ygSDZ1
8A4uA0E8Ma/DepKrkTGI/EpxiyYUYXszwbG5JPcqgkW/ZMXETlmt/dc58Hl/JtKAKghmG7J7453j
WK9zPTHTkBDmo09fFuM2GiXEMld8JG0hzxnq1ENDUhj9A7OjR8ZwAWJ3eNRTdYzs6TJa2VOv2pco
KACoKAJVfV/rrXgLPNTTcNH3EWS7kK07dZ6GS1XbZDFOQ7TjM7ALRst9yOT3nLg3ADVyW+qiQBZO
C2oN17IEE6kF2kwk7K6bRPfDcAp686HwgSKw3qpxbR9lRpJIqswWrsBShblV3Zc1gKy5Xd2M9Kr7
Llb5oTbbzxxVyDjkMN+90Q8jNHskyyRho7GKBY36rRTrQqqnoGTLbJZFclkG78tOG+ythfEQDCLb
Z6YugC1iH7C65znvDMQSXrBx2+7O6Sswa5jobbTecNxyBCyGH4VOdVyTJTmtFaYRcM9+hI53MF4S
m0mpMwSXRBdOOHcUZjpQb8QDYlRi9kLuKRPhUR2yvGJtbZy8Jvjq2pZHGTgcV7dxTXKuTzM+yiQ+
z37dPvE3W/WiGUDXa6TOtCuXfFcG9g0noDqQXfnX91EZbSfEdd2Ypasr5AHF2aetRhowcUwmxB39
4D0bgR+2ffAemavN2AXDt2vZqe0NFLYbDof/nAgQv9VnB2/RyYHN5mlJ1auREnSWOC1LiarCxklQ
7ka1nkWkTnyclLV32+hz6bqriyQCIzs2e9WWHxm0rrws5jDrp4fUco5E4UC+su8luXUVHG4GvXV8
V3kr0p2IiAmlrjVF31r3nyq4X1TGcA5pwQ4rzJFFF+EwQiQ7VNhc8fxtXPwsPNvhJBVswbjwr0OB
BRT/AjytRqGrzxC/TWr6Y3bi4pdVGc6B+pghlqj0Y7atIASyCoI6H49D7rwFzSPbYD+sg5/eydu9
Fo8dMCe+lxEfV/KaFipAgYvB3s2Gq+r6VzkOB2R/t6J7ZhSbMubCl9408lXU8j+7FU++bj6XEkJE
ObSnpVu+fEUQVFpyfkp2sq52Swzd9W522WUavkswwowsBSSNOjZavqEtYHsZ+LtiSAZqOjY5U88V
gy8wHqxv08PaviTdl01IkjJHaKg9HSnjspou3P+awTpONv1VFMNR9Pjx4q/auKN8mxqOXn9G1CD0
WyKTg+uyiC7yFwYAV8QjT7bt42Br6odA2z8MV5+GglJ8aboFJfeCK+/YL/F4dA3/K5h9P+y9pybu
hzNn09k0FcFEnvMbVEQYd97RmhiZjgkQ+Eizw3GyuyxwATIxYeohGgbVGt9aGAc/EHdnMt5ZoiQn
FrrYYZYKVYpgiMqeVbHKXcXAQaxvhfbegoXursFeTrQqZMuODdLy2ZU89OyYt0HLeIGuZWCAkWjy
VEtkRsJFfRIEl9GT3radOsyNFiMVBfEQhwbL6ZqaCEbgD9pzurE8+4N52XKdP5k1v2ce/nJH+m8G
MmDctu9ZTgfOXmF2mj8eGafmzNhOORoBv3zLtGROXCcPolt+K5AZpqgcSrpG8Bn8FkF/yzOUxLkh
rqU7vxh5+kVTtCdt68GOeVrQakaN/SGERSAMhDvcVibXZG80Nzmx1CQpiQgZ8FWwWc5u4dubpgOk
DxdvwyCOzVjwPdK5kXf+MBuj3nem+2k03kkDzdyVZLEfWieRYdZl7kb7DAvjDFax731AjeBiy05D
ixGyz4lQdUgazawUpAPApoWkEeBTjMMt64scLG7WnWXJOzJqEejzro/gsgCpnp18+cVirKV64lgn
WddU3rdrxA8d4YA71bH2KNJHaxqvrWHrg13Lv16C4IvDJgM2KXV5nISfhNIFrF8b4gUz35MPMOOS
x6TMOfRbkX1vzQ1K6x5VZEBAwTQMSOi8HXqMgz/6d8QwhlovX6Uef7KpRIFt3ulxOam5TcIOfSgl
oYPiaBy/BUupKfstOv+ePlLoS5nGpDUwgwYBTMJ8DFKCxsOiGC/IRWfUT+ML6pwt3AlaFyEov14e
kM3aoGSwiCcjEKbZDoN5h7fufY5znp1YXHPZ3plm9KlL+332HTx8xfxgLhYDoHY4EhdbHJDnPjQI
Bdd10IZad+LR1ooVZpYZh8zCVeK61lrrjsdRmWQQBU8sD++mwguB7c4seYZr2/X3Mc/Kdu4ZNcSp
f2Hg8tMO5TkZ8te8QYORY89g/PM8BermAg3w++4W1NUL+nb48oN/xW96tlouxp4YVk/yLYG0D4OW
HFWNC45MJpmTtIU0byyClmGYwVxyujUOg2yzI0amW/Vrc3kTA/PBTHI+OcOj1cQnRqcvVVk0YRuX
XH/s/loLKctI1butKtxVFqVH+iE6YeGcwEkyVL9awAdLGJYtPcGWPgDMTZJFnxElmgvGk3sfFmDi
LgM+9WgvLeQBAhf5ABTx4OLdQVHMxTG37n/OxLpSD3kUFo+oNJH6w+Q/aIe5NRK/rT0BbfNs/zqP
JEukBucJhvb96PLdFJSlhhWgg2MqjaiQJVMXUbho0uGiS1QkbHPyO8le0bEU9M31CGM6ggKI07RN
XCI6gi+iXraBFAHuL0wF/kR7kMUP2o1/6+q/gVR2z/yvbBfG4BipWFW7T+bcTI8I6/oNpLsxYmaU
/4d65pUmaDioydzURQBbe2YOk0z3Qvs3YcmXXkHPsSIfxjr1jOFBJg34uA4Di9EaEb4yC/BAZnDi
G0Xw3E3nGfVtqM0sCjvTu8kquTXmfPRpBJmCxAwfURQb8gcByHZx3TV/l9u/cuO/UQXb0yGsQdpg
vZrG/nZi8lJLIj53o2Njg5k1M/CFQCDVIl+Ixzd6zQtCXTIESvgtVjqjIKxBdEvvpUvlU+RBGLO6
sSBOh2ArLs9Xh5KDSfPHMpdO2ETZK8olZqdgxwzLe/D79iOR1TuUsvwuzWwwldMCddq094MjlrDy
rcuMUTEEbhltHQBokXmwInZv6I5BvPoMZNpSHX3wcXUriR2Ii4eqqa6Es2KthlHc5QUXtESRU3Jv
448hnKTsbtzR3S7nd81FQdIhNN2dSmuWcxhkcpdZ3biTi/NFw8jb52riaYLVS5uusvp+9qhxIAw3
8Fh3CK4e5JigT0/995TZI1tlBaOUgRluL/SbvdFuyxyM7sKOOHJ7ODS4G6PZLo8Bm0TyIowtAFmQ
Z5zKxJhtBZQCnkR9VszD64V4RnQ69bFUlgrdOQFBxZjbcDXUcEEkoiQKgBXd6Bflye/tx3jpXuOe
T1pGyM79snS0/riCuyhVu4qBFThD6NZoPJiYRMJ/6WZTfHQqjUlj2gZegILd947eviabY11Z2Rg1
UX3zGOXWutNwhotQOF6y4IOm4GDi6cz5XRGwG7cgM2oucfJkNQEmc5bvMuYAJ1KQ2COY75jL2uMc
TX/kaN7nlXqIaq6JPHBeOx29EiX0aSo8KCW6O3vB4YkPXvr6RQF9PRlD/wFw89hxx3wP7sWeAVMn
7VUEIsNqzO2x/I05HiT91tYufu2WAZxIR1Q/0widG0JSJZJQV5gOTf76JRZ33PKMh9P5w/T765CA
OO8bAicg2fW5+GME0U9jD39BdjxC2Hzz+KyETlbIsDeyZ4TL0LF0vmtlwFvd6ekiR7J+44QLvYCD
F8Qe1qrO+eiQL7Q9t3+Jn8wMnOel4TYmSYZwA9C5TT0+2gH6NIooyPW9vjk1iIfJPlmA1+FvU/6k
iH+TvCBLIEKviugE7T3ryKr+FBOe0IK5nocgS+XBY+WxCLbEis3yQAwZaf1bdwQSrUK61BIEp3jR
ucT/Xap1KjD/zXS0KmZwb1bJpfNQVSSzFewIlGJjidNNjBCHsESyt2Ku3bc47rzcfbJqKG/ckODE
Uo/mnD45wUccpD4K59x6VIuCV2IxBxulRLFClVXS/cEZk8cK8fJdwa7btJqXOuXvNWPCr2JfJ/t+
MPe9qAxAMO5XNQi2+bYhLxKwQDjmsXGIaBWEZxrbyXF+qbRIdP+KXd0yEoz3KffnoayZVwY9pFYy
nXZpJDg+GrlbXOfHFKxYmec8xZwfz3mg9wlJg/ulTr4972rUGeRYl7lssKpMesc717l9387YWvsG
P9CwCvod1e6Qq71ELqUdJhVBewP1h3RUdEoK9aeBLKkQpkMgCGdwMaE6yGCz1tyDsXWhbpqOGcxP
+BGvJO/wk6EOg7nR2nx6fE+/+JH+6JCfbs2UPE3geXXIUbYCitRdOzVvoijsnVjmB9eo/zZNxKqI
XWe/LjKYpLeVdQ4GEmE8EsLioqdCyr9BeFRYR0t7nYFApjXqcO8npE45Vfe3pvzErPwUmGzWcMRe
W5/Ien5hdMBFE2iPm0WBA2sT+zXu3L8GGsgwd+jb8Ia9tT2BUYszn1tmVlwxKKhqNLBpQmlk5hwd
8DTJU1r/VEGw4I1pMD5/GQkC3el+JzwfRtLEjBFz7jP2wZBRZ+DoLtzqiMe1JRxccaABCfB3uGtp
7uB77PO5OVYcjoz8oMdq1zoXhTwSSouuoPbPnLoB6aJZvu3t5FS4Xcn2mHovQRpKTt92UP6A/yt/
hjIXrBG96cFxz1VVz3tTzPc9XJd3ivXduAzWS6Sr4qVy/X0kWpDttmYRsXxkg5/dF9QFXbAaoIPY
vJfJ1L4DdCoJcXobOqDXSWrd6VJeszhK3rpINvdWPBxc65F6Ebq2fI4Hmxdv+dIpLgWnSfKj6xnF
h6Oip7LAGI2VOdjJBu+LHIBTwvBlKpxk7YlymA2vGTGWh/p419sPllRXv0c0kefRFxnmNogrgnyr
JWiv0eqinJ0FB8BcMmjhdMAOOKdnEzyHy0LuzByTIeuQFK9OXQnicpKXEX/j6wDQ+LnJml0zZdPO
8ap5TyxY8VoCIv5WXpvdGJksr5pIjCYPboKz/5HH5D4P3uRgNTfTWuTrRM4uktT5meeMb9t8GIv2
JHvwMe2MWccxAhywST+zYWOEzwRqqC9qwsu/NBBgnBJ/QW3P6jIusbpYpb2mcPH0JNLmiwYmhhki
ADvbrP+P53rq8u+fMDSpQzl7j6YQ3QVtGkQ8zxs4xQlr+/ciLNcg+Xz9dbw6ImJury38CxSGpzRH
tsbcsr/8+xf/XpTtkgcCkXCLjZrFe+qaw8UdgeP+eymquIRyG2eAswQMkfW/Yu9yyfZD3bNkxoMA
t/uAEcgMPZ/bR6VQ2fsOQPa//4r0mjBkh2hRyoFnz140wE16tLjgx9vlmYQJ28sHtOVOm4j7eP0/
//2b2HIfZRMvBxbJZ+HmC0zewoOILVMGN429PBjibjHx9ymwUg+Yh/udazC9yeH4P4y+NT90kEvu
iqU62nzLXKEwHdh4x/cBnb5bYXWxMPOSl5QDlZAEhERJ9gj2J7POjeAL2kHHeUlV0F+jRvVXoZb+
GrvrCg4xMDphg9RA/4Xcvu6KnZzpdtKJ7vrvpWW9xrIYwJSBSM+f9GkZWtYV60u5/oYRNcNREdoZ
ZHN1r0ci0WZsP93CYqfppuQa1Q55pFLInZmxIcwCY1yxlqQcyoz1sGV1e5ODfjMRNhmqGokyLJpo
4mlzNOI+XhgD0TAaCVAk0fhhMdFdid5E0x6T43u1Sq2vLmJp8KscIeZcq700KfXbyhuuan1JogTw
zCTysDSLn0yMcKzK7xRxAdZ5wuuyFv2Jkz+wKXv0bRguZTwOt3iQTBaX6A4zFay7EYYwIleyDNzV
sNOk9r5snPjZk338nGblvkTPff/vV4x1resEhkuWR5VpF5e46z42+Fkf8dyH813XZx3QES84AN0P
eGDXGi9u2MvLJntmx3FgZ+qEUhUkJ7bafqHlk3eeEX0XJhIWHbRxKO2Swi9gqwJzowizYozJYt0M
mSd/Atfow3zxasIxrgnLOI5XFDWAtFKkMR4gMIJqmOSCffDTbGcIfRwUdjnTMd5mK3U3vTUNj2Xp
Vpc46PZ9NqxvVf+WUko/p8DjMINOPpcxWwuAxw9MGeiEVqGqr5HXdT4e7VgBizd0X/1QSL+iMHWc
VryUExKermNAFyWJH44Oe6kFUgNQJ7DH5RFQw/Qe4OTdIglGL0Ndf048cXA97BWKZRWos89Uj0yz
4yD4/wtuo6O25/joW3yxeha3OS/fXOA6e8B3H4PtyZC3NaSH6vbM6j5sxarXrTTpO1WDuiGFSCdn
a9hNyfvSsfWJ/OcIFQnQETAlXVQEm8mivHfKex1P8blOJuusUB0AY7jGc4mzgDtooxP2zUbmXqN5
YM1i0kpnLaX/UXFThICzHESTVRrWaizCMiiMJ+G6z6XL5Mm20Y1YkPMREvDb/WOtkZ94tscT2Ec8
wN3Ox85wGv1fBnj9qsIdnnJCMHEKq6NwCVqIIvqu0uzVsZflR9RUWFhldOc0dL+JOFDYx1sYN3+V
bqZzOqj4fgnIYTXy8Wnp49cpccS+8fsP25nsQ+LYL4aaH1iKfzN7jC+BQFJY6iOLNr1RZeudiDBk
mrp+HeRi54fIgkmYU0ARYE6edk/Wk+Rz4sYc6pOwTpgD1xV63+9nCOSw5MW2KtqUtEaTUm+uzSdj
mIynEWOaMTrfTcBMpSvrlpA+DIked3hoeinpU7W8tgr/ceU9Qm0aWfb3w26eTFIkCc2twXLUB0v9
aGX2JAI92HWWX5VwwJh41j73QAg4baCPZU9BGHvNyaqj4epI3T5NBd1eq5h+aPuTDRA+TxEBMerz
aDeXWGrx3e6GVten0m+u2I6QbFrZMYslOCI2IeA2rJWbKYGUiPV7GyFF5FYyEqFT7QeP4MKg0jiy
NWqy2G/vSibIm3uVLsXjTP204tb9PTAH9Zj15MYTLz9Vq5hr+i9CAL71fBgNHZIOSNIs0QwW+Has
PwtAKAdrzncQNHKwLRym2MYZ4QzWQal5P/fx3zJJnit+QsgtjHI8xc41L2aBdbBrT2ySMrd9Sr3S
PCZZ/GzXzaNDVIvn8tnJPkmyCcJiIO6+Rh4q1ChCknXIpWH6sU2h1FuRmHdWrcdDZlvHWUYPSaOP
upyMbSfialuqnb9w+SbkF2xHeDHFWLM6j4jD6ZjCnaKdl0MrqdBPsRRKlwMSsq05nD1FVx1kARLi
7JU5F+YAV/245rPh1D8DlEiKD/Myu/ZxbNRzLodvb7QulUdUGCEaYdLQAUm/PbBB2bcl4DU0ySky
Hq/FkJNdwJL/5a0FNU1u4sLmMkM2YJsyOMbRvxhXwbSduQ76Ce8Yk8w2kQFF2GYzs0VoaSlMGe2c
f8IPbENU5cgENL04CoRjSUIboCVCndeteZWkH3mjvvoFLCvcjwO+qONiAcyZsx1pQUbotPNHPrYH
mX305RyTtjm8CmcVIqMSd1IWe6b16mv7UPYVYK3mB0fWR71q3PH90w3E/g7yJoV+7v6H5AQlysGJ
Fn0ovJi9lNLJid78PvLKQ11DA6hLcafBC+wao/8BPtMwivVjYAk7K+KQAmzwJ4MHRKwkU3tUq4dp
Rxb936yK+9ArxvvSZUms2+k5jeU56iPgI03769TTY1dUt4hw5gNiLo3fYajfS8cPAZZxHJPmMPxo
MrbQd63KcqN/zycI+5HZhXW7Jmus3KmB0aWi7zEiIrkKZ/hQqsAnb1SsKybs3CYpZ7HG0DEABLdS
cQPNRQAizFC3RJ4nFWlB5Hd2BnBRyTpBg0VKphJpRAvTxYNpAS2Ct1EDR4N+YjlYt6B7uCWSqsqy
oqeofWnQ47KuiR/H+b+ub9LHur+VhCnIwbnJGbE8XPgu09PGd2EK+rjS7BV8ZWgUmY7H0NgjGt6u
BxAInd76U+wz0LEIlI+JfNLyC9QXz1L1a7ntJUkXi9xnPNAMSLg+BusC+x0XVh/OpLO3ZfZXQmi+
xjXmd7SCp7zpygNE04/MBuNiLzBkBUIFLa2NXaC+jo22OvoOvXi7pmEuVMTZuFC5W/KHk/rMJT6S
MIXAzSrMAO3U3ZgtrxkRaGGqC+DPQeOEgTm+zvZXrgBMkPv+6hTQ92PzQ1n2GnJRvTWlu3M7+Ru/
wAfTh2ZGlF9ikxYonPbe4Fsgq9A7FxaBq50jxA4VxH54MY3CvWObu6otaEpZ7XGIEDyMZjR55ZgM
y6XpL7P5CvKvRwwpqm0D8IgRCD7lOGf6qGHqGG1C1ISHeINWNk1ctErl1Nx8j5ltUEiilfx1R/9o
mNatz+vHkkFZVgS0zAs5xQwgY5h+UYF1rolJVPXIThwHxrughLOriOtLnixvjGuebFetYiaIwcgR
w5zmE4Gd/goMPJzBgLSN3cEGDHUCtHpDb4lSEoNfF1+aPBqvyoiJ89pwZ8LXmGihcG6RhzOgd8L2
NW/n1OEyTS80m1FvfE+zAfvLRdueZLTwUUlWoDuaXzOJ1vsIhBYzZv00CnxvTILTi7DVh5HqR2mC
fJt6/9S6cXkyfOxJOZEWNCLWi4FZ6VDzxdU9cJHoy7Pml8WxJoZgzY53aQ9EzUW2w0zGVNVdNOwt
5OM9dfgNvcy7WTPSNNVE3ROf27gOwqacPmAdAjfLPRdok/FqAAsn0zNlbpLQC8dGzJSrdUOwFnIV
Mamwcc2rpCcLXZgxrAuAlXvLKZDzl5TLjRGfhZslDQnC5W2N8fGrfIc+5Fkazse6R+TjfgDdHPvO
r6v1U1/il2ra+SRiXOAoirCyIOMlu+qwJACvq7TKHxI1AQMl/lbsRE+2T5MVd9ZoQ2QF6bYU+kMW
2Nw1Rn1OIgmYur7pjOUO7DsgSy3dXYUAJ/bLmbHntdYQcjwWfH47zMcuT758GYcmlofNSw8G+xwz
jgr/x92Z7datpFn6VQp13TxNRjCCZKEqgZb2KG2NtiXLN4Rs2ZzH4Pz0/fFkZqWPYNldvmwkkJmW
rT2QjOn/1/rWIYMQByiMYuZS60tyAEnarSe+Q0tdycUrlAeHMg3F58kSpJkE82Gq0J10oP0283Tq
yyq9buv86OKOreZkRIYuWvYrxKo1W0f7K+QDey6c/MfIB6JhEQLsNdyH2PXbQxM8BQmEyTpnakfX
DesKUhroLQSD0vqIIpsdYNry0LvyiucJP6Pfmn2XiJ3qehY1HCs4KtGri4xOb2Z2JKYtu1g0Bws6
Q+XLq4a93tlgBe/1PAOuX7wT+m+SvgQCK3INPmQLDLcEonMEyONsrCDuTVQAwL/sgyh5B+7iRs/J
l2Isbph7DK0cQFazDQBFDne2QZtSsv/vinukMjd1wtHRIBI1cbv1Zhfpe5FYB0gNVyIfbsJy+YBP
JdguVMTwZOAWDHF4Dg4Yw9EGZwkCewuymaZgt8B8n8y0A5lG3y33gcCUZGOlLb7OAdUox49tPViE
i4KvRrdxIBAZZ7mQxAjaQXPuU6nhmAQqT0TD1eKzE20rNi3ZMh+9bkEZVxh1rK3woqvOM5R49M6m
cONqcCl0nLp2XqFm/rhfOnOYJwOveizvOu1DdUnYvMNXRJ/XRZeW5L/+/H+2ytBsRob8FJVdDA20
uxHT2XaZ1Lc50OWOKoW4LDiFeubOycvqVE9tezMqZC1SxYe03wdWBAGj6R78sEUeKrJs5zuB92g0
z23CxwANmniP4xlpNuox8OIbKFHVMazQLVosq489pfSdP7rpvllK/ditobd0quR1pRvCEMKqQwzw
JOaJ7mvZLyfknesJnD+Ow6B59GJ7T7wrV8x1R5JZ7G8Be/ob5XveB+G/R2w8xln8YMfKXnFTH3VY
4ESJ+0dlxfUlqSjN+cA8c45dMCa9cVTbsMGl3OeFOEpQhA/eYF5I6kR/s4q688TjNEnx33EPCiQX
02B+EcLImRag71HcEvsSWd9kzKZIVviyKYcCVWRXHw7kjCVSEmGTJ/NuYWtBh+mz7dK7q0O6L7B6
Nk2rqJIgvopEqhEmDwkyS1pHXY/DJeOVpil7R7WRVc+g+FSqglgophRJeXCu5+6CrHZSCkVnbdhn
QEBZq3pLJTEuMVE4fWFvyvWMU83FZWPnPhBhB9r+YIstJdjP1Vx+7IPav4ysj2PoPzn2UF1iDbib
OXhu1q4/yrh6jXKddrmh8T2gxAq6G8YllON4ZtNIS3FpZoTI2QWnjJOmjIuulr6szlm64OFt+645
KajJyI1TZLaj89UFEXDTLfa2o5bIXGQIvLlkfdDEU6U3MvGItjPuXteQlsYmuoxUvGxgOIO/49w8
uFyE0Un0SuC6jHM8UmB6qC3G6UNqi+tpIlcIanIPyXO56LzgK7mtNChnGgVJHfHQLBZu2x4sd4Qp
cGzI4kxQR2+p8b2rivHattK9cobbdBQcWTxqK9UhSPLLWvHYlXnCUVPUT2UK7xAFhn3IpuLSGA4q
OtTLgcf0mAs5X6YNW0aFbK6b/Zdqphs79eSTrHF1i/9grakyMfGgHM42Q+Q8Aq2kNmn341559g39
hs3Sj9uYHhUOe0oBUe69Xyq326XGRzfqeB/LLMO8EFhMugXMHqWXVb8J2wBWyzQnHnJR1R/yFHJl
5iXdwZ5OtReT/YZhCj8inFBkh2l9ymNybUI3kRsIo09Z7mZHfzTviNaJt4BSAaUlNXx580KwSNrN
ny2ncfe9fer77MRJ9Tae6EDMHhtt47bnVkhVEWIG5QXdiU2Eaa/k4MvBACvkAQEOm+mgWVcFI08i
F7fKiw91wpPvV1jUoXs/cvwmJc/Bo7tkMPkVPA1iGuJ0vBmXItrPRfmud8SwxSOCtb6iPl+Qz8I2
D/VAfFuXFOHoFgRrdOFGlu0VNv3Ps73cx9q9KB1NVsjSnIqE3Y+fE6NU4VPYhWa5hEZypI4ocPfO
4G8NuapRu74WLyhD+bLU4c4trOU8JD/bUeCC+oQQ+RrNf5wHKKGD+SuVJ6AEKbS/rsqJM8nv0fmu
bRL5roVJuR+REHOUL9VOTunj1NFCqXrrmcpAmmKRcUl89thDoY7YdNPQ7MoECkaZ4IIhjhd2z3jS
FULEZppP09r1DIfgW2LJS1kOxxnP1UFv5QyMdGxI+Oyj5cUKLiriaM+1ri7LQoPHGXkkAT4MeV9u
JhKAziEYK6JNmnuVOxMtVCTAs/GQ2IKrDTyPVaLUlzKvE0oyH5K1oUlQoXWBc9RAA6QPP9pwgIhJ
8JEFWQktjKExh1D734Cun1v1TA2Boj9l2EycN/NJlYi4QApa2wRN+xKLbAeUIWTNwIuXxCjRIXRf
EHSwcRQ2+bxHReeHT7GB7TpWR3yEbNZcVgNkU4g5zUNlU/3VZf9BsWnE/0Anjegm1lJGdOqrb7x6
zA4Q9tGkYYr41FVwaYE10tF+6ohTV2NCi4rJc1xPJ5MSX6o6OuhyHA7skdhOKZJVekiLc4hYsKH+
4Eb5Z5GhhCGaZtvreEZdwJKjnN3a2Tjv6GJBVmaQpyNfwfELKJ9E+By5sg8tSjek8v4zgEL6aUJw
lMGTe++PgEvG8jnI3Re2fB/ivH7fF0WMPQout2xRro6lhyvOOib2mG07w1EihiGPUAqDABOhyq3u
FFdOi9qKcKJMh/tgQVsyNs9O6mMd84Y1IFEhKV3/WIbz0wxB3Qnz1TRABxMSabohQhPxCmxqhAE9
vcA8WcnRU3mvb1ziaoTY6YapCdPKgY0J2T8EoiAivybW9MXhBEgHeHmOIw68AIE9zRxKhwIVysYe
caKX8wqgHOjWgsPE7BVUG0xtbtMku1RSHQk9juoRxIO50eGm8FR5oVO7OQUN+1ZjUQLFfX2OppSC
K2sFQiEM6Bp1X4iO4Dy2cSZCFz/EvptsyG0sOavElK2SQ0Gtl3h3L97SrkcUxMxaI0qmOGkTyGK9
6wskQhX0tk1l0etXcXfwcPbqAUCxq5UABNjhusJ+5FaZR3no66isL6Xre2cjOsL9WliaNMtfqONj
MBB2aVXpQG8WOY8DS9tInp0eATKenGzvXzdr37H0YORRhqOE0rH/cSW6/9T5BAbQ3Iiy3KO0ew5G
z92htCRmrkR/B8Fimxhi8HLfo3M+F1/j0n43e2zX8cA8RGncAeiD7Qk8nN1ui6fVwD66yrIFIDFU
S8+1jsWplCRM+g0tsAav1wLrdIel6zkQ2Lg8g7y4GKybXNUXnctE2/os3nM6rThVMl6WCiWgZTM0
Zj19qqbkwRB7dobC2kjFDRiozvWrwCiP1DYI5DvRNwutt4e6R0MEoAszA2SyfZT6HPon7z6k791z
4CkdVsjULJ+dAGWN9KajkGt6KkIkhOj5fSrVzvdqNMkZ7t4mxM/s2cu5ICGohd94NhIpsfGg2Z2X
pATlnjserOEzs6S4RsLMyD8H0EB8ts0FiZ8d9K89iwfxGwZokUKgYtEDGdKBgKLE35YjrXgEAvcs
ho+twFZCOujXbAq6o0aHMbJ/5MDe7vo2gvlMn5/92CmlaLzNUgZGk7VXk6MS2twVpRrdf5jScm1E
udEhicTX0ZnhGxKzEh6rieJxXZngsqFZF6zTf2dxdkybFxp624Gdz8ah0JWYKd9P1ELIyIt2KXIF
gEqcfiNYI8Ax+IDMDoAm4Te0wSf7JA513nycYkvSsOgQ0AaGI473WbstwaHHcVJsjbJv0rd7CKja
Q+5m7yOkpTu3g6q+CrjGZnXBsQ0RUl0MmBzPAeUDXKdShW27KQGQy90keYQVwTZrzZiPbTcbW0V4
TuhODcTpsppRTVqi9J0XEblBWh3iLJo97MbWjXSChKpWat6LkdRJcBmixzHaMTYCn6plBHzprHKC
r1SeRorX7LkPc+eRQWOC22gMb+lnurjThw2wBgTgFidu+tPmGE23js1OP/AtxDtYikPEqiyB+YuX
lKc0X5LtALsMawHRTe5a24twabKe2dpLL0eNBsktgrOiJug7deuLTKpgpyUHWSiCqmGhMQEBbtG4
Vgs68aDqAERWM1F6g2VDThTV6nX5cieHqA4s/vthZeQlXTBeMEUcyCVAtbcO1mkoNRNGcvD6odgO
S3FDKfSAEeyDM1FHs2Jz3UZrst2Qbiph3/sOM0BtmVs/JIvxMW4Hs0WodgGP4QtDcRUpVFQjagY5
JWv07+NHJt/CZBipw48dJflLghlor5nwm/ACooTMddMl0w6KwTWwNJpUHrI0WdMkmAn2clrQT6r6
UEPquOgnAojHhM71hIZjMc49jHSfkI1j7bIM5Q4l00RY4S5KbwLPtpBy1ySCTli8PHrSd0XGnsl3
plNVrgpbIDJIl8W9djPF1QN6EpJ8Qtgvoev2UG/IJK29j32O9zgOkbCwTYigV0Y+SyMncxmzR/ed
8gAG9HnixI4TBdz6WrLLewsFPqawcx3OL2ljPzkZfO7GF998qolnRe/F5+VYvu9FQ4l5fXbdWsCe
istkn4whqS+ZxfwuzK1Jq+4okm6l0otD7kZPBZPwJczZW0/1UNQBo3Mij4kmWHK6ZEv0NdRFthuF
8i+s6EM54FwZ0vobChP5UbgeFoEY+qdAEVXiRpXG3ueGnrTTTO+TDOEhZRR8bCQlAoVZrmqgt4Dw
GQc6vK4jEKj22PenstTqjJIz2+rptmld+7JRC373y04k/Z10xvTGw8Rp41C8mrue5cXikRvctr+o
yecM6vKsIQUJDD9VSzzKHyVZOsMknxu4+w2etxAWHW4i5nswQi0t+PsgF9FN4etygyeT04fxLrqS
Ot0Yz+mBbQLfZlsOsnnyEpKXhUqWHTwxjlqKr+kUEJO4LpBypmG+8tTEwSmAp5tp3FXSo0UZ1Qe0
NNybhuZPmCNVxesgrZe2RFLTuemwC6SE1eKSGZ7FtdxCG8puPZuOSpbLQ0rL7Lqu75Rd5lcyn77m
w7zsKLLRPiBuduKWUBG8SILbOBLjQTTTybGn+uglt5aeXihaDO+YgMnvCJ106848BPPabSr9Kbju
5ONopHc5uvULJ37iIoQ5WtWYbvGBeuQoOKhTTMy+shT9VVnR4S9onhCFsRTXTHWE2jVINYgIusRr
YvDG1Dse9Pd0Tu3ntq/fMaq5Hcm7uMLjB0oOiHCGL0FOFKta2xIXlgOWmwEebNYsyY6kCXvyEnib
9JRqT7xo4GexhgKaC/9CemhxVLeMV37duODjR3HZVacsjuWpGec1bqm8kHVxbmZ/B2mFvnHSsHv2
V3BNnx6HZEY60u7cufsSjiiU0yl+FgjYiCrZSU/egaaj8N7674fqvQJ1FAKGOusMvtA5WrZJ1N9Y
w/CE6v2L0Au/vop3XLn6Y9ez9yQfs4h9uODRdsePQWLXHL78Lw7ZLLwd9bKSisPc1iP8i5sunfeF
phYQjITPzT2LL2vkZamuM9ORTJYxs4b8ZFP08Qf0pwfXjF/7SF4YVnV83BV5Xw6+2nm0ME5Sa/Pj
3pyPtI2b8bZxcARbjrpPGnJoAvH4DbXTQ4LwG7Q3qqsGJbMbXpWi2xoi2Xvt3sZZAFu8wQvnLu8H
YR8aUrlSrWFgUcQug/hl6jzYUfB9kpDuDLcCIBCmkzD+1JXN/v9ztKjzM7Lo/2mjryV5DM9/QYvy
K/8ki8o/tHIgg2pbBVREJH/1D7KoJ/9QHNVdTztIaXHmQ/T8J1lUOH94WJc833dcqL0Ukf9FFlXq
DxuJOr9L+oYPttT/n5BFV2zov7CilnBcLAjS1S4///J8n1BX/a9/d/5XBzyt7CssLJIZ0Vcbyssl
5fLauv/uctz+/ZX+reyLWzSxHb+6vs6PXl/+9fV7WHB9AdSWxT7S58amy4ZsE1T22e+9vnj1+jMy
kdpX8RaJjvgMdSq4wXY8xec/f3nArz/8+Ny27y+PSrFFeUpjE+zkA5JRTIMRSuGSnGF6+5Z3pEoc
/31kfJn+I/pa/eBSCfuNN1t//t29MCJ22l5V2THNqZ3728VakvDcAXBoc4qO7Oip7iTlUYJbbXVW
FHUc732aCMMTtiqd2yhjFWm/uIAlrGgkhRRzufgoIYYhDdKdW7dNjjSkM5ylZ4DwFW1K6nYDCtWf
Xy6Atz+6XGqF1373DRBsoOAT3A3Wwi2iH7qsSb4XbHnPHMzLASs1tJfq8efv5qw3+QcPl1o/xndv
19VU8bxCLseuYwKn3bmoAJ4sENZopIrgFUSKeFeqzQ4+FEYsmqDG2DL9/N0hDP/wzddH5rs3NxZE
C29yYlKszNQ8BR7/S6VAFl78EVkFrbtfvNEbQ1StP//ujTJnbshabuMt+y4gAETchPoMvgjGewYW
bE9tFWHwizd761utP//uzQISkOcp772tKOwZ0xxd9NCPPDJw52H3exfu1ZSjxRwMIzz9YzatUcUx
e1GRRQcqucHDz99BvzWU1KtpB2mQsyzFXB8JMlDFLXksWY3WL9RV4x8VaPDy3jhFQyyxSK2azv0S
hQuyk052q2+6WsL+WbZVSAHDrZnYD3NSBqtPq7H8HEct+D7fOeYGJMdyGVEd8qZzr7P7qNpGs+im
J3hsWPSQACxKjOcxdCWiOoj2BRbqll2XEFNEdJN2tyROxLTbmtoiaH5Lay+DqjQyv6ASSJGhvvhR
RG3grLHHiDM3ISAT9nz6zGX1MlbBrAPKyD3M+tsijXILg7gb8JzsqqiPaGmuoLga/v/Wcsyyd6xU
29vaQlV1A2bMw09GUqsOv0jHeOMNZLGOqE0xzk2RbYTdN/ToGw5hFRV13ycluap1EN+oZQnkwcYi
grk8a71AXTWZjQ5rXs/FfUWjyJvXwkg2yhbTJBm8Q9F8qMKZbMy6JijGZxvmuxyA9lNY9XpXB4qU
7rRvZo7zs46LO+6OCe+RXKngnp9a12VulcNB++CZMSlXEVtvkEYg9HXbvhAWiUe3xdcuD6jWRfQM
vkFCyCkbSsabMjMm3alZd2iPlwbLf90UBNQTNdP3m7n3HISAC3jEazPCKtn2Pc/GKjzE3bLDWx8u
B0WGvaGrG7rijqKdRuSFnX9G4EcdmDg+RgqURHo/PR1KbSU4KjgAKgO4y29S6LAR7Al6e8orsr2a
UmR2Z3aY4bSm+4v8P5s0iyIhbugCpZWY8ootIaK2s7rx3T7HWU+G8F1iCt/eaBzbksidKDGsA9Xk
hqROLtqN0CVTRCa6x7FTelWNDXSDel2GXuFKeZET3xWSvvlKvpr8m1qlbrelnp+Fl5Iw2e4+KOD0
3cUjYqloU6rUQcGaDKq0PnU+885ValnqmSeZwFA4o6080uTWFTZ0strezbOd5XdWQPLZWtOMO3WX
5jl+G+KbIQTk3dxa5+NIa5BiR20awBRzK67q1BtJu5xj+rt+agWfw9RfD5FRCArZMU0QHpNuzh69
SHIKz0RoF7vAEmOJ5jkvA9LMIuHExVY5NVKBKrSmejX1kyVY4LBfnQDOQpShqzm+Dpd0L2mNr0F5
DrqWMWL07TnTFjTJ8Ral5SeEcEuOsHl28fkska033eiV7mmO/eZxxMYe3hTO4GTPLgnKIOy6yESc
dTxbyfobGLjBuc8bpGiov9Rgb7GaBlRK7G4s1XNp5Rz7bbpzDwVuD3Jhx5g+qJEdeTjNopti2yuC
uT7Sd3OtdzXFXSjkaU28MNSoAYeMhR4JErFm/oCiKc0BR/NMfrM3CnvXL9IGftYw8inMJ3VDj0r3
gLdr4baIc5iKqCtEuUtmUCdBS4IjRENOvSS66QzNxq+Jt/QXBVsK1LRUu5KzUAx9V58PgZdXF/jT
Bv04TS11v4t6GEJJwBA9utIvTuHCzFJz8BKN6++DsYyQFecor4nuocYVoyvN89Eur6rWpzh6WyQ1
VOddRRAXrhLEcQ3KyqYLchRsRTdMJKvRYoWRtjaICaA6GC+ZkSEZm/vTkIQZVIjeirJrVsXTVA4E
O4o5MoDaByoYIKtkMHktD5mMmvJuavA8+ATh6I6UdWsuEyLC/SAOo3ekb7r6UYaeWD6abC6S9z7Q
bXBAfoR6DimS55YZWYwTAk9y+HAtcFmWekq4b5mekCyu+sogdKjgnXcdzspxI9wghnGOGICA2gyG
XMJVMD3TAvIa7VOmbzzaZQ0U54D7sfdr6XTkBxf0XFd3SPg84+OQuzzIkxBAXhQV9OLcziX1Pi85
5IYD0kTIOJXXfOkaL052ua+t1cLaRMN1tYi8v7IAmdq7gtDz4LpwBNEifqMVRXKZrZSBUqc+mbzk
nBEQVKQt+82WJ2JLDl6W3mKUWNSdV+MooqY0RdERZ3OptnncTz1FWklpGuGNElsbpUi8Vt1NfXAR
/DsHr8IqBimAxe9GV3EI1GQK6JDYlax8hkoX0Lnwa98t75knLfdT2IzuuIvEVIb7SEpkqEFQje1z
Y4WsFtQbCnFqVV8k1SFe5kQD+fIMaAp0a4tao0XqGiK5Fc2fHbuwh6OwpgmnbNO1xKbjCvJORpq0
3flJi8Msg4ALdFbhEnzwyoLIqApXCuLV2J7ztfU361snJJDynWNNTbSze+rqsEZFEI3ZMQHzTXNC
N1N1oK3ftvs6T7rxTtpWobZTZ1fZ5ZB4c/uNfOhwvkBGU6eUV2a/u8dpNEa3JiLHFOurJj453NAx
WxVQKCCMoMgEaL7a11brougLxz6pbhbP5PoiCIelu6OSryAzoFGVKU4GXsdvk51e8mn87GS5ti5h
OzuotXxjf8rI7yx2GrwKqH2E55LSAVyRyn/xGT0Ujsk/Cuc9HSZhcMD1K50IVlswbsc2L2y07SYH
ksXcOvSnFLgrbEZDQxBWcNB5Z6yQUc1uQ7nzeyespac2cCx5VNFk2wpNH2Jj7FIJ/T/7XRVXCYRf
kGXpJM6yKI8qcaCjglX8Tq7bAQLbBsAdAwJ+V9I4YdXRqyUwQcUAPHDqkQXdKvYaQ7mvB8wBOyYy
u9+pAoPYoYosOddnQuiU6EEnkfhPzkTJmSN9YkdFJX3vLFqKDzGyAx9Lv2xz5yNitb78QGLfpA4I
8KfmMGmmhrsgb2vqhylBv0jx/C40FC4jp1SIPRPVFph3o459Nx7Oli1W5+fWYHYE3k2YPLzSBBlc
ftGIgA72nAZHHzN2SD0yQidew75sqwaypzsuHSpXtoZomT64Goe63AyBg8YSElCYYYxGTT8v79N4
iZoXxfYEdVpG/LT9nBLrhnu/XNYQ4A0cG4KLqTB5vToNtWNCfMRhLDAQlBoxQnFJCtNSQZgImhgt
1yizBctFNCGDas49CZAEcEkTh+hwqfvBygS2acEUp1k491SBcnrZbATLBP846PNCcIgv/aUoK5pD
aKw+T5kjLMQhBk35lwXGB9pat6TLMJ9NvuZd2EXE/bpRyBJZbBoyKKQHz6h0qo+pKmBv7cRkV9MH
HbsuVvuxN7DYdj00oo4WK7cG4MJUj8EqC56VJT/kGVAbGiV5rBPid4sGXYnXuU33ZUaSj1gP7F6w
JMzeGSV0IhW8Yb5Ui7FycFadkfxzV4YFEo5W+nX3KGfwtx/8pkpZEp1WCfSnGP284hvKLX/jeDaG
93kaXGcjoJ/bdzwVAfJzFNk4EFzdGbgLhUMRiM9Rt1gdQbEOPGZnwVw68fsabrJ6qL20sD7bkZ+m
X2LgZAW6JEtISBBG1UX4jAXNAxCC47heI/5y4mhGSAsGa/bGtIpeBP4PlVPyTH0R19HZEgBTeYmC
RVCmntD3WDDxJ8Yhe6xoSJKbvsFUwr5FOThFuikqyK5uwzpXKUmNmnBYy0YnIs7C2ujpqZh5iG4n
QvDoTYK6Mw71dcuzPqScpZSHsKAidCSwghRme65oXoScMATGyK0sWcKOg2+qhpqpbROXNFRZM6Pa
mpLlg+7xragzo90x5tEjCwt1WjcWsbls6D+IpzKeYqy5A0F2GzQZET4COWqapgoUfEvUM4X9/NFw
oKASawJt+Qmh6jk6jLpZK6QG1/H5qAvZH5Ng7V2wagxgnBPOB5gn3ZCTzXsBXUvM6BLayL8NuiEk
/MWzoH996q3EX4sIOKHAgZiIsJ/HYm6D7i7hJIwVjaFo02aqeenpi8c2H91AEc6nuVkC96lNBSqt
aRxN9T4x1somwbJptV/wMGIF47mCYgdHrW0nyPihpi+3XfySrJdhwEmNgzcBeWRKiFJXpomK/MXv
bKdcAXGWlwORlFGSn4rSi7oOgxHKGWc7+4MEocDWbxneN0s2keCshkVO1wwTS730uiyxejQpu2Vu
etOucNS6D8fuplhGF9NC4QStuWKStKYXckhbAMvUKO3qFnRyhgqanUINqFepFFbkFJlmpLeQ2kkI
PnUCzgW5RsaL37qfegJ6HOuiQrjvbH5xiH+jvrIWfb6rRCz2aGha2wuEoY+Re7k48wawh0H7/fPX
f6MyqV6V9ki9cyydL8vRNowZNjco1MNfvfhbhbBXpTwy0+x8IVESRSyoNTdzLlzp3go9X69ZoCEc
R9E6v6hROusn/kEZzH1VdbPBWJYlkImjpZsV1+ZewF99agK1Q35asd8p70lvPK66a0hnyRbt/+/d
I/dVAa5aKDTaPfeIyBSEhfJQEy4CeABmcpo1v3ej3FeFNjJ0khLm+AIWKT94YfdYVd7xt54B91Vp
LZ+hMMyoHo+eiU9V3pGknv3iU68v8aOb8qqQlpR0WXKLKtfoXjLoYKGTwWnuZK2ufu+zvyqjjTPi
qRmiIeFcILqK9Ahm9xcv/cbT676qntVxzpIv27UpcDMh+nCHu6a+y4nb8+fTKlj/+Td488F9NcSt
WBKCbTfLUffzbvQI66CPN9sfh36+hJwIl4IAT3GxWNCsw1+MljcKnO6rYW8WOPpFx3ua7nnKP2FC
wo73i8fprXv+etQH3cJsz3UzxKHNsE+fJpSb3tPPL9cbry5fDfPQpGDuUj65Gsi2hKlf2hB2Vyhc
8Ysbsj46P3hm14y776dcmsgSdy+f30VtGMVf3OH3+gLy1RCmUoDma6HLFHh0dfXFIk9qevBxryw4
qsAt/t4VejWcBYEIrsNB6Vhg6Rn66xnbme+e29nvjQv5akyLJbMIYevW51U8CANAhLbMxgpO6Xxt
dQXVjF/N6W+MQPlqcHdZM8RLzL1OqXmZgI5sC5f3mUrNmWguHJRxP79i6w340R1/NdL9vKs42PXj
sRjj8GwzkoeK25RdBciYT3Kkp/Tz93He6G3JV0PddT1/6kitO7RFedtyyj2z0VyjSt+zB7vOfAuM
jUcs1dXwi9HyxjhfG67fP8vzVKeFzvzmkGbdcBa3C+cNuFI7J0ey9fMv9dZbvBruCbYqD6LneFzG
yr5YOraMYGzhatXASH7rLcSrMU9Tdhy7Kh3pcGXwRka0uZQBOaVf//z1nTeGvHg15DNIs7qCHXRs
vYVi8zCmHeKuQE2PMCHEO9Eu/XJIUYM5wTxuciz9whm9g5ikeadL29yQGLDieFT7qzboG1dVvJor
Zg4GqODLeKuF5Z/K2K32pkzry7KLqOn+/Gu/9R6vJgoaqJjMKOsc5dhuOfSfd3ixKTT+5l1b3/a7
rWttpoXSJ5ngk1M8jH1063cQyLz+4eef/q179mpyaDD/QAN17SPFplWLDZObOuHwi2vzxjIjXk0J
sQ0UOgRYeZTUQhC5F7ssJLgL2NeX0Z+T33yXV/NB7ZMp5VTRSAcBzaY34NUO6tnbgIpboBGP4e73
rtWraSDl+XFDoTC5SOcLhqBuZwNy+sV9fmP2/LP7+N19ntJIc/REJu+W1LaW6LxDf5jmhwGhv8RZ
/POv8Ofy8oNJ2nk1CbhwUbRJZ3Ns4nlob3tD/QCxpp71vJliWmfslAiZUngkk9H1LpeoBXKNfBgX
3ITIWSr7th0J+MjPaZA7DozqyR+bDHDDQG/xsqcfCLQjjytZg8IPowyf8FwWywljMzI/tywnKKuE
yyabwV6KRYDBrJLaOYbxAn6fGqbQ2bdqSaLxI9XbGH0BCOgKR+s0Nk6Nt6WuHbiHZKhSbwVKZdu1
fWo9pBMJ00dlbqGHdGn4qwv2xmLjvJrUBCGNnGbd6FiQW8FsKf0za61/UINsMdkSTpIriFMFLJVM
3keJOLagHEyTnIYGJZ8iP6mzkeJm3QPYBLqtJr6WuIqoQW7F3H/Cu3Vq7OpGxkzGrMkvRCV8ivCg
+RFNCRAnKKjz4RcbVmcdeD+6/a8nxMqvB80QPOarNn6hHUf9pNmrqE5YM6eTwca9lQU1tMonqjPN
IT+Y05RiEfGgMPz8IXzjUX8dO1zkTuL4tokJsGj0+TDrSwvBNFpgcy2xRCjwTj9/oze/7qvJ0x0U
EaYpX7euY8MTba6rljNfi3p6tuj16BV9rWi7Rsh5wy1FWHSLkpym9Bej+q018c+ffzesSYp1U9Xa
8ZGj54e6KS8oDr30mbjM7WspxlvpEp0a30Q3blFt6DpS8cu9Q5Pr519cgree31dTsCRnr54GxSVI
+y01n4OFOQ9Y4KFZ6Kb2NYLfJdq71Cah0vz5nv/7L+oj87f/5M+YguYWGGP36o9/ewQ8X399SZ7/
c/21//5nf/vrH/mtf7zq5rl7/ssftkjhuvmu/9rO91+pPnR/vh/qp/Vf/r/+5b+tgrpufj/XX//r
379UfYlH+P4rJffye43dWrZ5O/AbhGFVfE647n9/sTVCe/2Nf6jytP7D14R9e4L2rO356zP4D1We
j/JO6QC+rC3+/nf/rcpz5B8SqZxPJcz3NJI5ppd/xn0TIC7ICiOcVAlIKUSn/k9EeX/uvv415JVS
2iM7HCkwU/T6Hz769xsJyqz5WFg9N3/qll3l4cVpjfvYVyrc0+eu9gl896dyoFmZKijgpHmdJUYQ
ZdXa/c2cWv1NYjvufjDzLX0F/Q5Y41dMjS6QQblSG7voKDHaXsWwLRL3KkIze0WMMF5D2be0Wa06
PE97UJvf3YXbv3+D79WAzjqI//rFAr6N5sIrF7OG/2oDpn3thv4awRiM9kUOZuZuiOXXOcn0PvPX
pLzWae+KiQBfaFFhdjJe03ypBve+YjG6xCJvb8l7FodffKx11/GXj+XBq1DSVi6VdUf6/5evM1mO
FNi27BdhRt9MA4i+Ua+UJlimMkUPjtM48PW1QvdV2bM7qIksU6EWgfvxc/Ze+7+v96IEDQEiXvxp
MSC8zxkGof6rc104JDM+SoI71FHrcAEwmlNFmM+O/mFh3qW7Oh/+/z+Nb/3XZaILbJPfww9ieYbj
++7P6/9rJeoU0/3eykuOLrKPHZnsTMt7SXoLQ37p23EhIZa2ZQMCHP271QNXUUvbHVx1Dx91W4IK
vbG8Eoa4MkAFd5eVCl/l7ONIcLPzz4tT4ZRXVRE5bSp1NJEcXpZWJ4kqs+ythHh+0RcJMdcEaNWM
dnD5+ZCVlOa9s3pfw9ji9hvVgDx9HRjF8Ak/H2Y5w3++pH3/kv/5sJ8XmGbcT84NVO/7K6YCqEV8
7LzFe2Re1mbAm18G9TmoC++Qjn5P48wurEuzDtrx7sf/z4dMaYEqfhKH7v7ifz637bEk3lVGSSo6
iduCL2gDXt0sy2wwMfx/79SIx3YHR5x/PpkjlnPIPZoSWPrwfaVFib6Feuo//w9IpI2AMfkhWqXg
4t/fLADcvHLqzz//+3m/UZT/8+IAZSayveR3mqa/a3mHTUEZ63cdGWdNZRKZdH9fs9jpGq2ljulg
ZOjljZ1z+Xnl5w0p2FfbnMAr3N/fZt4A2g5T6M+L//WxUoOON2V/EqZCYINF2UXr0ueRJD8M13p2
xhsAGziZ3JAp8UJcROIAJL+/QQqwXpCZd93QET9xf1eNr4JqCGblz0eUo0VWmcT26kLyDesWcmo2
f8tOH7FvLQ5XvPgNYAd5u4H2yDD95s2U3Ro5K33PdVK0SLq7T2DtAAtWqBHSftua5IAlvcDz5jqE
TWginpUTIDqCpo2zLYmkQLiaNv28A0DhRoqLF/qV/xIwS9mxW5gbBfYtSrT6DAqx3TWII2gnzsSc
V/O2D2BS4FhMY4gZbVxBwNgbd8bQxFk9ZMYpj1zMq8sqHjJlKs+Lr+g9ao2KMkxgISiKR/bOZDv4
yy9Dkzu7UmekG3JjB/q676DBNM9W4TG+xEhYahoB4do9ypGUktWgcMGhkKLSNP7lM3kTGNo/JDkc
UJfEL6/ASG9oH0RzGWiZ9PEILPxhJZ4PfICGhYP0VKmlhwV4CM/6cz3YKWMckjG7RB7FAJFmvOck
dIBf3CwfTllDinkKwbLHfLakyVeZqWfXSs6qw3OS97juGoe7CSYTbhtYgncLpVlPBT6b5mSYr0Xe
3DEpHTPhy8ywZ1+OPrPTdWLUxgmzzMlOqMaT1zQHXKFIrvgLoc85l2n7Sszc2s3PpsVXvz85cQ1k
wbacS7Ck37oDPldazleqzzJG95INaR12AUyetG/2xuDGDZiOCZo70PhfraHOmnf30dpO3DQfrBqf
xHF8rQkT3bkC32+W+eXn+rJxvAn8Kxuzlbve0x9mb4p9O3uCh/O4EuFrFAkyke7BtaYTdMpbY3YX
C7lEZLjtDTaYF69th8MUlkXUzUHAHituWHNktOoJ4bgCYRiwolHv+9isnH9yGMHhWe7GEiPJsPw3
qqBNBIb3bwqC6jC53HAGl62cCXPQ7aKJAzu/aNRrYCE0fWfMDdzOLt0PrZUfPFHfSku+OJ35OADx
hV+UqhAT2BU7UudVFloSRGl57e4XdCDct/O8Y/glwF2jnEOJgoETuJ5ug7EWH1K1yV56A+n09rUc
Bv3ZIGGtM4F8UOSQGY1uaKs9LYuDHW7KmkPqm9t0aPNdjyIUr2d6FDZ/JjQj27k1P7NKI/RAq85G
ChQv98Yd+RPlLstIXoCRgDVu/YQDTcLp2r4rDE474OPSS+o4R/9310EG22wwFE5MH2i1ANMDLjIy
V2k8lHc+TuAepT3BTPL0+qUM9BvLfvtRZ0fZ2e2xH/g5bCON0fAse8/XHhmpB3tdqZ3R1P3x540n
A1WBSnNJhEqXJHR7uLYT9+D//JOoMf5f22Lrls4f1fi88PO+JDfgEaYpIUIdEqmZhidxVf/3TRp4
//u/Py+YxBnsUD8cSrEcFlG9uXl6k03yqZnVrYSfQQorjznYzYGHnmxUpI1R45o4aaa9vVCG2etl
7YZfBtxUTp5iZ7DLmbrACEWIQecZj4lmuOFqNIDpEZ12g2VE9mVwhxwLMyn2s/OUqJnIHo+kKLSL
maqtKG9pDRu1S9UngILNmdxM6agiO5jCMsdVuzQeCwBx8wZMsV0mFix09kQg+p6JsKPCqsxfvV7e
edbzPoP7gwARpslkIJvBBa9JGrJLeyPH+iVhB4haP022WjKesXrFc5kjlbWa/aQvtLg6hBP2uyjc
b2nLq24Uz06VfAekqLiuvB+Rti5LzrYU3MWwl6JCWA30cH4n7JXvTK8em6J/b0CuRGmDcX7GURWB
plg2Se7GgxZsa82ZSEROHtg0+a6TxPfKUUyNsAzrOvY0/7BowYOF7oDwXotZ9fggUkSaNaQZFgMj
XGarvmM3ibcdzGc9eZ5xNzMH90K9lb9sxuzwGBzzWEjzr+hj11MPxcRV7TJJFp/pHEF43f9ggWbl
sdVphwx9o1uAx00UkNl7ezbboxfsNwRuwiHKm6vrijOaNnhCvwnoOc1DQUZU0WGPM8YV9oD86lYw
BxDKsn7Yykl/hImIxu0cVCAb8YcRdxeYsRUYBcpPR3DKJ6gtFUZoWuMHYWUTUR4koOX+g2TIz0ZA
Ii6HiUsy1Ke7wGGumg8CLen7pLuxaA62bzx6OiSPrkd8Qbq4o5liC17pPJX+r9yankkDAFk+3xzl
74BsdTrUt041+zJwDzD9qD3BX/o5+M2MRdeoiqfAW/6104yFqFlvUtmPxjI8DOmSUxx0l0ra4UTs
KaeU9nnqrZMOebYE/E7s3vCruEMZ+iBSCYUgQdM6yvO47/zvuneNvZYQ7Q5Rj8B4tlGNCEhSLqxo
ACAIyQPsLylFQJudQ7C6MdqGDDrQ+oUEH6CFFlwhA2/8zqwihB2HIUCdJFIeVo1IUL+9+3gBcnlz
PhylK3eJ4KSTlcyAMT8Q/Opx7VfQgLWOCRfsfVhl3Z+1K4f9IsAe4Qh9AF2OQOIuPsvq5VwiMI9s
Ae4hTzZ4TPlDpLgoUvkNSQ0FyaYc13/9KqxIx0S44QYSaMEl0Gz6RmuS813u4p7FLI7JxDHfXadf
1aJeTS19n4Q8+hl1Yi7p9eaO+WRmw9UwEZrzjd6yCrHd0NVRMkh3owruMhePbL1WpJesZ0trzdAW
WA7NCXN9RbLYoL0o8M2LSXVRqP7bkgg4ycTym+yhXcZ/0+wQZoxIM5udczGiQhn85OZXD1NqQ7Re
ErZlkr5FRxgN3CU8y2XUwNbJWV5x+AMrSNv/kGfiCV3Lyet22bKeAIwjhm0W46wjhzVX2zkjI4D+
lmRE9YJEM13uB9dxy3Cx31swnPE6IQCCDLI3MsIxHQU0kEh3qoQuO699WyPOR4Fve/imp+lVLZa3
01mEjdGTR31C/tUazoeT4SVNobe5BeYgGdhDGMSj6H6tKTgivfA2aHp/teqOl52YEQ0GWwSYQLf1
jpxwdO6keEyRvOX1QHBtUR/ykSsW5MNrVQdfRum9tA05yNhAEcPc/JKseNSqQMl1bzeSyxHpwd9q
AQBQ+P8MoBAgM4nDoBY6eamDCrL8rpNVxXPRnxDq9XGiM4Ul7CYSXDk/CYihHXjiZrSjU5HCS9IH
TkvFApaGdOlEgJjuwyVYVTiAAArh0IDwqjgppjVua9JMaOF6iDNTynebzIPJe+k6hK1WCaWFu2fa
54cgz0RM8mATWygg6wwPqqu1ZTS7wTti3EfoTGBwp+aomwW449WzmmNdlN4aU0G0R79QJLX8/BOg
D+YM4/4BPx/1n0/4+Vxrqklb/3lv//NRgftWFdM1YfdHson41zs4jXdLEpAAjU3iAogoV4IRAn4S
D0FwzQyQBdA5fYuDKikQnDq0/h+d7rs0FuFqU38avWOwUHnnDsX1psH4QcabBdRKcYrXAQtZK2gE
nHWj1/2yRjy+Wm98NUTGybYpgR+g5zMtOEbaKZ8ooIA0nq0piNwWWEOqsfoLAyZEaoNH1MkmNYo6
LJ0c7P6Ex8f81vIdmaKvdJGiqhqR8Tdh0fbzhizza3YXbKspEKACN74G5V9vyXbOCRmPA83dEri3
QbXs7oWyIjdjFk82Xaiz59F5AKQj4M6MmA9CHYpF03XPJADGxIovu2k1XiYObjaCiuSeLRtA4kcp
iuKNndfXrp3w3hSAZ+Tj2raV0OosAj6XyjoPJt1lcx2/9EXAqlHjFi3oaaE4gKFmbw3TtOkJYOrB
Bg1XjqxqT0w2kUXejV+7Pbbm3B5Hn0DCTAVtXPMX6uAHELXT38PAHaSQKHaNSJ8Vt74Jj4ShDxF+
lv6M0q3d5haT7X6ekanq8HpWb96mfguS23UjCQpwE5i95DQnrY2OwQdJ5kT15Hb7yZgtZhRKhihY
wyqxHoVXPXP3GtCFBxM5LVQBnpCRx6lqBrjdBaxDLz2BOSGtsX8DCgJxoKpfuEezHf2fmwBzcrQ1
6kBKGftg1GebKDRCO4JbR77FRi+7f6aCQmRIDWRiDk/h5w1cgSesM36YVfcYR3MHR7OOiBP/mkp5
CqxJ247ui/QaC74svnidEAUSZRmxWDlxIUkNM65I6mPfT7/uRRgaeYrK2t3qxIZG0N8/7L6NvTbv
tq6BAd3q3wFj42BHbsXeUnXH9H4VzW6CXJBBAlFtS6Ald4loyUJZdWA3PAXAUUaLcC+1zJvGwFcv
VPFozqvaea3D2Y+vI3p7Oyu08XJtv3FqZBFFnLcBTUx6KzpyyqpNYixH4ejEGXM0IHx7NI81B+rj
pL9pYIjvJ4E/LbcBTcoVzTelW6N/Tq6TxJU5ftCmZNSC/29bB+hG1UNgdWcP3FlRPcqOVudUIQxJ
HONiGbMXq2QFJONGeV+wRZCB2AOU282db6BTJyzrKov5eVTHspsRRmdS8vnmqxyTLfYTgPY2ShkA
U29uhVfSvS+tGdSKfU6w9JDXyUv1MMqFhdczQ7wg2CyneteNsL71avmtOcZu7DVs/SN2eZHInRHY
33T8OYSDTLU0gp48XLshx8rHaWLN9LCofI1KjJeu9d5Wv/gErd5XFswttJ+h0PPXCUTgJutuGfgK
GJl4rAJcMIM+fKcuCvLOJ6pY+OK5qHkcRp2df9b+tEq8WY684W6DWmm7n8VgkQca9B6DvuCL4gXO
yxhL13hD0akiOElRQVg9v3JhRO688lB1c8wGgvMn0K+6fIb3QLqL1xYh3U9jo1/BdrHajHkQtqN9
mCvwPQPOr5CmzrwBZ3IulE+/VqZxWnuRO6XLsV6y17Ic55CTcrqviPxR8uAnVXVu52+7GOu9hZEl
ckoPrquHwtb0URBbAhGwFqwgvruZXtJMTcWAcpMDJpHjs5gRN9GKh74wHTpDlRfJL8JtRjSJ2jLb
WsIMnPXBd0xgeACe08GEcme5dQg7b4kmLX/pTEIv1pKIK0BdMU+Hd5TF5zjk2DpcmxIBnwWwhD+F
VA4QWJf1qe9qirUE5HGOQcZ0QMUlGlDQ3DVOol6us10DLdZ06H9JA2Iv1c9W/gRCl8a5tlWkKuxK
7VnKEcjG/Nsf6dXXY0BvpUj7uE98KHQm7YiVjQhJJqPSeuiPFg9Dq9cxAVHWmz4XB7tguER2R7EL
hjSU5rw1LavbQne4U0RgVGI97DmuRy0Zs6PuXjKD+w/Hz68JAn85/jEbio96MoodUeXUmiOHHACd
x8SHW0QYqr8xxjAbF/A+vdIPOmSLneY8BVY9k80DZwWvFMfEdd/khhfVruCXvtdSZHQSJQiZYnvv
zdkaoFB3wWbnZMa2AChBNAIhQKYWqWnZB2TLAFXLtrNM/1KTsU82zkuQQGgeC4NcbDLp9AE2GDFH
/NG7GBOAfUQ+cUss91fWIl/1efg2JINR1N6jm4g4DISHMKEkBNI1qop2cH9EwylZ+qHeQ0WHquss
OtEXcxESTHpe8QdgpjfnPU8P6a32CI6LiGJtWM+MgDlcOZU49jqbYT0KQr/t31YaAGcSW4S06cG1
By7pNBhXely/e1MW8SgrSFNo+eVqzkfdPnDUwXaO5ndTWPYJZQAJXxT3k978aeR6nteJ+F4XYVVd
cLzgm0vN/IKGAGCuZAXRvZmwDU3PwbERvu2PFU1Nl5sugN84dt1fUwcVbDDYyds3mA2cLCFgYasi
cbHO6AyP+jtOgN9Lr10QV0Eiqe1XsSxqM+FB26a51wMz8eXWJWNlkuCxAirLHTSxZ8IxKui6+d9W
c9y9SZvYR06PpxSA65K+mnI6Dx7E6qzMT8mkfRnyNSc3My4MeqUk4pzXafmDqv7NQ4ke/hQ/yteP
Y1oS7CC+9MBS1DD+E2j7ABr2aGPTGQ727Js3Z1Lb1X4R+tQ/FODFO5G83IXlsVeTjYexIqTBQY8z
oT3JHcsjpC+Qpm2PlaNnO8kITi9+fEWESXO8nyJuLKKBBzVHXtahfGaDA8kbj333F1RbNAs7IkRt
xq5MXd2k2Rw62ArpFouVtd25JbZB+8PdszNyF1mWQWFh7K2C0sgCDCPqCTttKt8aYyqOIyY/cCsp
IMPek5FmTk+a3n2hhVo3KgSRSEfcWcxzbfaxl5I6TgNhm7kTXTiaKGAf72lON7eHkrV0zACav72o
x52VdQeUvZSxVfpoC8hXVXXjpl3OrU8amupLnI6ru9My58o9i2rWJAR+ombksesPuus8AddekHOd
dC/D4c6xUuNpixO6NxvJPhCPnjMfFmsm4g/PsbdWG+B8m8AIrkQI+KHvtx+DUCQpYkIy8StyNjXI
eOecYNha+WS3C8xNJmFVVcVG7f2aMfIQNQFEMujMJm7nZt6XLKM8dDc7SHoyJ917UvSfjH4Yzzh+
hNSlt9ANf9zF6GM5lBBzOHJD2Us4W7Gj3JvVrZP/0wNRP+oaIF1CyG7Q8jCpB2jNWQJ0p39TuFji
HK0HLMj+i7Y127mlv9f4pGL4cjXNUU5JqXZ/cqjxk3LIdliK1mkUz+NMqCOPEdD75OCKlo3PsQ6L
zqLTeJ9+YVX0+YtpN1XDKV2sv4Va0lvvVTd2T32jYQCGzxbwW0r1hv+jBepaD5FvMZZNENLUwqA0
EIAlc1nvBDUagXDjMTDomkpFTgLdLQyZgAvHdePm2FoWUseiQtUXM63PLpOijY7FftNSi9kaucFJ
F+x0qzoW7XHKg48qHx8o2kE+mxMH6JXCI19ocmVq2xnLdJ5HPB7SA7xH8wQWer5ng/wo4T1SEpj/
0vGT1QXyWJ86kZF2XwF5oSCS6c51UM/7Md0GWefgXGfCoa3rLhnWK1jmhcPztMA0XnWkMsM9+Re6
Zkdmkt0HW4KmOSUGeriUmI5dP7EJYwkOQ9Z2+zLh6FCph59L5zT2W5A4X07JUprpT4OcYTS6AzWf
4Lw0ZCbBIWS8Rx17trfaH1lVzOhSXUKV0PeQ7lLgEoeyESDD2iiYohEHB/y6BkOeXgNbQfsMFdAQ
4S+EklemL63CaVVgIL3hKNtNDZRyUfW0FsyGfD2CStosP5EK+qIaNhEm6gx1XFL9nKzYux5/gaKh
KCq5zn0v7pBB/KL1MrE9LcbTrFk6XVm0hHV5IKmK0A8J+tllnuXhJGI7balX8GPFhs6ctbgajU2M
tlvd7FVDx7Imr5jMTDAS/fPQAhyrJD91XUL7rA3Oe8wz0ZqloI3hyqWy/xBC/k4FuP86Mc3Q1E+e
RLy0dFSofjA9eK39MWLe7coi9K2K6Ju8OKsvq0InlJCpbVSM6JSgwZuzx7Rk9fVAHEKl+yTHWXus
PNOhud+m5Z3oThnpatMxdwkUMtsTbhOA9QwA84YoeNXQ/THmNwShn7PdfOqJf2uWQoVrd2s7eoZo
jLlanMtp/Bsw9yJcZ6e8M0XsNPV7VjYxRnGaofuk7v82FdxMOZ2kV0VdXUQOjK9N09oGA9eMwAT5
rmu7oqVnuhZ0Co1W+5u4MseNG/wjZUZGnLx7/U9evK2SRNXOz74s0/pmVzs1pFnVVvGt9QvJr0eU
zy8g6rjFfc0Girwp77Fziws0vnJMzob50zLBXV1perHQxELYu2Ieweqy5vtsETHAzRTIcmjp/rFk
ismhs2FJZEAfuUv30Q36URjvC2jz0zRZD93oi92QaNpOq72j3nOtoZJe8LY90RWD2UbfOcYFTSzb
6p+smSKLdL6HFNVHtAzGfgqAJAyiX5Ho4jzNqHXodDXTwwyeIUpT8VY5sj21qfOQGx2hs777J6/t
sPT1MDfujuFGHDh33bRC7A0ERrWOmote55tHUuyc5STqTt50UNbwpeuu8e4CVd6oksxCo/3rSGc9
TdhA4oUfmJkRjbV5tmkFOvs0W91tqZmXfLgjTgzxXq+lfUZ7OIAxXszHtRRO6EB/RSncbxiIEd28
FE+FSv86fWyPFIxAHonnzVieu7X7DuRhoRFfjfisfcIyrY5cuigteQzYAv9ajvfb1yf3V/MrTavr
FMxD6NrrPzO3+kND6GHzwTGbLpHiZE1B+axzviBGC45o74szufbTzrPCES90ZAViAKwmXpKM/mBQ
+ThrBzqbi0uaAgC1DLgCUYZODMZrazR5efMsFOz+4G/bXIEHVSzyNIvMDfWGAtewd4L+s7VSDQOu
LaCVdwyrGzd0xvKrZU0LwdOmmA2/+lkxJSa81prBLACOoEmSfPdWAV8wJf0N9EjUqfKBafxDrhx1
KErrmCy5vnPJigjt+/JqN/rDqphjObR2L7IxruTH59e6McPtMpbzU4JEdLNa7NVzqW8b4bpYQIcj
7jcV13W1gaN6HoKk2lqmnW8tmsltw7Y4cLzZgMWUaB/cY2LNLjuz/cb2cep89boS+oUNM9nmaGqI
EUzYH/zPpM1f9fuhqqRFwOuYJSxLOxHAwvG1tCHiGPMf0WPPHoJsOtldzjrGhoeGcStKf9ylEF5H
qyX2D05GVPEABJp/pUWue18COW9o2dY3CayMu9ws2GVYeEEvzyGsrClyyzf6jgGSJcfZGwQlCdpJ
3Ti8LAgoT0FB5MXCgIXpEyzTGOqAPMqsuzRgtkmA4U5P3AuDIzektxMPjH9PhAnspzyLCQgjWHYh
wgRKxanxnOfK/6zIr6EuXOER0NSQjN+ug+xg9xOH3Hl+EffSOCkqXnsm5Wdp7fXckwnNSiN2uUyf
Bptc3PlukgeOBeH2Met7SdqQwCKfUJP46fTctqlxzl3/K0kmBmCKfalxOa+nDzxoOfF3OvJDEh5o
kTORQ8LLHpMVu1Qi11kY3J4SXX0nkLgGEKVwVKIk4Wuwo+v9eNBm8h9EBiq7Xp+9JTgJgzGyGOlD
qUtPZgoKEB5Ur1oInOR0Loj9JPJj/FUovMzZI0CPP2a17EtS31Qixy2aqqtVdB8FvTdCvOj0O/bI
JKV8q7rRikqAQAfNDx7ELD7gRRNtZpIwMvj5xe7oHOZr/6AgLIVipa9D5N0f3zzCDg/2OQ9qhNoY
bZMhP9EfMLHx5yM1WBs63UISnT8RppTwv5yjpO9uIY/BHL3Pz52xYs5nBRcPpD0DI4cHMfeOhYKn
NGdWs0WlsETjsoowHfNnVZsphAvTPPtVy8Q4HX95WvPJJGJTUQRcBJyf1ZrSswbkGFEXNA4+q1/b
f5M9FczBDazBMHI5mXNWkcSvAu7klyEHMKh1KiyymUmxfPAKj/GpPpwXM30fiRnfUoe823XH9ymb
J2RMA7X7MTGwlPcIfjudFA2P2IC+pAXdrybhT5QUNel54FvGsynuATsJuKO58iKnUercFDBLDOYd
oeMtB0cKC0FV8k+M63YI0FWpgiOA2fWPCpzEvjEaemQMira67TyxL75XaI8JffIUVVXz3lviH6qf
YMe9/Z5YJUchcEUcz0BC4BveJOCNT64EW0xkCQof8U5gj36EjzBEAmho3Z5Y9r2IzPuKoIS2i3pr
MQ8tQHacWvNjYo+c6fgeLaGYMK+sTU9oPbxvvUJJ1rw0zO42muzTh6IeL2SObNGdB1DknXxvrfmu
ZRhK54tADs/GC91oKSSOV9QiXihZROlWFeA9jdB2OTw4PXMUxLG0uuXEaAtUaeqAx9M8gqCGCj1k
2PU5qwhgdcqwB0a4RLMJ8TThd8d03W/LEWGIaJZ9o+eIUxKCf4I8j+BJHBr/Do5py0+zvhMLWLc7
X3wLb9TjSwteJ6yLwgpx6z9WC3x3l7aKWSp29Xz2NhlHjiGrOGHRJrZslwOGsoDqjuktyI0PjXIr
gO20elzJZN1OAQGmGAJobkPkj4KVZGrEJ+bRUO9O5wEJIxJFNs9F5dOU0Ie3ZG5liDn1pTYTJJ9I
xL2mYpoqmF8WxQS1Z61DJFpFRct1qhIH1Ub1ZB/p/BXXBChOmOTOw+pBGNWb7ujwa4RTsCO1xglN
1JZQ+OtPi/lsX3REeGiPSW3Ie5rCMygKJittl+6mxAxrdRg1SVNOEi2T+/KhrJn76Ua/zWoUNi3u
4lD1+R9pBR+QTt4bn09y59zfOO9aQRaTPWaXniFH0JWfjquhCRfWhd6kQJJO+az5zNK6IXSS7F2S
/EfwfAmSP903glhgNe1M+E97Tv1PLiK0TVHXVxtJcFhppI6R3ExQmoO+DZ3IMhHLTJ2K0hFKlCZB
q9KbIM4P3NPWD1jg6VruO+VxaPpJBHK+8rTOIpuHZO+mwT6hFggHApxgTyz7BY8L6CfC7trcYuTr
dgWhTTmVP557/OGgzYlFyfubm58ze0Av08Uqm33S7Rj82F6X7Vy9/gpGRfabyr4azfwuxUxLzedo
ydy+JpUxBFxpshzg2PEa7bfgpBsN5d6x7CqexmKNk5oHDHhDrAWugpoLOLKET7UZ5JdZzSRkuMkn
mqlYn8hqp0COLKhJW7OntaM5+cU331LR3yBZkEDBZIpzHxX95+oKeliEx3i0an3BX2fuEFWYRaAh
TSlWjlBtuCj6r0bKGSfPiyH0AVzgELF3TDkugzdMBx/ch2jvFzrTsB8bdCkWyMmgLRhEMJbJN7oc
PrFD/MUY/tjkQ5TrJVyutTuhx1BUcWfoIGeDpIvtUimBDoanolsffC0tj/aqkkeX0Vo1Kfs2Hw3O
E0vhqGgUtFoDPDxm2epkDPT3xafXufiFTkDK+AH8FNVUmlxJW5ZHNsx3hlvqbHrdthK0KS2aGWE9
MUcdZ84PwI1Cq/VehmnIT5U339Kg9rYyUQ+yULuGfssrkdiDVrFqNEEf2bW8BI410a9TLxAu+NXv
97fNgTEsSW4LyurbVvYTbDdt77ruFwTsz6pP6MMlGkBz9XdqsH3UyJGW5O6kXkk7z1DIwkw3hjzy
FZa3WvMi3V0fMht8sjELzqMJubB2WcStrzDMSj7S04cpzH4LYznZ7iwo8Rc+XSOuJw2IqPDvW5hB
AagK901XaCySCsYnnbUXMDB9rcpw5aUdGsONR09kzYB9k1nPfLJ4XnWASEhndGBExFWYJAFo47XQ
C9bzZP474lpCdTLCKZi9Z2nBEcuUQb6efYFW/TTyvA/iMgfTwIxifCbyD+1DDoLIdOJc8Zw5FImO
0ZvMVADGDwwYQ5fNO164gYS6pxQp7Yitw4kHo2MmBWPVRpa4g4ihbxCjcAkgmm2HYn4IGsIrVA1c
Bz5dvpeT9tmwmWXWTL2TD8axcxkm4AQyVlyKSrNRp+nooomt6AdMc3joqSPtT0fnWteT34RZ4Tz3
fR+Oqpr3OktDPtj090Rx1ea3Ek52jIYsdiWn6qR3v12vyolrvFf5gw4kELGfxi+eJAwQ10dzyR9Z
eZ5AVG489AP2wNohLM+j2fALiRIRB2VBxMs0vM4JeMW0uqQzgczMDY+AMKtD6tavaza+OAiWWiwE
QImgs6CFCKtGQjnqrvU93wusE1Iya8n/5JLOnOGaBEKRBNtKaiq98Hd2W3sH+OWKZct/mFNTno0S
WxDTZsxKxhhRpKRkYlnglAx621WJgr4Qqr7CMmUeQgiLY8r0rb9jaURhbVFwfTqiMAlEyo1XktjP
CAO45rbRP9mszBTcTLb1JvnXMmEnmiqPywYJB5TlH1GSHWU9mDRpAfX+LFvbuQW+82URnrAdy7jS
KNfhfe7Y4LV3ZBiQ/rL6nN6F/OTjOeQ0aW8S28MOX/KLTuYJsSiQvadV/8pzkLmWcs6O0eL+Ge2X
eTYGxiu0jiRj+gN/XZSWPV1vsx6cY0IlIJU1wvHW60dVTsS4aNZlVCrYzwGZGGNGvTUgzMH2dMV8
dw2GMfmt+/OXo8qManS9Dj18KaU+fERYMUFDxSWvOdWL4NGr6PDPS3ltyUXjDEAPY8zSx0qb/TMz
p6gN+HuOcuVhXu1yO5jrqWLQfkUAfTOF9cdo90y4i9hyHoOB0r837uFt9tLfCgYA/JSXIq8pi6nS
dxzjG4SN8yFRxPfUuX7qLU7T7kL9TPcgt+YLOJ8mTIzg23li6Gxjj0C913jLe6mXY9RgL8exY8ZD
7b/f9eSWzK/M2MhJJHgGqRptSEt787MJ34EipkT9H7bOa7lxZMuiX4QIJDxe6T1FSpR7QZRUVbAJ
m7BfPwvqe6MnJuZFQUrqakkkEsfsvTZLrxTtY0eEFtEhAHawkVPzD7t4qE8Rou9WFZ9aRixOOz11
DfKJ2PWjZdCTAFHYX1og2FtEpI1qrXwpM/RpriORJChUGxbstEUpyle/jpxFqf6OH3mTvTJxvSO2
h/40gCVNmY9iUPzbeWG6qFGtAaS7ZrF/FG24z5K+YsGUHE2vYuJcc5szlLuqgvIzGMsdLnd4XSr5
mzrtgR6c8ApNkoqM9hx1/eAsZ7ReQLSvj0OGen54cVlhZzjX0TQbbF8U7ys3MA4YfWIWg+3a7cd+
mSRs8qPc3pF+obaTgRo80IfvNtKOfdqiNgOeWXT2CtBavZKhYP46YljT2N6b+QjAJ9JfmV+5m9BE
gs7fJUqB8msXO0LhFUzGJUbJcbMDcw32jpCnnkWLKj9jAKQLNR8LRDjEVARpvJGOvfcMAo2yxPtI
clBBeQ0ZtE371ZrU7byimpmbzeTZQcm2aGqP1FTKXHILAooDoa0bN49nHtci8onOHUrfPNg+EbOF
tVMOaeFW+BCZfu6BP1KQgQNhKXkKjE+FhGdhT0zZcSCCwmwyXivxLt3gKW63XkVbIhz3lVucgLpi
bEqfRmHIuI80hX+BfDvsBk1wVBA+xHKBBI/IvQ0zCCszH2nCOqFiawgmNHpD7kVPni0mVskrPynL
OfgyXcVLG/MoO6Yi+tZUb60dLx+WiMDJuXRvWf8HPT2CfpVCACPvgnNlTJd16yOjyp8dqdD6T8Ue
0YXBZcvdwUmJ0WhiGkHCv1xTZ7jHNrVNkrsMYpY1VESayiY4Ww3dmJ8sjdo1CCJmPqcqWy4n33BO
7hjyOyGYNQjfsoOQaAFAvnEQ7JTZo8WEF8kC8tNi8bZIEpCMYbKK6jI8JvaBVEK1ZsT/XnXoRabx
uxOgNYOSKDDHn/ZBRxEWENW5HJVNt5CtJBI1e6Rfz0Ok9CUphrb31HKtLjyXAL2CALZW9757I/zQ
3Ycte+syQCZeERs04FHh3js4xE/LQFuHJczQlNl6W8o/qeDtGs1yWiu2uF4EemU19Ax1qcysst1E
Bj4n9v09+6WRoEYT5bUZNczPUhJuIIt6LIA/I6qRNQhOVKclV/pUtSg+qw1sM5rIaHppC7SKNhtX
LHiAbXRxMj1vlZNUsS0eiKkIbQvoxkpWeIiviQL39pGeLcOprbZqMaXGQtrIQhnzEMxohPg0oXDF
5UscOy9V+EuLxg+jp8ftlU6VZ+CA0jYJoY5IFU85rRS/a/pmNCNvnD925D6CSJu2jvQa9E90nWcG
WpfBdM9jRBiFgPyGH//AEKZbDIjdkJuKGwGg764sn4wu3hq6BbO7v2stkcFa9twM7tVDY8bOv/sU
eSSQe1CX1wm/bGJ371WGoLBsvrCtn9swxNU2PSAKo17HEZ4Bcl8WMEFXWWTcKzfgpXS3UAfUKjNZ
V8fjJRgQcKpqDzfwtwcXlzVi+9twHH3z5sXTHl3cMiqDlG0Jd+S+EEeyirt1XejW0hyr/qz0/KD5
3mvtiOJ5cvqD65OoadrDsE8EDhQDyt/ai/44JnosU8fryk7+oFqFHjJllOmYmdozoCFwpJ7aaxKe
fNRbLyrBPMPLQWrFBAE4TswdtGesnCEzJYwCIvZ4D9UsHtoKLXcUX8I8Uiv6UcxM2d4TIG09z83X
fVaeEmC2y8zhRS41BUkuuDAUaRAq+2rphsFbYgTr0IuuKLVPods9WXTmyySKGLLoUNr8rRVad26m
sAZdOavQocUSkhbW+TGMUTIPcfYSaPWNnf+2TYmJH4X55OIFiEpr7/fGwMAsfsNP/+aBRxlDPDpG
zunZYUuZBb4T1oZ6IIJYnzLEb+FJSYwdGvitKpbPUZ3+ztpp3WvYR0JbvOgRyvE2ZvQaBrdaGQ+W
sm9jp2kLA/PMsg2YIJZT0W37NIaIpr0HkiQnSso86iBD0tKjxBz1Y3oYgrDfyUzv1kDx/gjGaDaX
RIVsFE0IXLm6ogw3vjlNMHlNBV4hCh0zeeFM97dBPl6jIvpyM/mB9pg5QcOAKWfUBuCyXVijFa3B
BfBPESYtzMjfSz94dOEUrbVxXu45wToxZbNDB2aG+ZHZxzX1xm47TX8ZIMbbKKUhAUPur2uC3RZh
/5XabrYTDclTeXZ1gQyuRRXvmez9rfovPbLQ0FbjI1HFQTjDn7yq6w04Qs5RvzkQnY5eGRDuaiCD
bilL+omA7e7E3o9YjVlmDs4524JR2TAN3MHH60nSVW/8PS5W2e1Iz3ybMwJWlSNeBje5jq6+I2aF
zGoiHvsgOgRDaCN7btax5tPkVO89O3p0/GBbzcGle/G3jiceBscQho9lTLVehtGHchi45t0rd/o9
8FaJtNv/ThUOB3K4FnGePAvFfijiNtKyr5Vxx0Juxoub+B+km10sDYUM9EVnFZFXCD8xU0yTA917
hSB5dEuUdq01QTBnvu7HGu6HIYchL7HIcSf3/fzue9Z+9CO11lLIzYIRMMp0q91MsTlunNz6PXjp
ofGKe4EIQdrxgVonWlvT9C68lmD46NilyZss9f4JXdqilWo60jFvlE5rKPuesX6wTQLvXsvkncE4
E3UkG3aonUy9Z1+rvRJvkSxwpHDDo78MdbqkweBLkdJRwbSfo9X7mzBgpsZJRfpTOpDETiKg7HFG
EJjBpZnicSGPLfA7RKOMLNGpotnvozVxXE8cEwgMyNQJaya9wL7JrJuXfWlqbuKwfO7LahM1KI+B
f221pqH3TIeviQEeol7OIemlV+EXX2E07oh/pQMEzU4RxqoVzGy86r2hupF6+I7r6oakW+5i0RUH
lD+Zyw037W995DE+jaxXbeK67PFkzoUki6a+qZakBHHz883zDLlkKj1c7Ljn4CkQksBY3eVKr49h
MRas+tyDMNRBwi+m5slpvZh6Obb/yV/gDkKeecH4d2gfsVWtvqtBv1ZqHJZgf3eTG54wRSoSFX13
q8UZM5aJkgulRLHUBu2UV77JllzLV2migAK3aloVWZBeE9M0j1AMgPLX0SlHH9eaoXuRRu1cWnRI
LE0A+VN4vTmUn0CISu2SaZF75pVLpsy7GmSU0PYx3Mew/JkegzqIr6W9o0FUFxKucYzktrfTBbGl
uDcMalLr6LCVPqsBt6dFhNfoZnvsWwPMSu+dnSse035HbORSa+prklcbCDRfQ8VLOMhU8B4MPtgb
c+sz1A413zlG/xjqycnxq3WK7af4BnM7Ljv2ZGmodLzFycNseDe7RvtqJj16uvqQZh8agi0K4Paz
dAALYlzchX60CIH6H3z1e2hJlQWt/HuQ7gtOFoC5Adp5+M5bL+tOZXnMHAjXTNn7g8ccqdbBlkQB
TnPawjX415eWoZRHKudaq0Z8eFwYjpk8EhkWzM3LA3Env9hifmQEMy/w66R+Hz07MXJ249gFLhPg
Rq6LTH8qurQ8ENTyt7a8O3XwTiUd76XJ6pbOHxwqxtFkNQPnpViBw945escRlDGgSMdKwdl19nhh
9ybxdDb+1GUfzW2PwbZEd5y/YeOfQ50iN5/u3tA8VZV46gIuljm7kGjqqcZG4QFbjofnPtDfGYzv
qVqIHRhdrELMzvAAaAWmTPhP68Ifjg0+g9IqvlxR/vE6GCghdaycR8gua0dROGw8WgT5jchCri45
3+VQ7NdQpEV11Xr7D7EBW4pe0Khm+8QSNObeBkKJ1Ntj3kfnRGace3XzJq2qOUZNvVR4lnitkuuU
WfU+cvR0ScW6g8C7jA3/hZxibTMpQkIjzAarxr/Dqf4F/8cqiVHoO4pAJSt7MwxMQntFXdIRFgpg
1d4rFEqShOhTC2PeRSQ62mwWjEF82GZD6optnlkJnqvMPlmJPh5Mt3hEhrwb3LIaE2Bw1qAIMf0R
+XF9Geqm2pnEbMCupsoNuuTLMHtrYf72rElnlgwwJpQVF0IoEONQohUt3IDeDQ92ORzTIEUgyMhg
pdmwmLl2V4O/R+sT35qGFMwU+uzO97+iPGm3RTi99AYnJsGmrMILzzmLwTtrSfyr1QJ5V2l+bo1J
B3GPOW5woLJX9Cqe0761pnyHWCrgHAebMqrPlpn9RUeTLOqEYVyKDpqt6jLBzrrxBu6+coK9Q97B
WU2ltnQLULoTJS9+cvMwRuGbbqJoaAlS03BGuXXRMERqLiRqmcsh4Gbf26Qxmg/CgiLcSaZ5jhAo
RhnMeUN34Vp3c7+RT0fSfFbBGL6FFZR4l9hw5HyrlN313uok/aY/lTTc9BqhjRW3RZ3ni79Gi6YJ
YMIWSWi9Rk920OH9nzqFMD7rmitxhsbsJN70ntGcXGEe28TOl8LQX3urueAMKo6OEe71ejqMTQO7
IUYyWm6DjDFXJFoGzmR8cNANHeq3luA69FT6ivQJiyqAZt/UW3OJWMZfFNmTAZV7SSx8TXFJREsU
tSuDUel6ZMpDWVBGGz3c5O1gbbMnyNZiq6Wfrq0B9I2qBky9/dCydpY+Q5ItfOsdWD3ewNx6I9IQ
LQdbNfhCMU44wzBwE/IW6dKZ6+T0RzP9MDTceKU9QRUnI2ThoM/dW4ZFVm5W7YL6DwFiBN8FzkZz
25um6ofp28+485p9G3sMknNma0Q6M+yOT1OJ7kgXwcThhU3czftHafqXOkO1EbIiX/XUBOsMlwZu
ZJ+fI2r9Fdcg3tdo2xmRRJzi/GGvAgm6L3djTGvsbwIz6/BHHCUozYO0yCdXX9HU7uSsQsxib4Ok
iBengdta4I9F1PU5s+JXEUU0nlIXSZYYKPwg/OV184KOzFo4ofdqRT4pusr+5ZaxeZDDyCKhz7f5
JCmlW8E0SQ1X3UKC4we/cG8djdYnmSM1yZVusZFWk81YKnsBa9QuXNy4jFHQuPlxv/TJcmAGEG34
LAGYvr2tp+YNtdFftHg50kqfcRBRurWGbymup9+mwtVFrY/cJ8KQhFmGRTg+ga0tGKZpHL09M9Qt
lj5jNU3qmeCEtV7idddHE/FnA02j1piSMZZeFQJwBJl1NL5h/yzG4RDV+S/co82aNPondtl3YoRI
RKIhWQuOg3BCn6oxNM7B5q+ngB2mYls18xByVE3MiIZUkoLqQjaq9P6j7X81waVuR/vajNzDsqRh
ihwO8SoXALlbW6Qbi1jFzaz69c3PED0bJtTxIab44Wga8YoV3+c6COjlcDfD7DroLDDtNMgvyK2W
Y2ieJxKyl7odvguO8vU0IpcARwp8xjo1Iad+3t2yJNoRl9q/KIFN2NXUMtLCqylDnbINp5YSjbWG
LrpQKtiWwq82SNdmUn+BpJ7BYJV29akXLxE/zEjWB6mdtVoBBaP563Su17FCBMRx35WK3G/LirmJ
Ys6Wpm5y1LH9Mcha5v3E8TxN7KaM6cmvk7d0Bk6NebKRUqy9weGyhHiwbgeJBU3nJxB4AOeq8GRW
uXOLMiPY4GMqN2hIHTxgXrYJfU561/FMZsfjR+GE+cHzQn/Z5T0qLi7mzowl58KNVrdn8cfpFE3P
muAeAIBb3gVZKSNjNsLA94XKnXvrj+2B3wNSfUdaeOjJ+KBE1mwUlE1bTJR1rde/ugYzz4EFHlFY
BHzC8nibwmyfS7mk9EueUETOQeG8wGPzHSIff8Su19xGp7kYdu6ckzon9YleKS7+Jr34yvJCEKYQ
PyNtbJ4E9WmckGzy4sMKqIZJO3iEPxi2ECcnDfMroBPjRLYnN4PKZ6hSiE3nRv2iiR1/W3qxtRyw
TOB2xGY+eLxBnIrFg8ApRiF3zdv+t2bb6HW1Lr5NhkPmFiG25B2RVwrh4UroPP+zrn3iLobmhaqK
lJdTJr3+WJCCdy0VITSDnFf3/vSc68cBA4IeYiNkhVNtutLTUFP3xhOcC7kY0dURgZ4zxRFm+htD
q76aCl4f0xgwytn6vKy6FKIJ18oOUS6UTx1wr40yixO5BwzLJYhMLZaP0GnGAxAA1AF2gMo1nF9b
XUvZ0hbZoyNQa901oYJZ23lH6SZMbpr6pMWpdZno3S4/j7KGSbUTI513JqFtM3I7th4ZdGe7FQQQ
apa3cVUUnbuqWXYNyaZN4zUE9ibVgbZXbCXCkCcf3R8b/Cl4r/mf+NUpytLxXfJKbXFNe+ufp/VE
s4aJTVxF7KfP87eRC8L3B7pxz7zYYVtZWd2uN541165WtLX+dUpb//rzSI3aPUT3fvj5lDcFUO8G
s8W5S+9VgHH6/OeRLL3L4Ln+jJvQdl3SvZQBXomfD/pA6PPKEsaG3y45/nwuSUFTOEmsrzXY6ns2
3oiqO1HexkF7CwmxXkw0GJvJdvozE67hzAInznutYstF0CWYDbgAvvmUiva9IdH306612Vcja6KS
HPOlm8Zdwyb0w03yZKtq7lkBNJhj2pj61sjVWvih+Qg12d3Ji1t7etjtpGnlsJmy50TE1iOQLl6W
5ltkUt5NYrdg5dXagZ5NPxRWIZZFioCiRXoarcqwgOKqdcsqcpC72dlgU6y7+cZGLZGuI5NRW6r7
DXW0brPO8G2KFO51oc0NQzgBQ1YkUBeRVgVKS64Q3e6uvO95M/ak0Ivea+5VVah7N2ZnS7eJq7MK
fZ/lVvikFSPLxbYcP7HHOjhSAfUFVA5blpV1hyqCuGFrkt3LqFnEWaO+ODrz0yApo3UdedZGsUB5
IUm3XiPleYDgKpc/35F0NSQXWzv/PPv5rrijCjKM+j7qrEJcr3bWgxU2x7CpzhVkmHQ92QplWsZ9
lTM4Qm2TsTUK5sAoQ6Xgxk1X/emDXxiSxPekj8iL0BneHb12tlUzqH1iuOYVuRJRELGwd0xusnWY
ud8u28xf8wP/vw88w9QelVXfNeltCK4x4baN3mHyM51yjafk59mIYJuL0LxhqzxRnH0ioNYlaTcv
rBJpo3IZfMcWmd9GOa6IBi1PDirdFVEy/hGLTvnsuuWL55PENkakh5Vj66w0h3PaAXD7YcOciasP
q7N0YEI5f+xZaMHi85xafsibn0dkb2hzQRgj0Db7c6tVX0R9ONsmHBXGn95Kz1NAmZEiKqlZ+lf6
jk37XkyBjd5D2PgZA/PQtr6m9uDnAE/agDDTXDknW6riIoTEBtNX8ttsjo1y/TMVW5GuDUVMNDk0
zbXydHcF0IhSe37a6dp0mBdKytT6beTGpIqV5fg+VuG334GQcmNGs5anPlWcyu/U0z/aWfM0ROQe
XmnY40PUaUAFSlRSWf1ag6G4Nx1S6pJEu4OsVXe1emUtpgIQg45TCsyMnfiomRzeWeDbkR/KXNsF
btQ9UwXKI0EnkuCuaLhb5jMLaf1U8CKv9FiPvjqfMy6wko/J8GGyh2pctgVuZU/YJfCk1txZWcdf
bujbaItIIhln46m7GkjY+mDlYbOtivQN9aN+6a1W36Q0E/88wkttbr2Us8bWefljq2g+qtLYI5xx
fiurvFMOh6JMn1v46ieFznZJVDhHTa8erQ2SggwC7RKFcbjU3UB/Rbii4TTjkaZF//ncz1c9JYa9
1/jWKq+iTy8Ond9arnZN2doflNosYsx22/qi4FjOVLYua8PYgfBL3nUPzkVljJ9ezuYXDfHRqcbw
OaqqDsUzP2ZovY6gcA+FJyx+Ne+96+z4a36AIaa7GsxO89mQ1YouBY9Rr6OaiXI/VBsdRs+TkTGv
RP16Si3+WTsp7CvDDvBKlJNLi69ubb2rbzQjAWFw6OprJlSQ8WOma4NsbokFDO7nC6PeWSdl06XO
h5Ubafc61ozTzzPkPt3Z1KLL/GlpDfvCxkiaaRU0wsSgMohjazdZTnkZLS25j3CnTqlqhLNNcsKk
5qOxYrd2+d+H5HudRNnZ6Sh9S8Mor1aFDCkfmuFs4GGn1GIWIPtMbUOBO+Ko1TkTH0qwiEz3wYnw
XQSp8dyVPhY5h2MoMdq/CCyQtuZtCgbPMN+AtR00YKX3JnWMnT8iE4eqfG36iK2MHz2HA1HortPD
+TLIijilXk2NGwKz63uU7WYjSV2dP8fmfFpVumc8yEn9z7cULIpOnYSTUvZjfUvDoD41Xs+kHZu2
kXIPwxSUIDLmZvhRjLm6z0DHpZVVKcW43dzNgMKh6cYKQbJicaZbctUWHbLCtPooYwspS9z6vJnn
SfYvTxpcDpZO/14hIJ1U428FGrl7EGdIjlnif8X+9xA5870/O1gNCMeVVQm1RUlz8NzsOxk657eN
waROZvdHqbX0AC3Ri3ET7HQ74Jiumuz276MCo+///dy/X/330cz8oGQDepwF+meLkMFrgvg3Nx4G
G53q7s4wjLtIzylrXBYGTibB6XXJ/ef+btUefncmB7tpPoulCRbFTft7nNoPoGz8xcJ6fDedNllN
0HwPPiE7CyC+dBS5Vd/MrLCPkd49A8arb5NImhs96UgrmnDS6wBB44yeqmXbdFXYq9cIUc1lZfmM
Ti0Mb5FvGQePFSSRDsbXZBj/PBD/fTB/qavVhyibE61lci9ZfZ47EbIkZ9DInj+kgZa2vey8oDjV
k20fA2Eg3BbdtpHzPxOwl8v6/Df93rYJOrK5SuXc5mdd5ZTsICa7waqcN9ug98IzGrMQGBFGPbzd
pMDOTy2ORDwvJvrkvABfuKYcz5c/FUXYc/4oQziHn0u1T7Lx6pdozZyQf7YeLedg9mn/puxz0sbj
O/0J4tWYcaq3wsSdnPu5OmsTmR7F5FELGeg9Wux+kUQ9YumnKiK7Zsqc+8DpewpIXl3H5I4x78uZ
jhiIR9xEe27jaJ6xAD2jWVpbbuscm5843IS12g6yovkoAyuYn/R13QNYHOx9KuLonLtzLquX9sde
5+5IJ12xlXzAiFfPcvgoyMWN52jhEO3d//vIYp8tkJlckORk21LHcuGydfhwSTocbLtjZuCLfTUx
himr8hSWo1qo+ZWpQET/r6cZEuJ5C4RAUG/UmmLf+RXfkGFEX1ZIsrkCfHbIWHFV8TCtFPmfZwbi
7hEi46pu2TnlOXs60TwwqIYrndD4ZWlsuy4nyS8uPxlzIZrpxQ59GCJ6kgO5w0Xb3ke0PUWMVLuq
61+RDnMKdh4cBxpwq2Z7gTeCCwfTJQFWDxvxoWX2v9UIkNyOryqV28BRHAjjCh7ALs9p+ciYtF18
2nb4OaYObtdmW1fNl6Z5cpnESJXyvPjDQNLztV9YDNudpeEWS3gDr5MJHyclCWOY4GBEOpC/ZCqY
zcWrxojvhY4hzo7/Fizz9bx3DxNu7RRqyNbyYsa6YkVJW260Co1XHe7h0ai1XmMYmUrqbx+1mUyx
HIvEgZi06mYp2MT6wMEbi8EIY7PDDBRtqMvWGtIodQvSI2xx26YgBWNsP7R50+96XrzLgE8snABv
Xt/JD2XP/2+gmQvNBXBRWwKEXoiui6qtWAu0hlrhx0d3EIc69SGmakit8W5vytB7MVoQG7rB2NRg
AgCqp/5lS9FuBUg+9MJkzMs+OLth995nH0mFKBL8O9oYepoubtSyjhlNeEHzDljF2RTzryiFBTcT
9L3uo8Mw83yTdoIfLjYgYUVs74yYubpuWq9xCussgIJB6Z9VG8aQ4by7LgCorzS1qcwAHLuMaVU0
56uceuynZSvWNO7LXubZRounLy6BXeF92Wiml23cFEfcZDeSDfl/mSbLWzvFh/NKUatvDIpiMf3q
9aHfF528QI0poSia0a7pnVtRF9quENh2JtisiO5ZaKTCuZFm+0kqqraqRuZIWlzzdk4BBdndp0W/
oIVthJ0Y45oJJinT9WDFHifb1D1LHOXEv3OPTB63hlTT4HGKK77TMNpd5PrDdpjV+Qwgxo6JaND2
Kz1qGEWaNoF8OTsOfFqROMgytFFo8islnv9dTIrkvVtY4zbkzhhty/HRNKa/ZqMLCFjV742Vv6jA
ZgQzIS8bnXKL7nMtcG3v9EpGyzKs7oW0mm0b4CvU4du75Z+Jq3FpNE26d8j9XrCJv7jm7OAz+6dE
x0xiZy4MmGZDo9rz9jWTI++as+50KJnyYl3H9Ih2oCvAO/Uly50jDTdeL1MYh/FR9757N+OON7fT
1HtFHeKGvXsrPWBBZZrsCI6Lr7XjTTsZ4nnO24zKRGJvkVHV7jrvpg3g5nCvnOMOkduIhIVc1L/t
XK24JK3WuokIkMiCzzqthlXQ94h0ZHgOoxbzAye0HKl4nt20+COZBj95SDf8Ok1Orn2JfdPc5FEl
1jlyxSfHczmoGzi/Q8vwO29/YZlItm5GSjOi+X2nwDRpYBwggkoyMrtnf+AI1IhB2busverCAYE3
JfVeL2mMHZo1YnthfLFj1KbQPkAm1G9DoG3TmDdljz2lacWZGYp5SxzDvKG+wz7Fe0TWOSjgPL61
lnTPmBw2DAjemiwZOVazfYtk4pZK95gzOkKmjq4ULqDHzgS5igyrYp9TC2H78wl2r0f1rOtNvCQQ
Of4EUndDMwc4BqlIO6+T8ZndvKLOPwW4Q/TwvwGhqPvPB4n+2yE49/rzrG8zKDYgCfY/9XXc6eZh
atqvoIVpFxKoihqPWpTK2r4Yjs2ho9sc5yqJHuaU/HWA+/yOLH1NdLPzacv4QxXaEfqc+eB4Bsys
zea4+aapu/3BsgsJCsGPiIofinMLCXtVs0N+cNcgPzaR33rXLp1krPm5vZNty+Qtq5vvFtPPi7QQ
QGaJeYGR1VxlHGRX5vZkon2CrZPfRJd+JHQqL//pwvTxlSTuDoldklu7TGvmTi3CP+YGebqwDbfd
JxmO0SALu+1PC6En47hmdGQRnsGwJ2sT+Igd+kTNoepzuuQxUWXOTo5futaZuwRpxko3+2YJJ94+
/kxUcAXm9aLR+ZewPGmsXcUCHX6OQlwp5BWB/k0gb7JQ0yDfeoKElokHYN/ijr2Jm7I8oYFblyY4
D2gV9YnMtOb08+jng5Pz80c4p0DbOHvSCYYH1ygMJ7MK147UxDFJBzZafcAkJlQsGMnUjAjWJsyX
A61a+HFubkpksKTIu9azJRgk4znC0B9Mlx5d8iaXGNRpzr3cZXQ0Nb4CuzVPlmBjsxx/G2AjXJWo
racoR8NE1DcoSM7T3c9TVmXWE3XlsNYmC47QT0UY1wc0NE6/Er3xYjW62tW2U2E3mODblMWZGwRd
0M/DJBiLs+GIX4Fl1XijJF0E7dEiCiNxSuYPehAm/IFm0w1ohT0ThvH48yH2B0Si/z7/eRQYTLQx
scE+CKuznVbB5eeDZ+j/eWSX3VnTR3H4+Xzj+dwjf37qwTTurmUqgIC+Yv6GyYtb+cBqcv6AgkIC
ZJ8rWMYgUBvC9H0YHP95ZnnuHcdNN0A/k88ZV8hsESdVbTdPUtqvIiyTRwLVCVrPUO96GcUvrlDf
xsDIiLWBscrRGVEBWPoO27jx+Hk6SFDqXF7PI/c0rA56Tf3s2M/I7Kp9MkQJgc92uqsaLKqRsOWT
G03FTincvcQi50/Q+vqlrEf/0FXm1qiK4b1QxOOEpt0dfM/TnqxEM+CnlUS0zCb/YEQQZ1vWV6nl
IC3DurzbDOa22MTdPd4YYL/OUetZPf48yovR3I1j6BzRqpg7jWH0snNrCFHz/Ckd8+j884j/eEY4
LqveRKhkGgVWh4ktHfLZ6piSB51tkHaSrAVwcvMzhfTiIN3Xk/ni8H5sDDs5svMsUSbJyDng+dhK
I8tWDeXIW61Zv1lRiD+1+54XZY3GMdcuWqO5r1raM7wpWB8YTMl//q7/Pv1piO1UcscJJ16ytt3B
hxAfnnlyGjm9j4y/9jbw0LWrTToWtfo1ZRJ5r9FrLwqHWOrR9/5kRGUh38vMbZWl5toBYv0WUhbH
ekJuTtxt/h2eikJuEYz5F9uhSqoSUR3DIfjrObJ9itJBPMHG+fPTKFvwIVaN07NMMy2BUFXvoLv5
7E38fDh5sUvjGPva2u+A5yEOMQkEnkfr8iWRCCRLzR4Y3pnyxQUVt7JiPB99qF3Nnk2eEY7yu6LL
Zd9sf8jKb2ASWhAACizxKe0DXiFevKT0feDrpfxnoDifj10PEwb3Kbf73WiU9Y4hhNzh54mfxVwX
/rTNbh9v/KkIPrx4tFaez0VcT7dgsKaln8rqfUzjX4MU5h+3wm8ctdy1XMufuUf1Y/DCQ90HqOaw
kK7x63QvsTWIY8p9kNwinmqaxgtAkLnRaCNbRfVRMOU9UeOyGy7c4HOaje3z3FCIVi3LNk6u/34H
SKngc+A7TEHmwj8XvDCibgkJ5M0Hc3nNGKG9Ahdxu7Z7nXrLePL+h7EzWW4cSbP1q6Tl+qIakwOO
ts5acCZFSqQoUQxtYApJgXkGHMPT3w+RdbutenWXISkUQRKA/8M53xn9Cw0LtgVXoXFIGXDl/X5M
lQ1kj340k4IPSEAr/fvxNPFA+gFucs6RHknxSGYNObHlT5R6zRPTcEFtNbe2zUi/jZKXZzuhzIra
ZpLrOBsRLJRQuMmcY2DmakO45ZEerNoy94/GoPjQqfiuRPoGywYYyPuYi6MvbC77YETtCW+Lp0fi
QeKdr34sy+arqyk0uGO3/P09zgVkvnHrH8hphxlQFeaD4yQ5iqLshQluDn6ozj6B4y7BymC2hIG9
mKkGz62Hyz23zKcJJ+bKrH24X4A0MJEC5mrqUCCE7tXWNwcM9UUnWC+ifB0wCa0Ht3s34WPt+hDX
Q6MHv0TXMPXjV3jjaO8Alog6YCORE1LsdAVle1MdfG3226Xqc1DWdRxLd5fiolfpY+Im2kWoEe6p
nmEYyJ7DFrVc0jMosye1xyhu740RHIzDdbBQ9jXUE7WZCp5hDpPedTW7GoamwevWgIaqKqStI4kV
vQZdxWccLJJyhakZVLAZPQ0ZXUOYum8spRvc/ijZ0fPnC/dl8DQ81U12jOs+XoO5TG3bBORkJ1j+
cLpyX6xtrQi2uq7joQE8uchGfx9wxi37yaUXxYrSh1G0qDNmXUEfbZHfV7i8jJspzRovU7ixJ1M/
BRS76aTLNYP198ae8bi8CwtdzmAy1kEiCOWSCn3ame6lnvDnouTcDQnUJRLbHz0Awo+9EV5qrri9
3dkCvKDLxeYad73HpI/KKVtZOuJir6Rh7TVzWslMP+maybLfKacN7VqJTHJasf1a+4b7HHCefSEu
SuUa6xIB9GEvngvHdLZ4qrp1lXfNSgLDCWMUrkSIgOpxLXjPAX7qOXoBwBobqSpeQwkHu15pAy1L
/ZSoAvG9zK29BWcedxDEh9Gm56zxqa1QmDHkKREQtaHxYFj+C4C0EzL9dp91t6xC6FQD/CJOm2Fh
cTT0/DQUYoSSWR1q3+rWYRZ8OeiqmHfoyQ4//E9NVA9+hDAO2DCY2OFbWTQNuqtv/IEdaMqiKi2N
z8AKNqQaPPXTqG9zSP4J18CqbiXU9tDeZQnqEkNdPPpE/FPYn+zZCyt0Y1vALNh48TmouLpjfhwZ
/MljbzNjA24DIdv48nX8yEbpr7W5FmP62qBjOI1DtxMgYqIQi0opyajw83eb4HoGFfoOGtRat4cK
Y/loMesstqY5uWtzAOidniwP1YGmYZEJWjmLXPmqr/ntthr8HVSll74amV6LLl9RcZaLAsATraR/
AGKx4MGTb7MO4BLksYZJTsijwvjO8+htCKoWQRnggVDsoghMFkAJtXTDQzZqUN5Mp9og8gW8VQU/
PSNbppmeHhunQCvepo+9cqoFaA2K8K66IGSb5eWj2OKEU9xKU7zpPNfahUW8FVlpbmTKUr+fJPUI
sPhNN3PChtemIheitsCPDno7bkJ74fI+rocJ2FA+6XDSEToT0ubpgC9T9quLEj2Pm7wOoYH+yex1
UPs6I3s9JKdm5moHon+sogIHOEkdrqntDX16n2MXnNKRvLn0ISTl+Ct91FHQKd05UV1dhRH1O7du
4pNrVAj7wUyatmKcoug3CqJYMJaEEBXaHLys/tnaK8GnmcfAi2tmIS17Xd/au657xibgn1Kk0idE
s3fUT8VWR5HQOxw1oMjxJvTxHivld1r7JzmMUKJseeoL9w7N7r2V4YP0RwAI6UqW4rNz0aKgRzo6
EwQAXC7DlqIwAAVHXPydKmrcWqh4uE+ugeU/94A9d2UN/s4MyCoo3Gfwhu9tiNvbK4u3OpdbV0Db
lgmKFack1UP8SqYMDFfmbitUrQyRikufjw6CMTBiZbPJ8fLs8rCxjmYv4TLd2KNbRLCob9QDCdp6
ibB5atahH70UtvcTJAHQ3GjdMbpZtHoi1ywRGDbZsD0jbledI8100zcrib4DVLOh7fHKI57QZBWC
U7WdlaEM+IXynlF4RtUxna9N0WY/OUahOkFPUGZXbJLcQxxDdbbIHspieKktP9nolXNnKUFCOF5H
g5s7KuJmJah12CsG9iKdgnMfVSta2CeGlIeqc0++IbGb5oBLopwPQj4k9oZS5DVF2r+pRUcWyW8i
WZew2y8fytSFe1YrZ2P7y8J0vqXEN97pFZNy3bp21WcfQ9ruG3oO5JL7vJb1M1kieAWsOKaWMuPH
4GeGx3lXNM4znPjFpBfJklKHQ4mP27SZ1ZloQZaN1I8NSp6UNSKkcAhZ/CXQOcWSe9l1AUx1kw1T
hZQBBfB42aN2L6bUXSqUfIsR/t1DXNfs6YJwM3ldR6uszohj2Wyb7HA6T9+bWERXEJwf62GG7cp6
gElYIidQQFpauFnMSiL+jSJJECAdg5gKkjdakadsfAG9sZj/IHEktZOoLRxENcz5sAE06iJCnW2Q
egtORCcshQ1siMFjiVS0YdABLLzp3X4ZZPqbFQ5ov2c8Wm3sVWIc4tkzk1o5wZPkaBQldnmSUcJt
HlnXrPQR33u4FwzkxMxvgVvBf2lZ2fbEO2xJDkNtXma0btZX5IUvoq1qlprtaqA3yFxsHwgosTvm
oGFriqKptg+ZmfwcGs9/9Dt/b3qkmuuM/FtChJ7GtLuIVN9HBnPUSWMa0Bk8cMPGLZdsdLeTDT5M
RTUMsG5c5457tWuIbuRztrtubBlmA4k0TS84c/bPZ0wOxBz0I+2KYhLfIOUU+co3mUoblVg7ve3u
WLbj3FDMZiuretOMcno2xgq4KMDTxTDZ/Gw8nuMwibdxYoaPoZDpgh03SJum/Y7x5yJKnIrXKr2n
veYcGVDY2b6KIaQOE3bmuq4xitnjQe8k+MKx1lcMe8hxDLhwRTdiEG/Ja4jDY2HSg2PC0DjnlllD
yYTTJDWtiBkskrEkafZGZz9I6sC1MsdTW2GdLjw08lj+90jKqpXWCOwSTryZDz1m7giI8SWsjGn4
6i3GUb7wiewy5bIYR7zPyT1uwMPl0vgRKP2nDH9waWICd2AImdUcMSCnbJvjiTE9cbYC53UCboy0
sQt3tW4g0AydB6tKXrDlUYlMZKyGdQs0G21OnzjU5d5nOAH/HGvkVkn+yLPtHZUkYi/vK4Cb6Gc5
M18G4wtbuP6ipCnEBqnBZnLhyRVqPbXGzS4ptqZGQrvjsWKwmLEkBP4oZhSEwX8JDt7MmIPrQ+uc
URq8NhjcQhXDjIrgbKs4eY567LwsFHPWMlLiB4rHJl8JdOEpUiJNe4kLI0P1g95GttrriDZuKcM+
XZNiFZntIpBuuzAd6tBBLNn/Y84c2mLhd/mmB+zEJBl12EBCHp9jufRIuloZrtbj12yKpWXU5mMY
Djc3YDkiajAqyOLxrASowQwXF7GTXPpGSw66N2ZrLJLTIg2GH9BUdbac8aqoGDsjEtM3XRW9WHbz
00/1uclunvQm+EjHR1EjcZrUR+sCeDNY6Sx9HlQUU5B2coTTJC4ZzPiQJYsFfDYQ6q72UuJ77lsH
QVxw8mvkj91kYbKm2sNa0n5KhZ+nqiUBbUa/dOuXJEsvqV/caSDoPbCPOJlzEmNID4wDSjPxAFbw
jmpOsyQQ3Ix8cCsvUVcNkUgyFg5XtxdtFTgrHnIC1GPsXOtBe0kal8+1x8DcDGa26g18w0iCkhqt
latrPHZs6Sw6E6gvWSuGhjAZgyNEymx5i+UEUqsIsn0zP/WtZBPlrgYqAvNKjxqJpeWCOBesDcrY
u/uhrq4hYaIvsdCfBi436aUnwuaWwO5ooKlJYta+abZrxwYrWUXNqR3xI2wH1zjlifVZhRm2lYhh
cG76r6b9lPoqx55M7H2ta1fLGw5SJxTctq3TIOJXfE07JA/7XvNeYrbhizpP34knwb2tcLQZDBVC
a6OhhF+4exfaMtk/7axiVI9F4iCTLuwH15DLmLE9vuaavCX05mWwh0Pngeer9rBUH3HkNQAh0muH
yHLpSeehsk2uMBR5lCftJiiq/WD/cHhXvWymnITpu4/icGFEwKE8OfAet2gMowaYqFlDGJ9Q9neO
hlsWxBEUIk99N2P3ScDT72usdUrWn6/CeCIZhB8yoS21rUVUBkVopvHBcTYumHqDLNXHtTS0F4v5
8GooEC9EuLycfnxwgAxKP2JHw+7D6ucrNtoZLWD/tDO5qY9mCHhSqWrcB5O/s2X5KaiblO3NFnrs
+61bXeE6IwD1LpyJw7bHjid791MaxtXyMWonenPtZBwiKhgvGHiOwrI+wqDY+hV9q6M17wiX17qs
v+yxB7EjmnJb2L9MnERm1Il9no43S5c/eAqjL/RWhA8tG1anQVWdzSruftIeh5hEoKugrgwTghx8
5rB0gLsaciXB0ZtQdmelsbOHLJjzMu2zGeEONtrxiUhdSsx2PBeht6Ji5HK38+8RgNXarwjM8XU0
MbHOCToxSaTZG5L0fWz7W0Pzs2BVJ5ZM2bkskKPpHQqZjrXk+GYnrDr12nsTo/sBpOKX6wL24PfV
Q7rX6ugLVoizUKiVSZF7w+RKLpz+5OhiWIJDNFI8qjlZjS4ofDyDL1Xsffie8NZp/Zagq1+RC/AR
R6ApyabY24H5iXoWkIR39MY2W5L8NyEDYelHFzL05b1lzsSEQr5IdbNdRc6Tao4tawLNZzjmaSzA
Y4tKwioLPAIOYo3aA6Wl6FGxPbCShBzRRTsOZYPGnOWNpxODVuDdUs1VOPgb0eYWsyRpMwU4+Hgw
rKBIUnl6yIVdY4tAJn90G/ctKg+9bVyKQbfwKDQPVNRn8HBY6gMJyMchG9GD9ygpdGVAZUgAHctp
Gx9PQ81SfHhS2zsDey4DytlWRPgGBRy5TecEmzAYvxoGGJPNzVTwCEI9d8zxspYlLvPAu6a6dsma
4dy5rbG2AmIwugZli2is76CNj3Wgzgk8RE0kD3Hmf9vVgbjDihl2/tWFVOnAqQoGFXR4X01AgmTR
w6Fp/EMf9/UKi+kKZDlGdF0kkPkZb1MBbz13QHmhpacMW918pjpdvnNwsU8TdYKC2uCb0cNs3E16
TsVRY8WLHfM9D5rbaOdPoSNOSZ3+TLAWhLO6ix1lwENMHxpMlrOxtmcDBHIBgwhVQu355Gf1nAN2
SOQLZg1EweNSmka6tOyvMRpseubGWzTtImvYwjqkshQaxzuFwclJqx/1RRttNrecrOhMqy1k2OfS
ZLwzmnnFbOaRBTMZQG3TrwEvX3sXpE4W/iJ7NMNGCOPGNBZyoKILcAlMEwtQ1C0YWbMKRSPwkPgG
CBNLOJuMRRfEP3TQ5l2GpJZ4LQiV8VPJ3G2hrPxn+9qbazek4pg6EgZ0P9nZ/cA54nOPlzXD2Tq8
El45LBDf3EhXP8qke9Uzr0Cb4n4IK7lDAqF9i4zPtARoZRbOOR94wCviCp3ojhgccWWMKWU01JUb
/5LmzWtNpAkGW7qSOTlv7DAjOIrsASedTeYawrLyx6BpEGXjAuwR+TkmRTWiIdhhMZknOJc+uo7l
rN+dnabADwTcmip5k8OoYq6Kit4h7baAmijBbG31obrFbjSn4GFex6y+r/MMOErebkZpXGxFKTj0
+Z5BKuAaO5eLSe7hW72DttemjJWT1pBWkSY/S2muitb1VyJh/S/M40S5SbMEOsTNQTnl+LHCCmm/
jHmQDVG2ToO3rlVHvChXx5pVBr54nyeFktH2Au0xClSvVQt7g743zj91Q3v2lQajJug9GC6rhPge
IPw9Rn2kA40qD16avmdQQTDIYnYe2SLmQLIPWnHs69ZAvz+exyq/65Be140+rWeNLfE0K+ZtD4Ej
PrO0WnWWf5ENx1TTDYrZFzyMCdakGol0Qm2Llq/8VSHA6RW8j8gzwo2jJXAqyrvILFQaFi14RjRp
6xa7Rov3iSnfbHZAgolt3CVPSdvd4jF4Tgz9NGFwmQ9LVdf3DnUnIWHnoeLJ6sbZNmSKVfnO2cBz
8+C5WgXl6qQn9DWcW5vAdtRyIFmjnn4xfWAG7A8sU2ECVC2ptlknujVuy9dslgtWBmnxbl685rV9
aXVurpFDl6dztolww7JN3fsTKuXCfmpaJ2Z2jhtfwl4Z6VlgfL6NHlVDVRPKFmihWjNHPyCKN3GG
jB+d8ZOZUMXdDFQpMv3tFKV3kgsyJqTyVJCH0SBEOpZd/F5S+jmpc3LJrVubfUxxrFngwOuep3qs
DoEDwrzwV45srYOR5Du4Cs0yxpROniHcJFhMuaOBfYru6Lbufels5ajva9P9jB1/H6vqwvtxRDf3
lJXutIxArmFwfTOjfNbFU0HF+J/80VuNWntkLESWQjc+RLbwIKRYhPTJ734k+qJ04HG0D4PiWKfk
e+0y87O00VqUPir+wEZly2Yx0F50ixul5gYtDL5LVNkLk2c5eja6GyGpgAL49TrEgAAFLt4Dnveg
eMZaXX2YNbDfTxaFkhd1+qPmcNkjesN0wDYcHFS+ymv+/TCarkmokL2LA9fCF3p37Af4SmFBMBbk
/MuNsedJ/twnaJyjgaX66Hvwd2uAZ/08n56cG/omNlNmx/MRbYoytDPaF0Z+vvs4v45hIFwWeGOX
QYkoJ05ZTD4W8BqsWKT8JcDS8J0ihJ/vi4AxXOi+B370Sxtje21xAuVpCU5LZS2XHtlVJRVBX0S4
u3g42XQrmgMkV5A+QLpSEOWUrbiwcWUcly7hTtBHAvjSSfWSJsSsU0N9RlN76goW3vRVC8joUGPx
CkzBCGue6sK3PaYmXBmsxdHwJruw/mWHveIZNEOVvKleF3LgjVthzAXbbGEkGj0qEag5IDCwSLcy
e5qMlqAAG4uagT8D43hlER5Qo80bsieK3NkPTOSSdel5GjJQ8g6NDSrY0ym7yrz7pE6ZCJyzCA5H
S1Jvy1jctXJ8kFmzKQLif3S2pYzGY0LTUzuARZxFrKq8+jyVx6pUn8RzbKpZ7iHzSm098iXjKdmV
2IQhxCF44VwRoX5nLHEUZXX1bLGHocckkygpFNazxXftlAYgi76CGxjYP6poJOpKP3uxxWdm0I4C
l+na/NVPfG41hrYLpzh4TvhUmdpHW+ERh9plVu5r+pVWsMYzC10NUPIdRqRiJdMcx2XVv8n8pmR3
H03D3crBvHShyDYovRNsi69aDO5AWpcmJrIWaSNZetjLe+MtmANZU7t70IsSlj4aZCsdApZI1XPW
SqLYome7uOde8RG1ItrEWnokERisFQLYpdXldP6MuRnQyE/8gksz1qpFrenfBCfwxo76bUB750OP
XOZa88rM/72Pw2fCcciTK87BSGwqWb0klXFe6RGhrZnx/vs1Z/pLodSJNh3H0cB4SXt0J6bPzsz8
sZz0a+JaPnjkcKOoEpcU+/joM1DJvEww12/fvSLM13AyMkLnziicbzh/8HcizW+UeqiA9mMNznf4
7AFJeNWz43VLHDzEcnE8mg14GkqjkAQD0E/RPa9xEfdccxyDHb8zEQ5teIXDtFbH2gvfYCbc8xY6
V1S5v0aYTCxMPWGcGhLIlJYQLS/No4Kzy9gL6WO+y7Tkpz6x/Laynakx/ktEgjgOL/ICM+5r1YVP
rCeJbuOBYHyXWfFeZ/VXoIN0c2kdM0afkB9OyNvrRdc4332OhKWoqXymFvC8Mz6h3CMAO0VxjdJM
zwByDb16ZkqDrQbW4Zh0GyAWzwk0ugTnOwX+BW9mvxHgkEwcIQYqC/usx/hhYBbmO0bLeIh0FoFj
ehvTi+Nod9McGOHYxgm0y8Dcmm08OwqmJo9kpiyJk+1WQRo+e5U80pSDpfSNE1HJV1vqGwIGVhAY
tN0sIU2wjazilhlbIJMzxmlJbTjNK5JN7w9LVw6LCi3ASjfVveHr0m9/Mot66PEh7H1Xe82kvp9v
3Ey8FgY6bZKyaOeocxwCgj3u9QWx8OjQlXZT5BgvpMvqym2KCzHvXzAB1oUND8suwIrT8MyZ0GVa
PKF5+RR5d8h1ODZ1yfA5iYONEyQrqTTIwz3SQBXcoOK8uGnwVRoABoNpLrwLin1PXcdqojWJn/MB
sSU6pEWgD3uOOXdR8OZ6PIcMZd4xPx3z7OjmJHLoabh0Mo/bRsotKjdzO+JUbQTFVDGeJvh5C2HR
X3pWdPFL6BOUln6VX32mm5Sp/gZ4yikNxNaE9NXI9gyx6mak0ZeOzXAyp8+cmKSlJZpX9mM3zTZu
7KgelCDvvqU18PD4Un2sXKo8imJ5Ne38a7DwSEuWN8Mc5hFH3VWjIBxt91anPJLMvga3q+xkO7E0
Zi62U8jOtiSU6JuAMAkmfUutn9Q7FNoFXulV3hj22kOTS2zieG5E+bOVN3hXPwSqMmBKDOi0tDmE
PAzJ476ocevpyaxY5FCyEC4g+SbEZGr2kfIxmkYHg7HHKnTA9ROnsC5bvjyKe1oUT2Su8kXnkpXh
azjSYfdOs58DiD2Upw4J9x6Z7Xj/EmWtNcYEHP4cFsPEPCzLSDOANu+seE4/Ja621g1CDGTA2JLc
64cBZFBZfJJSVcfihsZsY7VhDXo8fBBtd/XxMMpkeGxicImdNx3zUnuyt5YkpC9LR41ZETmtjUKl
mFYfUmtvRAfpT/AMHpLSFY+urxj5ZNYt/WJtyGuuHnkUEU5umLcmqJ7iCRSpe8bUhUTXLfaVCkGB
EwyFTwZIldavCGFFxUcwoFNme6to9w5CUX88Wx7xKoHgk84VBCTBulZ2rG9gu5dz/PQ0DskKCAUD
epDuPbUuV0w0ocbBUqbi4jXyegd7dbHTOvjFJU9xHZsPtl1EcqpJ3wwAeskA6GhIOE9TMZKMhddZ
VcMG3MWsvlDXlk5j2xpjukt4oHJEQM+OvYtJwbtJMsKJureKWrOe2ARnnbOxEk1bjll7QrVJWDTb
HY7ta+bCqXEFMqyp28+pzqBAdvlAVZVEzrNrMLcrnBcn4ZlW8UzDIjKn8aX3IJrDGiVeXqrgFepb
5NLmkabmaLllvZ/3AxqExFVhMeXDY0EBkNJqlKm/nGIyrFRAzkRpMq3K2PPgxlQjtz4k410LV3TQ
4ju7b3eniuTalIWxUrKmi1/7zhQi5X7H2cOAbkBI1BHcAkyfTMy02WqwYnS7PATZFkkc0nb9V61O
1ZS/V31WbuK+AJxjGUSGJTRQpgSk0VcDTpz+BBcF5idefhalZD6wkqkNfjrDOaH65GS5U/No87bU
NRJ/T5GIUzJ87Kxyk5Vztor+3QUwNPBK3He1VXHjOdzZbvgYq+CrR+Zz6vTmoD6DFthrYqxx6JLE
IqbPYAjaLaP5e8DILgyyHyrFseUW6DGbynwgMrDagI6+6llmAnPIv9Peq2a9aLSqaYnGmgBdRP5d
Mecvl5+uGdKV8j9iprcrenaCwIjgA7E4pTmP4upLr0W6j5o3o6N4DQElraj8D8oEVkaJ4/kBjAbt
AKLqdaziZpuIH45GkcQoEzGE2QJP1r5HD/MH1Xa8ZBAsRLjKp+nJg4JK2w2TUbXXNsrx3xMSv+YA
WXXA1djnfHnkuywoCNHP4lIcC3GQ+azINW8CjRQXFNOupvjsmg5Ei0M1Pqdsy9I6Qp2E3C+mK9L/
G7Hy36ZlbfvUvaGWv3HuzZ+ZILgWqQUrGg8rZE+BoQK4v/ketlv46Jc8MWFsGLFBzQ7ppy7kh/4K
uei9J1oKuR47Az9BHZsSRopDaeGhNFokF9FNLG7d7BfKsm6BLZAnvf9V+JWx8hNCicLgK46YF0Nt
IMovBb81J1X1bc0RnWYHK/xlJgrBowZL02Z/FpSmscxgNhcoHGurrJZ6XuCQQ6kvXcQ5KOjjVnq7
wGI82uXIGIEj9tAq059dYGGZDrm5Mju+WnXzlWjGzkXzDMu6Y4HqXKwENRzID2MQBWv3Pcttbkdu
n0XaxK9onsaOSatH0BcHdPyIaJftVEYjYiS+hbajW/mN95YNzXVoaw5Dm6GvF7fPuYUtmflOs0rK
FhGWV70w73o0s4rXQqZF0H/PI4F8BnDG9JsS56+IqEwykouWaQPhsSJ1rc/JjmH8v+zF9EJPYC9+
Me98njBcLNphYJjlIGl36nXSAPgZgUkUk4kAhvzyuO3P6KKBoFOMtD64wSr4VSXeA6vDh4ZXCdsg
PSdBdWE8OdcpU0CTXqfTS/gAlB9m3iQuSlbZbirIofM2dVugEhmZ7MWYxbiZgHCIU+6bMMTwirTd
how1DbNE/R3Fb8GI7wbi0AqFw414dfz1iBbkdJ0wRSLmenEqHqIkGoLnmkHi97GJbzAPoQLFI1OU
ot5bilqQFWLEcC76IkBlU2vMdyTYBpCLKFnalQ3oHDF6HjGNMig4lyUWJYoxVHV5U5H+mV1yEjMj
yQrPKGHuT9mgrz3I9Wbe3LmJdklkjNSg5LRZ+q2bcW5N/svpmY9XzvRoTydTTYwjKkIwwnieqmPP
Ohj5Tz3HsBGx7W8H9T3L0Zf40tfkrfo8rAuiRifEhJ3LWFbThjvjyXTRQPlbaW3J5hHCNwWmA8C+
IXIxYOjTK2piZt60/yX4To2YE9spxVozyfoZmQ8zIyZAKQMvEU5fteH9XvUvQrDmFiM0s2LXVxn8
Ik+jZTe2gdd5y9wqD2HzXDZ6xmLCuZQkrYRETpGyyc6ek5lI8bbBXIRehP8VDKfsbZCMsDv3Tgg3
qqqkXFPSoCdLq/OAWoyX5LKLs5qNGqynocS9BizlIlsm1ICCf+hRou1SJV5klL3DawJsNp1LoSDz
RShWzOGzh5EcIphcdh6r65J0JbYkah+VAgQdYS3wv6E56ebIko+VoHQ+fn/BL3NgyiDPFZ2cG8Aj
gubMWamHl2SefEzG0QvxgoP0Yc3fkB2cO2KX4UmAQEfhxotKvB/+KGpYNEsv57PtJ/tgQcj1p+ni
wIFdw3N4tZyNmSqiVH1RsbTwWLfnTLfkPmqHd2YdI9vS9N0cxoeB2bqKrDsXmMfQSoBdCOY4Dbzz
4PNeZeYQe+3Fz0SAgxWq5Alh6kD3ixgrYJvQOPGOjcbd6bSlnTAbFikU2rR/4rm56ozpQgDQwrQz
9MjgsSgP4op8V8tbueNlwI+emQi/Ssa4TeVfKp05HWiAHwO1TxUCJjGt4XEaKgusZp7gxUfvazho
/W3WcnkflzfQN86SEbD2YHhwfYCCP1Sm6/1wPOeQxYwNWKZA9tKm/i5T+lsreg/btp0TYOKtTkzP
ewcmOWrzszMYuJgqq+Tk0Ia1RQVy49G38btpr4WyeJUEDh5Cn91tOYTFu2GmL6NF5rBmi/JhxE9x
DBI4VbpJzc6u9u5lJd1xpswtKE7zNJV0v2YO84C+W2BtTevHPCybPXMrCq7B/xAUOO89yXQrBLjW
g6ay6oW9EmZaJ31PvfKgu261VJwe+9RRBFW8wEvVD47Rt6s6QtnrKR/3xC81+66zDtwstthjg05n
2RDH15S4xiO8vElXHqxIiJU9tuGTOXFMJyl7Xmm6z3XuZqeyrmADRpnGjhChDx168cRJsZYjZRqq
K8Ql8xvJZIzfXOfdccwL/Tq/iST4BefCEgQLt3oNbwRnv9lFr7WoZt8bLoOxIPs0Qm3LNoUQVcbm
To/MMupxx7M88Az/NZtqJh3eSx844SFtrZ+eRf+GbOUZxxjd1oTYFUqMiwWzA3Wtw5zp23flc6jm
6BvINQZM64S/RAR/CSUD6X6Y3TIDM7L3ElTuNinZ/Mf5Xsuz6jjvKXvZA9eWybuBp2oNaddfQAvE
VumAlm/i2RyQbOGPfwG/aNctc0mz2ky+Hm7cijeoaKIVsjlqYxWtobnOvSWjGcs7xTKzV26G7l0y
lAtD/6a5+g8IGsCJ8lStQR0KuS/ZzK0iQWpFNBU/rQnNOkIKxjazoccSX5HTglG1zHOmWT8q3eKK
6E8Oidg7K+qKRTzCJGUlMozOC+GfxrmnwOzzY2kH0UVpjkNM5iYkvnxRuEgXEY+YZJoy/GaTPO5y
mNpOgVJXG0j/yQ9pWbzWRmzt0gONq1yWmjVtxtjA3Ji04aZHCCwF6GQPYqk+muTT2/USfh477z6p
cHdkwAyISMqe8CJZW0QSNXmD00NoCWPjR6wgPYwJRBOVGzThOYNe5vKRmKCxhxrThbRaW5a+o01T
ERHGkRqA4gjE0ppLdNEPY8Ae23sNAmT1q+1yxc1Cg0vOCOJAhtIhWN2dI2tqfo1tixand41s9EMA
AL2dVICBJVjm2ZiuRIOu2CXscm3EXwUMqr3hx6+V60XLP//4j3/+1398Dv8ZfBdn0o6CIm/++V/8
+bMoR4hM6Mz//Y//fIsQ5nx/RR+//9p//9jfv+W//8jf+tdvXX20H//2h3WOS2+8dN/1+PzddGn7
+x/g359/8v/3m398//4tL2P5/defn0WXt/NvC6Ii//Nf39p//fWnsH+/vr9f3vzr//W9x4+Mv4Y4
kK88R58f//vvfH807V9/MtL4Bw9VoUvXRBbiWja/rv/++1vuP3QQ9cKwHAQervjzj7yo2/CvPw3j
H7j7peG5jmVIS3j8nabo5m+Jf8AxYPHimroHzt+Wf/6/V/5v7/z/fBJ/5F12JqSnbf7603T+/KP8
+wP6/cqE45rCEigiBMptYQiX739+PEdsf/lf/B8tmzqAel6y0cgIOGrJxlGZ8aDbzpHCeoVnc1wD
R+BEyGV4jCwRL5raeWEhGBzVyFp4COy96SKU0LRxvvvemFURPSNL5oHZZRByXP1f7s5kOW4ly7Y/
VLgGR+fAlNG3DPYSJzB1ROtoHD2+vhaY+TJ182Ves6phTWQmmsQIRADux8/Ze23yF3bFxEZUmP49
xl3w7T9/+8D/flW/X4WQ4v+7joAsE4/L4FPm4zGDP1+HV9Z5E9ettamIwSAEAHFEI6Z1Db5iPw7w
xhBkHKNIMHEL/UtboSipBW2iocm/pGbv7lpKQR51oKAqONquRLY1imDdjNQ0lpV/ZJZBJjWB7J7O
yBWNG3eNRecUBAnPUyLWZiFh7EU9cSDzOS2bbG977smMcAHhuwsYkd2lniruk46Ihbo3CYBC7QOO
EKG4ZwCeb7tshz6asUb/Pcn0R+22P2JbsHTTE3Qa90tHTbGJmfXclWNWPYLIv/dz8UAqp3GPu5Mx
tF9+d6DEfTH8/sX9EniG980gNCkRDgL7iDF3ZBkx1QeD9c6vzz6dSO19tzPPxpMB7/FSk7q0dSOK
tFbM0XnwshccU6+IXnjl1CS3BSF6BGyY2ZOmoVIKNK5keTCwpH26Q/I5bTIHgnU8yB25cLuyWJx4
9fw8ekW0Rvofr/y+3yOS3nhNMK5oF5Ak2hAd6Ulzw1GFJlI5JdsedAWjgfithei4rpa0dzF637RJ
IkBpwfYasx/wDeTeP8CzuMPppC9y8MWmHto3eC40m6fsEZF1C/CCIhPnn3vqDOJ25QI4DMIbqAo2
3ApSyxhMeh2REwSYNziUVcX4zCB91yJLBjNWde/OHbIC8rt2XazXgaaGCLOXRqpzRqKYtPqzNxjm
2h7eZoYffL60s0yFTFtNZJrCZMcbrhAHDS3S39wvk7vKiWlxinoCzUl5SCPzDqgCqsu8xx4ZIqXo
W/sBiPzXjLS7O5eZ6oVU2r2BfRE6asBIlULLr9j9HQJvhOq6Q0Ii8joaWMNjxGhHFxPnXQAXJAuT
Y5OiOkEFxchRqP4+megQuGAUGeglt2bEBWhAIUriqt2VvV1/RUKA2J/i0y1CCJQxTXZLgYfPVIHv
hgy31Ct/DZZ6wShSv7Yfbhw/O4F9s7HcTCEi4E5F6TZp6V9bk1nCMc0Z2GFfVEchVHGcY3JtN2bZ
F8euU+a+tPL1NCwEh5JiwW1R2650PjQbW7sfiQjjE8KgnSvF2edbJjHgiMvQuTSV3Vy1jnBhQuZU
9X04JNlumuxzOSdfhRNcauG9Jo14Ce323bOuBtr8lFNXVuCh1Pll8lbSnmAvn/QcJ6vO9ei4pM6l
wvzAEZDm/jgFW9np17BwvlWO+dJUxU9cS/QkKgZhPUlWgvlFdWu65iVqcxN9a4s1OwQDB+s3NRtv
b+e8sOTT1vHwMtTDfugQrfjokRm++JuJINqBKoQgGo4cD+YyF048Vi6Xs2LWXjLlPYzwJFZsBzvC
PA9tOZ1bYYQr2Fgnk/4MK5X1hnqXJHG7eWxmBMeiKH5ISiZosn1dvGqF7358rzVJCqVrb1FkH8mn
xsoergATc9CyLRMyPBlYQFeIAsp3cgZqEvEUkswsDiV2V3Mi69CMZ4m94Utk8+DGlv8jUu/4O3Yw
TeJVan3Fh0Jzfho2oH5Tvkky8gJ5Q0WKgU7Th+pQ+OTipOp032TOez8wxWeoETcVOSw6XayBAEKQ
CjRoJPfSa55HQ3LkXo2j3JVMQzmOIc7yJnI+u3GLAmHelnn1XXvxmaEuPJVJfh9G9HlsT6uhKjQN
Jee7qYd3Kb0fpUpPUpOR2pT0nzKQmZvC1QatC+vixe4Npv7VTopqW9L8ZKAMe8xEUlUzJduQ9kwG
A6tQORn2Kcr6eo883F97KaL1Knq2mmKh3gXkwhj56nNnFK5lH3KHshVUdLbleNXu0JuvELmPRxz3
jM7RrUKOaMc94PqWf1b7K45NxJVXObF+7cwrDj3wTzYROTXBOQsK/OxjzJ4aAbxAsSLwgiG27eSm
IlWYwnAygXnk8bs1OF9aQ+inMqPF4ZUsJNqYf2YprByhs/gpGUNcacVg7GfplA9WNhiM2gnGQ9KA
6q8D0AG46iGzCE1rKk6nZs44mKvJGYTcg/m9ldPI41gl0V4ES4ZQ+1z54sbDZJ+zcD7M7mTfVBTv
caCJB5AYer1AiZAe9cTEajLIDMjUb9KLzjWpcUfbbuodZM8zx8r2Wx4y81iqk2codzBWkz5b95qA
5CarOFBX5GZkqMTfI53mi1BpunQ9cuTEIZAE0zUn/6Ka7t1qYWCEor/keZ/vJcjyk+gW2gB+UKTm
YfYIjovVaWEC0fCIUSyY/WOVm/PxkxkUSU+t56w0jkloQddV+rEQuuBJNZ6xHx8IVpxfpxCC3pyb
/nV0sHsxWql2TX4zXN2SYY1eSDuutxcc9y+egvDTl9EtTeCTMKxmwsAqOw6zsQnTn7Nfmg/JXFuP
pkMxQE7ZaMTh2skJnlT1BKmoi7EV1HFMGHDyiDko3thL/IbUQj/IpfLCFQvrQT04+eycCrAx3Fc+
U6xZkYEKarPXjn41K+Zjkzw4FR011NftAbiFZvmmgZVKulJZQ6JTssbEctL1S1ENyUHVPN5NYbMB
JA2my3EgtM4n0dJifohSbGPJ/tkAUOLq6sqN6m+MXJ3nkIn1XOLpNLFBrdKWFIXWZ1hf9ec2NiAB
ExMEKm0xUEH/90VI8Fmxj+dgn6qUCJncYP+9evAfSKlHZYIQhM6K2TPymRz0J75/EX7Swjmi7JjK
rybpeAP2tADM1dbtph3XtGQEBgeXXg3fGbJi0uLdMT3UEiFDUHarwsKfNg3ElCGX+d5Y3Tmt5ktk
ie9+RTUZVD8LOIEr2Yf5GiLoUYzMzFO6boWZU131GFkLi3lM3EEpJO6L8QNcdd8jsH4BtGdZXMPa
TRRqd7TIbrryWuKRnPy1oy8GEukJKRTQIeLLoq5lkL/EcQUhfqSukRtohptO6KuonLOusTb2WDno
zXw4Gae/SuKrgLF04B59ruOe0tEfmIv0z7CCcf5Cm6KvUOoY8kYS7/y0QUjhkhJvxAr5Hdpj0/D3
URs8tnCGFQmEdykeEU66ROIONsQo/2BgpQK6bv4Me/rtNqOGOc1owxfpZUIKWXkV7kirrVZ+lolT
3bzP6JLm9H4sfqmwe9Bd5YESky8KdC/B9vuSdNV1FNG/cyv2GC/9IWvsbL2Qz7NFrVtitKD3vuno
OhG7gCvNTN9Gw30QzbDXU/02NXiSYmCAYoq+yccacCI6TCDHCbOloh+fcEAeav1KsuKPBLApF0pO
p5rvmxKWWnNoMcGQQX9xm+6WDmyBWUQqazJjqfISFohoH2TMogDgAOcZUTT31ZuJwnpDIC4n6zB9
qFKwnfXrLLHx5rzdAjAf2a6oU+103guj5W/Q2leQDGmJoNhwAB9ySqT0YgwMZNF8qJoIUUusXqsU
+6fuJ4sicXr0HPchnXiTfbBFkLd1DY1YUsxHfCFHKjyEpsJHtBryToTn2UewBBtXZh9h2DgrK8wg
heIPUwc5aLyLs/pWGokJs1JzjpuqAwugsLztuNxOjs8PEhkjvQFIQSs5Zk18tqdxviUZu77CXIXg
gRBbs84uVI5sbZ0wtmNzNmWdPwx9hJ5cQ69pCOg8tT1bdKi0/8Z8IwJ3k4I2K210RmojZMVEtgB2
nJlm9yDK/AJAEMlN5XzJ6a4fJtudUUx39peMWDAm528IG6sLeNOWbrP9BvU5K8O3PBPRxTU9IHXL
X0PgCBuLg4lU8SHucaS2RdtXK4VIm4ib8aogctNwCx/CIgRtrRg9eJkRPJAaTSZphszbrBwC0T2C
D/BSBQ+A4fiDcpizf4IH15p+eV7Y79A8EHlldReDWLeJNdufhvpJ97/yzm8O2PwV2McbyRLNkxnO
xXPwOBJHZQqZXSc6fy/Sr58tSVhylfnkLSDR0tbIHyr9VeRFuB+GJH2MiInhqyUM0FVd+vj5M/wj
iLRmKFFkatLNTLd2gso3CB0sy9AIHA7mNK3ms53P+56EXq90230Uzuril/49Y9sHHBU/GqUtlE7D
1wopCsGe3g7PBUFfC8mDvBBGLVHaXS1KXj0NyMJiBIYuBqbOS+ieeQ12Zujhh3ruB0CaW2XoL+VQ
e5dBx8AnBuMNgka3SXuEbMIO9rTiDM8866IdEaiQ41AZOHw/qyPSVFmIVeacMitld3ZHKKP5aiIB
dwdD/9HgNqJXxSOe0fp9ouL1mN7sHCFt7lH6VU5/aGKkH2kRP6fobhTJjMR8XGXejreJ/Iu7vGPw
X0/psP78r5BcCuyNH1YdR+xjj2WjEhz5hg0jrriQogNjZanWEqdjbOHuyKD8wXOHur0C/8YcjtxA
0j18XCMT7tbbZBEALrLxgbUTauOMC2TKwWlDGFLjGmyGerYTsnLGXV+k6hIC2AJkoRdvnt/8rKvF
ttgQNaSduDmBkSMjUnFd5gMfho/Jj1YGPs5sm3l0bLveUpiqPPvQDz7UN4yiV+2Y96aw7oOlBdNi
ullPk75X3H0X0mYXGqedWbvGMfDdJ1Wx78IS8KRhS3As+FD7VHzxfYt/UeCc6uGvLUxe+26Y1Pei
0j/LGgQnJN8vy3lVSZ/A2j4glZVPcayS8NwkEfGyvngWSvEq+NNthyyPDq0VI6g8Cm69hUYOPOS4
JRpjigEHfX71w1RAu3Nh+/q1/lnMoI5VTELaCAl8nbQxpWSok13CCjA7E8BDPIx3WcW1/+17tCkG
1ChxULhYS9q8WyVWQ81DJRx1Bsopv0+2kUbTsvzY90hTzGbjQQQg3wKb+wt+RY8pOsPSGhJJk+Tu
AGkO/iq6ImNUpPKmMt0Swfcx9cBdi0UhEzECwck4XkmFD86qqIlDclDMGM/afXapwNHxBRxLctPD
91HHf7vnGscn7Ybq3LUXc7NJQBTFISjhzkcRUM3tfsgBYFEq0Huqx/gJpQIbK8NYYIT9K6YJSgRM
p46yqAZzFz+kE66LLGlP6eQgsxS1hEY/HWMD+Xpnt+3BnfvwJpejwaiQ01scmc2sKnY2pbMZNveB
R8Hg0g5Yvq+D7AkampcoWcJEXisiYI+DyPdEpXNBhLAWWeR/mXK9b1qi9JDWDsjy9F05uMYuVC45
VJ1pX+XnownfGqQdkDSlU+fwuSSo2EpPOqxXUdvmT576qMPAP38+5MJ1z9pW2TmlMebqsrmBb32r
NG0zo+qeYtyZd9pFLKBH5W6nIe4v4zwywLMl0lwH5TFriXcA5PDr8/27oWgesBltlPpSggB+SpiQ
I/jtniRErnO3PDtqZi2LC5alcgwIQghj3qerV0YpODobI7C2EAlDo1HAJMH8bPRIQHTpbkrGPpfU
NreJgYtn9J4wHmGdtA+6I1wwhshEG4gPUZnB97wZj9mICtpydXDPEs4IOsXSWxpPOCajjTSb/liH
3aaXDuAXP+e0XT3YYYx8Npx+ti101iramJwsV1We+VfTKatF4iTB+0SPbW0mO3f2njzTAWSyLLz+
jEA4F4cmrH58fvbcZ2/NZNkP+YzjZYIbC1wvwcs2cPgMEHRN5Hzhztj1aoIgJz5ixy+35nIbOJ2y
9+Skmby9Rh5qX+39oEYKaORMB73uwZ5nsnDhT7DRbiyknjs3n1uCMbNnC38tkhbipIG3pYQLqp3o
ED0ZETnjs8BM6mprXvV5do7TNrhxgOYkUu5ll9BuWNZtJy5Pvo9XEkZwBCw8Ikw56PSKlHR3he8r
fLQa8y4P5/BkW027xkN1yHxq0XYAtV45B9++2nGYngMTodS0RPlVoKcOds3U101pktX5d1+N1X05
5Sgio/GuGjEp1lULErRCkFGUTJI/VwkKLNjMvXOCwlEAJEyCcz5/5No2zxmZKnXekqcWJSQn9IBd
5UQonFm2yQqiTMHYbSgRv2RAa0f7mx3mzX000o1B6n+2J3Pf0q98QCPiV8aIcZB7M2/lRpv5vGOT
qdaFn/S7xMZl9fmFfj4xBnV1OmSPpg6DHblR+c420xfbpD/5ma1pxsVNsA+tq+Uhc7vgTAQKacKK
gpS+q3OYk/HezRrug757IGdSQduy9m4A18YMPWKoibKjBZbJHZlkhHv3GFtUwVDbwIC4hiLcbVzC
Ugg/Sxos8O4mbs0YqZKwOfkmMHhqPyWXa7mNVEdSVeEhJkEItadH2GNVI+eIJf67jy5wI/Ku3iTZ
UL1Z8hjimL9z2iZ9Gr7bDrySrpDxc2h/EyA08FuIBr2l8xX+bwPlrKBMiac9bkWXhZ0bPBlt1q9O
6l0fVdjYeoiTS3ncwwmgKXnIl/XImrERtJz9//aJGt3AXKAdus1nScFEbNhFE2Cu0Y99bgq3OX5e
iE8YMk61+F5gRPwatwRYZwEAInYmQs7yEraCTmi8MDSAy0DjLXFMLGPc/9x+JQlzQ8RYlU8ScI4u
r60BDDYN2SkM2ziM6eyfiKQU8i7XTCXTgeNh6FofhOyMl7rwh0sZDPmWYIhu1XtOt88ixHq0yHa5
ltm9wVrxaFT6QuDzMgYfMBguJ3yO9zg6TAscHQyQBpVbmDXjc0CcMWtW5IgbNoI+9sMrQQM7l4bM
fWJJeZyi+dHOaFMtxcvoeF85qHcnev722qxwBJULE50l4RBGFnC24TmqUNfQMvN40HmCXEj/dwis
ph/Z8GvWpUX+c2XeCsSPRhQYr9ia5ztURWb5GE+IToTbhXBlq/dowOpv9OPNSjFf9R4NZlhzM0ww
aj5R1juyP2CXfLcDTJ5QAih1JARWw6kVomq6M0G3YPoco9jCezaOgU1l4MPrDlnr3iEor0K3gluI
3nPlIRbdkrqSr+d6KK4KkZWoBXzN4mceSCayMqOFFIdQ/wGCfD6biDmTnYzzba5QeujG5kvXHp69
GTeGjl9xAa8z41ImonpojeqZfJnoTmeDeTAnZCtVJniRwVV4c0iuoddOczkp41PhJHrfNt39Z+FJ
zGSDggtcQT1T53nGe9OSV0lPmYgIbvMijnDfLsWj4UBgNUhnpJxD9+fPDF2isD0k0GaxAtc/0pxt
XVrWmR5/+FJW6soCpx5JFMSjacj1hD7uC813Ovog1+2eXEqjGR4KelKM5ufTPI8/4iEwDijXOQ6L
MrhnVaXeiCxatUv+BfvuglJV8b6BsnbX+95M5dwi2qsymomldyXqow90CzUn+4mXT18agSDws8T4
THlxa16MBsDts4faGsUhQOqOkwtqsJvhP+nIrJcZJlfLtPsNpNJHFQxYZ3GkqG68Fzi0ifrBXrgs
zW1d0TMBhXmOaPwtHu+Ib3KD9KW5GFZFxClKLd2PCZEEzngbiSja1UYxbVQqEcPmzoV5Qk9fPDXX
6SRKsBbp8fOdVW7kvCLzfooGkCM0NU9J6nLyyzZOh7rys1TKAn/3iXRst85yrzjvzN7OYzMHpxyB
rKji6ZThJbmbZVXdVJ8dSUJQtyFj7tUiyCoICcSSPo23Fg3lqnGZvKi6dneogRI20mpHW/mi5vYn
rEUAzctjMZSkOBl1ci2UPaxKIDy6KU6c9OxtbnBf9k24U3YHKik8dZlWW9ehu+8OALgjazLuHBHA
jckRyfrDKwZrj9l/YG3KrgEMngfunlgFmibuJpp2Od7C82fxLhl0b0eQfHKIdq47zWsrVCfdxDan
wubDRqdI6ql8TBxdH+oimeAsuv1uxOJakGJ6kpa5Gci+3BKl4q9au3lpDNoZLB+MQZd9kAAuQGY0
PGk3eNHus4ZniLeISiAInCev7Q6ETEAnNNDT9cJ9tTkvr0fV6n3nvtPNwbqxzCZ0Rl/N6mV9QH8a
7tAY5QefYq/zo/EAIKEjsoega3d5CJqsf+K0bx9EPTw45fRgoC76Orgc4/t4sU5Ja58QdLVhr4+J
p9fwqgUwKoqvuKUh209Xu+rrVWm5PC7Lt4NxOzwVK24b26vbu78ed1vmvwztpXCFxK/oOLZlmRwi
/jzsnqPAc7KeMAHEnPtxFONNMzZwveQh9iYXbw9bcGQH9xkCqTUR9BQAy4bcL0/K53s0l2OaZeho
NzK/ohtpH735NFWtehwYS/3flntYDuIC9Cz/Qe/xorEpfpt+F3t8/o+/qz1c+w9TMlokL930HTLW
USL8Xe3h+kg3kA7A5nBcUwSu/Q+9h2Gbf9D1pfkuHNfykINY/xB8GLb7h2dbARMUsewEjv0/knyg
HPlN8WFYwpGODIT/LwqJKZZyrFCjbEDXeq8+Te9XS1qgl377MP6NFmO59/4pKPnnr/f/fE+GjTuC
JwfEFEKnGnE6HSiEx00QMvL/373Cv0hVusgLLFxe9kaX8iZtOlLkBTdNePvrX7/8mn93AYvC5Dcl
jAOiS4UBv76n5UYK1eh12AaCmKm/N4/PvT1Pt8G22+e/frn/9HX8yzOcwKtyRgDaG7opL0WGcV0n
x7/+1WL5Sv/NpQTL+vHbpYy4Nkez4KseNv3B2sj9vCafeg1wbSP2/Snamef2ykz93jup+79+zf/0
9S+X+dtL5iVm4MnI7Q3T1Zy2G+iSJHlJU5Qnf/0Cfxb6/PP+4tn5/QWCxsYRR/74hjwEF75P7ZxH
Josw8JtJsf+pn3/9Ov/pe+E5/P11WhshJAxA5q4J6Eo/QKgxsU3u/vq3u77g9/yb7+bz5799UFOn
J0pegPK56eSdwMpkWLbG6Yl529yoxG0StpkKRKFn0unSXh/IZ0tV+buWYXIZWsv4MvQijtaTEl79
3MR5Sw3jzkAjbGbtHyZnw3WqaxPRpV0DVMzpz/mevx4Fx/XldLCcxKfWbR5AVgR8QYq2O2pl2uFH
GpCAlXQ6bRNlsf97hREeDY7Pu3rCK3hn2znezZDPHQ91zYXsXZ3o/kvfjfQzRx+ESMxUz9Oj+xMW
WkOFOofP01BBwJq6fH5bdDbjXYwDsTlrUBIkhY20Aq3S8a5RXfyil89hqR6r7sWv68fUcjZU0gCt
gluM5WOlmipstzIRw6HIXP9rGzTxmxBldhBF2e7TBHGvKTqUCi2smxxg0pIR7DCaMqiLXA5Kk9TE
U9kayMurg2xNHRNpeICnMtP2jzn8zmTTB3bx001J8LzKDD4diUCztfaysvjp5CGOaQCXSzx4ajTx
e9LUM0ZTqDYJKKex3pdlab3htwy/545k+IruWV8IZCu/8ZjguHJIXU4hjx0tQIXvoWGj69dWStuo
ArkyJzHBJsof+zW3SvFCHkK2bxCCbXIL2VjX9SGaY4z6VpaO68o1/flAQLK7KdIJdKAbjvT9HC23
bE7T0S0X31bM8FHbIzMK4JWozIJx3cRJmDCuSgWDi9BirDDbctvHLNwWNDymCcW0os2O/yQa/Otc
BsEu7glIq3DApqjgFOdAchbWnIkxnLbtfObGyjei9dM9hVn0nolyZlgrQuIA3HZtR0V44VABHgsU
HrCmvKOIdfKXJCo3njyYJGjvxQSvxuaIeAbTivOpHhn437GcaNCVIiZhvslXcmgjjS130h/xqHuK
P9M7Gpkj9rCnhz2a+oUB1fpfzAwWWlabFggeH+qlTYaZ9UZB6qLxrTgkXMa8IqE4IjHOT+iqBpSg
yJTi9oYNIHtOszxeS6Z/JOvG5OEB6LPs84wr8tfE53NNrWAEkmfGxyTR9SWNqvAwDI15AHZLvqAo
OB4NfkEI+MQoouw1bdhKP9LTEQ9WtbTtCUvCGmOi3h0KsPkMVgjaGunICBdBIKOelEYE7MSfdV6G
D01sZrcxs8arU2TqY6jb7qxFN75ykGp4o33yOMYNj5rocx9znhPsSG8Gv8k7g32IZ2BHAoe9Vlp1
X70ud3Zj3+sj7J3ZWXeTilF8dvTvbI3MCG/ksGo9vzlxbExf4T/na2+mvndxM16nmaLarQK0on0Q
X7q6kFTPVbE1wjTaGMDSyUOQEYy6XP2Yu2gE2GFN+7F05I+srhNOkDagskS7BGxi2O6qLtx2MmA2
MPsjqiWeiH0NSGLvprW8qtQi7huM0NEeLfOeTE3G0rlvgNciJYQZCRmXpR1uFckqT4WH+QwucJWw
dHnkxpmZfApYPu9ih8k0Unl9TfTgqzvHAaQPuRblGLKpXV3ix5xo51/Lws+uTbkc5JOeEC9fZ/4Z
z0h6ampUSgFHxANDz/hNdRIGsZV53W0klwvZUZCEe7urTJoWzfDaMdc7pE3mgtAzVUczvgh27mg4
hEOboyjuQIs6H01jWOQDEkQdVDOmQh9xp8XgNu+3SbwE/QLrOxfegE1CEAZApGe8zULIclPkklQu
JQYgJiHXEjryS1Q7TJ79oLiildWoRZ1wuA55HG8y4jB31azHZ4UoDi52YnASBTFbRUTXmMrPzkWf
1dtuwnHsKRiCIIHTIztseDVN+vNBjyDMtSJ7hxXQ3xUqaqCtzoC72gghlBDtJlmykyCMVCdEx9Ex
HQvvMNIoA97jDiGHYsPbZkZtlxz6ULsOXcf4nzbNeqisakdHpNvatIhXEWM1loUlRDJnBQ/gQt6K
zDOx1ZP31cQwCbQT+T+81i72yOWHo3Sq7ER7CtJknzb1M4xNtVb0uU7EMqj7GJH2aRo83kMae1dz
wpYY0lV7Vn2LINaw0teSoIyjrDj+l01lXFCd8xYmnARFYzGNImRuJ8dZ3neWC61TVGyLDQEHr7nd
D4d2Rv3Q2B22Rp9GeKIrEsm0m+wAnHwNEBMcQhrrm3rO560rJYRlDczp4DkqO0bDmN4YNmK+l+G0
y2pNxHky9/dh14WXmBPspZyXmY7T4ijw04CmgpH9GGGyIv4D70d3yl7JUk45WWAe6lYhxyclMOgo
JoabzKcNSU8CQ3aN9a+J0MdVvju+B7D9DzDrvBeCHZKN6jVSF3RuAJZtNIwMAbax79ZiW+Lr2pmB
OTyk9VAZKzto6/vITgFCMKv0n02nWBrcclLTqic64egpGdKiyyLr3o/LiHj5Mg3Jjw7EbcqH7lfs
e9h2eltcwryy3nDbVkhx406/gKJCgku7xcLll6X1qtJJf2b4MNzRi+k3fVo7xmbImmnYkiKJorlU
XUNCiE0Nz+0hkZoarGjxBugpvdqIowl8rDlvv5sMjmDWdC2C5dp0HPwQEtr+ytGOpfB3dfQZkP7Y
31Gyg9sRodG/u6GPIMaGUr8tIk+cStlYR8fiQ55m24MYIjsMWC1Yyq8Fc6X3rjV9QSYqzcR1xZyT
OXmoQdHMaEo2me0tjP0wsj+kI2wAhnHOCCU25VdkwyFI0358g+2EjVckBBjftVzT2qWTDiiLZ/PE
ndeUh1GOLYqVwsR6REvKwerXENPB/TYU2RlZ3/jE9g26jtBV+UhRJ49F2XPXpL6hH9DgMPJtlBN5
d4EoyLDHpZ2H6yl3zWIX5HoRGNUCkk2QDLjS8eoqzj9Og6HLTuNNQgxUsUHyUvFxT9bwlIOwyTct
kOyZhkhJEIytk+49dPvqYHljbm6ZygAYrVGZwi5JXfej9mrs4cIcamOdoKDqd2iAAbzKovUX2kpc
oAqm0iIubhb1uOr7LvhpRXNSbGJwA18JkuHfidhhQjCTbYFOykZBtTK6tvyY6pa+pqgqsH+kMhD4
04w+kDkm0mQYpKXMifybAnXqbaRBa2ySjEnZZgp/3w9Y+BAWCS591TH1VeB3+/G1QLbvHJkfGOgq
QNdZp4h7mUWUcT6AcS1hzRPjadIhQrkCP8iF3ub5ksicOmilOI5Mzo1+91+BkSkIEqg108bABKYb
f1+YSbB1TJjKn6eM/7NGm4AD7H9uvOy6b+0v9S3/k89m+S//z2fj45n5vfHCke7vnZfA+sOyPFZV
iT/ED5AG/aPzIuQfPhopC/ZdIAMTE9o/Gi/C/kMCAiGwyvUxPtC0+R9ZbaS5nFH/eeYjMxs7D+9D
0hVyHMv/175dNigAIXOR7ZyaAB1WuZpVqN3b8fBoBB8qVPkdawehCUaJ4A3oLaMOMCPFy1CV/iGs
3WsadfceKXTJe2EESMGD+T7Mr2Mo9+WksO+o707uP/kG6a11l3xlA4n8t0KwgIVIv1XWvqYFdStL
Cd63lkItbBdbKq4+E7ve4o3B7Gwfl7iKO4cu4jyeQva3CL6+EpfJYoXqHMQJ6ELLkUZ7z7aDlh8i
BHrlu7gYW/aolygq90SJYbBOAGnpZYW1sdjkRflMf/I2i6cU8PFd1jUs6ZAUV2E7/yyqcW9EL45X
/CgH7z1LYPmYO+x7BNChp7ba8BElZgJcMq3vBpW/mdA9a28AlY/+HMW+S2O7/I4GEJA0hecYIAx1
pkcX7BFFyhKzjkXSkaT94IhaLxSBjYhAAPu2carH7hf+mkPIhGapAEGGOz+NgjjG3JuXdF33kbHl
HWkGX5OyfwvTGGZcMD1Cpzp0jY3WNXbvEUOGR0HvaCbzb4UL48MkODYi6JQBtfnsXJEEMlLKQLsh
QP7Z2VucUxMDzng4+G15KXCyY98dT/gNxODvFYgMqj4+gBqWEGLSqMUvDrSmmu36Vrt5CwFjHzeO
/BCoqHLZbrxuzHaNkZcwdp1sVXmZWHdkit355lfi6MFQN46x7iyEHFgy6nXaFPG2hTi0EsHQHgz6
HYAYAImQuT4RrV2l48kY4k2IFH4Nt9zLFvItUQEv8dDAEsQWQRbMxDnKQpbd1F/aZ2ZBI0Ph4Evu
xDM4nf6NiNOTwREnTeAAQFQ0tkwVwAGuB0Q3aQpRRscWtN6x2gIoeUzM6sqsFkTJjoBdh5qYnX+E
7GIQvjGXcXw2rWATVno7cNzfD/WWzGGIVTJ9F1Ar1l4/nAOJFBCp6lr/N3fnseQ4sm3ZL8IzKIeY
BgGCmgwdkRNYSmjtkF/fC6x6XVl12+p1T3vCpM4gCbg4Z++1XbHGaGOgn4znHgm5b6L/26SIaafS
uRrxDeo9LlaPWeLaInbtTPQeALAasLDCWNbtCB2AqYgvkSqFt2ybN3LmEPQrLPZlpIPxnZYeGZeH
VYajUyXRKzHcH0SuB6T/PIV9updNqB2MsA5i1rd+o8EkDVNA8GF2Jqrw1ljJ5Znq/akXLNdl7wSO
hbJzMKddKLXyYNbKtg/VZwepii6PYSs/oyI5D2a7SiNG9cCSLitJjsIVck0cVLsCJVAKyMjqakGI
2CAeNCNziRWM8xMZzYkET8JbgR8APrqr0/YzjJfYMyzzrNDfC/RZNp5ZL+9FLb2Yg9cDkKEYutxZ
EWssaAxPLC7pdbQwdTEKpo/t6lodcgzGYyKOdGioIIQiOlr6kG9HhQpV2kWQKEfwapOCJVayD3mA
npo+6MTr7UgoeTAF5g8gXeHpnMnhq7ZUz10+7W21pJdHqmG9kEYw1DvdTg7OZPwYsMpwqIN0yuJ+
41BgOLpJ7+Pb+rrMAEJLjPh7jS01UzGCKx1FdBBpOO9pZrJOmZsrRkJaTIgYwikkWwxoE4rzIXD6
+WpF0VsIP4BdmNHg8ahD5JbauFVdKD/dCJIqfhJCgW7ZK3sidEwiaAcKKg1MtbmITpVL15IFjABr
A6kgzVn25dJB0Z/9xDSB3Jl4IyeK2FxIRnon03rqPQjwrK5/SkU2eVOOozhTkCiYS+kX7kD0Zsgg
h6mFfo56SPiIfeUgUjfis+zU7CxIcbnEieJrljk+1gmCvxm8COoV1dzBjQQ2g0YX8Fz+IBnOe7R5
n0NbaOSmRsqtVhEW4OUot6CznvvUXc55AZGYQKMnGo2CUNuFQVepf8px2sIm56hwTYvldPOrJZnw
CBrYecCTF2LI+Agrdz5WAHXdDHPGpNOHjcBjIF4DUCgt44jHPHxp2tYjXfShICPxZ2lrF3yC1lXN
QCPgY1EehMjLd+ZJncw3commtbg898BDcdT6CkCQB3XSN44DOQ6eQHvie95xdoKq7PXsZBWQ6weE
nk8Rvn3MiC4qINHuBrWdtzriSTwBYvYiTbrv3ZS/kKDt/pxG2wPs82UenfoJBTSsPJxKJ2IXSGhN
TAYDRX8LhZqcKDaQDZ7lh9opX5L6V+wAoq+obRFMk5PA00tPTfUj2koOU0CCU+36M9Z7qlSPywBj
Q7cYWinvHcJyhC4LWKJAejblpj8q86ZRz6WV7YkKpgeup8BEigb/N1LgnqOmavmOGvre8EHENSnc
5wjRKwor4t174w2q6+Jdw7REG1gAXB6eukGHgpCiAY8NymeLg3siC+tDnYlnzdY70gcEFn/UIBuj
1I0j7oBoh9puOjWkHoowjL0UkfAb8U44P4gZaaw49TRcZl+gKVZSg4AW0l2mrNERmej0HiEdxqvu
YOWAWAElote/mIvhPg1x9iwJmrtQYfpqOJ3hZ26YIOxw590cUXWiEAIbs3Hm59yJ3rSyQCOVV2fR
GM4uRwPjmS7oMbcNuphpHYtreJgUIvbiJbokSKxIHZbnVLbn2Z7TnTuj2a1LBLKd684Bc5btpYqN
jJGUekz1zsgWffGaOAyGam1kVwXpU2njQ+4ANmVNn+0wslzrF8bF+spuK7roLpnflui+xmhljg71
B/hNZN5WZBjGsC1fDNb5oLuH7pJLUgDbth32MgLV5uo4L+xKWY6Ia78rST3dWIjxIZBvWfZ8mZbk
12Jp73a74OkEC6cMznA2JELKeba9QdWTjxaJP+LjUj4g/K63bhinj7pUaxIblukrwaisIwdlfAyh
lZ3A5qyeEvFEPoc8o/ITtz55k+vu2SL6bIPYF0Fex4STt1Fy5AR94dzp9kBRql2UNl9YNZqnKnKN
nbNoP9w83UdZ5hwkiD9bq4MmPZI517IPnhGk0k4YZyUM7Dm+EMb1NVlpmD25UhkKQVRO207DfacS
+0WLmw1gGJ/bpkj8HPGwDc4CFo4MTEGOWWId3UwLajfmOKGfHU8BrqJXVbTX2tAPqM5KzEe2X7pi
m0bgRdEz1ES6AnGpduMkznUD6s1qvlWNSQR5iJoSjUOPdQzCfNihiXRZGjlXSsLXBNEXvapvhcZZ
g17E8FVET5TbQdPXyLGrBtWs1AtcVe1zH3Yv9GoxMQsvHbQdGYVyo84XNheeRUX0YbKRjWspZ0VX
dd5SVZ95mVKv1xo84FJ9gVHxc4Q4RNGgaYN+kI9ZM/cnHbZo4MrwbVnNjFZYnCaMDEESv8BkG4/3
C7fSImC1EppUOKcAJNdH/rjzfjWuzDEELsi9v1394wlA8AgGN/TgPx755/OrMOF/0SmCHBbnx/3R
P+6qC/m3N/7t3vuz2jmlDMygW81Nd2jWi9SN8Zr+72tLufx+3z+eksTFBJFvfclfr7s/5/4Oi66y
KvvHa+5PvL/t/9XDI3qybdahhWFxXgAaTMpDhrZlpoTC1fvtvx653xenuAupk7UgHHCOKk15+OsZ
92v3+6inuwgmN65gznsglFT6rki/39/xflHpA/rD+1WrGHkOQ3LlscQZIZmFlJEJqfzRtHVDvc4o
DxLi1MEBmkwZTUcjF9V7AOV//on9+lfc3yp0rfehGWAJ4YVDmq0VWFymAnYJ15TVcl2R4gaRZFXc
0Ws63C/wSMKUGUh7WP8rfAkYE0xMdVBbKljqGLPvDwAl7PCo0opQp3alTpXr2gGCIYtjl6iFaDWx
3K/dH9cXk8fvd95v270Yd73DtLs++be3uN/+7X3+erzqlmnfpXnoNxa097qHZNgncYPmbjzoS1QG
aICo8FFD5isixnrZ5BjgNnODj21cf9KW0jF06PXXvN++X2uVaPDcBYPe/b77hdmQ72MwynvF/ecw
K/jPxgBst5j1YYes6P4d3C+S9Wv66+b9a8KdoiNbfujbLPfuv9b94v7YXzfvLzKTuvrjB62XdWa4
374/cn9iqs2IFbVLaBlrczUk4BKlKfKtrUsFmYIyMaaECIC3fHYlLsisOI9NeDW1r8Dpd+UynBoM
jmoJutN2gmil2CD/VEO2MpmytV2DVKTLMpdnJvBLPA4MAdoT4uxdW1Y3VQBYTN7sDKGhCnNYqQ41
HpnarL6muFv0Iyylnas6geWEPuC2nRTtVpoVPWsraNVxi/KzybZtyVajHnyGwWtrNp6t/4rKX92S
bCk07mehe0Lw6cbxAngeqS4CbEsGSJu3TUYbnPVc2RNl4F5hjnirpZIWeUsLkgSpVALjCVaQeeTH
fXSbS+VDts2n6YrHYfoI1WibsOXN8vJk9DYxCF1AgcErkWRRXj9Wbn3cWSmo97S7yZ6FIA33TMX+
UKR8CHYw5fsYmQe7746jIXbYwg6qpe8q0yH0eNpZUt+FqfZ9KuaXPjQ/xyQ+Le1Xo5/2WRSfND27
MKFd+2JhRzAdh+5e/d6ndGONcvRL2zyRXLb2NndthRumnjC1ZAdy5NgSXAbi0zPisDSk3aOyclhY
B9hP4eK8DkX16BT4ReJmR2RBTYzW8Mw6GCbAgrjL3JvTm8z8ysp3i+qe6MHvq2L8meUaYQvGa+uq
1zJRb3qIg4/UjxT6bRrLp76Ux9IwfkyYvNUuOuZZz7/lFX/2uU4Incd/GtraDZke9PH9JJtAHTkm
E8HP5KNh3lS+UTi7VF+2znkajIOQ+QmT7j5X9KCGyYUuczeAjga7cLBl/Rb107FaqDOrQLa0BKow
La7p0lgpakrCaQtrQ6Gbisr0GOr1JcN6rTn5gXi4szvxv5vL0Xl3ZBZUrALIhDso4j0uZ1Dium86
4VnBIyJV+wj3/TkDzVthmciwKivRfGTHc56NV2XIdomjH2Wk3ppsufaUvacIFS9GK5lo2/JrnIxB
Ogtk+MLv+iB0F8+a+GFUXKCwg8l1X8zw0Av7JJzy3BrQlh19j0oIfragLfAymzMECnrjkU2jl3JD
l3z0eUxOPIVhhho55/ve1AlE1A911Z4ax9g69mdJR5ZzkDxZk5I4Cs9DO1ILUIiFsUEqdzvbjJ6I
hdln/Zs5fdNnTGqdPNkYWOOJaKKawacDkY1KgZyFpuluahkxZibfkRddhpLpzrH2MnxFBbpXR4fT
YKW7zUexVvcGeRgNKhTmUR3tJzwSfmYN+yWNvkz6cBG8A+WDA+/8iZziaQ3rMabxFFIFZPFCaP3y
qHTOITPTCx1BT6bR49CoW5hBu7rdDyZRU5PwiXm5OK3Ec+4c1cZ+WmrzkAKyqStq6nb7qDjxM6o7
XKLAcptdTVXFqhmtyihghGJTitx8zi5ZOX61418Exh3TpsJA2h3oHvLV7ggk2ltL9Bj3w2cDCVO3
c4+QOa+WOu+gviWm/kko+U5N1PO4ABdxKOpBusjV8LWJ58cqFe9uUX6mORlw5FDB2HjHrB5QttwM
6MdrWe1bezpmZYRinQrdRMkx8kNHXhWgExkuCTv8Hk/Dm1NIYnT0HaG1QZY4h1I72brYA8w7yXE+
D3b0FEqx76iFmO2pjNhjjdm2zI19JpaDWzO6p+ZLpsgbHak0XU5TyFeslq81m4OMCowrlpvCV1zp
HEmKdrPJAAq1aFfWpJ5zvuVGvMsL94xXicCsEqCihWwnRbdNR3uyrtZgP7F8pUXovA1h+GI6EHqj
cldhR4sAqRKGex4y5QUBxEPVFDCB3cAEubOAVI4kwOnC9Wu8UNjk8ZOX2XkON0CS1XhXyfhQYWjB
gk5hVNvHZQRoyrlYpb5bSMfp4y4oQgqSYhez5FfRgzfLhIpiuCSac+mRN2Fw2eUOllu3B1SC3GlM
QQlaV/Tmr0acUhXPTcg0x0pkXqnXXvxkNG/J2HgrdxHtpa8SGGzq0Q61wk5dQLEa+HamT6UlrbB4
bMLlUOvOyl9jflK390PcyN7mJL7mNT0xuPN06Tgk93rVM8p0aIxTL9fkdlHns8ZREA6kJqcLtLRP
IrNfMIwDCZ/2FNKhVZZPVTIAyVaDUVieULCZP6dkyKaY51UAEVWlbIqo9EMMq/KIOrjox6MqsK/H
5hnhcFC5cpdVUEdDdYNC66Dl7MuH4pSX0TbLkoM5liBgww+0wT9MBCMWjr2wK/fqNK1OEo5pUjTt
4mlJqteUimJG7JHqNOcyD1z92KQvqggS2rvu+Oh8s9vXMbs24RaEkxh9UZ+WyEDA86WBeYMfpuQ0
utCWekCdei3dJwG2uNO0a9VbT8jZH8Ezgr+N9tWIbUXScEsvSNFdo95FJrLpdK24DvFr7VTvVR1u
tCLehDGmhGQ5CEc56nN6dhhP5pmkVsrCZ7MieBGMlq0WwajEG7EQPbowIoTLNiZsMOshgCe6z19M
r/+Ls5TXqEm2YOmDMqOEqGxpNu5DVhNIU2R1SoTw5b60Lb+JzhiOHkyrf9KQRIcGS0xzOFhGchXm
U6uPwA47r64yP8/MwJxQTuq5jx/Km7ppz35sZ6l0FoTXmFQuY0Z9WZzU8AbwNZgRmEzWvhrqJwNL
V1TkN9NBbuL8TN2rKcVV6dSDqWZbB+JBA9+4nvww/5iRE6kxBP6iDYih9LpiOlKYpn/OALyQuUUU
FMa2UN+X/XyuCVWl7/7Zhc1Xds25eZg0ll2Y+p2gWV3szTqGA8JmRgthyBPheYjL8jg3TPGN8pXd
pJ/Yj8intg1W9b4uqYNP5PLuci0PwsSknk650pk2VUYwc45GBUtvabL8ivZ9zGDXI9jQ6527AI8o
v6En8DDl+AXVc0sXHt3vsxq2gV6MnutATM6Xm741bE/W4tHq1KNNj6YS4b4kwFyGbJyjagugPLS7
Gy7P4wRXXpmn7326PFlKtV+0tzRrD3OsBQBhXxJrOVkOhVnqmFZqYSZTMSdnh9Z0KQQI0nqAJC42
MMbFpwJGmflCV/xkyvdS1icIaYxHGXuJ0c8hrZtsjGaq3KEy7eHyMLAzpoBOKVdEAlVsTNpRIuji
yIdJEmyubTWz2iqYzuhioG8OgyTMAh3fkakwfGfPU4GCTwn3alSe84bFN5gwCk6vvdkGIiwDUjWu
OaKSKn6FunydzPpjwibmkMszWSAka7z2Nkah/kunD94An02y4WmYF9sRQRUqPogvg0PADkBHm5FD
0zTMDNorQs0NtCU85zX/cbirPjS935thtNNNO7CMX1TzPEMtTnMaH410foplvV0QY/GGtFKigxpx
qmTwsBCiLGMA9N9XWjyIdBoGpB8VBgHi10Z3ROZHz8wS2ziGjJcDoXelt4iamtqCiYawJQchUn/L
qeUXwKqIcPKEMR1V9GOZM4LpFZ6QpF2Qj5zVqm9o+Af7wh9MOJlR81oxGU3k8HZYgJAlIEgIpnLx
gSB7tU1qvG2dYJIcdYibPDSM+SaT0IpVdasuaAe7+HkCRtOOzFFdGQBoDhLkS6Zm3ZTXPGWP4mgH
p8DBq/dBL+hAGazxuz3DN8Xe0AtLw4P3KSvlQQ5DsBjqKh6h70NWGB+8XObtCA1MB8im174xoXNG
YNclD7mi+jg2/VC4Ab2wIRY+4/GBSiU2GXookJax7OzjvD5oY7WPHHlYpo3rhlsj17bIOk8JXuz1
Y+eTSeOh2ueqPBQ/E2K7sGuHUO7phAUdzAilCUy73cXK8Ew6xEdVUWat1WvjsGxgcYu0dCPYNdaw
+hriDjD7+bKboHxIPxcdnwPf2/wy2fa2wRqXdNi2OvpoKe5o+Nhhy4cYbA+3rtfbuQ8OJACgNrdy
b7Je1BifQ3O52moaDBlCxtw+hXMX5OIlKqdvIQikrHcPatu+18WtX7dHqvGcs4Dv5QpM7leX53UE
+TdhIRWTea3M9Bol1s2KFa9sFFzSnEBpeq4GcMtT7RVdzNDeHU3D+KI06Z5oWernrWYEoVhY+cIK
cw2CizlJwwG3Kouo2AqycR3GLI8K/47IjLNioTcl/d1SWCVJxnZGwDK1vNRI/BkiOWuUU2setbby
hyY5i5qOr4ZWWdNoC1g+ztWgc7uALRCxZ7tBJ/7JRAPbZXBn2mAiHg3htYeaP4jyKHD0iY2L9UQR
ZWdiVB1IlisZmo14fsF4ttXAK/Z5vu1xUZXkuBTjl9CGCasHfQYYe3WsWgZaPY4l5dwjyiTryAFK
MTJhLSQcSR2HaYmW16Iqo6OdhpmclNUKFmOzPPnrj1dIBcnKuBHDuEUBg3LOYm1KeWfoD8lAjVa5
IejZm7HLhCphEUB8VMpAY6UPSSUM7sWfvG3STd3RQqykQQGKhlR1SMoiVf371ftFvN5ZWvh6nRZO
+VRl+CuXouD594eQIqzth1AhVa8gZytJ1GZD4Ae68jJKiKSB1nQvf/yjGvLXff+nKkoyxF+7nj8E
8Corb5r1Xjh1Kk257Eur69meeA64YP9dQGuoy29g+0C+HigladBuWNJMQdeZ20Hpybm6V9hAtlOW
uZdu3D4+p1XlsG3675rP/f5BsHm37LL11Erxpagn2kriIueC8xoZD5uNYvyIbCJMcxt21Dik1iu2
742rNMNHXLnOfqxyVN35UDwaQr4VVUg20cySyKjV7j2tjyzbwtMy2uhhlaQ5IoBSN4U1tB9JAUk7
j0r7cL8Z0zzKYkt7a/qpOHfASDkB3PYjTl2HOKQ839+fJiMzsKYwMLEir9q6ftuqVzbW2nUZ5Sfy
SEAjuZZBDiBFpWANtZ3oQn3YgGHm1tlDxu+vNkzFV8WIPJtcuB3at8rPtcbekzayd2v2Fi2K4qes
g45MIJcnozHcD46aYRsNk1OdDvuZSsCzSogUVJD6W1IicTYXl5OiGPFWo5ViirsIUcGgzaMs0KhS
5IlKQgaf8FFrime8s5h+KBHolrbNpomc4Vn+1Me5O8caLuNCkHSiheEn0r8B60P6NuYO8rFcW45T
MWAD1TIvCtmuSjKJpB6eenNlgZDLA7uvYOAjaQfJF6XR7Hs2v+GQ2EQuvaqTtkpSDpVKkvsJS0vS
BUOyH8qASgHa7mqtlG6Gyg81mqdXx0GL4EtYEpMCseIkCKpHDI03pYQsSiIRqoJKYeoxGTBcPYjA
coyV/gwfaqva6sFVJf1LPvcg9mq13MB2UCqb93N7RlRGdyY9LsRGlqssB3+K2eP4LaqtRH1QCrp+
trlZh6u6aQ55uqZ40zhO4caNe3SsXj5wLLjKthrIRM77vaaYNOjgcHexrwL4qHV/0Tt/BpNeajt3
YrtWIvKj/x8tiI1t4zB28U6hcpPYjr+o7Xagp0KxllLgvCuGLrB/WuzG6a1cqvEt5PwWsrs5uIPL
BQIoQt6Q5m2VuVsiOkk9JDQRHwZwtD2Irc2aqVFFX0xAiLg3YWV17S7T3E1HPAi6gS5mhNyQYEMq
YYtg4Yth3ChyiM8i/Mxoz2toT5PDzKyq7q3G2PTzMdKoAgKHG/XGU+pXTT/WxhnuAj/tgWTKiX5s
wugUb82CItu2ctKt+pLOXhq/tNaNv4WvocteJ/dDb1+YEBsWLCNFNIV0yf5Zlozs2kearAoW4TtI
NXPL3sq5eoDiQYd1kysYWc2vXNNeWUsDlsuVy2i+6uJgI/Rqo3fBeXXACE4UYHecVedU6rNnQIvV
egubiFcDJMPRw0rdfJgnuZ9q8xs5Dgfq1r/YUJEV7GjI6t3X/DIazkmYQMXqK1Jiv9PkB2ukNXkC
OznyR9QVXfgqtWvNHCNdWJLtDd37g8RHYhZfagL28p0AWkEET8WXuS7z4wxBaWKQ/6ezC0Sw3mTo
TFttJ9NxR6qpRGnW2vwvFaVaJTc9J+1JbVjosBL0CyJUX90Ays20v6isVarhmHUkJuZEN4B869mF
QqMjo8Z+cWZ9X0Tt0VlIVreaxxkDxBLbuyFFYhbPvQ9Bf+eYe9wiD+oM0VcYZ9eqXgCLseHOfaE2
Qb6oj5E+7lT8CqZLHjRJbhz+fZPh9nXf01aj6Dodk0meiUDbrVhQ6ZGIsiUi4sEeqweLnXHtMcxk
5g58C+Rc4hFJEPHooRcLu2syGZbnof9W68GiB7J9GxhMo8f11Nb0IDdI/HFGMHG/YvUFtUe0EuIv
tnIJzRV1dclxKWcPyXd40uNzPW2U0TexT2l7SbSBBSDO6/PXxPl00s8h+5lyfnQqOOuyCOB3X0tn
BWkjK2fHMeeUZkaXnArW3wQLv8ys0VNC4fP+FSX6gaQp3GXhFiEX4UM6XRIijqJrOy3nXndOOUAo
VhiDEm7h2QVrqYHIho+iVPwM1BIi+8sA/l58iuZBa8n5ThEmofjWLXCI8hyOzp6ksKubNF8Po6m+
QgT6YhGAKPXuQiDrxcjUU2WqR6o1JbPF0LfPbZs/GKMCfLs+T0bpwTraatGIZEZwNKeXHi3DgB6B
vj/BWoT5AIXqnac8Pd/pwN1wM+nED/ZrPYNaMNyX3gIQw+D4I5xb98kxxu5g28PEECbUrzYl2A5y
jams6EdFH728LcSp6CktFxb4VTHY+XfXPhWYfr65NbDEdH3CqLF6mirzqBRo/hmGKbbmZ4JV9e+a
wtIF85JGq7iNjmGVWogW7PiDRIfD/RkWmmOcTWb9XE2cK06NwH80c/tY9IixbD2qD8jpbV/SpWOL
Dkgch7790ji6ejHc+RnX+CXXDevJbbsqaAzLoT1fN5+VDPegIdoXiuX5OSIdjbw1EM1Z3oO4KwlX
XQice7UXsJ6zXcMoaZ4dy+oh6jjfyySPniIplEcKt5ZflPtqjiEclEr+3KZl/px0RxWW7NP9HqEa
kthLR/Xvj+UDOZd1Ht1UZhQMBYSV24N7hnLJtmC9xkbNPXeWMhAqLr7SgfrWsyyXW3TcAK3K+yXR
EeLYzXBGUid5cRREYPgLs/GAo2Y83K9FSnYxROPuehK2Jmbz4Vc7R3QnU0w+loaG26zJA6qM6ieR
7GdtVhXkpoZ+qteL+7W5CskwjvJqC0rKYu8vEAXKVmGYa9GGJO6Z44LKgjnMBxa5DGULYR1kDnWs
cqF60BmgWdBN85PdY8vKaPxvhmJsX8qQyHaycwOWdu3L/S4WgPshndprCvsnrQEUGzAjoQXO+/tN
XdHcbTG5NuM3j4L8ffn/W9Vt/aud3v/ef/1Rtb/b6dcX/KnptsV/geoRjoDtrf8p3P5L061atkN8
AdA/R3e03zTdq26bbC0s8zRONB0h+J/hCYr5XwQFOJrLC1TDME3b+H/RdNt/d/EKGv4uwnDLQSPu
ahoa8r+7hUM0oTUHtetD8Xtui9I68inEHxdT6ABJ+ev2Xw/XrtXutIVhYk4S+KalTnhWl/VPUIQH
f6pcJo0YIpGbQJGw6trd625c7UU76Kc0Z5UDr8i+3j2hZIaBJmkBYhgxhFI0vWCrLWX+ShzsbWyz
6ldbNdiDrIYoN2qYOeHssZi8tqU7KYljuSFPK26okrYL0Q9McRNbldnaqex1Mb/GFXFbI92w2AY2
/sd9XXsZJr3XyCAkp1TGf96yMx4oDNU6ypoF3/2lPcr0MCStRV3xR61DQe+BOGvr3BLRc791fyCe
4+rCjG6fCzJl16cOrKZ/Mwvc/pDZ/x4Soa8Egt/V946j8t2DWXaN9XgiOONvzm6htzEoIyojd9IZ
QuZXmxliYzW0oNHuAhkfU2M3mrNv52g34iGiV2sgIINSM5+iWr4Uqmkgop/MoxXGk58VvUlmzJIE
sdJd9IpMCUVj+R9p68o/z/VgojG+W+qUFUxP+EpTU0AL3f5/8Nwbf/fEcxRy8HMoWo4LH0Jo+j9Y
ArGFtbuuLI0Fqog8Air8TpSCI8etMPuqQFh0O96CVHKpOtRwjCob9phqKO9DSpmwqlgsI8/CaPOz
c4hUpLAfbWUGi4m0iTmQGc31US0gRFoRhEg3/SBqQb5wEgbO6ERnCvigqrsJ8xCySCctQHJPTPKt
eDaUAplo3VHrwvPUUsT9H3gAxj9OQWGvflPLFY5LbURY4h+GfTMqB2GPiFFRcFpbNOeHaQWztEid
sWKMOwthCDi9+MsdnTd+IX+bvxgIa2dlDekRmIHQTIECtcznumMvP+mjTUCdeHSqYnrW+smEdo2p
XFGfFZcg9aH2GnsAZNqikoMXOa8A1bXXOT/3PbPsvx+26+D3+2HrCstiMLN0FUEqi4E7DOY3YIDd
jUvvyMjy721bZ2y3Ra4ZZ92oLim87GNCbbghnYslH8lNdly+o0lNLuPgSIh18guIXHG0QwcjRLJQ
M3NNL+yRmyjqwvBEu2IzpQh/nNLii6AS844eFAMwDb+ONO9UsFmzjb64qIbzQ4w/nFjV8UgiSEim
4kaCNPlFbATTMTe2faxOt5H5ELSboCu9KMJvzEECS2RJalmR6LZ/sKzqJ2VWp6tJKaQlXt0cnxYY
7jbyr9uSJvYpLloiFtyQAI4hlS8cj0j1W04+WX+Hed3sl6r/uJOoHOrfXpgANyetxVxXTH1KCiMi
ln//Hey/c0EEv4NtoWhhGjJ0kxPuH8eZJBd6sOWs+4TAUBEwJO0Pt0ozX6YqYOafVVqJBwe75XeL
iPE0+TrFthdNIv2UKrJHUc4IqagrRxhuH51RVdh+N7AU4LmSTfam4455AIcI13SazMeCpo+Tr+g+
reXnS2pwwE3RXqF506lFykVDzMAc3NVb4tZctKXORhtYXU8oS+p8mvdLoXB6zoXlO1SuTfCve2sq
FC8viAFBLTndqixio7Ty+u4nN7ELBCUb45kN/btTj+KYI0N+sNMLvSZ6Dk7ckg0TYXmbnQtFwcRz
JA6EbiHQZdb1g9LRzOzZvRpJxeCu8lsTlXPoeusjMpf25Mp02IolTtkhL+optFTsfsb0bszWxAqy
1/xe0SPP0JR8/++/nbb+Nr8N/etvh6NW1wXLBOH+x9A/JlGOrkZo1AyvOA1KJr1V9x3jTBxgLD1M
vRtfq0V1tmlBzZPsWVBVJJh5nY156N//GDSv//nXMFbpLGxcw4ax+49FQ5WNoMFCYfn1ivxK0dbv
u6btruaM0RGvqMbm2P4lCDe75UmSbWNa1d/iqXAfcvy5T3A0CGAr0PXHmFnrOG0fZUI+bkyS2oJi
+Cia2rxoCjtZCg1HU41qf0ypCTZKfoRS2/FxU/doUxkllzStH/JsiM6TpOvhVMfeuRCUGxIvH6rf
MjQKiPxxsraMN5t22Ogr1fR+gZOV0N31MImrMHwwF5n7JXHhwTha7t51x4Z1u8kbCYJzxlZtYa2q
u6ju2200GdEpHrLvKbEEnCPciqZHKzRpPyiK4/VGsvoyCKJoDc4YzBDPNPxlIONNp4c3NVSZ3LT4
Oc+qxK+UkUjqQaNhnkTGLp3F3u41ctINNyLfaIbxatC2mxVXeY5SkhhsjJ7YyYR9HciFA5jndbD5
rgnaoVA35ZsxGFTMc06aWWVrgGBafixk3imliBBcr0S9JPrSYR1RZAMEA14pLgz3eWl4SeyW6ODn
g1FbHebdCVNRLck5whYCkHkoaZC5n4mVLL3nRsiL09loTyihOTTb8N0sku19fqrm+YAoOXucubkz
kdd1Taf4qW6Lfc/4MaS9AuSY1NOx0AfKNf20I5jO3S1I2xpBZm0P/eW9fC7t5MnJHffwvwg7j+W6
kbTbPhEikEDCTY/3PHQixQlCpCQkvEn4p78LrB50943of6JoVXVJJA+Q+Zm9154YsG7LifVg5HTv
C46+KApmIRObergV5qdI8Fu0aWHdg5Y1DRa/tZF7S1ZTpB9AOFKu+Q+5g3pBKjmu5XSPQhFshapn
gngIbrXRQ095k+4JypaPw1htycPaJLMybrly33JbFmeb9J9F+8BqDQbqKkL8fO7Q8xC6AMKFObm3
5TwBjRhxNBoJ7i4J5jOEMXpooTw21YPLAAzimfNcVDaZtUy+o4LMFWiIRPsYk7EJCEJeK5Wa2zDt
X8po6kk9dqKdL0mSagpvXZgjpSyepYkp8cWKHSy+y4s4ESvrNqJ5DCUzuvT7lNcwG07NXPyUy+2T
JKFxyavmYMhIr+PGLUAbtDEqInVwG2JpeGfVca5qhrs6UFtXgs33zfpP1EimWTWQguy1agd7B2Am
eVaFOBteoc7lroaRuv3nq+jbrWODN58drO+KDdkOI3H9VETtPvJpXQ1D2a9MCisos37C3p6Bxea7
9a/1iCimY03cMxVPQp7sDIPiRg3swkXimOsa6M2/Loa4w+o+WMbKJMl8FeFH25pAePdFdmq3kGPj
5yhL6l0+JeM2mbzigWhwOWQ/qpVtKR52DnPej4QsG9D+xE+A8nj0BMypTOgA0RBGnKq95HYq7k6A
lKn0MwNqjFFeQ91wdZQPqraTBzMI8NXXYmsarqRoAdXfloiDyOclEjIlUHPgHj12pduvEXl9kaMB
BNJSHyUToKu2il9pTsiQ52GkTDLWanNqTfu6tliyLmfTKMjR8Pu8X2clKsgZQ6Y39OlzMxt/Z8Mb
NspiNfRNPFWzfKi4SBDk9N4e4RLMpChyx913d9KTkQjW3YR1O6fJ/4GD8v/LGcwFBWrdt6SJcMeU
VvBfxQX1RjZbc87GNhsYdaRQS3w/uehx6RqiJVModii5JNaviRvirpjecRxbBUNCYpUALcK4gYSx
z/E3HVmBxM89Qs1tdBiaOtiHhfNoKoG0NSnl7p/Tsm9Jv9Vas/d0WN8HAgejnUEZSupXx3Hk0c9a
bJG0qeuZkv82YvXTdh9f4gllpJ+WzsVfdADawjxYKnbXVrzGwXLvZZL9IMkuwQwHKvT7lylGXNwj
Z/z+alyp+JIC80K8OwVFcI3gbZy8Or/ERXcrrKTinXMAi/vpAZg6PGFGoVzNBKToiCEqeT/8RJb6
htXvEO6qeVInK2ZmBLoHtvuyQXJQoxSunM4KXXJI2N4xRea5EW3Lf+rWM/FLRCtLVz2H4lcrgqdg
NmKGYnP9fxQfuMT/u/hggkH8ls0HHJCz+1/dWTnJNitG1gffOG6/83gEs5bQl6UQcZfkjrjcwb8Z
XghNKNaoNHGPoE9AIy1IqvDK+hQvE1wzS1+iKPpIBEH1AW9kABhjN2vjM7RGdaoj9UAj4WD55jr2
wWIkkP5wus5Q+BUQGRdG76muySFuepLtCDHzUZsm+kGDXmKJPiVnq/qZ8QCeZZKIbZSzWSULxCIr
ZmPZdXQOrGHVLQakpGHR9r/LImH+Z5Hm2pLeGHm6tBZEoYkokp/jvzU6PtTewQMxso1kgO0pAppl
JYeQ5uL7J4XmOViPuR7RiTOZVmJoj70ePqXIxrMWP2HGYjkC63XJ2+lnU8c/tJW4J5FwcszAL9bk
0zpnYsG9fCgewakcv8uv0lTTnYjK4zgj0ZEpMizZJ9M9yCziEor40MceggSn9s5NBpQna51VM+Cb
w5CU3aIxg7tKCJiaphcygCd0xRqllS2vZXqbTeKswnjGNDxBss87dc595zV0u2sBBIXZQa0OQtcp
y7ug3rcSDE7vyGI9al7ncmrNra4NMEVB9qXHirAlQkWoHJ3HIhmQQeTjP+W7P+/oXKozs+VPL+p2
I0mZiE/d2wTof52TCrPD+cBFsDDCi/GCy0ltjNmOrh5meercWz00w9rOCGlptbV8OYtIgwyTI7Ug
PkXM/6u2isSTXTbv7Ux7M2KIQojtbY00a7Z2kbMnaWu2ZDFrBWKXzGsQOAgndXE3l9iA//2wWP/Z
jH0/KzwK7HtdGzKm+T3r+bdnJY8L6cejZaH2Ymc0F8RpOkVwRagEedlYOCv58KJ1k+wEdg5WAHRs
qeTflfkHKKEOz8gQnr6PrIjMrr5OWarW8YV7XdyaADVDGyBla/rZPFgugee2adQs/7V9KiwBhUrh
Cv/f35P/n40+35NjuiavuM2YCvaLWP79v31PcdlbUMETxEhEUzZo5a0EJhSLz7jujlPqtiC5tmR5
Zj+/a3MrxYntDMMnbt350FQMsMYiLbFmzh+iaac74ZPWMVHd86JlQA/TPsV6ildmmp8FTtK7E7W7
JlL5DuUY4SVkLkJ6T+VNW2jS7Lwf17GPD6ORf3y39J+HbHoazOyqx44jw8hQ3qfK2jLqhwbmrPX0
jiWc+lZh9cSswGJHpahLSuP2Xa+P5Lj/M3AszPL63XBOhRAvsbMkLrUIl4Eg/xRpNN1D64fKjZSN
L5iZPijPRaPQ+/3wnda7VKwVNoSueYXz7E75wR06hUAtDvYt6B88hG8Vx8jGbKV7HipMVk7apxdQ
aMEh7hadVBh4D7MIsdvl/D8E0ZtIBYs9i+kX9runbzh1mPuv//vTJYT2/zvfuDQd2K+miSta+t9T
vH/7fPHbzzNRotFWWnKlOy6rqKiPVYtEHM+wcKdVw0h7NUyLvxt4Hh2MeVKd9ZvMGQys7FBXZEIh
IDWHmw1m4ijIABgaz7mxFo0w94LIcZFwu916SlO2jcFSpvM2YJcFTdipsFmZsyBaEIT9ypUmroOM
DHA7/DNPA15oUZGDneUPY0B30MbWBRMMgLLJGa5wtLczokeR6OHmyIkAiGket2PT3OvxF4QN3OjE
vmK1jra5UxymxnbWg+o+DbPaJ1FTnuwifpX5dgjvpI8Ea2ERG9UhWDXd4rFHEV6VjIiqGNXsODpr
qeWwzpMQYBEcSBztPbDdFRT4n6kT6j2mbHOMxHay644JisePzwS3pUjpwzpNrKLg+W5DVunUb929
s+Ad9HFSgmJKfPZ4FZkMfsKR78DHxym74aSOjprhItev7CEzkHXUmN6mNpPfkmdp4xJxqIhI2ohs
Ma+QZgCYHg60SIwN4B7Yz4jPBE4sfl5QwH0HDayVWWR+wuFsY1pNkl0EkVRoW/YlxIR1Z0N2MpKa
hJk417uAcRyGYS7mePkFs6azdhZyCSm0Owc9F+FY3HzU6qXVddjWkLBn4aoTxkfqVm8DJnUQW+Nv
e8xQaljzQbrPnjenFxpOKE1GtysH65owxVnNIMOJ0QyP9lSerMH3jjYHKHQ5sZUGP4JIJMd4AX5M
zaLorcmaHxWhFWWCOWJ85YawX9u6RzfGMBQ75vAxS69gOGzpDfYIICKHiQDWtaqM5zJs/QuOmhKN
KtWinzkS0iSxo7xnZCTMzDWFNVRrvK/JjgPhsXZ6LN3SdfnzSKBOC9w5FCqDjglNEHy+Es/d2pPF
MbTrrWtV6ipI59kUrFHl38EYiJ9s80+i1uNTo/ZNPPirPKrfJD3RKZudH+houuMC7nLT0bsm6pMj
fwK9YMcIND4LP9c0H+Bv4IMZZ7/2Lr2yWcVYNpgEj8+IMS3q4f5a+la4D6eCIXkt7q5uLX6wrMt1
SrprMvnHFKwKvrX4FFfDMwFs7fX7Fz013bLDRuPNa98TwWeKsF8vMJzFvbWfZoMElSVnftS7lqUR
uDCYYeQwb1m6YCmblvFaeekbhvSVjwC7Zi7S1JPGwdod/bodNyLHyN1KCyluXBy0kWAg73/57Qzo
jqFDV2WI4R3AGMyePq3B+JUZ/MkxaAj6OpBmJqVW1JfFoXfcZwwA4cyZNDjDnbcmZBKAmJjOIhMN
n3bcMiyHr6adrW3Pgk1PyA4CLYrnEYYsY7Q9PZ+3ZD6wygDZrkTe3Pya6N2x58BJ+ZotE3UD/vuW
8CYErzH5VlfenmRrI6+fiDRDF6pXMXmbvheeIjN9ARkyrwqbv1dTWq0M5tNGWHyQDvxRxIzIOO1F
DK+msnOeyQQHvptxwDJZ3ca1Zq096/4SprSYTLrXLsm2T3ET7YjpJv0j5emk6NsERgOayJ4x8pMa
tia5CRrI1JBLmNbn/EDcAuNb45nZzxc7SmY/Ta7wmAL9tMU2t8a7SXbjyubNPEqgGd3J7EJm7DHc
RicBs1iXIFUV4JyUQB5pIhkUvi5WducffAahtGnTms6NMrjWV2p22pjU+OnMUbkJYQZSEF56i5bI
0OklH/gy5UgsNfIDvJO+SVSX3sQIbqTX//Z68qI9vz3b4FUe3YqwSodyl4/4DrxQrw2idFamEyNT
j0nzsasXHpYZ+0FRY9sc8ycU7ageab2oCQDGkq4WJI9BPLOFl0RfaEhODMLMA9kc4PGjFWr8ZqOQ
j0FZsHriZvBX10ghLTleesKXeM7Y09de/FgWHO8EnDWbvkKzUXi3zEtA9Ht+fHFcanOVt4/RFJ3C
wNDX799NGVE2Ps5Q61HFsGAwz10Lr4cSFDfqyPhxOvYRR3vlZrsm5huaFx6K4arhMUAVbhDdBgdA
0l5IaPkcW1stQxxBRQlNKviV9rXxQBxsuU1y58eYc/Pgr0huUpCNwvgUuTTT4sVZiVYb8K+oHmqJ
w1obMGKANW464DaPfiUzhEtFsm03tVF1G1GMDe26uamdpHgc1lYG+DiCl7y1m/cwSyooURGy/Eib
j0pN87WcguP37+YmB7Wlu/oo7bgmzcelM5s7tapCF/H+bFGamp149EYWWfMU0ocvv+1TdELRVPUb
K7UJkAwrbzMHGeYfYi8DZ0Se7IrHSjXGwarcYYULphvRd/AM9rP3C5m0uR0z37+DsueWUkinJ6BA
G8LLa/I4j2XTmJ8Rmt+KB50BsL7ZSd9cRROZB9MNCCPpavnkkDi+EgjjbrKOUzC48zqQW1Pl4aNX
wQizU14rA7H3kMj+Iafn3Zlx9Epem4Xd1K0ZmI2/lBib33ml4SY3X07Se3dBK7gpPdgPtF1nFY4E
SCSMi0hbabcWGNs3O+7vwyRMjFI44Xwit5pAyX2ac+e4ev5tOZ3avVvE19wmo7yNMRHtjTfXXAhk
o9Yxf+FgQHPomT/NYwtxuGx+J01BVr0ge4u/EaY2YLmtX5D7XTp6vELPaTaJQzKJmu9mnuB8Feiy
UkERkjcB9KCwv1LPlJgcwpPBXgVbCfQIEN5Mm8HPoO42m61gG7uxBnubu2nxAboJPDCUMwKMadQB
TaulLcSSoY9AWpBx1rgLqnzdm8XWiTQ7ugxngpvn9UuJM3ffebGF4XDeWjrlq00QF84Zd2osBYjh
rrCfquY6hzL5Eqk5ET2r7RXGnIrLsyr4KrXLYw9ScmweR80XytR9OBP1LplKrZxyaVLD6KPz2i9i
QX7LsdVXxGINBilv6Sfn4O7r/N3uzXPbeo8TY7kfsqv+GAXK55BpGpg7M9wk8k9Gt7Ite/lVtu41
DrFX91jAPJBRRV4H8H7M02DQkoxN8VJrJK/MH3kb2ueRnDuABK+J1Vx6jk9SeqM1pO5qBxtA36fW
Uid2GOkSNdSgkvaRwvOh3SvlzvdyzI9OC99X9AT9Ti4RueAn07sVcdeFZf+LTHPk9Aq0FDceIzEr
me/onOO7S4Y9A+1jmiJ5//6bOp239yhaoTPlbi/bYJdpwJcO6qOdagv/PvDwwkIhXZeeFJxvN4Vn
5sI36L3dLU7yzTRG003JGo4rtn3uKQBjgSZWr7bFBzp3EjFlmXBMpRd8MmacH20PopvbMn31zvO4
n/jQvrirrxHRxcUw70YJwJzCfzs7XNPZElScJh9jnf8YLIoWMsbJDg0i0DTqniIiDytEy86cPlge
Xv1NUxUwhjpfspUqH9uq3vQFRcGE59xoXbBb7+HYPBv9RDR5h6AMN6lGEE4KDFlgk9zZVfGeI4MY
i/5hzmGYzR5ZPbh2Kg4i3FaGDRRrUj5mrh+LlzmVS4kY+6ybJvWzR+h64IKDR257xxxyOJL1x2z6
3TsM2Hu/ePA1g20vunl2W2w7k2FiE6foVKt9Z+qcWwefhZta+KOTvxNC0WouT6Hnv9Vt/qET5p90
vry4DsFy7dmNyteBMLlTHeSgO1sNxZqSwUrvE5f0Cgjhl+Ph4cRXwbkm1qWHr54nnJfCM6ulRMA/
Stcyk+tr+BJI/mRpRtiPOTm4tnIzZLjutR3Ij/ax4yx86RCW94rc+NXUGGfbAWKn9I+R5TuIpuJG
isOnLaKfcIvXCv4PVG4Lo3iDG4pL2ADq5sQNGER+LnAjCEII1uBKD+C0rpXwrrphXBpM3h9oXMz4
KhZipvenwIAFZfcI0qrYtMJ481sA8M1EFKNiysY5ibmwNV7xJ9Lr5IIEYpkdiFK9Iyy8cMhvPM0r
4QbQHSO/u6d2dgQQ9ReUxmUmy90sMoe+Evmyjkn5dtA5uePbPDY7LZfXUGt2CWz0yRJkug+eP91P
Tr1RKdZIO/E2A2Pi3VCYd0blcBaT4NcEiM3L5c+8R83cJ8VxoisKB/E1SM/aGCZyXqTvfuE9oj45
+HmIPST+mcj0d1LG74X/HMRTvO4GijBSvtTKLTM44OlaS/tnbZrY9Szva+r6xYxtb9wC8DaHwQMB
Dc91iB/PLzCxm18ROROXyNQ/milccb+vxeS+524bri3DJ6zBsa5YFVFVdMzLC31tTQr5VrAa5ycE
tGqfeeFmlt0TYdw4nAS7f1X2v0f2nTfIoW+FruMTh1q2IweLKXCIo95PSBfyF+k1M1PyimDJ0XOw
KPkooBKta896cl2sBaaIXt1AInzUES8SGAFPM/7IsijnVmjmLflkf7TdtftUJCSDvXai3Led+Llw
K6jG/jZD/WzPiCsVfO/UmD4xDVI/VLw/cL/Bi9TurwAb60xprwCCC7fYAAvF+W7oVV5mr3MDVCvW
aIeTnrsQKTKShJ6FWLfqLQXkprLpn4VzhVX1NQHiWGMgerWdMVlbZXpy8EN4GU9miCq5adMbcZ5g
wJwpPMIEBUotUQkQKzAuiVnizErNP8zK5BVvkTNFNsQCXP3UI4e0yT7tLWoUdiID1m1VnjPTi3Zd
X30ZeUFT2bzXXbnP7ZCFu2e+j6Vx7A3ukDEo7laHPr7qxSksl1d13Cve+FC2P9HCciVues7ko4uO
3kB/uic6k7saVrkPoXzF571yKrvi6BA/grLfTq2H2hQUwbrO7D2yNFr2eACmmBcs8b0RNdXvIEOu
GrjmBzn2de0vWEm4x/Xsfo0pB2zUH+KmHfYMbNn+2Pw37INfZuWetSkciKCdotzqufAi99UOHC40
wvD8GeF43SDyczlKNTfOPlA/VW9+4hr4meqq2YD5eh9wCIYdxVOUiHDNp7ljoPobzZHeMD1PVgFd
FZxKCFuqODQZpz+DnCNztZmddo+xBfhn4HT0zJ08DymKKDBlqxx21AavKugdhg+92a9dPNYlNUe1
nA/YkDdlSTvAHc9i3tcrzHQsiCQq77wYT7ppPPrgINo1SUuJkR/Hbkcx5l6a7J3tU/maCttYad3+
GQLLWscO09g0tdQtVezmEsb30yyx6kYBGWCQgWjgqvmpses39kUx9AcTBhtHxyER7GUMXMMRU6vN
MOhXFTHDifDBK0VEs3L5CTKBju4pmr5+aks8dmlL6klHHqLrPYNGmkg0a3agxc2TYat9rL1q3Qu0
+iYVDkFhRnckF/g4Z91jx5TnAQAVH1NK09Uh7dZByMYr/TRxeE+Nla2mBB8pwQ/IggKQRXF7MAu9
HAPNLgnUSxrbv62iylfo4ljaDPY+bhM4jyMJw2nHD52BQCJIs0bEcQAA8hyQkrNHRQ4aBAbKKmdJ
iOAK1GoKk7QRR1fzE5RqPCqYfu3gcTd3Y7CefDwb38PZJmBxapDqRDge9FGqGQ9SRMzdGrGx5C40
ipX6BXROMgkB0+rl8+/EYohRakvCerzEKXUVEzF7VVXYGlThkq+HmAmbXMaB74ViJdUSxUgSXNfN
R6PAklFlzKSqqb1PQdft+zFSu7hp/oxJZJ47QhPQl2feuk8X1VnSrBX92rqdKQeral4t2y7cgWtw
Hge2LnQMXM5+Ip9aNv6M8kEcSrwa5GxuVNNwo/DkUvlhOyrlU1EN3UF9ppZObmQnxJvKjsUWWGDz
VEz9cdQEHUdKzNvO+7T60n7O52prBml8riz3jxOuu6Z3d3Xm8TXa1Tnt0oM1dBhwnC7e5HSyqMPD
V947ObvnrM6uocIhZgh/13TetSySk6vHh5FEv3yO7nXBseL6XUujk+iNUt4t8B1GGZm/E7X7rm3e
zrocX4oz8t2ZLpTpKqqlcocqdGNPzApbl0VCTP6JqgFJqOsYOO/Knb7iZnY3ljLK1TixDI1l8M6o
6yTT+A+S9jeRlM/hsv5plcBRwfxtxLGwDWXwd4w8tSWZVCYeGTfRi8QvtEVxTGyNSFez0f9pEvQS
4XPYQCEuoQviCKk6thSa527mbpzcjY7Lx6Z1/EVmgn0nN9Zl5/zNLLfacly9+U5z0gWsjqp86xT5
JblRfRil99QZ02Nm8sdHXHeI4VA2hvGzR+RqKKdprybzPYlm3lbwmM6498A5rYdSXSwHN1hQOV/R
kMFyZVXHHGucxo+x9N6HMbxCU+lYF0QU49afsh0SsBo9Dv1egj7A39rk5V6P0XtemQP9Unh98j3v
Tr6w0viSyhZeS0HAvavuHcP4zPyqdVHsOFjVPgonkIy043mpsVr1YHkLUT4CrUxYlLn9IZsHEiYR
RmNvUBuOwxBgiyrWXuX6KMLDg2XOWIGJ5JxCjkVGgEbksAeY6xzGMWf/yBDVjluqWOijVIgvQVq/
ODxtq9AsAdiZoE3GFRo3Ek7Yp24B6MIexVhmthM+dMrEti6b/fTa0+48oCWfduPsG6sg4+Z288ra
xSXW74DEpkzPyW7MOScnwpH3ZP2YTOBqwgdzIAeS6XXn29lN29XGMYPsEop8HdTRpyw9qkzLRfDB
ob/x1QldBhECy6NpJco5uNVqiur2RErBjyD7U85euh1UiWO7q6k0J/jPbWDAWA5PVStBK5oL/tTp
wHTUnLeYLV+akXYBGMs+Cfl3qvXdLTRywQok0Jv8ao/8U9sC2oI7jVYJNbiQxB3MHm+4NA9OVwIE
4M4TSL6nGJ8ejdy9DvqD2frqmg5LTKYGz9aH2xTp8C6oMq7q3P8Ryp4dvTOOV7II1CIFC5M70hq1
mx1T7KUsOPTyFJJx465Y3XEXuLsBSpsNK36FhbfYkHB9K+vG3PObByyEfADT19yTuNARJ8rJvksQ
7cEy7/44SOy5ZRF05NXZbPLPRugUqTNva9AHX4UxdluBbWcqnYnxKiilmJFxG8TZhS1CXY3novuB
wgQ8imrREocvnRJnuyICG/3hMlUVNYUqrq4hZ38gIwe9mA+7I2OMjhKueZhrY1zZWGaOxVwn227I
Mb0qTGcRhCjPDpckhZbAemacpIacmqLTwGKpDSvXcjHQOk9BPWBPzH3Mkyc1uvZvQ3hPtZvDmJs3
Y04MdulW804YoLGC3LwSLjhvwgpvIJLGZF3mADjEQK3VeOLdkDAAnU46K52hAGSy8ki0Rn8z0/5G
60bIq0HuyVwQbuQ9Ys6ZIVkrJLOlWAufpPgiBe3YyijE9up85EhBt9z9tMGWeUXUtcOBArnbFj86
p8OrRvcPLKPdU4syaYkR95ELc1UKnVFBvZpUaOeFSasNIZoU0xhohAf5t/Jluskpcy6cz2kzJFsT
TPEUGHBcXjzIupARqJisOV7G3d5bxmxrlbvRQ+1TyrtpxbOJBAwrHX7KifykumZp5muW/KNmLcae
AKU3ht6SiHZij/rdIJ890bG3mbiBqrCUR2fuj9kA3i5udQ1QPH8KMwghbo9azEuNxyHjJh4ewRp4
h6m3n+mFvgxD6HWmaxB5JXuwgqfbbSIsoAVa3kkeMhD/6Ev0pTWjv6MSpIe7sz4QjfLBH1PwEkNB
STneXw2kKvilQRC2jXJehywhoT5z8E/6MFQWtW1IitIFtzYV4JAS9DeVdPQ1jvaqBkXWtts8LxgK
UZ6hHI+dG1kk476NSJgBcD99tFny3EQ/a5oNICT2j15GGyts9HmGWljkgXezosHZToJHi9er6nT9
aXc6IAw9TnDl8l8MNonTrT3vv7fUOUWMSWLK1vM6i7mlJzcxePFNITKDvD7OU8E0QWRvSZbWP3Ov
wlHh/B46pqWqjcRbKsxTB7F31ek5f+pEcp1VXD0oVi6oaox1XIr5MTEFTm5ymze6iK1rryxU8Yvu
sgzxiaPODGf31M1zwKQ58B94AT7/ETXQ+WlG2OPSeCuDk6gdXjPdYkWN+zfC2+NrwcR1Zdn9a0Fw
8WNTszGNVQXcSvrZO3dxzjd4quOM3K/IK1hSoIM4SuKDpkr4ezMfLEy0hJqgIMjXXSvNS5GCtlV8
RWuYI+LAkVWCxuzJWaI/2JcmqrS56fBLlmPwhBj0lNYRfVfEQROY+UvBgyPbcUdyn3pIxjJ/ycph
l5maF1XOOOnZN4ZhcLIzg3jhobeZHpSLIAKy9FPOo0cMX02fnc+7nlMf11H8aVT3sQndc2cBsmPl
hpZMXZn8eOvoWzy9/JKzV32cRmS5Lvb/jHr9FqbNryViaFuP6XM96gFDq8cmpOrUU2f1zZFkXCYR
McAiwOR8W4vqADMjY8Fkic9CdKCejeITphPZzUHqPdb4lq8eB6XHFoMVUcFfF3rF5fsXyvLyEtnD
xKM9Pdva6M55UxDL4y+BS7Pz0HsYZhu7/Ylk+VezCC3a5ReDyMCH/G5zua1tYUZHFfQOEmUjOEc+
eRdRWWcXI++Zg/sUuhEjWcgMIyhmFkV5xyDBRUCsHeM38MhX/L8h8+b32GTK3LfQIEYTRlkTZObe
DeGR9SYLRtMDBulp1qREUHLQUPAlw+zT+bBe73IsTVMUNptaGPEC9UzXMNu9p97lTsxdvCaRfW08
1ikSrUHuGcVtGEqCCiP/V5U16cmOUlacY2ddbfBeZO4Jah07hzaYM6jCBhOvA5ctz5x0bwlbNDNv
9W0G7fePdWEOGUh8e48IUQehI2v4CG699USZHQrLYVSXjPmLq9IHCqqepg3cSYSkZz9RMzp9jh6o
KkWy8YOwWjORiV/coPwQs1g27jB9DDcNDv0kPoZO6oeR7/eGJObXkJHwoX11E4OvAaJhMmrL7M03
GYsXBhId4aCPR4sQ7BCWInCWJb1vWwiizAAjOMjR19PILBZ0RvwQezwdfXwIY8P/aWYsqp2UU5jX
+TAUICblgAgGqd32W0FjB9x/gchLoJDRj1nP161yKvmP3jJ1LeccdPVBe974tTjuXAm/qvT6/DAq
uz1D7li5dqeerRYoFzcExcrAxsOM2AI3ekI0AGBr6KznaBzEizk9y7pM6FGG+oa59cFzNRzAlICC
Vh1jZbhHlAFn6RjD1YtIfBpkS/dpQE8QQ/wzs6386pl29BJPf3Q8uPxtkOPcDEmLKx2Kp3qbp6bx
NNY1T1eaybeJ7fiK1EvrktdQmYC5Yq6qsueqdamOrfZe2qxb52R6RF7HJjlYoLELsbSQmwxD+XO6
Yf1XPSYdAo5v+0pvL4YwT3zFmTPsbXLk0bRycWZwZrXAB8ePnNOMy1fBd95LMF24oZNwi1R8ZsyO
Sh0gZYkVkgC6pBDjTrs2ej+v70lJ6+i/CdYMD9//sJji8GKUv4wyy/92QU5qAhiFwWcIwpJRCdag
+WNp6frIzN27gv8mnizbhgUgte+vnnWA8S/RuUoARkZCCjxl8XBK+sl99uNgM1sUpWNPSbFGlu7A
yWPJYFpRdEEZjywoLB8rLB4GjC83aqcniEPjPS5SBHx5ar9FJEyuEYHsexqLF1dP0TaBPbi2wa+o
YBru31YjB5HLUyGj3be+1qyizTwnZ4OQq49e1beuTq7K4zROG9aMIeoeKfo3zlL/aYrwJHQMZE7V
ssAfEZ9iy272cDHGrRl3l4Jp+SPf8MhQ8dB5BSx9E+c7P2iyHIk2CFjQXBlFA4cY8ugqvIsb5T0y
ffd3yLzkFxs2e8Vf5x8Zw4JVSKe7OcT2WWfNA5EEveQBsnCelyPGQ0sgP8uQRW79qT3hoJt/gZJ3
1gwrJ2o0VMCEkmj2cCUrTxR+//pfMDWdpAMnXLHeMXOXWEIzBpoFtcHqWvxBvQQa1Ui1xvc7vIQa
zX2AUO0+eUO3c9l6rjkl+c98WPpBb+rtiJuk70hL9KyOwA7bfWDLdszsOvu0RoYQohy4GLErr4RY
1ItZP300Au3/JKO/84hzchjm8s0cJVZ1FNlZwRcr0rG/qIlHP51z+J7LJ93ogbClaqze/bj4GjsT
v16HrGvw0t+1Px6nuPnwuf7PkOnzh6FxP/zJe+HK7V+g+uSbugl/swwUh6GXwU3UprspkR8SsGI+
jvjlEYiNzWfcJ8fe/kFiz/xrSCEwSWmySapmJj35/+PuzHbjRrps/SqNvucPjsGIi77JOZUpZWpK
Sb4hJMvmPM98m/Ms58XOR/19AFsuWOjbRgGGXVVWDiQjduy91re0IwiM7/DCi11VGw9aFfknD6fO
lVk0u7pDgJYzaXook8A7lQ7kyPlPmj5CTWKDNj01Lj90/bQ6/WvOdXJlxYGiebjwQpfpI5FP6574
WjabodqXzK+vPamneyTFgCZy9FMrNmvCuyOYkyX6WfAP5U3vzXM1evH3nevRVsupMt20QH9kaH21
ngZXXYu+gYvzsS8AMlBbUCL1aSyeHNamq7ovrMeSzKtIEn2L2TfYA5JNjqHJ/tjlzPZAomS7sij2
2ajAuODB+Le1MVMYTsxSVthG/GJJkmtyEahDHIPetEjAVtiOw4k2ITbRoCXompm6sNls2vq7n9rj
saL5eJJjaHM6LJxV0+TD1i81nIbT2mgTahU0COnyYx3++KX2oxvJVrX7qKMNIqAXGMMwBUXIYiNJ
eEZZNWonPShZUxqO5xz593XuOCvNEdyjibYrZx+7N4U6okQF1Q8sPSI8Z1tw88AzrGgCVT4Tourj
ayExAcHg8sM52I72Y0xb9Fri7gKs06GCwIQRJyJb/HuxNYjzJSgcfXceetfSjna5PWvanN66YRGg
lkmzV79Q7rtEvmJmQRTAnVnFEOofI9Vfw3ALif3DXFWBml05fWDsARuCo/erdPGxKytSoAgtsqx5
s1xXaZ/fKw8mp0+YqjDk0e6tb0Y/OK+xHAkGDmEqiSq0ntKy5AiIMJi8ZN18JEpuI5GMU2c1w1lr
udRYi856h6ah0Zn4F9X4KBiIrVKZWqvBHPULRDkISs7FL9Lrxk3bpafhWSi5X2BHThp2+R7ZV5HO
xQdT6yagB8rEIZi0syrpaE9p/ZgL781V9DRa3d7SLcoXVUOkqiqzd+ZsdCkQZ1qgEfu4OxcOE6uw
edHNWiMrykakVRr1zscFvNRg6lV0hRd+U6x6oQOqyb7NjURmwAQfVVzdiEo8z8T30mHDbWsH5I12
k2nBzTAG7ob+XwFtKpQLJlIXJ88pZ9IJyiExai1HMyv93raNtVf9dATpvvIL94fyO05ZBi0gD3zl
FBh8Mb682POwMh0h6PshbJTsm2kqb5mp4E5a9TNivBvlAUpqoaEs6ex3zPIxQZStdqs857pJ3AeB
GNNLdZ/+rrlULorMUfdwyXL8t0lhNGSKLos+sEYBjD8k20UBv4nb8lHX4ytJ1qMxGhKanX+T9NVw
VcRgi7HVIuuyFeP00q6wCfWvaRasmixusG2lb2HrMHY/akyyS+KZTMs9YTgJd27KzWAV/U+he5yj
He067qpjL9FSY4YC85tyk8Zjc+86BLAmkcBrN+s1rImDOAcKPBRIzCbb3vrnPkDnAWr0diLdCdAk
o+QI+Kc1AN7SGx8kpXdSuo+4lTt57XfuU5VDLR+DE6rhdyKT8iNNR1BTXpWtoWWJrVLWxdag7ksM
X1Hjw2ud3oKbIBfbJCx/mqOSAGhPNRaJVQu3gjHymuAuhHnNBvtFtTAVVXOTZTtasMcuNRCDix+9
1kTrOG4P0zzX9SLCZizXWFLoP7pkxUNNGp9n2HLQwCLDVBztA7muvALyc3plhB2nAI3dzvOLrRt1
GbHOkLNU+8RaxYCDFV7SsIPMq616NIP0BNgs+5JVSU+i7ZiDE/Dm9Cn9GPbe/CT6d1EJpRk4fK0O
tZNyCrC0hzaxXkYGGTRuom+UPhZ6oG8xHsc117UqZ+VIeooXRApd9Jyo8dDk+5ZucbGIvsiRRpaj
+s6q9GbXHg3q9JkUL3g7TLcIjkj6Q15kew3myHIY6BS1dB4qr9vRJOq2+pyEZnRb0EFi4Hw9jGUP
GHGHJtCmsbyECnSKaZ+spZv9NPTmEibewVFFh8bZ8O6YJzounUAnSH5qo4GN1je/+6p/G43z5CrC
2VB4MuYpVyihqwNTFwQ80iQMrUE82+tMm5ppSZrrfZeD7e217/S838Y+eOxqBCkxP/dK14rNyJ1k
UasybImootszXrkdARqbmuKjCeJbHtFrPSkujO13ZoVyIMtXXYr+MsdZnhf2kUEh3swk+97J44AN
P3bBFQYE3LhkSZZjdz/pEXhwafykSXl0B4GsaoCYXTv5u1Tz983xLLPQDtB96zk4IPfvQ8oTzvNu
c0iwTaOYKE9awuC4rCt0Bj38To5+Km8ORW1fWOTOuTnrTRmWyiIzF06F3E813QWgG7JD8rCjQT10
6IgJgI3WZkowe14+GAnS+iq7tkTl7TwDaXyaAqP22rNvezt4/FDAiHAh94hRa1owvOmTb6UZP2Yx
yDK9JrjJueh99o1wJSgLe6DXOka4hXXf6uKY5P4dgJPnrGBWaJcld7Ee3OUFODtTRO5C5sVALJjz
0PQMuXKqcYLtkY+E6nZK4QG4YX4gno02ZFe9tg7qrjDa1R7yOAt5tXBtc1l3/T0jljdOZI/gAVjh
IDhJpyvWsh7sq1onBdB5zxlJyNe4an/AXqu8pD/aE8+eFTTMtUmon5OC8xYRQTr/J8LE7PaHSDHa
6lAcmATHx0kbhqVcZp72FPjRlWsxyVQe3c06cC+ONmA+U92ZsVAHsXkV5tj+UQOtnHnC6+jBJkoA
4ToR4xbgWnRx8y3nv8VItxXt2PTENVgMWvUiYYMuynlJ1/Qcq3iFxiaa8h+KUhMNYjqPyMqt3Qgu
Zx4gsoB12JsBnW6Tpr0JYZJu/NafOaRRw2HVNdPlYLDHEjpoVtN7KOx3MlVmma6/7FxhsI/LY9Aq
uowDpXRHyK/RKWL0wnA5lLe+PhcDRkCmC+1GrBhkVBai3ffJXEjLGF2294Mz9b0bhW9YBn5qhGCi
JMAWpjPxLivC0/JIbeZx4wQoOdEAycEl7VFrVFxDfLBKRY+2xhsn1u0RGgJqsITrYgr93Q256wq7
PbhjzdRu4pmzrWplz81Gae7byKf7kTvcwsq51PNxWbc6ek8rcLo7mpMHeC+L9qdroBGZmPt1jiFX
GEaQmJTwOksYqYX90k7acyWNalGUzYmLEd/cawGQrShmjXYK47YZfOwW6O/ikfiYAlG1nrEeVzWU
QadatC24xkScmZLItTBqbOJzR08kJbdnpoGb859CkVebAFoNK22zBQwB/jflr4WoHVd0OW9EgnSs
ovvjVXZ5LedfzCq8xV5yU5G9sNbbFt9EJdrvfGVTTLJMQLpPZGxrI4pWUS9PkadWPNL2EgwJZMjc
Ry/mOsz80eUvUVMBeu65Q4jIYjtUIwxJabxGTkBHCWILITznog8Y+mJv1aJ2WfTsJOiWwJmiU69T
Zv9VSgQ4lmIK7l7/Hk0Ar93AVXudkXCs9+cYSOeK1tYDlJnbgTFdiVt7Jyh1VUOQB135aWnW5kXL
dci9U/8Yc6rZpClKW4PpTFM8RyNJKyb2ALZRmO9GJRQj73ifCoF6cIooRVJzXWththCCWZRPo2WZ
Vf1Z9fkDgtYTasCUhXCZxBOPOOHbEbXMh3Hpf22GNBbzX5xZq9fm9T9+ZE3YjDev6Y//+s/za/aa
/t//8ytu7ONv/H/emPsvw8W7BdDLwIznzEHR/80bk9a/dAh4Fmx1xzVN4eDPy/KqCf7rP9W/hO06
NsYu00ZXIAzsiv8NHOPnKRfGl7ItGEW6kPb/hDf2waj6BWTiCEU+gTX/InCc/AE7yhxXMd/HxWAL
dLAj4rtFQxTlwgRtXCpoR70vftokDmwnVk623JEtOdRIhqmtJSLOExnYGlYf8aNDn3eoOonfGzgC
QPJ+XVv2leYULwJI1tJwu2Qda55J0ytoCcaBCTJ6CEiQSD6Bz7tmJi8W1EX2Eo1OudZoDNLO3dtv
ciiHdaixlmUpNUZn59pqYv1CSakWQdeTDkerDbsAQ46QgMmFYdsaElDxoOVZ/6Wt+BNtZf7KpGFS
OpmuBWngs+2OKY3Dp1PWmsDnAk1Ncce2iqK4cV5a5vaycjbKahCbRfT9UrHB9usFZY64BaNZrRHT
oNivd1ChrEWQUCR5vk19me2jDG7FYHEwNiYeYXSCayLS0tZA7lgX9SJAOU8LFayt9cPXjYdcQhMZ
GSEaufkDxdiKe2obg5oF13CAc0l3objNKyYGaQpshWqZ7X1k0ukNRLyUovleIjiC40BYwLQZk03u
G9TIov3Gwb9FXVU0G1OyC0ntuS6HmyllXh7B0CDSlt4RUGY4mOKHMqa3OgSHHkpFLXms4/KbWXTa
Lh9a7CHgb4C+6qsxMp+8eIhWsM2ZOKroqVEebd5F7LHL6C6i/nHG12pvziVbtnqBGLCpOXsp+zqu
JWcc7QHFIKRvQMN9V97pwNB33lwXlAgTEHZt6kEGywGUs9DPeNVvcnfv18RupGSnUJW8xjQLlo5x
/8vz/k8cuNlH/vszhFdLR09nY6c0//BhOpWe5m0Sc0PkqPW1UHSr3g9uZeD7BEiyo8BXfRLBdK+5
xUGp2wHOBsrDBFmGFsOL7C2O5CzQdiOLFdDzYsmWQ4Lw7ENtQuxYiMtwxjXrLjrbxPoePf7FF5/h
dy+pw02N9Rn7Jb8TwiV87XevcJZkKc9+baylxmR+rDmOdcLeVbJ8VUBxCfLYhalPvyiZoFb0/m3R
o+dIyp/hwDx0GG8dMCTcXUBTSMUkN8i56hCsrvPsh9d3Tz2z6r+/488IJt4xC5eEUWchtcAiPRMw
fnG/5kHRxN0gG6j7iCAQO2rR9BOpXE4HhsdSz94EogWEnRig9Hxd5mOLIJ0gzb+/jz8vvisdW+n2
vIDrzrxS//o2OrKfCSQgKR0Cl1iaQqJNr+5qjP5fvNDHT/r9NuOVBEAD4Ti4uqX6/ZUyvC2ZM4lm
TRsFrWgmOYiDNlmW1bdgTjZKAILhB4bQZ5Y3Yc5JxTQIgKlNmkVWz7JBInUso2KtegglWgWQ+O9f
hfHnyuhKxY5hWg5fh6V/eoceN5BfFGQATAG3Qv0S5NaAnK8s1nFY0VOMcdXXvgtYruKBnX5iYLir
jemSWeMPLTx88W5m6tXn7wtTl4MBnu/tjytTQ5ONva4iw34M121ZUGflrwMKt6mhFzQKFCXJupFU
SFH++vfX/kSGnO9NNUMEoAkgE3E+P02h1vc61toGbMCkFmGT5xjVjGlp+eastG5KvM+cC4V1/ffX
NT6zC4UCRUphAFQOfij7+e/3CGjBus5cVa2lWe9yStCuLS9+lp9co9hAVTkF4OKgfdTJyRL1wxev
/jtwYF5EeHVm3bouEA2wJv7+6q5gbFvWDn6jKD+1fftQ9PJY1v6aDtFZ2vZ7EE53nsouSHCue+Zy
wjtHQXEpI+MaOtpm4kT997dkzrfc7zeBNPHiO5KCCkSr82ldqzmnutyuFRhi/U42Ixpfa23hudOH
6purN98sH20m4Usms2GhtdcaIVKteaumCS34Iib8to3MZdcVD1aIgc7cKySgQdO+jXXPWCs5kaz5
NnE6gVZNcKazbGT5xVL35xLz+2f49Fg1dRpgP+IzuI66op9/VnbzxpXe/f27+ocFhteBaqebFusp
m8Hvl0/gGRmIYKzWyq8uMh/hfE1XJkGKza43sgtE5SuqjXeb5s2CYBfdGumHorzgiGp0b8mk6Mbq
X93Rv4M5Pu4pere6pOYSkPM+gLm/LPNh1DRR3g7V2lY9cvp2O2nEL+Z44Hi8GnO4i+J2Rxj68xi7
Z7sTNBTahxHmVVMwo4AkPWRnrSue//5d/cOdzruiZtYNw9S533//qhBAJmmvd8x6Iv2umfJnzPfX
dZfDRK/Xf3+pf3qmKTIVzB9Wf8f9vNFh3lA6msQKBiYtBKOqHwonoy2CWQeZoacv+tDdJWU30CL3
mWeKIFjRyBu/2n/+XE8lDWlrJh5awv43bueXK6EqwxAEngJnYfoB9sYPdv7woMS1Jsc7yEBvje1e
4W1///vnN//5dQVuM4ZYxEx9WlVKTUwmVPZq7Y/Ou1tk31INrKEboKNry2fgDKdxIKXAK1cRehrY
tHb0jVWZAQGp5gtRSmOhB8GEVzv6WRPDZdTVhQzJr7ixxj8tNRbzdwept61L69Nj2vYeTPemrGaX
wNmwuzffKJ6LfI/uylukdWUsmQK9QxI8+7pPeEWvP1Y6HUPBHG1q6u/jYALMIiJSuWcjbhmMVtpX
13B+hD8vh/bHdqjPXBj1qWhCZ5WXJkK39ejljwTPQEO8Gw3zeoS+C67jYtrcN62Wf6NXAQQV6aoI
vlhmrH9azmwbnDbwKiZ9+qfryeqRQhz0eaL1/PtMPlr09Ci4eScuVn3bdyhFpVWGRPfVh8bJNt6U
nnzTx2hF+hHT5dss8R34JUiWusjYlIZYJHYNdlYzfsrMxoUe3VIIieXI8XthF95JyysUxfF2Ql5g
LttZ2q2rxlpVvruE/bUcTBJFOgwFq7/fu38uXkrquuVQG/I5jc+IVx3/WDCrddcFOR3CcIY9+EDi
yJndy5HY+E77CmRkzFfw9yvMzgsnibvE5pn5DBCvexMsV5QY64YUX4gZ5jp0plffGjcaKFZqEQTc
5tTfovUdViYSto00SR8uGO65Vbn9++d3/rzWrFu8IV24jglI+tM6Cd8QYUFs6+sk6I5uTmgUJOG4
5sAXPmWjfzNmNSc1eKkdih4u7SIbhpv4JgWLbZr4xEI9fB59dZsO8uR0P4ICLXTOaBy3gvMkMGai
1W2PsW5t8HFsm7p6S0qHxl5mLekymEvcI3EafE/JFpJh8xy0w7lT6AoRvhrIru2hu2t81gZSBfC4
K4Vb51QgZFmgpUWgjzRgKcqYcQJy/aIZV1qMsdmPF3iTV6SW7aM0uiSlf/771/bHRXR19mCKOKrW
+Vz5edOjowgdFQ7mOkjaFIZusTQGndBjRCMOShoGX6TWF5KJf+y/p6J0djom1mLO/Op69T/dgP79
biAUu6h30I3Yv2924BJwXBE2tPZLUlzodL0WBe37MG9we4fRVW8AyJxAYi4My4Ey1Lf02mXz4+9f
ylyp/Xpjz+8CohvQdcXzxDHo93fBQBEIiT6bzr0pWU1F8Oba6dYfyq2y8gsjKqcqpy+eX+MfXhSm
vylcilmLg/Gn0x1EjEA6Bn1rBj2PbtVxk1RokQe6HLNEHxOdMMLdKFzkqCMwM8T81XejkQ/WoDBz
Jg6EikJ7cH2LIBsZfnHgMj8/7Hwn81HLms8ZMJf+INBHsokaKQckzONJxt46VP5dMty7lQfrkpZC
r8uIVgOyLmItVrGS5G82G0+zt5Xu4cvqTtHo4Oks38SUvmp68wSUB4ubgUQeMsWxKqz93y/j512S
t8wJlmXftXUH6s58gvmlihjoY9SZX43rOtas5UDQvTeQkCGn8ZmQhScZnuKZOjoG6osq+o86gleW
jv5xUIc9abmfytsYZFEDXWZYN46fQO7MfEY/6XPxHlnp7UhvfjHIuNqJCXwj8DxZDpu0Cd/wVT7b
XbvSBJEeNembC1oenK/JvTf82Rr4xf74Rxn+8T5NciDYqKnDP+7JX74hEBcIKemUrZXFOaTuTuak
b6I+vPVbDtA54T6hfoWWmwEukPYJzmoyWBBz21WCiJJzvw2CL8Arxj77Rf0wB118egiNuYnNP2xs
88n296tHR7rKsyHq12Md/xxG3bhpRYen2NYvw0iIbN9GxGthICOs7ZX9kJwGr4JPVafhlmUqYjDM
opy1+aGytsyRebBSfHYaYJdb5JHAJSP/4Iji5BXeE6b45Ksv1/rziaaINCQ8PKxC8o+7AKOf1aEr
7Nb1uq07kn1RMc/m54xhX0GQvBXjOufZSLwqgnYO7TacZgRJaTx4ibfpzDhZT5bF/hLC7Z11FNTh
zPEDQuggv66yrut3oARuEQus6woZW1els43ylLGroXQr3rNgUHvSfZ4EPpIt+YakmGIVWwd+T6FQ
4qIajO1gJ8PRTnJUKHFBPk0VkuE2uKswpW+ulyOxCfPXyOxLrvRSPzMZVgtiGtu1CjO0c76CeG2Z
iD9oBeA2xjbTEti3GImCLyGikiQaIErxYc7jcKK5CsvKqBEuOXc6WoeFO2KULez4RW+M60Q3SZoL
fqIUvUzEGS6cJHt3nHPugl8wyMd1QQsaBvJPMkELe3oIkI6Sn4SzjRyRyDKOjWFYS5D89MJJyGj7
flFb3BNNqM7FgCSLWb7GiMBcJaPRw3mAIT8E0CNRbiHl0ZJl39hkZGMQpuun1umAAdrqGbVZeLeU
RUTZiKnBQtCPLIK/m7AlOTa56gqLm7CCq9SUN0XHvQq6QV+YXl6dHMxtBYXEwvTpsnq6MaxtLeDt
EViPLKopNyZCK7/006UDCAQvhMMAWdfzZSvghBvm+ArBQq4QxuWHj7sH7y5c4M5XwOGqDCMpw8zO
cLaqdvoNmejt898X0z/Ohq7Ojcyhg86GjVPu8wagjeUYOa1Cx5NZmPPsx6Fy33K3+OboczCq/V5X
050b6SuOEv6off/i5T8fJ3h5VAJKSF7axBz56ciDTwv/UVIhh09a/JSDRQEHeGHnooNwz4R7kuZI
rsABthwEnKYwNoWBLooD6xeJJR99nN+rA96J1AXDNKgF1Ae/L0wpCDgJDaNbO2oMt2ReA6knWr0z
lx+Vdg2Uc+UAUgjACN+ik/ymj+vMktYeX14IwofbSgM5AQ2/4/9K5tur7UHo5024KYs6vwmruFyU
zEkX5RCa4KYNbh6liZXrFNo6tGKo4rr2g9h4RkEfP1gOzY3ZvsA2N7cfz2qfNizNVjAwmA3yrRrW
LaFbxx4RMZw3sbH64EwUV3sj2q3vh0Sb+h3GNn3YhhjMGQokAhtBCztIt24VAgTUiYcyB2RTKHwy
vsvza8OB/KKI/4cNyWZhhyX90dUU4tOiTxEzqqqfc3CN0lvbJO1kMCJzkXP7o82KTPlTQXbYWXlD
bIf5U6eLsbZbIY8f2RwWsiBpD3utHxrkf23/RaOXlKU/iwqqH1DE8H75DUXq71c/MLwGRjENoVIr
ifOte2OreYk5V2EZBPseGaK4LZI+uLGqnXJ9NAVK9NtuHPtHh0CEsGn1E/EAw8mlmLKrIbkeJots
RoNY7rasl4M+pQef0DkO0JQI1IDGUKqHvtFwoloVwZA+qIiBntMOQtJGqLbY6FQTC1Pa1m5M41eg
vST/1tjvpjZ3cNYuJiPFSlkD0qoRlC2bjkRPuNEIy8D/eqqI0B/6b+N0xSlnVEF7Uxd0fHqvSTaZ
xggtmtCCkanJasSyhm4G/3zUKuDqslmgq1R1e4Zavy0gI1ybA2VdGiTjhuaRt/HiiZsmRiKkF/2N
wCcbBFZwJssO/YCG6H8hbUhwZKsSvlZKBlXDQjdzd43OIVoFOfVRr5Ktgzj6piTf0HctYuOVJD2S
GEZQxDzy0RoDfsxxbSiv87zDfD8cAHUUBAenLvmc8hJgyFnHY46stUbxVxTA+53QfMeBpovEOGap
fB+9Abr9lKKYzPi8ZkTT5HtZqfTBIeHkXnVM/GK1EmNk3NTKuR6K0D45LfnFfpo/FvOem3L+dCvS
9NpADoTLVA6gmop0Qz8BaG7OVJksgSZh++l+9LxuE/fAtOeXiyrOm3DF3wOnmsMG8d0SJPcyBS9N
7Iy3mul8RzxPns0w5kDaRtRIXGYSmkO5ZnepdwzHOHP7c57XfEjKy2i68e3oyQjLNxp12SOZeLhG
6nOgjyTrFPG52w0UA/s0gWSQBXp9HY1TtqzCNlmlM37UnkZ0+u/FWNTvPTo8yLP4XXmo5GR+d7vI
3gSBf5hA658hBhJ1p/UnE+8kA/4sQ5kY5vuQiKPbhtOIdOVSOHpyMQ6OlSZHBgoA5Spo7Kynr+Nc
btZIdF4T0+0WvRs1aysu0LGgRDoapekzqPcO0GHU0cXhG4roCkATrihTLiOTa8mhiTswCLBKqguK
4fPk2No+0KuAoqkkEyn0EKcv6rEXR3CKd7DkzW1MzmykKmBCobBg1Yt+nTbNsE3dlWHZs5/eCR/S
XraHKtPRbLq3WJKbF0zDvJ66kSLkdXLZ39HMpr4ollErrAcNmMptnCfXgY/8TbdSzDVmZh08s/CX
XukND1URrZoyHlYo0nABtHC7SToDbwb4j9sHz1qDug3hVIXmztDTQ1yCqSEgfIShOEnv3GHOW1ai
LhgDGC5FzvhiTLCoqlabdgFqj5MotSu7xXipjwwlIys4lrl5h+3PfuEZN3scSKBR0n1gjeWK41uw
z0T3AqZg3Dlmlh1mS+5ESeJZOJVVOW1SAjmVHzu35ThsjPnkxlUKbjVZLAaXmAyH2PpSi+9DEzXA
qLoaq+P0zODevGtReEa2/VAOOQo+LwUoCxlM603gAyxxHGePATn3u0A3ELgjzKv5GCsBQnA+P2Fk
1NJ//8mo06c6GmF/1HReQFloHqyqzKW9onrmf1ACtTUPyDKexuTcQ0TIWY3vkATsZcp52ZD9IeIk
sfAY0+91kxUqbfdgKQpYBSyq4VzhFqRfLPIA2XzunmG35VuBgGzXWFyBYhxvEuifZePX6A0ISp8L
+ZGDbx9RCkq7RDdM52BBCIaxm136tslpJAgqVJnBt0qDmJo0V+4AgMGvCRmNARyglgOuCDGhPOEi
fLSzZjd1fBB9IrqsCfoSNzRY0rZ9VeNoYlMeW7bicOVyJjs68y82mthODdkuKAktsFy1mVAdo4ST
6c7IfHHNAVRcm1izrt8pNBzdnK59txluPMEvPiOBKy/Wr+sGMaAP2Hr/kS0gANUcx3S6VF4anG2F
gKLTkzu/mHNvEhxDH39sEXpDHEyLzeDiUMexVbxUOTBArd73tWpvqCfTpYD+trHZ3zY+YXDLujk0
/TUR3zD+KSu3U0GJ0fQ2SmA1sK3EgbbU+CG9h1yoLUr6iC1yRLgIasPVsRKaq3E2nFMCPBakQiMq
V8Vt6fpwtv1wCybX3pPGA6VoQq3zETfaysjdYFaItjCR5wT6Sr8xC+2VfWw7cMKcRO7gz2lwYife
9RAdXMFZCOtaudD6Lt9wLn/xZM9oOWqPpUlboxhi8EgwXRbS2epm1RFt6E2HDLFbwhCJFueL04Ct
tMvsKjce09GtiL2AshbOZf7oqHt2KBIKGVRGFkkl9O5Rd1vZsB/CBmREW75LYcDe4YBidh3ckPlI
UylAk0bymDtk23E8mSMv2jEziOWmt1E0dCVTDOoYqtHC4N2rdXGblONWWlRrYU3Y3QAMnzwSpC1j
UFOrG8jEY1FWu4m8RJST+TGuvcPQoPq36alu64mCBn88Dbf4qAjRIPvrrnFnc5fjlcvEeC9T/2BU
oPYGR9sJORr3oUNAZDcB7Ep60+JENTAyigBasEX1jXU3w8zHjrdfFZ49r9BLx3ONrQpbJOVOHKwY
7rRgqfqjHvQ/zbqGgZfaS7t0DnBDASVUbrBF1ggPo943YLOKULwXVsPGXKQxLoBK2/SkSqz0kJMb
flPA/i45Bm6z8GCXXhdpdmn88dVNQOUhp3WXtmvRZs3ctZMVagF30NtGgEZRw9DtKLwOBbC00dUb
ecOaPB2TCmmQlioeU3IDhw5tewWSpOv08ljZ1VPi+YfAQIaWIs+BtL20dfo5RupB7IGf3Gr1UYPv
to0TmW2K3NyoqiB1Jze2cUVNVMXuOrKfHJDO5F5TdMlNCLSD5JAKVRt6STKB3luiDZROYpXnlj/M
qR3pRKfdhvqDAVb7SgpkcDBdSkl9ICDeagCGO/V4cB1vXweNvaYdna7qNMaXh9oJoVlL8gLpDS34
/X0UTccOTBGZZNFdIM0nbNWQpTsCqMoylzso9xA2dP/Zr2sDN09sbg3cv+vKGA59HZMxHFcu/rWX
PC7tncmpfNtajyKzssN9Rn/5oYyBaM2C3KYYU+7cqTrZyJ1V2mhr23yr7XmV8XeUH2zfCEkh/Gfd
rceYFom2ft26Wn4/SuMBP69DNrvN54nTcUdmyY/ahC1pxmR+aeQJkjTQWstgNtx/nLZcFdI/FiaR
HBVsPkOEmG7nYjstQYNhVjwGES5RO7slez5U+qV3tGI9ij5fF5SDC7CO2lblNuinZhdrYXn8eBLN
0WkXKPTiOj+MHcGa/dwphrbOAhJFfMBZGkLUam4/RWCnaHAEVx+9CLfh/wGfTaxo394N/nSfB3aM
FSk5lR54pbY1N6Zp4DkqpqPrlyi8ZaXth0CMB1kRlYb45Cprk23Tjfj0Woay6L27jdWoZzEzN7y2
JgdbE9beTGwsUZWAKGSbTDjb/jTkBecljJi5FYgzrA127izA/9sDJKL3p647EapjSX6VI3GsGq72
o6gaPl+K3qwK0Qmg+97U4+wSUEG9s5gYV34c7iIEDV588nXPAmtIFI6KxmqXOS+FmzBUj4Fa9IHu
L8NevWj4MREK2elZim+ljSY/14HOwVG7ajHumKUC4zQEI4tefhl020fmDxnF8Sd0iBLBtduNVyMP
5DpweyCWwK3gU2neTsnqJQvbaMHTxqmjANBk2vYp15IdXsE13504og+V16oOX4YyiJaB6Ylt5Dp3
AROuPdwxhIB9yzag0SgmGwDizSTGzTSFBi14wcZF+u3HHVDaGdbF5iK05s3wO3DexA5ac4mQQLS3
wru2Y4nAizIsc5d4rd6XI9HPjnm0xJmzX0VLFeiOSt8gAorb0cbUYXFuMQowA80QXyyYNNhndoHS
1X1gRxBQ+/Yk0GxsSNLeG7C5yijPVxYg2sXHW1KFr60YxL7HE99gFhrlHvja7lKEtXONt95bhqSr
HfqGh0OLcEx/7J1QgbEmTik+oXI7EcOwH0UGFKMkPxx5PiEeFoYXfONbPUuffEKEF6LzSDKoJ3/j
BmG6TCLMdHnlbouQjhvlHLoNcEttdI+fCFunbw27XM+u3LHrD5rnhjt/1QRWdVW0aXtQwQzItbsN
4w7WSY2sjqHBlzP2xTMhVsRIHXsmNJgH+hxArXFJ/h9l59XjOJJm0V/EWQYZdMBiH0R5pVVmVpoX
Ii29Cwbtr9+jmt7FdA8ws/swQNeUlURFfObec0vvBBo3uJ/H8tBmCS7VtErDuSWsyR+964xRzf3F
PbMYtA0jSUIwqVPKdNey77sKmUcxw9CzI9ruOtnzrTIxVMTO0Teil7kBlt4n9i/ErFSRS4Z9t2b0
PWw9TzpHo4k/8WhQoyi7pO7J8AbH06YlqOiEZusd90C+0874Lk0ISJPq8q3ne7x6h4Gkkflg4k17
7Ts3g6OJzUoVX2hRPUIMOj36ma+2TVAm4VINqPrja4nWSRdBvV2q5m2AYj2uKrPbWf6lZA7SBwY/
H6BmiDfkmS476821b01ZFweQr5Cv+4L0hjH/dFEHH6eGR69Kp6eCvJ6VG4/ePT7sA88guADg8by/
k3eenpiqWkfsrID7XLGCgffDLlEfWVV220FX9SYnbtjgoPUsuVx7TjmuDa23vf0OchltsD3fDT0o
mghUaBTos1oUFWdWtqHffLcs/YA0vfSgPQ9B2p19BbC+d2MPDp2+W9xmNzbZcBT1MsGPwjXlavUS
N7KDz2wHm7z7VZGkAKaMHaFc7jkbjlwNZObEeIwyswb+AT8sSzqcb8uDXQW4iTwUmnNtYoCZB4CX
AjSWRvXkt90MbKHfi+gCP2H5H06JdfBw+Kx7N/1qSv0ukznZWaxNQiH0A50rATvC0evCiblsAWGC
Y2Lw4oC6GyCaJQGq2mF4KwRVlOuKo8DTWfYlqgJcwHu/l/cDEWvHNKAQ6htY3uY0HuLpA9vaQzfk
MBheU1BYK0RJ1Pyu15Jzou+HlFtGzBpXeit2Xmbs+ZA+Cu3zrpTlPmN+QOGcvbpJy7DIg3VIBjhX
aIQXqOXVcI36q2K+Y+w6bivJIDKQfoXKM/gFcxI6fUFkmmpxpkHDpxzpatKI8GF5jUFOw+CEtYVx
pvWgVACHfKnmDDvuYNfrzCyeLB9gk0ZG07uvup9e/Lqv7rKt3cDMCmKQiF6v3sF0zRsMaOQE+H0A
Ljt+Kqdx2xhYYqgyl7U/ieMCwQAwTAJa0643bM0v4DTvLWbgSZYIOU69owTpTerVw44V2tokqC/K
i1OqIHBn3Sue85s47tK93eC6GpWJKHKyPJBafNWxcW2soeAMVKSSKL/ZGBirSN26UnVshoOkHlc2
qKBxk6UMcAa5586ttrhYQRQ21poL8WwPQu+IlF35meMdo2R+LJZvtOLpPTSI9YSone9nvUWMylkU
cVH7CIPQ3Jo8x8iXx6KDaRM5Pfpycs+KLFhXWl+DymzImTOd0PDm89KrXZrIM+3wW+UuVw7tH+6O
m3aCVn/RCrj0LWa9a0R+6yifLCnSECz/qrDTJ4sscOpCBmwN4n67I4lrop4k9I3zfBh/VTI7xxZr
WyS0fItaEo/JCL1jcfpq6Ev2Sdq8wT6x9iIgNgZ/mpcXMVFfnAqE7ppSfxlSn5KFk7ClJlzR5/xS
OXVC5pbkBCRsZdKR8S3zjYhsn61K27sxgWFRj4gNyPeY2FS53/APmxP5r7gP7vEgv5CPus66aDpC
g/XuIgpzN8jRCxKpt6knN9pOBNdU8EMPGRszsLNwlDmwo5B1yFVNnENoaRcJRo3rqCvXNqqTZz3h
yHPHx7ldxF61VA1GG+lNyhV/KCe0QLUkSzNntcPVtVwZJpjukjH7vhXWjdHk8aYhXMSaDQrtvsFR
58YNsJSjJ6KTWQJxy1g24/Milv1QWn0ErgVHuXFxadYmLmMFvyRI16Nn9jtpGGs5VKxLhPEFu+1b
impY91BFQjzjX001kdnp5Q8EaWBDfzL9+KUg7gKSGVtBUO4/MhFvXXQ3wdUZ2uAq9kgNxXmNGa52
3xjNkFjS5086knsZaGbFZbuZutbmP+Zi7dv1vLPmfC8VtwLBg+WjFdufHn5k4XTWvXbpQcpLIevm
5scBQ+pJ1P1t3jKRTboMD6MAbWWMu2WkuvHy5ldhc4byOq/7XtDN5WgVahEEWzvPtliRcG3X468F
XCjpZO0zM67gFmL69+SCUg40l5EWkiMk8tWGm9HfxXnvoQcF5x6bZX4rJ7K+DACIMIqSpyGfx41q
x28CskgD9sx5m8iKCaXL/DhlCcKK5jnLSY+A3MkY3kh/Ijfd9c0M3wrnR+7VP8aAjGLZFQOdlpZF
tyIWDEBOivVOkzrOsC65yS6xQiCCnmlT7wHu5ICSZtYp1bKrW3e4cfDjwPQD0/TR23kKCpEKyitI
NR3GLybzhNPXIYncFEbcwIMFJ3TQE09yb1wSvTraqU3tYIyL4DGyePX8DSvKBWOcsfMl8Vq+GF9/
b7SNgBlUkOCTg6Cx/l2RN0zdd8ytsCOBZwpoVI/lgHvZdMc3W6YXJv5zZDG9T0r44YWHmzLmC4gZ
37kPiPnG8LhRFR+IGCGoTCV8jGL4mIwGFzEn39B2NL4MIly46hy2XBG2zw4iOQfehdEDBiIteH/H
cp3mprXiqMJEyNYJHTTbXNie6Qi8lEnUBhEcH+2b38RqvaREsCs2EU3Z1Gi14ieheFslXWo9c00p
HhimQHm4FNNW9Q+Z0sYaSX/CnlPcJbX8iplZW8i5bSexqaMBR0we/C2X/WfLq4nzFl4ubE8+xXc8
CiWN+fhqBXu+g2olCtgJZjX5VM7FLsvj2xIPTZEg0zZMSdCI9qGkuM2TRKxwtE20m2WfP3Jb3KnM
BN+hcpYOtrHhxJ42KPHoJHXMOm9yd4MyrzraW13E9JP6ByI676AqGaXjjs6dAfHMyKoHGda2z4mD
Esz7WLC7e0oOj9mAv0LiBuTJgofMThgFFkTaOcZYrHpGyQWx0lDs3gylL3mI+Fntuje4uLwPYXdg
QePHPKpKEreIk8HacZJ1124Lh4LH7DGq2ApsagHGEn3alWvu2o0qEVZndQ6ltHNwtBUFnEl8eQm0
wK4gnLmkEB8c/gFWDBaCic1uSKYXNyXJMiuLc+lNGcC7rNh2HCMCOduh85InF/HczrBkcerrR1gN
9TUyKk/DWbaMqzrNT3IchqMl7wpnC5InBhLypABI6j4l5RNg3UgGxf2gKnSYA40GGdCowPl06G+b
AzHRfMfgmiCXSRjstpveMraX/fB6sMVpKow3kZrOHqnnO2EGJZsCVut28uClmXmwnT7UdjwfVK9I
oCa6uMc5qxv7CuogGMHR/yrHFPhlHCU7H8/8u+XY+X5c4mTj1S9tPkquOAY7RlpQNEGJYjcqVq3o
wI8u8a+obG7zKnK3EwWviKFyGaOP8CFTbKUD+0Boh+GhbYvrApKvBZKSvJUnYsSDK9wFxKcP+pCO
vbWP6yCDHQOehRv8C/AHlSlH3EhnyuxchXOl4WKUMPcYGszC9q8W8dIzUN+CrOEIEb13ZcET6nwN
de0He/xGoIF8ACGEH74haSm3bOva6ZDRtDL+kvy7M1WfXJNIHW6wHVFCFlF6pY38mj9HEju6EbX9
2AQ9q5MRDbTNW9SC4dgqLyq2afeWB/kpBsVSpiOXNPbKPi4ehCZOvZsmEUKhPNg8FT6aDDWjWjM0
06zGzZ4sF1FMiZeI+jJcyq8+BeteaXRRRBYEgDh0fVMk7X42vC9Z1j+TiQVM0/GWZPr0U92F5IbT
ntQHn3N4PbdjtbWT+lwXGZ16fJmeRx9a8XUa8mhcxx08SJcN0iEg3eKypUnrAZAViQ9mbLKKEmjr
zYomAVYEY+EuKnckrrV0A4AsEIYjRmLfx+QwJRqAGJrD5NIH4BHgohV8sBXWunVTB+BnMcMSvuaN
hwwR4z5pRmJyg3e5jNF9YuXbvjGDgzY8ylWQkrUJ0dpKtc0smdFU4NfGdigJ2egcIY/aEFBtaiC1
QX0jDAC8PGDmRU7Sh0luxXf4soAK2P7JNaJNM6TGCanKtROJzWDMz0XLP0DBxyHCC29Xpbx2k/io
mYHVpGDKQRWA/amierqb0DmCHDOOE+oAIEwEEJVZjgjacPfmYpmPljX8osPv4t6573naoxI60VIz
jo/aMd8EySVkooj0PtA9iUllJoG82WDgHUpEzi8R8kfZK7ZwARAJ8Oo6qUyKBZmtozjlKkpTST4n
UhY8GaeGatknbuOmGCjbpZDbWvT10zwyjFNdBRy85qxJiwf28dkVyKmRkn6dSDN5ANX1+vu0AM5N
/0QMWWj06d708LvG5WvXeeoBgP6VIYJDoRqgcwk6uMmvaxSvSRsOs5qhjjjb0Ussdpcxy3FWQYyy
0g3ZfISle/XWFOU72HsguQZeRV7yO/CI4ph2PayYUd72KtkYVY2xlpDXZEeOAHCGi6aq6J2YiGDY
CG1BvortgbGZs/vBfB/ktpkdmylizMLVm/YWIbG7pE6edbb8SoK6PlC6vUsxJpT84tDMERpsHMMh
8+jraqiSg6cysRJC6cvscVuQC3c3z+UTn6h7HTs9HbfFHW3mr02WXj73FiOuBVfSwkO9cZdar7vZ
MMMqK7JT9PcR2lJuqiGRtwjSNDc+ecJcTMXBcN8arsBbO45psp3WuTFiMiPR767oceavYi5/8pmO
x25NsKCNf+34gq9VXrDYCSISougHEmJ8PbhSJ7OS7z7R57ANOqgwFD6kJfgYXQcBkcJjmU4d5TLi
D29za2xJi1xeOpAfswfeeSIEF3dYuqvIa9IzD4dIKiPkFiXwkBdHbHG9ypS8ypua85uMzoqpHPhh
yq6oY/xnkyBHuUMlQzCRxxE1hvgIKEMnUsFFNpOklMfb1O5RGYIxTnuuJTIv1npHHKjeCuXv2E5U
t0aT8fRWzU0fDeBBIndtG/l31aLT8sf0OUrV2UuGh1mbIGWN8ZXcK4Ia4ODnkYFKTzE8jvrsuW3y
Zy2d0wxGYz1ZJK8OExZudw7dOQfnF5M/74KfKcd5taT5I74kYu9c92dqyMqC3U9QQvYUy/atdTqK
qvTZZArIBYpvncCyK+nycrt4ehDkBVBsXLwtsXwfGvkiW+96au0PXRSnpUGfnvVjQlPGuiMDi87Q
Bci862w5ye1VVdgPZEw626TsPrmnkYXkCU9Ha+6IAWR3SsQCrfspCrxzWTo/ygPOBRgjhe5zhfj5
ph9YzAKDoBhXYmM06rb2qAyZZYsi3XPvBusErkxe9TK0mZitDOswluLcxPkDUVEdVZ33pVl7V1Am
V5ZXBqAlkBFoRBZLBIfGpXtqEJcTt8KiUlrJvlX9xvbamre8egRaudGT99O6ybOp+LUDmB9+GTik
woe8W/F8m3xWo9vt7Cie1ktX3iYXIoZ0ig+Ib1eBhdkg6U6mRVRPN3IpMYBi61Vc4wo7p73gqw5M
YOeqF7svyGep6EIJKFhPOcJoNyj6rdkE5hpZ1G6itCEdAVD6BVCALX5cMcW6hQ7PhLJTMiTUFXHZ
vIuLNLQba6KJy247Kzgnae0iqRGkZfBZwuOrUGUPisyJPbi1di0kypSmyW4l/qf1b/e8aSwNYyEb
CI7RsLNg3c/o63ZyniBiAQOXKBIc2zylBvuiAiNea/MldahvJDrwZU73QTVfCbH22+zQFxUqEBg4
FaX3mGH9tRVqngQYgRjaYzNg9TdqBlcxI27BOp9wBIoRcyyntSfYjl6PFwpBOWYrqTjF7Y79T8NI
qrhEzvB1aDdRXzz3ijo1AGx++ftogKGL99GmBzQTmqCRkSB2LyOVV+d6BmAqLBbxkCQcJ5G5jsk3
DCFdbnuTxa/gq04VI9Z9xL+aTYOzygjRngCs2I/MkjxGWex/MjlCtx+Dq5SG3SACybeZ7cgJrM8U
M4ZOFqWZhpLuMQ4GYxsi3oVVnRWB8QBY44FvgGHCSYqR9TEpvYExP2+KSiBH+eXYMMpFjKTB/UmV
cW6xaiDpnJkft3pbqeI7sEFx2udJVx4rjeLFwJS7or9AahDrm9il1op1bG9JMqPt2hqqfgX6GiaO
/WC4AA6zHcnhm47Qy60ZYMptToKtelOY3ymgQph1tD1oHfB5l8M5Xdxvb+qZO5CiKjxFhkf36RI2
OiqC5yfWaBlH6uRwciyIimTRMj1yM2gQbihJW6W1Ru0yPmHMenAAr1aYz1axicxMz+m1cl3KMIB6
SwWZ3MnVXdqDzYnLkSnxZVKzLHcebfnKZyou5NusAear2ybTN6pvbjIMWGu3pEUCuLYRS447NNkn
ZXNdRTQsAx+VP5OEsNTJte8sPfk71SprBa21wyrHqzjM/Bd47oeudvKdLGi7QN3c90Rzg4bHWJkl
LrSyKmk56UHYzsV1ttjTam7s97wb4kOf4XiwEeQ3GORdlmAiq0wON+CvjTOzDOz2RiH5ylQ86kU1
fHXNk1+y34JkAoAvNSWKAWDKRW9W8PKT+QDuVftI5AJjNLBOLDe5II8zpdKbB3pmrh9k8E23gatw
gz4yJ1WOLWDTOLTGffpgUeVtuhIoABTKIpRptc0tinT8gyTf1PNKJNSqitegMk5PNqhQ4dVb0QFu
48Dhoh7VS9kORFVSPzSsa2v2dq2JajsoMPnUsGP48hbeztautXegYBMD4S0HS7ODS72Z2Ebu7nnI
79GjUUrY7bdrCPvFAzcdOjoZHjH3kfnszTDSsQTaHeWJmgDOdl6LqapuX6vWay5K8Garcn3jJM6d
ky7XVUfbEqGSCtGmoFpwKPut0UAELD99V7+hvv+grVdh4QyhhJUH94puGNT/inMccnn2Adls2bpw
CjITxnbM3qbp0VWzF95zlpzNcdr7bveo84xiVfC2Du7aX/Qm7vh4PbbQ49jc6lwSWZbt9bT8JlVb
/nSMI89ZGYFz58l636ALv3TwhGH3JtVnw2gsfU8t/zOxuWDgxR/MDqZU5zVOiLR3F8UEEs1q7Hj4
EDU25QVOyWglcukWZhgPvX62oN80HnmpeXeM+eYixmFRnL0NeXA/ttWvdmpC13zphPuoLtv/WHZn
QrRQmXscYKZVciugF8fDH4VdPYMkXh568GVM89FtlO792Klr1UM3I9rn5DfRh4xzsgLICSPaousp
yJqZU4R7bS1H9ZSZ9IpLa94YVu7uJxagSPXR47D6PRodWFHT6p9KWd21xvzSDTCFoanxPq58o/mq
pUmb574bDAvHOdg6YP4veBoWqw0srTLqVyymTHzX1PPNdEAWnejofSr1Ph1g4DYPojUR4eu3pBNP
aRz8gsV6XS1sbWf7CuBYvveDeE8EdmbSuNDRdzetlv0V71aYkXq+LgrzqjHFrrI7dIKT9dMCsd3Y
o+0voSxFhAkvwFXBFFCDtNkP2mLZ5KVReSRU73/+k1K/+uPHjP1qWBwFiLy5JFUGZcnKAhPXRgLx
WXmcXUhqhSgfzRgKRO7W36QGktPgQ+MCiP5sJYO9llUE8dW+VKbjF5Ls9nWYEvQSqUFzluwDpBtn
OmPy48lkakU53FYMBNmPGf7RZ9fipGhXHATjg6/KozGAVBko7EOVuOXJDtq112gdLjFwvVj0QajM
+sOG1RFozrVg7o2wY9zttwu4Um5fpVrqJolS0aOT8YVTcp11w47kZhKZkwsqfgQhmSXFfSljFvA2
OhiRIBoRkpbp9//Hb7QdMpHLRg9X2bKBqWqtcG7MTD8nPi7d6B0qX70K8uo2KtyWFL60pfYEDp75
TM1TL0eAqbn7h5IfTkgxYa7eQXG90QYZvAm8+MxCNCF0uWNlrHr7bop/yEdg2KktsanmnMTZXS3t
FfBnssSm/NMrUY46vIDFJz677giW85d0bfXJM3pmuN1JOhG3TQPjeCZIwgLyngttOUVQHmY0PiaI
KrsC5SfQj8AYmh5bMfHQpekOKMTOrLsxHLtg3tiFuLObbwuVKSaSJWg6zEruKe2JHiqCeYv+qz3K
LbqZxwRt25Uue4Q1yWBuLYTQiw6YlKgFKbL6SJS7cxovOVVdfMQl95rHVCsNYjTskOa6MTDDVBh/
MMsf7FpS8ji4qi1r+rYdEd2qwL7AXnHoRnn7yM76qQfVvkGTghFvis4MLGiz+vozydVPNs0f3gD5
Svf5zuTbSTw0aTad32NIRVM9dJjLO53oe4yALPIs+T1koPQZNOY13z7pNNu4mv2banlxu2jZ+EH6
kuT4BqbJWecO+7l0ccgGsVq8MukPvTgAwbmLNiK3iXErg6MjR5a3mE1BkKMW6IqXNh15KP1m2BuV
6V/XDbcaAobjOFp37UBUepeM8xrbSBYG7GwI6CSPY5DiiyfQX//dXMHofCfZTDDZOloLeeVMNhA6
RqymQKhzoQzAGzzIkKEJUmQNM2nFnhC7NnYjBBDxcWbbs0twmmnGNMMEE5eIlH6zDCKcrUIcTXFw
oP9vAEczpDPZUwd6Kncod5lPxNdl7bprQzk3qSOsfZL637NFDCanEJlqDMAl//hMiE9KgZE3fm1a
nnPrBNdp3UU3Q2Mxo65OVkE57SQ1Tx6l1YlQTvbO4KCogop75jMOzZsorMOcyUfCHtfNOFQPGYbH
+wnGdjRSq1KVk4bcZT9WU+UHEt3KlSSj5tgmvK/6F4rAed1kaPtLp/gpmI46M3hwE/SVsyoIYd3K
utk0av6MvObD6nw3rCBpJxVs4oTqY105qMb9DlVkQe4dTMqJTwBzYTM47x2CkTR1ZqiyTPZwFgjm
FDPRTsT+DKh0V6Wfvttx9VY00dkSuNYCozJozFT2QKRrtp609S48Cvq5lYjl5AyC10u+0Wxbm3JJ
7oUJ5Kqn7O27bj8APGTbqDWLfBZZaaySrQTc7WDqQZ8yXNF/rD1IStUU71l+X7farsLykqi0XCLo
dPsxA6AMDeiNxKfB3kBqb7vnZlRfdTQWjJMpZlMmbor1xzScYupQKJS4+muWy6Pj/8qHUm+UMn10
2v1Vb6O6rgiqOWgKz3TihiVnaW2butqZ0zurcKbSNYXlDEl9lbmfI++ysPmwR0fsWIFodgjY0PO+
R+W2wJWJk4t+/RHlbL6pPd2HgTGdE2eLG5JOZ1k3IMHW2ZwouOh8Ik5RZ4zesc2Mncs9A4811f2y
Q0mPo6hvwkbyS+ckGY/zIkiiG9j/Mw7B8QdXdT15JkMptLDLpR9KHWvZTu0zSgjUe/a2w0BhLtWN
Ezefntkiw5An7ZIQ1QsSeUWhrvOl4kuDgWScPINjbrwuGG1fEoExuvq8giB+Ys+3yrIkI+hNXU9x
e6iry8Cs9L79jufsorXUXOhMVEFcF6K9GaAgr9IWqGYeq/eoT46Y6Aro9fw9DH+pN0E0bEyyPyaK
pibekHS5GOmm0Mbt3CMeiCEat2WBaMfp7nidOBadU5lTA5rQ6SjHe2ZFk2QKwQJ0k0/xlxkEtF3+
sHbN9McVzcHhbfUonTHWAMgeu5GljAzeNfM1ZuSYE5hXtSMuhLhnE2e6+Xfvu82aMKcqLMYFCWF7
N+cO2+oyLjbjON12EclOtWMc2qAW3OUIUTIHCqfKhi4cEn/lIV7y2JGGBPM9GUUBg3Rs0y3j3uKk
Ro+7NyYLyJnushqDiYzVVb98JXE9rMzaibnzSeTsnfxqzGdUBCWZm3lEztMoaAFJspGXDXwUe2AL
qkvCANPSQ1By7s205Yx6l53T8ueWSdpR/KgfZ/BOeiJyFiXyZlax+WDYPTaVnB2USThQ4gTTWbmE
NOrSDO77DqduvNjxsZpJx+tAAv4WqqVRND60dTUcEUCUnBpEgcfXIyfo4rB5nhX+8QgwnUw7WPiO
fM3w4G8Jwd2g9f8akJWHORNaJB4JHspe31tEJAcKdY9WDDwsE2m/GKybIfbvF8PBWCGRAEfVVzoQ
wc76rwStoxncrRLgpStiRAXx0d2mm4sPu5sIvdjGxlUnp1fLe0CHRhprNKyTUjwb8jI1dzuUYES4
eRfbwkUj+Vu3LecBveV0Ej6wOCaLBBjaLPEQu8BoxLswWzIHp3xxDxEOrbhyOwxSbmbfj9VFLlx0
ZMIzdKF/CbvYMFd15yCV4Xuf5T+d0e4dxdqZhDJIuVP8SSJ7SHzUayni40LFGo1fgWfejkfhlte5
q7CTtgMRcvVVm1LopEb6kWbTGcvXCbfkL9c3nnPsOKCVYtPFBTCc8tLZGrF4VIb6XjctxqKxXb5q
bsuwO4FYJAyhbJn+Td3HRKsk85/YX7oVGyRSvgTDMWdE4oJSrgNwHrymSfvhCf05x+rTnMyjFEko
7YlnQ9Tg22AGDDXn9WDtHAub1m9WRok0blmY/QwpH6RbG085/NDKFys0ZTuyKk9DMhOgGeWfkqiy
qAcI/TvxFT+FxdIrLo5EFzxaUr8AQWWlw/6IRM+tb8kyNC/qeuqIdm/Nybx2nDvf+UoZBnll82Ra
jV5hS7gXsccbY36AE+FsaNTLlDpnyehBQ75fJ9yF60TgAeoYB94EDNVpdwj52iV2NoJjbrMdEUYj
c6JpCZ1pOC8FjLrLu28MXCwxnzSulAwScObsKpJGWtA+kDD02lKMi3G8pdvK5TqiZgHSu44V9XmM
KnGXVvMvmBE3BMCpve0i7nNR/dP7oiwnn46Qml6eHDWec6CxN1NXHQcL/UPqkRmtrK9SDcnWGRt2
aXZNoT5O1qp1WGI5aJXKeFnbE0+r77tnLh78SYSRt3NV7pOCYVWiu1vLJiuN5CLUyku3+23eMLIL
NLN2HghAdQ8YuJj9KXJz8oGgBuJSOX4n/SBjO9xn0k8ZMBHp5KZnETHE/C3AmYzgW7TGsGMxHWHL
QnqBV+6S+k4cIVyS36uObOAl+iwga9GJPbFuOM8r7O2paSa7J5Em/l5flPzVlFIpzF6xtpD5bQM/
lhsjSD8s5nVhl0UZh0mREYHICEXW6L+niMWHb6XnuUmGfUUAnVQmiTtDZmwCZlfrBrEpuOz08Puo
GRufPEY+y1Xv0OintE0n6kWLyi61tkfHYimRqc7ber2Bc8UYO54Ff9saXpjm9ENz+5lD/Cb6/T0y
QI7omErCnBZj0zFWD33Bld3LdDyIAn3bqKZQKqJmvDZnLpND1Q4SuMltJa2NHu3HgqXdyu/TmnYU
5GljTOyssLlZXm/viDLbBHgMOZ27p8hmhpeyDd2ISZ6WGOnMv7Zsy38mOFwQYshbXM81LxCoP1tl
R8PGyGNa7WZ0s4HxvHW0yTMpuJ5Xoxe/RQNgF8cjYtV/IBcxWZdu+j2VEluqwsXIhPCJWMIbxibb
y/8ig9OkWJ4bQ7nXirggHRNl1afRmZHTQSXMzRG8b4bOvMwp049eEcKC/MvAfUIbp92YONXlwb3s
hqRMB77/d2gonBXopCcxZvWxY8MNlL5Kdj2HN3+SE8JgyP8NHOQ3nOvP/nHCEPC9MbG1sVqJv7wt
EpU20dcXLdvgG/uiJgvSDxr6HxJ6kT2Q0PuzOGO8dlADBEt5w9Cb+rfU5XbwiufGrXkyakb9NZhe
N78wQpKG0IRDUqT3yrPeRoO0kwTRHTNMGF9ILwD6gdfCE2VXXs043v3JG/kpHRNFT1bQn30Bsy/C
CpulUXfVKSLYYR7UvzF3XwA2f33dEFRRIgSSl/0bavYPsBHbrNp4wb6w6aV7I5aana8fv/eFj7kK
BdOq7fg3/OtHEEf+P/+l0IRAWF/8+q7vXhgd//CXQlU3LP+yQon7c6mab1Ktmv3cPnGqj2GJ9wDS
wsrohrOKrIrBsHUqCoqWqSotYoIxGTAUMIAQr6TlczSWKVFDsOud8jiYGqGSua6V9W20brf2quwa
ghPOBqkiOsjhimpxYcZu36ZFvCkib9hqz57OdbLs9MIRbJIO1MUkIuTNzgnYEVMdd1tvfsEz9WqV
bBNnKruVSbISTwIdtal1yUBXtaB/8bpHSmAgmsS0dnT0Kyqaq4m0mKu4fQJq5q3IhHiAJ4iZKthC
s1pWzpBA1jeaM7umgND5q7yy71vfO/VwykL1jD6m20QktiBsYOhBCULETP2VscPFjYLtGrcVFakm
B30y3pgGZFbDgrJmNuISilXapyADGcI4Zdhg/rr1RiJ5kFqBas0PtTU5yElc7+omIhTkl6uuWSkQ
xeh28bars32ZCjqYuno1HFzZVW/6J0M+T0VHf83wMvAnN0wIZBnkDNNl1u8ISLsnpa7+9TNj/RUk
5jkwXJlegPh3XdyJf3lkgrkGAjm2NdcEMvqpktdxnT/7Y1ez4Uv0yrcwg6XesLbkfM8sJz9QLVsw
cNqnGb4/kQ3bPpowdKPWKTv8RWSavnq5/TmkpMuMkzy4bJBDcvsKEP7EyzVJ/W84Wv9EngGaY1mB
BUjKYr/k/+UlDPxMkzLl3jiXNsVEydjK9jQ2lEcYtB8co4XekdR/5y39v3D7+81585+X3/FZN7NK
40T/159/2P39x/F3feHb/+kHm9+s+/v+W83n764v+K38QX/8yv/rT/5BzH+cG4j5nwjL9eVPQ2BX
/SM3/4LH+49//OP/BNpfoT5Pi7/++j8w+7b8m+dLVwD08VzfcSTn3B+Yfc/+G/n1QBkvXGtIJTxZ
SFsvlH3nb5YrfY9im7mT8Hiq/peyb9j236AbsT/FchUgibWs/w9mH0jSn448FzgFUD7XliYnrW9y
//75yJO9j7QRTzyDTkYttlAG0m3P3I6qTl+1cMO495IPYWakr08xhuK5jW5xlDv0qPxENLjnqCn8
R2JQ7RVn5rRmNd+ElqrspyWrK6wKqmG5ZdpPEsPV8ffPisH9b9rOo7ltZuvzX2Vq9qhCDovZUMxB
pETJkrxB2bKNnNFIn/79oWlbvn5uvXemZmaDQncfgBSF0H3OP+i30TzrIaH9DvYFS7Aysn54JfZv
VP67B0NvOyTLe2tha0ELIJk+OVC6ODplg1nthNB59gyUzBeFPX2z8pAiNhNAYGO2s/9jV8uCubdu
3D2S8R7FqQA5bHLRgrRzE/okSjQQx/F3GAXx5ykmeYl6PvjMhSMakqPKED7GQAbfSNthSAm/6mpN
QI8EJYyTqQ/tLkvwJyuxILq3J29e8mb+FVtWF357mHwuAGXEcMUj135Xo+kSeM1th9SJ/d4xlJS1
I4eKnkrczVqvNbVuEejY9ME4guBpIJLQAImM5q6eLAAeeUZ565MRMlaO/o6V/UPn9P/hNW3/m+uH
a1DVdBTENcTe/rp+phRhEsuE5pooqpGcQj/Ze0xTD3ITdGXFgsIAiS3bSHf9OfJX38dxou7zZVN9
daOyetZDSgVtVo7HgrX9c5qU+gKvrvowjZp4ZjqT3U1ChzU9jzKho8I6lOlOjiIecggCcerBZaiu
plwUEajPoyuOmpjRW1VLKxzvR6qRt7HAsS8RwNuzjAzK8poIvTrj+rwaw8K4TJP+rLRc+WIMESpo
k/aiO3kBK9BplgVZ2q8NOKdeC7Q36lJIR5PvAbGnuP/hxWPNE7+PCZJt2rrqIq3EA4IbmNnX3+I3
9tg1YULiBRhYvHPzOjxhS/Vzk6VavalzC2yzQ3muL78PA3dLCTr9KSPXu4YTYxzq1B6OfrItgQcv
bDV1T0rY4JYk6sEh/00bitMisuv26HHvbxHOggMjELOY0Dze6PNdnBUas8UBV8opYLmc24hSzAT9
a1fNINrqrk7JoQcVUmOTZfenWEuTcTGEMTXmiWVIB8FvadbQrQq7DTBF5U8gSZ8fKhw7yNrYB0x3
kmU89ePnNp+u/WjMMG/6KfS+/vHcvtx+vP+Ri+xSRHnb/K//qeMq8K/KUYhxI6noGbzRbV6EXNF/
KfYEFpxtI2YKCJDD/9IVlfiKJIFDocU2713muYccFtRKUesehoiFU1CVsjIu3qre7sGBh+Z66pxg
r7VkCbEvQiBsjkCXLYjL6T0CdkD2VExnOx/VvR7qBci9rPuEJNW1Duz0W2931yAthk+xXsD1tjt9
7/ntcFYmKsXm1AzvOkmS+Zyth1wgzxJxITmmMGVq30XeU1ZKKu+MWa6yHJACuwotQieoaLWXiYnq
oinU5OuUYVONFQA0RNznCiQLyAtpOL+6dfljUKIH0WriS2+AQ57qOnwJI1aRwk2Da4gL/Uq3m+aM
Nm25se00O6p1au6mKmh2oZepR9G7/hoYnXumyGjzYiHxqsCAXuMY0j35BrisdODSlM0IxtBZG9yT
44X9k+xyFBBwrlk/shTtyCUBcqWmSa51PlwU+HMXBoDHZHT3VMvVo4+VAtSdyFoJL/dBjQxBSa4e
/1M3FvdaVuUwgghRKc7dQlxtDP8IGVMluwCfKxYddpkHzVpRIUrQ83H15376o+EiGJIZMQ6ppTGP
yEaT+vo1wc0hCU+mn1HZZ6e25xJ/axwxjiXdVBvHVvb8n8YUVAgePQUCRlJH0PKi1tyWjtCe5uzL
OnXKbGU3jvYkDN/cO6TauccZNX3VPwdZc5Atuany711tpVdzDs+L4UsO4Bbjc6LlqWuRdEvPwUO9
In/21kMXdotEfUmYl+9yV/hLQw/dN1sbEdGrtMfKdKdTlNkh0lqp8+ZbOfIHYV/dj8gxPfBEeWvm
8yCDS8VNVcd9FgTGpyQDJzr3T3GM6AIZIWpYYnwJY0qGATVYF+LxEGwMmDsxNYBNw7RK7vw3Q5YM
/u8P/2dM0hbMuR0H3NkfH/PPuH9+lb9i/i8P5691kVVEiuRbiS8wrjsBRfwBLWaW12jqqL53ITOd
YkUZG+9DcuyAh37D7xCsXaKqt1CzVH+GZmCDf4dCn4Qd9vusCpJoGxlaomN5kaFB8sdZP0I/voAM
lV9A8ZFy+pcvwCvOWpdTgh1pnWoPLsoBQ+Rbn7Aj044F/FhQpjTdrsamRa31pe/01qc+GYDlVeRt
5ag+Y08xd54OctSmdIbQVXORgynyJH0WfWqCuICpaFAWbcHSqqKFJhXtaz9Uzoll1k+ODSAAjEW9
G/K0eVKqmIyqmWrUkhlFUyHAqDt79yDOP8kult0psk9XGZ7gl7IIVbU9yjGSA0iQ9bq5lqPCr5yd
gdfBnRz1/A4pJ3JzchDaJA5HaVJtveSopWP30pHzOzl6IAlE3cuYKeiw2YNLcYvRvgd7DXdXQxaK
ZjQaMMMDVFBUk2IDpkI+CMwXUNY1EH7MUmSUCKxghgrMbseMwrF4xxOQ6V8OKZPP9dsmOVUWWMGo
ipqNaxfNDvxT8ICeBjpSTJW/gRyJUv7XEal90AxxdKHMEe/RNTOB0rvZc+EVXydy899wI92DstRe
mUclq1AAzMADrzohfaYuq2Bw3ywFpsE41t8oHwEVsZX4KZk/128nQGyldTStLrpXWtdYeSKZHieH
DEHZqtaLyPmhNfQ93tUk20BNGfndk+cOiN6PNpseqjQ2P2eaoi1qzwF+PtvJKswgL61bgIXnuXy0
PJYVelGSSZ0/pR/AJwQeswpWOOmp1kS0r8o63ap1h7RVXHWkwHmf+gPq6n0+Gt8aavK+W2Bti1ja
wVKT9Es5QS0oNKu/1ohArTzbrje6Fp2nJM8vmUAHyVTAXo75RfbIjRg1XLjzMV99DMhQkDx6vRaV
GzzbqhY++1O1go7qPsiuAnLF6I35/YSmx7NuufrCxBP4IJtoPV8wq97ZAFaeKIGbR72Lv4WVkT2h
4po/mTX/bUd5lD3eCBklNyZ3L8MxexJrHHUyiMm9tp1T83cgxIpHfw/nrn0sq6J9ZP2hbotuVBay
KQf6pHHJAXr2VvaJVEUF1aE8c8J37QkoDCy1oTji49mem0E0t01QpYhwFTaT/gGP46DHrHATRKa7
F823GTV3Xxt5CkcYfK1s6klV3MtNFzDhRHYnFDukSiCFWUwR1LKt8Oqtx2s9wZLtMgTBMszGkVjS
WZjV46vnUaGCZbwPvYl/SFr+3MDqoysnc48C0fSp0HTtENhB84BULKboSbSWLafW6of+V1faVtZW
BICwb19uFbhGel/aLPSWXaviCNcMR/lB8fxpkQvDTo99nMfsybhTyyCfPtmd4u3Kqn/EKzm5beC4
gF1gXbAMlbHH+LRGAkRtUnc7QQ28xZBK4k1emGd5mFeK8Shy8ehW2Dn6e4goymMdW/YZPfEA9ZZh
fDUovK5aG/kH2eyZRsCJiO8cDNuWFvOt2UkTJDIvZbACow19zE2Vgxz5uy07URcsWCyH933owJr2
6gRUh6quol4ZngqqSeB7Q/OdHwGDINP8MRrZWSNb8dbyj7jj3VM8IMzdbT4Ob+JCXXVwpZ7i2TJN
SUbjHfzdnW0W5g9vKv44fFDzAqCJIjbN0Ix7AP/eNpuyo6DMuAF+IQ6KwrQXyQWyr7Ca7gG8GavS
ydpHj8TI3dQF8ctgI4tjehGwpyk8KnUEss5mZlxFGO1R19oahT2+U33+0aLf9OoCM73z0C28xmmb
r0JA2+fONDXw9QlO0nn0KVMHfVWKcvxcqNnKbK3wpRNgmD1qX1CUsunf9cv4VMtv8XbB60eeJzCN
v89zO78b8uFlE+3AGMP3VYFT2zyYYYcwF4ez6glH+5w7VBqQb56eimzylnVnVOfAVByAcEx6zVJT
Dw7yCRvS+0glBCml5VGoz5ECpjlSavfLFDgHFGwcxM8M+9AKrzg4OZmWZsjLl5xsDoVYPeTnpxmL
zsCnQhmP1dw0bbFSh8C7+qGfPQrRHeLMLl6C1liQ48n2lVniYRi71ifHHY1N7Y6oHbnC+mSFsA+b
su63sgkfCiIwOtNH2fSz9hgo5fRg92nyyazXsld0vbiodvuYzic0O1U9yPOzrj1SO9ShUQ8N/6y8
PnRtTdY4caK7EHzdu03dzTAz5+0jQu0C/5zmyh8RvFGGp14fcaaxqoWXatOXtDF5DUyD/RAZloY2
nsr8dB7IEbqAzNS+Dog0b9SACRg/QfcisJSRARMspWXnTtXRoOj/IE+pNaJb23kGsGB+U5joZyJy
HvBq+v2uEJo77vtGf9a0ynPBxBCntAqWhzFSZCJ2s4sMlnHw2p9lxK1rHvw458dA7k3jvv4V+9Ef
Td1Vnz4neZt/HUc0gJVA+S5G81pgPY+yBi/TKlfHey0y/Z1fG9Mmm0rnIUgTAElBY2+yIXfVH5EG
AKk3UaR8MF3/VA31XKDleUPmv9zJpiGSdqdEAaa4hWJeZR9wAjBr13SCnJFj9rjOfVBjo5NZb3JP
IX30cy+u0kfBJAQscZ8cG6xkQZ85+2Juwf9KjhJ0AsgEBqUMkSNy406YJTouqoAklDWk1Qz1CMBH
O6Ilvktg68DMo+s2OPejGoEFh3yfBfPDoePCrPJGPwpubWMpH/8DfZQm7iKz9cAupe2jHqjOAggX
2mViaB+LOMseu1c5JDdNyX8P//OAR7mjbIcEVJU1OPYxMMMAcrsxvmYNDJpoENw0c3NCyijDje8T
a6JNKkDPMMvAJDQykLCpLIfaalGn3d7uZprqVK/BSH5qY/M7yKniHg5icT/OG7kHBheknVNfwsqx
7ALK55M5WjAuyvDaDXWmIptScLVlinHvdaZ7TpiohVaMLG3Vxt4ZlTH+uhHiNJTjtYU64dKYV8pd
rodrP0aGTy6cP1bPDTQVvVGUk+wqke66XSA1CeFL1+jGbb18WxrnUbkiH5sebAcUdZXWj23l8IZT
YqSXdePFsgpvN7qAp4e4NF68NsFUs04dZNiEezWaGK5Lx1fVMEtd1SbYhly2ASjYK79HdkSQzL5T
27Jay6s/FWN5akMoHh83mVeOLBICCmmOOnnn29ftDN1eWp5vrOokAUNLyflZNhOn+rMpRzUvMMg/
4izbYU6X+JN/wEkV3/KCknM0N2Vfq028cT/aslNuLF7QBxcmkFLh+t0Oun5KY5U3+YyHKqzofQSd
AjJbzUl5gAFAp8kHoc06/TBpE8QM00KV0VeS4t4ZMp7fEeq7JQKau04byc3oOWrxFBnuoN4PXxxg
myV3+jcd7D0MqL59qgILjJev5fsA2Y5FUDfNHmhzsG9H8jhIfY2fE2gm4BeN7YybMMLFwBQG7wuo
1dXgR8difiPWuuI+WQ5JDlxEkeiaKnvTtGgcbESAyPhwwUrbBBFSA2fUwLXCclP6E/maeVYeuaDc
xSUm/fzYBvqpS/vxtcIPZ4MMWLiGkzK++mX2I6Z5Li0MnhLD0FZRUQ+nAU8CKmrslR2Mqd5AfU8O
kAGGFxFEuIaMc2c4jHyWNksR++ADVjwCkiN8KJ4fcjdDAG6Lr+u+nAdkl9yMqZ8cs7JOjpFaPKAo
PpCKBBWVbpRGeRjIKn1yaidZa61u7o3G7M8WqT+mILr6Dl0l0dr4G3DX/M7J3PQSmla+x892WHul
oTzbfvFJRszn4ub+pKEddFdbtfsUDiTfCgfxljTK0Y3xlc/k7pQ7LFv9+7LvAdrq5bS2FNgBCquh
RIXLrMSqdZUbdQKZGLBYkC0b7OISNzZeW05uXUFTDgeyNdliQIxRd91vrZuBVnfL90nrxoXLr/0U
YaAMPi5zjhYYib0K1pvlmIJ4tJqIu7iiXNH43SmvXfsItLOCaY0YuCmU5Fgx+XghibqIQnKeVW0O
Z89Iv3mVZ7zEY+ZukqKbVjJqmLT3zHXehAZNszfxRF75dYVwwV/t0Bq01YBkBLoJisCRbG5b2HCS
zbPOo1aKHfMOzE7mzyg8gP7eBD9QNsPMwvxwCK61kdoPSV2dUSQwX/46KIyimddi/nFQlnnBNUts
6+OgGFDfnYEKTFtBCVv6uYW4S+4uqfKqu2GISDvPXWhLlj9HZTuMa2s7xObJLnTwxpaRsoaI2ke5
QfWVElJURwfyJ81jEk/leSIbIAezXLAoC7pxJQ0CGj3v39TwJOePk6E56xGu9KbVre6tq//oduzB
3/wz2pq7swoKRcy8f8svaN7rKnAne2hndRrTcsi/IVeUIDIqR0cHZZSFdqy8IdnYLN/WAVPwN6tS
UF9ImqfJLdNTmxgIpsRj9WZHWnnX8fY6Ov2AHIsOsJjcx1sFWmeTBvlzMcT+NlQohst5I86iPWK/
gbqWk83BShWM7hTlIJttYm2cLkyvzozkBji6vc1BO+avo+Ne0KOlhF6AVTDRm33KEXEA3aS9gayr
17XmBlBfaIoWI+Kgt19yXFD26TiaS6RqCJvszzaxD0A+/PsogA8mD7ctc6QyYsdHpmLzPRX4ERMZ
JWwh19HE5arc8e+MYZXTHKbKuGLp8fvuk+GqRSK7bwL773AfdMgV6OM8JI+xUvXcJf1zqglzK+a6
iEZN+CSS+OzqIiNtZTYJc3PdBAcQR9dhIH80BOnZl6P9PKr7XbsdMd6aUwFG0lNUsnjqyIV/kKfO
xcwQxZhTBDJiqDqkqfzpXrbGHlRoZjcIBCg+S4FmUlmvIwaBoCraJP78ckqVsjng5vkgYNhefvZF
xRGtrPwo++xeGy/CBgwe+5sewNFj2NUVFZyyX5mo3KLjaMdrNUq6MyACmcPsUVxR1UVLnQ0JjaSE
69Ap5k4OT42ZnFuSp7fRCX1er1QiRCEyw8mP1vwG+WNjT8MJB3BjVlSW3YVdDreA7Pde6v0RYMbf
Lfzl9l6RjIe5FHJIunbE6Nro17EWfZGtj/6/mlbZQm+UnVFqn0GsO3stOJgleHCeXualmTcVhdUF
+lTlDqxSADEBB4JV19mwk2/tZhL7nLVjKgIUbOaNPJgzTSUSe0kKN4rCJZbsvP+ZqXXWjqwlesdB
VVxQZcS2GoG8115LnuVKehhf2kmLvwN2RKl3bMUZ7jN6pQoVHHWIuBGZgi8rMw73/VQ5r8GsUUv3
qFXdLgLfCDaxr97UsniHHYUimOekF3k02hPoHaca1rcqBGjTLPJnwy4Q1ohycYTs6Bw8nTfhlOrt
ExLhFZIwjviewwBBbvsKQPZBs9JpeEgim6KJJWBoDqHXMI0duw14xschDAuLBHF9GHUFyyWfF9WX
CBIds/bjhGLWsbJ8EtQxNmVdx9R+0ieUF2fHBdzs1Z+7U224iHb7T3LgH6PzaaBxwcklh7I0LO/5
dn0he+7duV2V/bze7HRhu0nzKK/FUQmGTa4iz1PLS7VS27eK/B8JoEZ7DDIfaeneeSbvkpLxM6u1
PcXBg2p09iEu8wc1D7BU99XaO7vmEwwexmTXSCUMoUPjpHgiIGPCQTkgICRZSmUn+7x5AA0XVLWd
yr2dVw7gRzL/iszFbqeyq6HZNlArFvI0clOFNcpkXr2jaomgLpyndqGT6d6ir2udfVWJZqEoxO9N
EdzfYjwIQQCp3Ydbk1mNea5jjCgQRXHueNyaZ2vgfxL6DuIqrQCSzMXU78fKQjbfDU6JMUILmPfs
ZCqa+VLrIWebKyuMQPF/xNza/25YxrhVFp5goT37TttsoV5Wa1cdgYDLmaM+OzJ93P1VqVVr//ew
vOE/7n8ZF3OqDKbhJtGV6kBer0SYo2+rQ1O04A/k7t/txEBCDsFGoqJyEw+KvY9nwpkVBdkqG8mc
94btulCnQICKqRS3RZFj9Szka8Nc1VZfn4SMseaYMITKJBdIt5riXHac40YDABuQDn0/tNM5M0Ez
rOtcGKspylg5VGTwb50mT+EVP2sP9p73RJF2uxr/z3vZygymAiaY+9sgvMuFQQUb2T3uELkBiwYT
rQ/woJpvINl3u4sapi1rdNZQOIF1hy+GMxsfUFQXIvrKWH4hS6SwpAf6inUE73CcxK3bfEvEEPqo
DLt7ObFSIOUo4WhdLQ3zN9/ornKqV3mgphsHny3bV9ZyaQFIwATg/VYDcSJZRXesJtPnUmzqrLXe
skrDgip2kUIau3uZZjVcJCtQvKu3Mr1rITWwsG2q8muhiWyW9/AVeGhJpC1kJjlCe/OAvOn2tuZN
fjXlYFChF5oOWrtr6u5bMQ79j+CaZoH5Q2jKF7u3cjhSrVgKBRmuGFt25i1KuOtKpuCai1Yi+VTn
k5vVqy6O8x1SWCsU2XkkJXNaIZyzDwmLiCOkcR5OppYh9ZrfSq6uiYWbF5LskxXWonFgISIUcivP
xpXvoss/HmTtVlZki+YrsKHiKsPHNvnCxKa7lWfzqNZZi6nWrfKbkbsXOesamQdDCBJsfZp+aTrH
WYoiy45RKvx7lDK7W6YsBPULzeI/RERzBNy5n+dADVa5d7Li5znmT/nPEeGUrip9SJ9AOVQHwBUz
JFpzXxUbf9zJQHeSRxwldYM6YB97rxplni31uG41Qe9/RZn/R5p76SUjp/Fg1uhpzFFTiDow2GUk
eeZmwk1UkQa4upPV3I/znC4Y6A9FNyyBOYR7GYZQAMYV7ovRpMOuhJ7Yopu7iMljV3eodtwpnhM+
OKoyXINhJkkMfb+GCTdcmchG91HTXmRLRtiZ9S0DgHl0baoTnmI6mw6G9Z2MELClryx+5lPJaD+C
oBXVTrqVzaoEugAIBi1o+WnzZ5imffLSpr+XXZGCqL+vZ9FKNkVqjhfk3G8t+RmuikJLkuakCuZv
oHSuvpN/z8cpQ5ZEYauvbdbgr/h/lcBrivJlEqSlJqvt+dqxv7QnK7pQJTHXcdQEpw4C9RYFiWJv
FXV/aBXN3cQC6QxX8/E26Fv1oQ1Q2UgrLX8OsZJaNJmZvhmp8265SvcuUE9W4gjpnlw5RXg1R4tG
DxCYDb3veAg/uKPZfgmgeqH82sFhZQ2+Gzut2zPpRYNlzqnPQP8m6KrnjHnj3m5Id8ucegdtF5ux
6tkym27PX+At5Zrod3xgts/l6GgLBD2mqxP2MeKvBmVDVWsqasNw2d3Bu8hRqFkmICM0w/oERGvV
9OqJ6+5q5l4NI6WzXr2k9I4ylsVbwgMQRjqIXvBGTY3wN+rFt1jdhDo7sFDdoXI3XX0KJIjnxW+Z
aY6vnfkJ+fr0paSac4wSPb2TZauad/VShQ28/xXV+nX2AsmmPaI1lN7JbvLu8bIDHLUPMICYSzIG
dg3917xL29dEsxFt85zpsbYSd4WptHaijh/vNGSpdw4aL5hUaClunFn0GBUIpgGiNF9sR/sxqWr5
DWGQFdBIig3Y6MILNIPvbjF9hR4uNl7GPWM1qHi04VsatsluvuawQdWcN7fw0fwT3jWZqunYRnF/
J/tzpsELoUTtOS9d7TLY5I2Q5Hbe9Jp1se6oyLRXWv3soxFpUSxANAwR8mQo8q08XvNIyHrFduoR
jdF6FAgb3juv07yH9mjw6mKOsghKRXmRe/Hc9/8wTn5a7+lUKDq3otYXNNv/zx/Zu81eV/1hJ0uu
OBygV+midhG3FUoKbCCwZUOzwYMMqHcfICg0xvVFVmQNq8z3lcaM5hbNfJskVVg1GzksN7+PyMrU
3gicAO5ajZIuskLk7efJhFxbRuV4Bq5nnmSXO6YOeqK/ImRfmqm3CBn/1zlkRP4r4uMc1dR/zqJ2
LyuastJpK914pzptu/now/vgkBatcZJdkR/2927p4TT6qzLaGGjZjqo1i/Rp4mCqwctH1VmJu03p
eunRKKzmbM0bWY2e+4M6z1ijMCtB5nQecNpbnwxzekfbwal/BraonGw3wio1ZaaWGeSzZd/Hxmrt
jnd4yWyX2I/NR2zdNS9RWGrbj66PsBSSQjDhz0cVCu/rbVd2xb1M4Mo91zKTPXT/01/9wxwmB2sG
ZXwDXMarFPfwEfo7QIZ/9P/rqeXRBjy7Y+Cheds2/CiUk979cYh3fVWSg5ubyNX+arZ9d2vKSVcx
qfEJWb1l2yjO0RMVQBE3fpSb0CztdV81CgKNv/piV3MXWZuq24+++fCo9EEr10XyaMW+eexP06Se
Pqr2vcrwoDWshH/1f5Tbf/d/lPrl/FD2941+6oVr7vuY4gY31b0zb+yk8u9NkaN5MGmwL351yf6k
y8Wd3jmUcucBtUwtY2FppbtFDOir7DMSoz4irboWWdc9UfmuWFQ/wY1CkMhRv7K0TU5yqOki+M6j
a25kM+niYps6E3K784EARa1T07UvshXjUXnS++5+FtLWgiT66meY3IaIdx17EVnnFKuVhVtq4dey
tR8ypQ+fRztwt7FqGHDfA/d1PhKvm3zlpMOwCWfUt2bpyraDfGrOiPC+dZqz3FMtX9kmqfEtnqOY
04CClH2/Y+XhvYI/hJYM7oZ5srNu0LBF8Z2qUKM7GpLDE6gIy+jFdkqEd5YjWkAhKRBvspE6KWFK
7Xzu/MnaQrGhSuHoWUHm2ms2PKhgI09qQnlAS9oNJZN8IYKhuFdAF2NvF586v0GOX5juRsPb8T51
fOO2sVC82iH/QYrsX/qhgytI3Vb3Zty4GlQnsz5GZSnQhYHDuhs6qD6KqI+2YnZLMsV+uwuQry76
6HuhOsGXIPS+/XMHoG/4ZTCVP4ZsuFBwR5PhoVC+x7I2gaAm3K0muMemJX7uinaFkeT4WntmtjPV
wV+mfKllUEKGY6V9CEo7+x6gkSR3fvf8c+ffxCDCp/vIpaB+8NQaInty4cAWmfAvshW55NFYiKFs
mDjZE2qB2qZSzXwpmwiP9kh7e6SmtGFvhmiihwrGxx3lBeQcaoyc3LzfVmgC3Ncm2gYJ9ndPvHP1
hdEr7RccR2c/ZIdsdf8Qi7H9gdTKCxpZTOGF1TIBCdpHvzHTdaomMGQVBXgG6JdUrb53bkttvUZf
vDWm5lLannPMTcW7kwNB5G07IzM+CVzZtlbDCtLL7ewNVDVSRByZDMJdOpOdHPDWRh8Oe6x1EbkC
E1dFBc/NXtCr/9gr3AqZ71j/93HhfGw8j/73ccFQnlHCRFnXrKI99s/lZqx6/1ERQl00WuZ8wxEh
rBLxHU1zVL/Lzr2in2Cuqzoz9lRRk/t6wm0zzIrhNdbzs4xlynIQrTq+TSLMlmGMYbRaQDFPEcoc
naZ7yqi6cucH2ZHqAcjmXrOWeFhhETiP+gVGOqruIKQ5jw59ad1X7nRJTa7tu7CPcAuZ3MdStTv8
MXOo5165HpuhfkGEFmchoSrryRpA7MBEb/X6C2ZE3Yo/Jtp3hVc/+VrxqHhJ80W1cOPsa9859WgD
n1G10RfePBB44/eEfPGjBqr7MKpDv7ydiA+yA9FfQAJ+jQf0QUOy848FIOtlEBQ/94peKR6DBP6w
3Ptr9H83Lp7PTK2MM/eJtSoUCqW+Myuh5sWXzmj7o2wBufA2ioXTiGyShumudn7XuH50vQV0NlK1
esFsZD4aXRt0Nqv0k2zliU26P/UQu0Pc0YrTzx5aRhvL8lOeXd34+Ve3ioUgdGAjxQjA++iW0f/S
rdsI2cMFKtc8H4cLcmt4aBX1STGT8eJ2JX8FkrQXFZO+QwJEfCZH2sFKsWJzKY/I3eR72wUJk2Oy
11yE+towHDJ3QE1Otz65W+fuXGfV19o8Klvj4HJEGeevlhvD5cSsjDJ1WRx0tQ9gV83t1mQCc9v9
YygKUWUgAz1CBlV/jX8cL/e0WvRrrWzf09zoT5GsulKImBZqkafrfi7XypG892Nsweb2x/Afx8hd
ufkYzh0AmEu7655FGnX4tA0JHjCdUOOLBSt5If8X2BbNRWZdu/9rgKexs3Cy5ueAXrk/j/Ai3rB1
Eur30PhJOPihBmDCy3EsCDthLifBpSJipJSvGZoR41jWhwwQHWK8CiaHetFs4ygzEJ/VkLYYBR4x
UXYN5lZe18MTrOmx0J5kx5DYD3hzmveyi6RFghol6hhy0FWQN8AIS0GFhAMQ9NZ2o5Gi7WIhtWLa
7pdAmOpjO7x3hVE81FWiPWLSkJOKa7FjmMfkhkIvXLSkzw7lHBL7jTiVQXeWg7JLV/J2WTUZpghz
BMKgISnE6BiTosxF+ZI6GuImGgv3oZ+KF1Gp07ZyQ7Tl5lGM1dAjN1vUMOdRNcjfErOxz4MRTZ9M
bW3WiBr9/BnrFoX0yeMV3MQV/gMzuom0QnZBlD27IKDwecjyeB8NvgMa5XdcINsy0G38N/go8V4e
Kw+LEDDbCgtx34QyX5PASYyn6JPho2zY9fUXTyjBUvWn/jiQj3gA2kaKax6wFYAYvAH1C/YKiK/W
HQTGeYCU7TFMtIG3N6U99Cuitdq3zRf3NbEFpSASVmuXx8W2gwVxSziq7rhs49j+IkCUuuHXpJzy
VZ+47n6WmHq0VP7cuEE7wNGCcFHqXs/KG4Gssc1B0OVWtjUy26y+1umEH8+sB1FG2pPcaL25JCdl
PBQz/SKGP7Og7JAf5WDrRRVmhmi5yVELxOdGTZJ+KUcxSXUPKbw0imWcbgzU8sHJgrWRUh0fnEHd
dcVknpU8QSqkd3EP6ytKA7KzgGBlJHZ7kK0m8c1zCvD7ZM9ZvxS8IaUeTDhdHxrJR4jb5g3FQw0r
GpRiIGUn2Xtlt1cn6XTgy0aD56cwtq1adtePCJikVyav/4hIa4COVpOTscm28H4oC/UZCgJ1nvcr
oF3kNRGdLGaFELw2tULbOk1JzUMipUJw8ttO7dVF7avAgz7aPBTqh2TImgcDzeylSt4iUTplJXNG
/8XWeS03Dixb9osQARRsvRKgF+VNSy8IqdUN710BXz8L1J3pMyfui0IEKYkiCVRl5t57uVCZ4mQw
3nIqmkNZC96LtfdUJrafKNd48zowBtfHX4+H3v8c//f4cuw+k6KyuHC0Tv2ceQQtZasuMuYSsRcz
EHqYFPVbDwbXT3NUNprTVW+Gx2kMY5Fz2c1eIovI8fWw2UbzhdW/Q4phUJawpd04tJO3EiHRNmaU
W/nMp/TIsh6vNfb1TiKl0EL+f3deS/QMTeI2hItIE2Yal/omzw370TXHt2uD38xIp6MQaH6O09r8
j+PjWJP51Rufhd3Vt7Mhaph+TvrRLdTaq5RoJt578AbjxRrmYhdRjRPm3DmcbsSfOWboPluS3M7r
Pnmhea7LJNlO6/bYWOZxM4x2cdvbBuBTnNdj0wYthsFH+K/mS4E67nrrx0jIraiMvcc0RuiKBTMi
+QyGaLjo9W+ymTdDV4d/cG6/mwxN30B9y2BsO+fCBWg+GYUkqMOJi8es2DmaFl56eCZPXKhuvULU
72VMoJvUF2d/vVkbLHSQCl/ZBctzhvIZJjPqBpTnIG9LDYh2RXCUHO2Hxaq+rxqoNKQHx+Qpv+RN
Zj9o+fBzPJvE4LODICBTH0mC/Sn+C3smYq52T7MSBtJCXkpyeea+Sr51hKS+MejFAxpF98BClRxU
ObePaGkJVy2699HJ5TMZT9t4Cbv3guy7bQU540xmT31vNUSvk4EMRjjvWv9noSWhvabu1aGTXZfk
68pqrl5Ou3Du8eE1O8yIVqArmQNBHFAdEy3yMHtuulU14rGHPK/7+9KMXoVUNTtKrXts6kJeotY6
X29dv+gMjrarSI/ITR6xzHVy+jEB4FCpfYWE3zSq8I2LLgRo4uJvljqdb2aB2kz2hngjS+XeMAbn
e31oE+1/Sq05Qp2wgyD2B3hldOGFSG6G6hknIwNHS0aX6+F/X1qXeJyfidDgYoW2nTYki1WYu2uZ
VEbNdKpTAr6StUwy83F4tMlyv955ra3gKH0YsiHnan2AJMCNbuwaxt6yiSZvZaO8HFM8G9v2Bn1d
zQZ+/dbNkhSMRkZ1mgTX7UhRESNTCjM+Lp2j3uYQ4Py6ZYwVYXbX41bYqTed41qPghbCen5yzCF+
suzpHfUZJet6a0TrfyJFgErz+hb9v3ut9d4wlRqwEu69PrjQvEMzWwRJXgVuCPoQZa26Nk219L20
5aVcFW3/jl9vhnxwTtrPdQLc7EJyVrYEeoY0BpAWC7jhOQcHrSlDbOA2YsrLt3pOvwA8mX+bm6Wr
1V82Lt9Z3nmv15+lXtSrJnw00BzAA9LNL5TqWxKOrb9m253LedI/JuoAypUugpBqUfaRkHhWUow3
s1URFAI/AUBdyvxkBA9B6+lTQVtP0MgB6CKr1Iia4ttb0/5Y6bGBTQ4x9I3Jc1Sgz92ktI9tnk/0
lQadNJJePqkE/iEILpqqHpAYJtivIwLYBzfpq7u+IUL4eglgO14Fsh2skz0L8dbJr+thMA42Obqg
2ewck6cwOzu7oL0UzZeFq8j/mT0apRZt9cQwfLyTuU4UTxZvDSq4/7lfJKSFyQlBNRdlcrGjoThe
7auJu8idQI4aXG/WmP1uFH6DzdX+yqZbf0xZDa93Xr+EenPHDCbG+1+Nz2lHCg0RTdQ6cRW4TD7E
UZstNNO9AWLOy+eWbHXuysLomHfSubkujLAp57sMRty/ZTIZHHWX4j36WVltfVTXR/zchLis7nLu
vS6p/8vvyJsSQ9dY1rtrW85TgwIjEE37a7+ux0XCXMkxmnTXE92BG9frj+PUPBqrgHlZvySrqPl6
s7AyKJF99djk4j+P/zxizL4sTB/7fye/09nsSKSVEOKHVDy4XiCul4p/j+m9CeXCPJfkoKk4g8nN
ZYVcjdgPfzRGTO30bVwSbZoZBOStz4j9FHLwKNfSY8Kxf0/weu/PU9W8X2kENm80FuJtr92ya0cM
CjdCU90tDtebTWLLO07h+M5hmPivswYoAXbO+rNTbZ1/rn35opXHuitKdRkG1DSdaNHfxgY7IeJ3
h7MhaWMllnarl5jrXD2J7q7fyfU7V+961rX/e+x/e1wedTBmE/3zvx57/U1y/fn/+p3X3/5fv2mV
t5MkRU+07fJTWVb2S2XJw3XK78wN2WGUzSeqnP84bjtZtu20ON4NdjywEcWmdDUfCSdz2831djlm
0LWuR+kr3VeW9RRFNo3Va3oAW2kGTPVBq9v/GV8sCxqdEer2fz3iuhG6/tC/RxjFR+EOBYKyROvA
BK/nSZSsr+vPq3s9cfReT8lwRrD1c7B1x4pegH24ikqElapztNBWUIrS9Edogg9fzd1frmYT2+SY
XHsjvlXKup1XLTsbI3U0GI0FCC/MtwYvo19jDz9dbwqZn7xa8x5ngL9+qjq1A35IasMMENJLCAks
XSu6XL9c77h+F+sTl6nGRIdAZXWtk0I84bu41WAOrcf69cv1O4vsXNMQ6YWwzCkg4M7botaEyGVC
4wprTxGpV1aXvs2Hk/IA3VTxkD4k6B59r/Km90JF98iOrL9iZrVCXfR7zYwjhHPc0CM0z7maxqeF
1vJhYuDrJ11GO2U95pRf/MWUgBRucJIo5BOms2uEx+Nhfl2WekYEvt65fpkdaIFpZZrnphXoydKV
9eDZx9Gi6QY0IH6yGxnjBbDfUhw0N0Wj4qd/jxhN4rYhhqEGrovl594U+RYxr9tSls0hQjL23sA7
0VSxLldlgwaQHv31uBIpeAOVEk6vBv0xsbLHFuHwe045+/Pj9XqzH4i0+v9//Hr834+HwOP+/bhO
BOU2X/+6nZa2b2bashvwUF7azqZfH/dPZi/cS1F3qD/X49fvrsfsYo1gyKtpf72jlzGbNyP3PlpS
5faiiLWzxnb7jBGXyEsH6n3scvN67N+X/+1YLRt6mtdKFAhLMU0SEEfniQPO432S9eMZy2wd+lz3
xjNxxXP44vTyMM8Naf/mrsHT9zE5PSoAox1vG2rck5s1za4Ko+GlitvfXanZ3+tD60iNGzeMb1RI
HgmjZknyuiQnrlymMfiPg5YixfnnfoB/PFTKuTiAHaQhbFRvSemkZOPX/a1lJfVblN+6cEdeS9tI
73UtfbseXXCOHi2iyoPrzxRuE23nGCmZGUP4CEMyHBuy3Ji0LMsp5Q/8stNndrTV20gA+Y1eZoV/
PczJSWyJSUxzmD8x80OCPlGW+nibzuShmHf4T5jkz23xO24cH2Nr9iFQh2+VmOdj2U7JuUBvyEZ3
IqX++q3RZ39EaZJ4sd5R1xpIAtclnrVab18PXm/mc3/Pch9McH5YJxNkMcA2uljbW4NTbEaLChvx
8cG0H5KlfbUJQdxGdfnCEtZfPM14s9mqni2XOEmr9PYSI6Ax4Lls4uk1tkdi0g3i2SY0/Achl3bT
2qLZpUQw9DhQtkREll5F+UlGQFVkyT7xkofMIFJVtxOuFS1bjc5+QLtylwiMkAsbYtdbiKiFVYk4
v9jPxCed+3LCSppFt3kuwx3xtXmVycNQmUjkSPPdjOPwjOccDU9OYySK5IcgWUY3EKOgi2h7fHZd
T9Q7/3/yVITEGDgxBNgUmjS8KsTRpSyOYSzKwNNJ6LSGZ5mMFC0VTgJVb0ekGcuyYLBGqCeNg4ym
J1WFNzBh8O1VGrsvZUJL02w4xBqiCk9zzo3Lf0lWjTiJlkk7qFyxd9Hs6lN8I+PMzzQHdpNqyUxt
4kM0Kiz3mbUpi/aXG0KzMNL2F/hQnSRWdapFpt9njShfnNH8haSC1MRpgPKZ/vG0EsmXeA5t9P7e
rNdBkRHFPIYYeFDJbHTtM+/1zqfWyPdL1kAbKnagmLDHIiphbrBRNiKmvDG1c9SlIF9W9GhMrEkH
sKyjm2EJG9pe3z1XnOeB6s36bi7Lh7G073VL7EMrTFl+iPK0kk3dkRw5g/Rlz0jKd6v67KbMUOJU
oQpqk8xhw2QuKIojG16g3VnybuoPuISPjeQ10wX7ZyfHpaxbOEsXo3gVXeQ7WAjJDFnDRQlWo64M
j5K6r51b0I46IK/Z/CM9opcZ2QGDWoVTyxjKYLbLx7C1bszpmb3730Rpd8CVfFm4z7Ny77KJosxl
jNyoBtScBmdUr45aA7Jbr5/KeETHFVUfRqE964bluwTqR1NyVJZLlU6jhMR501cli2bfxR+poSfH
xCP/xpDlYYpVs+trh1Bjhl2DaR9SZ94R90IsReySteKk3Z3rIGVZzJDERxGuoBYiwnP+UKkPWysF
kwothRjN8YDT+Tbm5OZFve+tGc1AcogQmG/GJa3J6ifSzBXjhbHBE6P4l5lG8yb25LdpeTjL2pKg
gf5vz0fgLY+h25vKO0GOy/ZII6qdoN+GOMxMtjQ8lF9F6pu4OUhlI7SILnSY6JxEPRY78onNjdsB
ETN1bNTF8kYjrNiFNHOi3mgI6bnMjsqC0YHRaeYccAb9AQj2xe3Cb01GQaNPqQ9wHshrlP3RTQC4
c2mTimoB7yznfe9k927l0WTv8OOZhEOaJM3rULUZSZbf3px9V6p5dQzruZlWrRiCTSDPvICdSYOF
miqiqOQ5QTPq4+Ytnw9D6M2bQfanWmcmYd94PYDerNIPMpsu7NWYRBJi9TzhjaFzdvbgs+3DCsBY
glvAi0SxNWK5Yeoe+w4oyx0v0SWrzL/TTCSx/jk45qMjwOB45QBccBz+uGCcI8v7HoW9W2IYR3Ut
oP+k4kss+R8YopJWWQgcXPEPgMruCDA5oDdwA7vpzhjUcKzOaJ8Ybj+IAV+is9AGq5c6cITifC7w
TrXzzJABB7cNuaNEOt7KmlOh7Mlvn3dz054nO10dIaRyLTN88fC9Ssx+00b1fZqkGJ/D6ui61ifr
hj9mVLkuVEl28cPWaGz8Z+OhT9pf0QwdmOCnJ9Srj2Tcq+pB60HiFKa6LI5d0k0bbwotfA+r+klU
k7shPPbLactl5+XJJ8CBahGVX419SetE/2MNv0w/n5vhKD3a6x5tXisnrMWhoY+HMDJwiDZ8lm1P
lpu6756k1AnaT5GGEs/IP4jTklgN99jW9h8n70fwyGCWo3wmucQDWtU1M8zd5hF4Ov3eXKQQqqYd
Eli1wfs7BXEdI2pyvhO02/vw3VlmmCUFyW5u5pwknkAIctE28UaJtt8GD2Yh5XPZl3ZkHPM51OsN
MtxJzw0f7QyRpebyYUYYqHUHNzNUsgAC/NYzspRIJ3h7IVo7geAoUHULR0BVyz0mo1eLzaA0QSw7
HXHmNQTueM6+HE22QUOqwsbOHloWir0dAz2IZv3OXdrs8DvR3U8ahr8Hyv4tpe1k2gPZ9ASmhRk0
ECawo0/u+71rTDGzPOR89QLRc6B+Jak8YPmofKVeY1C3J5fGOYRKzl5SmfZtnHV0tK3Bxxecg3yP
oCUGWhhCVVwyXMzD/dQYxTbOo7c19fwB+8mdRqxEMA68AWY5njUdVAlX+n5jF8Z2pp+1jQaRbIeo
5cLiLolvYSE8xW3zmERauK8jWx2sRHvAskdTEMM1BdDq41EBtb1xlxoFO7tpt5idxOVh2hfpiPOU
jl6gsDhpS/YIpqEI/2gTp8AaRls01kTYkvXQp6cmyqWP+3Xyw3m4pTehbTrHfl5irisDgk6daydI
lcKfW2KnVgodVrIJyyrE7D7BTJ/vKhfqYIt8XJlDuKMNduNUfPwca3yx0+5X3Jzauje3glpsNO0e
QiZlIP+j7avlw7HMoFQDyw0DMDfCCYc04TbOxh6IH/Vwi1XTb0ROLHsS7RROw2DmpZsn9gJEwL1j
V37Fogs+qu+IjkLXN6W/+OSD2tUwEVtJUIZoXnMdzqS28IdRRNxm8Sfsa/Zviy7puJc0zKKIaz/z
7JqBILDMPWtGFkwdIawtxYrHkM/uioBeEkGsoRsFvdJvW4kbkWEowNeMTy0Z436TGNOlGt1mM4Tp
g6jYT+nTS2Y2CIq7/FFH47mUmXEBygIowHT3odRuor6x77v2kM4WyXmIQq2+fKWhvBaFGRuKEV1g
i8HVFD00bbvxrUxJAjBNechEdtG118RJbhpeQtCMfXmy8MbCw9Ofx1GTO2K1XxH+mwez3g961O7h
q301iH43VdGD0SPzwcvuMACF+7zpdkRs7T0SA4JCG/gtVX5Uhxwhw/opY0PO/gycN5XKbYjZmeDR
5oOR2V84WwejqU5oeDc5HNvAHcTvsqoPhlN+pB6SHJf4YQpfrlRGu4PNde+k1Z88f6jZEu+ylHR4
Yc+3WgfaeDDGh0ZgGxpFBOcuTkKaZavhlLoiUFLfoVjAX0wkXuCNaHxGNW2qaum2cxnNuzAviXoO
L2ZuFfiTmee7mXoyEfMHyxyeLU/7Y9nAoETPMKCg0+UMT20mT1pu/i1LLzkVH52WvmRxpAeUIMhC
hLoPrf5+7NQYaCo7mgLBkTtdZq922PPO93OcOYEVNovftxjjDHagbJFC+ZSPJrqryWx9hYyZKypq
EBY8j5OYKZ7chDpJjl39hoeQUBBzjYqZvF2pHxKDbHFGZZMuqcy9Id5NOdf1RvVPfQMJ2Z60Fzil
eGlAEq97BKTDEzBzW3zZ0la7sjEmFu/HcJmJnYbWm7j8S0szHGrN/i0jQoLiXjFRiPX7LgOemy9u
fb/EehnYVbZPZ8O6naYGUqKdba1pHoLJrhIfgczoe71cAhI+33PZbifdsn41ljw28+DuFjISgyKs
vqFHfWr98GEk+Vecxy8t24W7NW/VjHOUbOl44xmkRFSuRxajTWeCJXqcxcuwEqCxot2adQMOJ8PI
CGJs2udOITb5BIJbdE56T74g0Q7Mo8zhTlrEyzcJHA2L8XecC+AOTn/nLZjmCSWgFbrikiB2MNEK
7CHNYBACE1KT9VrYtwUxWKl6t7PwIfV0EZQ480E6J1szfMtJvt02hftghFG4WwSfw8pgv1eokLMJ
GR/GWUjrVWE+EESJuIAoSVKoRNkEAzNadpr5p2PahI0jwN06KRHgEkMEJwgKGXch/qKk04R1FehT
k/d+RXNnPe3qYzaTEDqJwBwz4xR25cWDN4oRG8hi7KBbIvqbnvYMSK2Ppl/RaEs0URqCGflhhExx
sTiRp+XSjo3r45zT0/HaoM4c9KsoaxTqwLPs0nNUAsFowLoUvUmuNRhsuxaQUFJjP4ds+SN7rs/9
icgG+zBF1c0UtV/sRYAzASPfEXPIrBxi1MlMDeIqFcn3Oak3g8kQonduJ7GKl9osaGL2ZGEG1ks1
7CvkSBKt89RkYhcnBU5VUpV2hLwth75wU1RD2ZPr4ksx7ZmpgNDwOHe0XTqt2hqzqW/Nbjl4NRhr
e2lO9ljp+IZLX7mjvIyiecbkjARU/7KFw6lUMfqR5NSS6/UREo5LwVeEgS4i5IIFqpSkA3o8hXeJ
7MpfmakfwjX/InW6HKpsfxQaRuZuag/AhsiQTN86kok2FAjxtrQsmkRJF6Ch3EmJ0cGlbBhptPph
8jndTKUMt8TTyr0FpQxLpeNzRkxs6/SNoZk4QCPsS172UtmNsS/QHG0ieqNbrdjOi8unwXHFbV2k
TyXEYkJyCEJbHDqUMD+mzoSsKrGczeLchZF1VB6YnoX99zDCrK5MiMU9zNRUiw0S59xPSOXJXrNq
76lmBsKk51YfI400mVGSJeo4eMTujKX5EMawW5z5D3NX7AVke+6TkmK0Iz/9WA1/mjD8reGYeg6t
6LVv+G88VR0SU/1yqrDCME6nxPNCurwCAAjyadJ6SoUgCh63KrT6QLzHc6ibNflKz7SXwFuRXPQ0
jbwsmDZFmB9Yv7VA87Y05RmbzFxPBW+hm3X3YugADkjvL3phzI1u+Yqi0t6LNHlI5ArgSJO70jQn
JlyqBJCR79Ne6Lva5RruUm1LoKkeI6e6prJz9Vz4Ge/QZFrlvrGSe4QA443oM78N5yWA+xMFuaYf
6glGps16bnPKlTVads+igEkH1BCJJs4inblS2nS4RHYUBEnHMW1dyyr9FEK0D4rV2jDKBlFFo8I3
NafeAkQF9xGN29rSby3DoGSwrEOtOhgmeLaCQs5cSMTw0RjxXUNw98bQY3ICDfMzL9r0JozhwJYO
48+pG6hiUnbbXmWdhJheaoZy6/tAWUACOOdWeLvkXCAXtvBB3LvPLH2PthF5Wzdc851+lYT7EiLQ
ihMaSCCe+F+DIXnNe/u3herNB1VpnipbD/dVn9wkMZ/GqLyzDeu+APYUtEapM3CwvrlezwEwFgSz
ZXrGXa/h3wT+AY7cEK1+cMb50yp4ptNiObuicLjOgK1z2mXZpZXzgbMegGxXnIuIDVA3fbUJFvxZ
eGzQo+FWOerReIBaziaQMkAU4NYr5L716MmNTU7GxmvNp0lbLwkRNMlBWT0DWrPz3Z7woMRj754T
P5jaYFaikAYUctAi8JpivTBecq8Nt+wqGJvrW6k5t2HFCmyHcgQKyvQW8pw9NGrn5IIzjgDldPgS
iVvu44y8XYKsiZTD0FNGxFPkzCK06K4yRoBYaXGbtJJYbMudN/HE+o8d4Z7JiTyUbf17TORmSkip
LgkbOWmhcG40YKS2sUQ+q06+SQsB3CiK7zO3+Zq8HEt250SnENRPFr809mj6iczgX+ioMnr3JBIF
SigskbuOa6wzUXV0idxMB/JTMiOwe3NkWUA+Db8qzuUpjNWjGqAjDKNHFqao0s0sXXlE6XMsFxzU
SEduwsZ+5JKTLw2mroUXRc3FqTCn+SAGjjdj+phpU37uGvVJ9GFyKqfOQDEB0gIUNZdKicJcgUeq
ucotrAd+q3QmIl0H2IerH77aZK+6gkfOtCoNONNUACt16IIm8lDbeflkUm1plRvxaUuCVJZVYPSI
TAWTaw8HKyhPdyVnhG9DR2eglvTROgqPTU0IibeWnXlkI2OcKX7jtLhT22I49bRvgqxM0m1fNQWz
qBYpwdJUAf3VV1fP3ACBUgejevjOtHnDJgTHq5o0SEBDvjUTrv7uApqjC1mslwSsroZXwVCxccRe
X28tK/axKmxtiyMy4brDhRSjU04TA2CpQ7WO2I3dZ7N17C2lr372jWVy4R5hZgsZHx903HbS5Nwy
KaqJI3JPRPzPh1npKJ+IX4/0RNsBAcmnfq9R/QYJPnkkp/aTufoHGrQ0cKpsmrtOfZ8s6NN1VyY7
Z06TIJviA7Kvtd+by3M7fHvL3JzwEVxK0yY60XwVZffpWtmuytnyWNHSsFOhR9o0uBsrVpLYJV9A
h5BlWVHjhyMj4DzxOkjuQw5+RfqyGQbamPS6kzh+V645nTy4S0tDK6pA4tClUwAfb/GRWefQlRJL
wS8AB12n6OlZD40t8Voj5Kssv2m71NyYGXnlCqRdoucq8Gauzal8igBCnT0yLr1KZsEgUrphnCzI
op190mEXrZMURzCfl0KqXWG1z3VtJhtGFa+4shrCg3Qa/fAOMdYFrQd9qkBKRdCV31osZXlSEd7+
5YKRBvbWKEyWGAad+VufRl57c/w7lXRe4/DM0tsFi9enpLPSFCDTblPPNRiYXL6XuuQd0ZMqaMP6
JfIkoTYugqNqYAsW28jWxHDSW232MT3dYuB+Y5TN0GByAxR9QMKx8I2EAwX9bLM858W7h9Rajk92
of9pMgssVQbtYEzUAdK3pOmZbSNN812nehfOiI/GSX0uBclu6ld8alohLnOwivfuym7b1xoxljmF
LzB1/NVz8zutcp6aXMdCnbiLMQTL3P1Qlv6hWQu0CLDgYoQ/oxw28o397qTti8fnmtDEbNMpMlEx
1JIhlfwtUwyh6KkJ4oUyqMTU7xJGNyhEvTuy841dimuJ1sSp8tpxF/VLFTROc8otrkpJNpzbNGYo
V/FKUo9tMgm9c5629I1vyMG7CIqrggniNN1WbbcLJc1qp2tfnKiq/WHhGgVHlWsccv6gNykjFiku
CyojtJVcOBGVa/XwmdAAC9pyEptlik+6Njx1nRX5y2QXflVFj5iwv8eTWUWQlkuS+y3TNysyU2VB
zk/obbyYClHRSwpZRXhDMU+I+tj20wlAGN15Kwb9Y1R/S7PeVeaU7iEY3IUWwyx8I0dYNEenQuOE
8BHGZ8GnDhqhGE9evEdT96YbRXZIp0fdnmmtJUO5t6Lbua/LXdUToxkm+r629SBJUYAWUWmio7b3
Oc5Ztgm8AI5pfFENGwc9E7gszcc6Lz+SpYOrJ8MvGk9iCwTpADqTmmByBjAXPU49rQxMvb5EyA4X
+MwWgLuWtx2cRmhx4rHemxUKYw2mUmx0v0qrRagDC3dBm2Cq9tuAmUxZ257RMC+bkK3IiGTXd6se
KloIq3h0+GB55kVV7gVZZX2gEt3pvMF+iSyXHpH23M8FU6NwvhllsRWy2cXZ8i5MaSBO+mCS4Lvd
LYpAtPKp9kyy7NovaHwby7OPao/GtV3eRp53iAb5p8Q74Q9rn1NXTE46g9JJorSUaX2vDxdrMfKD
apo/dRXMLRqYHslRPryHnuEe437yQWuUnOgg0CFr/0UoPm4WdSOyrto3ZjttxUiQnqravfKeydfx
aJQ6vwqBIAo2HNxUhwBd9V3rdJHLpT6KgkHwxBkROkUMHNh5rkMueeXyp8sor9F6LHRzvfswKk41
gOlHMYJw5rXw0yEzgwnoPCmSG9Gx2o/zwJRTUJYMy1aTW7T0+qlnX+IhbdBqdt1kTv22LA9sge7x
Ilo7a14VkRkfpEqt/1B+CBnVGPbQbd3JqY6YwytfQ7LOyVwgOOFva2E+nUXfAGuBjUCrgHXR1v7m
xcVuIaFNguZXwiZ0cYYMliVuGJDdkF7Mmh7jhCQ2XUiQwqzTMO4LnNSq8JP0fxg7PrneIMmgj25R
lHLacjmlG1j5Y+NqWytj6+C52pcRUxGSwasBInF8RcsrK8EItuk2Iw3Vw1KJXpdUA6aogT26NFy6
8eCY9EHK5MmmyUD5NG/6CVS53hLSDUdS84tmrvD8MmWqaxpPWvpZxLP0xawAqUYup3hs+fRO5wDl
8dFdsB4RqEdWbPHdVtb6JFyyYRd6mCDsq41RwaSpSZVdS3QjHA/EEg0bHOHPDHhwDCa/h11pkZTH
mlBNZ12tH1s2ZknhBVyVB1KYy8c26r5z5dlBndebaFL0aVPnwvoWBy56VlAHme9I80ZEZbnNkpq+
UnVnjasmvmd1zCfd72gj6G2rE1gAXp5Ah1OX9aeenP2iblri7ZeT5RHFva5JYC3FS2EsF30mNAGg
Zb4dTe9m8Nxt6OVHnGe+QxjLuRsaQOUkkW2cBlGgaycvtkhm3zDKYWdn8RPggTP12sL7w0vZJvMn
JRTGeGckp5F0sLQbH8qFJb609Yda49QOVb8b4TGH5GuHzNJStzwxNiHNKOTJlcOKb8A759R0amnL
obw0eOOKMb6P2RlushIDo1T5Vx5Of4yC/VYrrOeKsKuUFOAgneZ7Fj3e8zRNdp4jdN8YNT90tMvo
Vq/9CkEhE5KgAQIIuH79nY3oVth+1tHIwTjk96G6S6bquUbpJOOtPfbjNu+M5Qx+6JLLh8iSf9pE
rWrP7MPJ5CVVwncouBsdNpOduJBWtE/CRye/zBjidR27QgtNpKEcwlkZb1hL9NhUk5804m4h3qQI
PWAZTzqQ7w3Vwev6O2x3eIHkzBsQHb02/0Akuy+j7ouUVZvrpRcgab2QokSQlZ69MtI+MV6BYyxC
eHmO91suwy4X3ZMak30Vsrm3rAUjy8RiSnnHR3HwtXA1sxjJByInRvq86zDP0pbxYpHMi++08JOJ
9Yk3BTFXkRW1PlInzhYYcBgHbmYG5ad1EeglLBtAeEmJUcEi3dqcKxza+bHQylveTd3v6TGhpGOs
Mo3xt2Faex2gh0eV7pnvQ9LctFn6tuic8oPb3E22mjdssr6JhmWUZeBxdqbqoa/7yvfiWgs6Ppx6
uDpnIfftkJV9DItxwvFH5Gv+RtQvl76B3WiNiUeHukeIB8BRhkLVUEB1K+Nbc1DNTaiNlOjpFCJA
Cw+hzTPHFlYGMrSr7Tykne85IPQsWkGS6R7l0601RspXdkl/tjiTHCX70sDLyfLglMbOaJnHpxPS
pbFO4sA0TS7pbGSgyeGuNJDOwrf5W72WZvFSCFpBSYaILLIu0A03esiO0jNYn2M7vukl6drmlyIS
FH65RU51wik950A60TWMoYsGbHgrYNtyOhkWmiGe/EIKVLJaOAjs+WTPDLeT8f+uk7GiC6l2QwXK
QGP6j5wCyTin8HIkg5BrxjCjTuhv2im9XWxMH9fTMzF+ha6OM4VhRFvGx9jmmj6Gxg2GmxUK0AWW
XG5SEq58dHebZVwe8+I5HJX1SEpMgMHB8wlvZ/9txI+D7ZHmT4WYd3RzUuTPvd0cmxZHZVWMF2Md
61+fspO45qZ1y6NBSdfWVF8GXBN/iElwAvhG4coHsVjaD4fQLvV/eDqv5cS1bgs/kaqUwy0mGOds
4xsVAqOcs57+fJP+97nocjeNQVpaa8YxxxDRhM7tNs703lfEdR3UF6VpKZu0M3aF1+0p977Q+/8b
IvsrCud3s8o+XbXaUwr/c9TyeaxRlO+dFJ6fsjbWTWpuWutdc5z03rPb5yZ8Il9sNvoEAnmxHxWL
wWAgjR1dQ0ofHnUJObzU50zkxxvm/dEQSTZzXAUdKCQLNOAAwBwmXavZVHl+jppqB3w1/XXKUbxK
8Zx2DnQBNnIysYHQMRVxN6LQ5GEL7WHcNsyHrG1Yh248FdfDLAbRbYosr0MZbZoZDs4bMyXXBgfs
9EgUzqP9VIdCQ9sNz3438nSmqL4Jveqb2hHVSHrErWfcoa/2pcA/MUOnTGRkPjakTzdaNhEzu+qj
PanDjRNH1XqJ3qAOpn7lzdUqTkhlaBVbqJyrffFcgY3JBCnRhhqqS3p0UyAr5RnFZYbzxJ2pSkU1
fik2zGMuTKRgTAk99PMMG7BXlumNOYP9VaxsOzudvtIX6jdG9aEo3WMRIk4AbOnVsyi8wwrarkzb
+eqL+Kmt9DXAbX3bIbO3rldhMgDrpxRDRADzjEF2moX7Dkae3qW+PaXZO4CYG1hmYf+exoehKO21
Nnbvg6XC9ByW6IrHz0lKZzdxqRwqbQs4AZWaIbbRjMyLnb0wUq0b1aeuUWGAvGzwuqc5B8OQuDjg
yG3OoxpiO3UdRMJ8W4ZudWOrWbzN/Yd6yeWg9sSS3hIYpvURIzs6xygWWV5/O1bJe9yH25jC7qpU
+/Ng1i8D498rRNHWQhE3ov+B6hho9ahobxZV54xMCEhV6kIy42oPitm/qC6qgZTWPxymd/iYjy45
2rG33NTmlGCEtCMd1busxokOiQ6EoVNrXD/dxdC4t4vquTd9QDRqdVeTcNJ7bDeyrlgMCGdHY+uh
yD11wJqKZvntdO/GSpsPMv57JfePpRlt6ujF05GIrUYIsDvNYRQIPqyCyZ5kKp49BJzgFLyZ7Ayt
2857kdgU2nd3FW7gFjMm27yddOW4JHDmTPnPBPJxmGhUjQ1tzB7isaauuRKX6nit2m9a29yV3Vht
r3zb8wKwapx6giQK/ZVjES77KtOx+oxgd/7minpr6Jj4/Gmh1Ey1LTOMR0+HCluDh2dA3JZ6DaFw
3vJcoJjW16bdA1u1k+OwdCVNC8rJ+dzA06ouAdDvT6wiHEJdVtGcNk8LKl/oylvB2KIa6FK1hZg6
sNL+Uo8eHkIf3qGzm28dIJI3Va+ZK80LhqlicinN3Y82ehyEq8rN78cJrfYhpKzbJ9mrO3Lr8P0G
7Uhrb/SbFylLRn15mxTVzp39ryKOfrUyPZNKGzNQPYaVWtrr+i6kot7BKgpJRnYDa53JmC7utJoo
bEyT921lOZJwMGvfO0n06cTPnm8CyTIjejkzU2zpU2dWe6MEsur5nwmzFyvNhizShOe1h4sb7UH4
lmL1xrDhLYeI2V6DxPDZXvFH48HimVHwAGn0Hrf+H2biQgfiI56MjUkFf66LW93YFBkwO825pVgy
VTH8M9BIon98X1FJZarVXJlELDddm8AgC71e4mVQLebJx7TodICKX1XBUspmm3mAiUO/um/zemcX
w6MP3a4Vw/o16w+M0D47ZvfpAVZAyrJmknnVtuiCUNpeahp0ZkfbpqGYVp8mF7b+SAdJR+sBBcZ3
H80KYJEAHiPp/MzQTyAEEDE+HOMy0rMNEgjmoPavYvDDL0in4xRkTNF1nxEYNSi/6Fmj1rUSn+IO
7qGI9Qb6Q5yKR7saVWuMHoXWsDPvbCoXHvpGK8MGaWf7/QvlbPri3ZOtfodeRquY+om1LGgxZpC4
heUaeEXKVqngfKHTjZW/0TMMdwEp89RbWAnm3G9mPQ4g2GO20SnXraJQMegzg3SNsL6addgRygsU
Cns/i9/SCvPQxS5MB+SX8zCuAQqiFMB43Np2cyS4GXx078amTqAXMembdhXdVhALzVyOm1AwghSF
d96gb9qmtPbbXsEEaQrEuT48Zapioe5XMgRdLK8W7TQQUalzS5y2c7T5wSTpzpYHzzDjfeoZ+3Bu
SQK9yFjTWwU5VHf7NhveC3ImGi0UQlzqJUA7IX9DE5ka6q43nS9rIW1CEGYFIhycW6d811Gf3Q0I
kqO64RmbtC+nTT/22BQmdDrD1Z+NmuawSzUhH5pNl47mA8pIhV7A5pmwbV3kJiDMWMBIN7uqYXYh
G/z7yhzaJxsAm68nCL9FoHNbZT2muQpTi/KQqI2GAgbuw2+QSgvnhM1gJzm94AG4FYMEDpwSSgHL
MoOpTD7HTBwDr1ipCWXmBVVN5DhGghZIxcH7lAy7ucPByenVO9zrDaf/q0tdGuRphJKBWty1fb+J
xwUMYGdkH30es2co2SW96jF5438BI6aM4X3GBrJm2gitol/PwFq6A0NTWGKlJWJhYIYaw82sLc9N
CZYIPr+VPmJY0vG1dsBm5mHyMpY0HF26UqZN6MsOjkKSBZStBBxOxdXtuncXwMCNxlFgdBc90a6+
oM3K0a+UV89Uqf71pcI98klj8gii0EDGLy1AA8YXNcPG2Gl8hHXNdSJzRxeFFLtMGdaE3tzsoC5R
jV3ieOjH0MQFPRptTIChRbGO06VdZ4b/WA2kj7i8Zjm7tur+dAbtfceCV1Mqa6MDkGKyOQOhcZd5
2saeQ8CkpbtebHI0WiWNZcAxg9YuM77qbc/Y4gpJh4s3u/mqGqq7LIbgd+zqrVnBT09gqd8oGmRy
vrln5IEJ7oFUpbOM7hW+sWeE4D4gAQpQ+bK3RKA3Tg2SKx8UajAtVlst5pt6jATuUL8qinnfSSeA
bgNlAsiBGOyLthSE/0DvwCRWodGB/G9pex+6bXwg9fAMEIqshoKNYU5ncEGkUfZt4bj05NRzSUtX
flq28SJQt76FDH9Cs4ShW3ekjW7PxzKzgymBGWaMqH2oW7Wjce46b2VtB4UZB4pfBAwbk77OL8aU
/SjVcHEt7zDE872Kb7ZmI5gJNrJ6Ps/NtzI633Zj37cKtrKbz7pfHdJOO3tuCj1Th+1xDq2pnJxm
+B0qRBK6dsuJC6pouGTl8Fu33U06xS+q7uy7EihIngVQ5gbyE+a7cwyv/Gx/xbp2bMr5XDlF0NbN
hxJdSLbsun+Nqvg8NlmQSjSoghAbLwZixZHGTzN/yPAsIK0xc8u5MZIAlubLDNjXN+lKipxBErhL
ePYp2JUSyXdRuKrTlEpol90spfJkxf5JftlZUED2mNpJoeAf4ZXGA0TRcEw4KQRy41mv8wDJOsBl
xgeDsdJWPwM+XKmj+tku03HuuovRt4/L7ACzzf/k34uv/sSgdmczkI9IlPTbLJ/9TD9PTn9MmurP
TOmhKXAcG+MZyvAjTACPmYRuRR7IazFUon1SPEWad4I+I6jnUcirgjCV5Np9KZb0WwOiXUxHoqlz
T2nNjXW6nDrTn85Jfi49s6ijt1ULZS8foRXhFk3zO60yA2fujx2cK0Xt3iX5cn1vYnsnPXKAbpZE
O+mt3mrfzvwMl/1B3mIYy7GlR0h08lZaXEk8HZGuC2wb5KJ10ErvFHfdr9wvh/YGocjnogthvs3v
/y0fCz4Zyxnd1UuD4I2bHrWKnl2lnz1osvt+gZZ5vMQOTTX0cDkQx5gHSqvtMis2VAkmvnU590l0
hvk1pGjFMG5YPaPIGtAcAa5vD0iood3KlzDteh/l3k4enuyFPmu/F+Pw3/OUB74szldJ2xgG+VWW
TK9tRh+azSCbQp6A/Kra5YBNxv1S9s8WKnjX32eJlKY/pklzV7f4CGGjYAFkEcg6A2s5JJH5rvFX
L0sCKjTBw5SZJ1nD3mcHOnK6832TV4clNYMi5TCHY/5Zaxcof0/ArA6ALMGIhTuvnW+VpDy0oxY0
bfc5WT/Awt4dn8HpbmUwe6Vrz/Jsl5CF5QJaVHO8QL6BOVza/PN0URXqnfh5s1kT/3UDI+OIIY50
LjKT8NWgWItuFElcnSGfJr8qf0YfsXKRzeJaNf8kP1NjfCtG8OdJiugpVym3F7bwrEVo2KnReYzm
M2HpitGcT19BRTY0risjF0dF8tGCYGtJ0QsCv+Xp3gl4VwAx0sXUzcOiTOfGfJ/L+jOOVqwKKnCd
+h3r0wVK/kDX+X4lDQBe7+YJ+OQS3Wmxv0bGBGnPLJiG7B6ygLWhsJdhbh40G1Y0LQg5H/L1aK8E
4cdoGr9WDDp1qR/96N+hogB1rzveV6PTsgq78FyO3a/cWato0rncKd2/FdHb/pIr2s0MDd8QcVk5
WuhpZT32UCJfVxttiossFBIy5ZT+ykO8HhQOjNfn1yVrWu9k8pDHsmDuhyfSW4dZT4h/EojLXaZG
OOMIRa5MM38FhHtOm/AsD9hhM5foxzAe/lyNPSNiMNOX6kM0jpd2yYOkZWDF78ttU9LJmmeMQxm4
s3Lqs2czLj7EBVSKgQuJD/VWLLdhjhedmsQqzzI0x8Bde3wVg0kEArgbJ/8b7NU8w/mCHW2ZV6LX
uBYTZrSoN+ft0Vv2YuDkCpOkekpCisMsqpgkufVuSoOh2KPtcVR5uPbIuQ0zYu343cygBelMrFPI
+WarV8tZ7cezk21yu/5K55mcl/vRNCtQMnuDjM99000X5lsDSsc4ySLBhN3Ofv6tsugMO5Hzzx0F
tejebKKziROl5BSYYKhkaEQqUFjExuyPsvqaUv8W5VlNY9RYrINskGb2T8OdroE65l8xW2dSu5NP
ouTAGkv51+qXs1hIMQ/yM1GTQP4+bQrj1dbGj6t3EeM2tO7h6m9U7aXO/K8K+yNOgfporHW/TCgd
ZX/J99Bv2Wqxt/NDZuIHOOiG6Xj9VVkZuTSfCSEAo6/Y4qBUswBMyVvrfEL/fAJReEDF8KnsSeH1
MIAnFUPc3MkWSwr1POTTpcj3i6kevclnNoHTncIr1xfWNt5ZSfrvpSZRCMmKv7Ya+Cj6R/I+Oc2+
2KrZaF4S0HKRFl99hK3RznJ/xZYlX5ZT/8gerXh8srRzrX6RRHmPECSeI92hl85zQe3vNjShiGMJ
xLs5LKTYUblFB67n4jhS0Khd0B9JZxyud44CGXMZOBU2iY8k7fweIrias9MWHh1z4GfSls9Bu5og
OWOyVpR6nx0gC7U/HuXmIWy8lCGVsDh/KpfpnMbcWVZPxBH9SteVl8X2T9cX5dBCvQS+48b1gR+z
e+Ql2XIkEE+qlnAJQKOuS3M14Vnxo0XbeuwvBiwPsn5D/V0l2rtOrqQV/iuC8Wda8IgJ+6dqrGlp
ruZpPsZyDXIU5DtSiihDoq3rqtvKxf73vbr/p7rsG35VVdWdfIzvadoqSdTHaME283TcOoPMNrln
gubF5juvBlo+/HpTevPa9ST0rIIX4V5aZ7kY3ach3BP4aVmtdOARUPFQ9aPiZW8Mp6yaJvwSG6HG
4s2cl4hRPwkiZLfWaXh2nU9Vbd7+O63yKdkEj6TRMzINmRHoCnkW8nZ16G+LOdmVnnZ2TPZ4dxC7
qoM9ysx6E2n2I58eWAUbpI8C6PS+0lI7i+GS6BCglEbimw0OF2JuolG7p5zxpUV7sVo+sjpt+y1m
L2uSk+L+f6AlpkoOp5Gldxa9b7HIvv7vSXQxeXUCQq+/uFXB8YMrbVScUw6ZUN4nEMHEe7EdcnZ6
fX6KwQfItql9ojYt/bOpd4Y8pP9eounZ1MaTrOP1rjX9y69e+yxhOsh+kO2f8UnFmH77yqsSmgEx
7tWRU7llthtmH0U/aNlylm2dqoR3uXLblvo2VREwde6pXJ5ysc/RNL0V7fQ1/CFzA5UOSNMBTEH8
Qe9oJas1mcVBGap700eZmBBpYbilScIHa6n+qAD+GOleglY5dIi/kTnYWJ/cuj7fjHZeNxNOOc1Z
1eJPux6pFAPCXPhmEDVBouPUJ4uM0ru/kW/TooXGq3ZuFfVMQb/I8veGKCLEU5eNAx+6sRsSTP8C
Qg7TaXc7U7vexXxePBccTvPoSKdXi+5y3TtMItpqAkEfrCKw/Wa9mPNj6rS/4ryYbA78no5ohg5W
Zwfouh5znK12nBNv2zEwIbtGT+qDpApg/VBH8+4acpPrd/Za/FXYH2hTHWXf/LtPS7nLIT2SF2Ar
OI/Dz6R0nyO9OF0F5yWJgqyWwiIlRJIMPzNalLzIQhmVxJ1D9qSDFhbjrxQiCjruJYhV4f8UUz9i
4wwrfp5VG6COeeoYVkmCQV2OMCme9eWn10EwQwdyDQb7GOc6J0jgKvuRQF1nA1xdzP/ci+zm1vAP
XbETT2lU0PYSyvKJjS4JCk5AnEGPuo1hdm/MC5wkDpSYzde+x7b6uZocMQ9z375pWnw1FWRYlwlT
0ujVCb4JjJX41mVIz9Mqb/GwDfKDqkLzipfFGyQNZkTOjU17cEYbW4yjgX8O03kXgej0Q+fgUOtb
MXB/34DMiENjkwC+TZoe3rZ61ZLmSTUbwcyzw/PWU7JKIO0gGe8hrypq5VSSQNLlP4NpP7qJ9etV
G4PADzWMfQIKUQyhZ1qIbjt/flj+Kbly8ozPuC3WWgkHlj8f684gpIwJwTC9VfeowLHpFdrRbZnF
/NcAp6ZLutwsXKqW1UE8ASTSjnJFY0YRXjgD2ZE9UqnoUdBCGpim5/8W6BcAWfz1XvWrUDfiPQh+
3IHTA3yAKUGzIVBYj7HcSrgjXyrXK9fIZMLayG34fcCoJDuI44Lr78vazqH/N9ALDa3vcEw/Sncj
v5XZaWBwC1TPrmvFJMtu8Kt95tnPnevQ6o2vr0dk0+PY00hDaYlz2ZKpu9m//8ueDSU8MpxwXm7z
sTxelwRnL48d5nTodmAoDNl5SvnA6Gvgo/QtV+6yOvLT6AegRJSQ0R2Uu2X8JxDPc91PIX7V8Ptn
CfLyyKfSibMa9ewZNYSVYzBnxPLaaQEd/3SRN7UNJeHBeReX2dQ4tKk5ZCRB7CLZm9coLp8eILkH
xY25ECtskEJ1NOj8Pnm77nbfQ0xBzmBYNAdEkv65j3Y6qxE71BruQQBu5e8z8Na+im7lgM/mtI1n
yFY6PvZqHl3SkdzZApfcy7/ltI9kmq47ngvaX4bqb9Me/QQSXDZoIMEOAgLfVb6TEEz8QV66b10d
OCmzoebESD93K7dRWP6pBzLpz87We5oUaA1qgyvoL+oM3Uei/2TdfeOxZjzYqLp1zOFbzoGcCfmp
6e2vXAGbPudIjMuXPBXZf9dHsDTjMXQVUkJnZ8ITMVeweMuzkZ0k+wZ84Y+B9i9+3/DFkC0jDI50
z5n7EW8k/sz28mAGjya3ggeXeABQ+d5fWgYByFiwHvLTaIxNhviZxOmSRakVeT2Fh0yhb2fZQZv8
C/NT39/T/dt0oGvD3rj38HSjOx6NNiKrHWk/4CaM9K+qNojO36uOspZ4SPbLdf+zNkuc7hlk28mu
k3VyKkpY/JH3QBn0SJviBlrXmIkFoos6CWgyPysZJLC1cKtmj+I9JSiUuL7MJoREgHCr/VFyb/Gw
UjgZbkBRH8U+zq2/A9O9E9MqAfeQ7NHcPIjVLZX6lPpawNzaRh1UhI0InG37Lmf+HdkOwo1/dRD5
wLaFqhXEERxFq1ZVGcr/F1gl9vI0MoIlQbCCFITFbi+rDLY9xOE4CddESD9Wc/9Z9d2d2g67qCdf
x4eKMRDD5qbmiyjWmEPy5RQ/Tl8HJfkb7RdsSvsTgovGM4dKgfWayYtnxMhjGPmWY4dTRs8gqKmn
KejqzkjbtOn4kBeo3PsgmTKLLLdC3YOqB7qoAskffuVTnAlBE4DCE45Uc72DiymJzfZT0wOxhUCi
j4qWAgrtnsT62KrznaTPcllMNh18qoumzkr44fvoeW9i7MUQWe30NMcANjBmisokh+XfiXGDaOAP
DNIbbPHU3zGXY3gR99h6/pc3fA0Rdor93AM8GVTtJyw/eyCEYZK+ZC3Gg9+QQN7M89Wiee8SFF/N
0oLbUwDCaoXzJsmm59ssJnVSGG0Jq96vabok7wosGh4tZgnTCDiCjtcYC8A4SboP8el5QE7Mn9G1
BxFHVCiR4jWdKZJxCw0ds05aII92TttAU+nDAE0tgcmM1p9RGBsGqfeKO31Ro+sbSnxu/Zuq9sZZ
jL3Yk//sCkT5r4oGuy4nTuxNrdmsp3avMsImu12fQ2CfLD+nE0HyO0+vfyUUl598tHwDWJjt0Njr
BRy91KU6FR3NHA+eUxV1caZ8bOIZKGxTgqYM4oz4CfambpsM18DmOHh/V2MB1OchbiOZ17xm2lfL
ohhHODIOyxT/1vVKtpc46tFxA4I+2vXlo3gYKGQPgz6cGZYJCkRvLfMgT79K3QeGE2k6zmcYNRka
XO6pPf+1eGhkS35toz1la8u1qzvLjna94nZbF/9ZkTpiEeVtMcWfct4tjXZcMvVbnXbiaBckpK5G
T1ObXc5cupgKycIkmxUHV8YO5CYl6ItmJ6mY+Bk5YTCNvo8Z2tX/M0FyIJNKOfv9RrySPNDrWgzJ
gixP9qjP9klCN3k+noU9LX+lEgtG5TRnbJL2rLWAl7LorEuQG/r1HoTlLh+kUttfkpCqefSiCCZB
4lcJqMdc3ym6u5OyNx2nUzYVAZjYkxbazKXkj3Thdvoy7zt8rcdGV5zp3CW73jfphBkX+WeKU/Wd
6nWmiuewvYHZvsN5ce0d0AY+14DXilB9ka+QorwU8FP1oZ/rL4mTmWUOFss9Af4kHeoe5cokRmZA
OICCLxqKQ0n5nuLnC0C0wMMF2bggSP3Waa2gD04KarS/Fo9HrcF6VzNztymOt7+Vb1zK4SLdhjzy
pJ4v+QIkmn8q+6ZnnzB78mKkp7G7VwflZMaH7q9xvTe5Tqn2GVr7pYEO5INiZ7r0xEYRw67Mf2o4
SKjYfxbldsQ2SMXQMZJv3XyOI26Ifw7RfO2VKH5+MI39eOsp+kneKx/sEaDa1EOljNjVDOX6t5np
bOXOpClRktLINVhevPdjFAt5fXFwvuxjOk2vno3fmy8uLRW5kzmyUaYgZGXjZQhIaHJ+o+/Jiu7z
Ktvq5XCOFlaeNbLV7slyZ9DpdGn1H7undoBQMI+95LFLZdPxq5/KfcjZ85U2w67c3Ruzt2l9wutC
OcmCm+P0UCjeOsV4yq+oE3pdQAHE+8MCwiyUciM7JsSVyDWphKJwzzDh7H9c/91VB39+myl5wIX4
XoIIbtn700LJkqg+Z0cNgAFgknqV1+VXEikneADeGbGCtnBaAY3D/TM0C574KO0nhvY1zz3LgzHT
OvBG95RUxymaPmUlVcd5gFRtLQsut5B67kc9/aX5v3c2i3FuVQAmCfhegn4QgQ96Xm3kOY08eblT
+WS1yJ9GYJl9S9anAltOAxrC5O48V8WkKqPaz0U53RQuxRiXMmXuUdpmI/xvcTvGEm2mR1yLVeNS
VLPdQ098KztLniDYTVxhd2+q3kG6Wc0EbKMIIA4Llpa6Q08BZ1DXzVA9QHlx1KssoCRPGLjXDOMg
aSQw5CMe5n2McyrImAEJQa/JppaqxxkUOvPBzICdfS0CJJH8SY1L6ocMI1/LFYAv1vBeMYoVk6NL
EvlfTGrLTN9A+7vxT//FqjCs7Rk22slXy+40XTUw4DFKmElZMJ0zR7xnR4f+8uW0n0NCPrEMMNiO
2rkstowc/krJXF53R8aJCyJNumtS+Ymn8QjOeFW2AyqemZQs6HVw7IrqLmZ8Y+g3HcFAOYxHeTt1
0YN52zoqnGb1QcxIHCdPEC3QDqdv0HNysIzRvW7GFyaF8fLDbzJOe0NRNmIKB4I2oFfxkbKtxt1M
3KV0bxY7eqlA4vwXrfs+qXVeP7Rg25gKlCI/DfBLgjD7qsctUQx5vZ7j5QF4+o9suIwAu6Gh3gza
ndgSeU0ZVKyRu24cMk4ijLGCr0obb+U8iQWGefesevoNkkvPKWdxzgljS6bto3lXsaFll8rGdvzh
YY6UteZpX1NKhDyfxd5VnXOIKUdUxHTOj0lbSl61YpYTvvOyfB0+xWqI2cy5GkjQFb7wao789o3Z
p5Vsd/m3w1umcP5OhxfZoUtbHsdb+WalY+PLJha7omrFb5YCix5ujTlDizq7Gnqpo0inlRksBrTc
d2U0AtPXjq3f/jZMkozl8CYrYs7Gmwcbvxw1fLGqvlnF9CXfIp+UsH5i/N0qf/IZYmBs93//I1ck
79AMhiDne923f+Tgj2my1Y38Xu7h+tYoeTRmmCDZFeIKZ1s/Qy5lqeqvLNS1XjPoPyPAYGyDZfuf
eIS6x683AHuiNNldbUb4oKntl9SdGjyU7NOuBfdonWc3PIsLRpX3fJQDJ8chNPRzeFMbC1O+6S0o
j5N0OmB26MPfZFNo/q/0sK9dD0CXb76XgMwK7Nn6km1n5+5KyaLXiL+rJehQhQCXgr78n7zWRqT+
l2t3pGFGVhk+5ZgWlhnElftT93f/9ZTdarnMVRTMefGaTBAJ1QetqL7k3ZKRXm1Ep27MWjkgHnu2
qFd5rrpzQ3SiObyyfIMfnZrPFqbxoq7fIxv6Jj0NfAqQNK8Bdy5AmXBYY7QureixN6e3AQB1VUWr
UjVgn1Qf/PjV9OihE71MlnaOQuU1s4KeQFecQBGyk2olQf2SaevijaN9EYiBGP8Ux+K5XxnxFJIL
R3ptsXziWWsgW+vnvbwvJfwefXgamBRh4P+Bbti6l3IzEYv8/6zp96DeweCTt8mHygc4XvozlNta
SkfUv2uiLdLPN6+mDr4Unx6MCCPcqFSG7822DEBSbSrfuw8J0r0p+loK909FSmO0CS0pNKd19a3Z
tzMNldqDqKSuD0wwvCIuhK1bjhFZKtJ8x2ayN32f3MmvAJulTOgckiKk/tY9Y5kIM5zDpFLQ7Lct
nAQGOTJMtGTd6YeL4oxceCsJvryYmxVtD9hssPKV3ZyYRCIHI4sy5095OHINflrezi1CtPKmlPS3
m9o320LxlPuVN5GcHZwJbW8jfdfoKsryyJpFDAE4GGr4nb8jqo9kIc2CDKDn3nWl+2wnNYAUPtMy
2w+gHkzaUY1peDhLnLy1mpy1GUny6SJ3P03xqxMz+MQVypVaCwvWM3SdRODrsbvQZp3Uod1bOWqw
Q/Fnd9WpJCx29fAhVAHLc9/ii4VpG4bDbq9W8Ixl6lHqyJlF94vW48DUkRrCR0TBRSz8v0Po/mDQ
r9ZZDmxPgQYQAHPf0BEgeoThp577YDJUJX8XXyRn23EZ4FcRT2NYJPav4JIxdZ7znK5CRWzHN4Xu
+CEter+j9jDEtziDO+kZhaCviILyQE6q3jzCjQP73a9rPFQC/6IpIMdXGg7iNkaLJVRm9IQcaCWu
kfnyHJfMuobdr7g1w6PH4CGhEzWP1xLTtdxKg6sGV4fOx5ukVCrrKm3OipZlc5SsVJKHtpgfFa1Z
S34mpV1phtKqf7QZlHazmxp5MoUCRjeWQeV1wBQSaNW6WymuyPx1mymv0qvJGcZqff39X4lYpi9a
57eCzZRGnvQNpXBj2/pLElK9pBYsLQQpjMjPGtRiqJFq0mKQ/5OLlfRFcj/N3wzR+CvNOh14gzR5
bfMLAPjntXspT1f/SeP2T6IT4TJ3DZgakoOgUAzoJ9zSuLkWjSiqSC9HOtOFNkN40t4tFd8lM/WN
e+0aXfvAEN8npUU9mCIMpRbpD2N06GmE1Wca7orr1VcFgQyhkLxDNpd0lYVsk3gIkrj1FSIDiRY6
SxXjFlK2UbM8kHJdpzM6lk+3kzUA6HZf5BOkISNrkcJRaWuUhXkEdZb/yeNZ1HbfpP1OyuPXtZWG
jzcA6B7Kj2uOx3Mz/eWzG3/lPqWVqIHRKIVgKmI2JSNmMry/a8HPrvObcTZeJIe8Jo3L5L5M6eVa
ZOjr/l0KDQl0TE7lPcuHyydK8j9l4dZuun0X0wmlgC/toyhR39O8hB+kuzWraCtlK3lismKecBYi
RcOT3dc24EOTfcqa1bPyqgO1lceZ5OOOPupep2sqndaxzQOlpVol/Asx2mIQWvfKY5or38tAZc9o
n66PHBD7a58wSPpf3CrALszDzp+VvTjLhSNqZ8m3M77J4ZaXGOwPMtU5SJYrYY6c3lBBs4UwWBpW
qcumj5ZfJJHhOD+LV3RzykjLd6+qnxGNe+j7oKZUj9fjdzUUkXq3ePaXhAZMiNMQxFplUuv+1pX4
LWb2WULMflpeppZhzF7ZwBN5f+3ySHToQ+maVr+x3IX0BWtHmjEMk9sH+XpD++fBzbG/A+sDu0d3
Acx5q7rNbeh3jNh2F2nwRxOo3PgonRaxGqXd/UAbLX5bt7S1M/sPUiWUnScnS8qLlTJDCdFBtENM
QwkyD4++OnwKjMP3EN5p3uXpNDGIL86L/BatXbKy8lX+btbxLi+mW/m/K3YMLEHkwOfMtQhsSb4N
/QNgwYyX+afrE5ODO9UvYTR9N1m0Mwt3X8LkpgkNwqd8qBQpy8R59WYIRjAycmnyuhycZjiCe303
dpM9n6QbL4dL/kOwOFLVWC69l65QoX6TM1Zq9Oi5FmQhTvK9da9vospjlAWAsQDk5HPlDZKzCKgq
E7WrIftnNgH8Dmr4LVcez95TB6PWQu1dFl+ekQb6ayPfLR9ilRkzHD5vAnkjTk6Kw2NVIm7dMAro
0eiueWxFICUohx1ybXdAHZMtiKiQp0kFsmXvVn7/VFXZ2jUSsCX6OaM152PXsvQh8rNDQerFCNkt
PQv4f3UghsmZubmzB/oYhHdOl2+iF5D21jlSlnVsOYwZuuyn9iSVq8hgUGll5tOeaAAwLTAaScZz
99WsGROhfihl9usNNHq7qXsVlWViZTYU5EW0SRxjl0fRbdOjd3qMwRqGHOhJTCemtBv//YT5+pXx
1H/Nd2d4l0ci/y/bQn6msIAuTvkU2fIIKHrPLV1Eh1LhIOo4Ip12J3ga2VaC9hPzLQSbba08y997
DXgLURPzQT/mc9PVtwxVXDGCYm7E9osJ8RbjoQPUIx63gTtPcas3s3BO0hWV16RnIt1RWzGeNQ7Y
UgwwM9fXxn5VGI8wpm/F54oNuGbDjVoeNJCB/K7slyS2//ps2C7utBfglWwD10oZLu5vZd8umfUK
2RkUG9wxRl0DgDiwQlUX7uFS2SYDiypOz1t2WZ7vo7Q8+OaJh/0pfqAUPyOHiHGlaA3T6XopzJuk
8Hbi2CQFly+UwyJnoGUwrmfZmH6TFZaOh/yUt3i+t2nohMjxFsCeIADokghYYCtV4P/j6ryWG1ey
bftFiIA3ryTonbx7QdRWSfAeiQTw9Xckd/c9J0507OqSRKkoEshcudacY6ppSypp1FXuWoW81TQi
1NWrBmaGalSmy0dnW5dUPuLtZqDOrsCX1AhI9TJt4V67GHKFKpIpWdXgYjSokayfUbhPqeZ+qyep
lgLiDrhOnPWijRe3JIVw0h7VK6l+y8j1f1xH/9T9+xuoHl5nEXMTByrOf75dt58sqM9qD3Ibibjz
Uo0SslP10ybxk1v4t7ltIE2qIZe8Fw0eZJVFEirG3ETdmmrbiZ0BFR2FSPOLQgz8z1OGVEG9qOp5
qstdqsvR3zma+6reuHG+FYH24uR5iMeJ0JXmnXVXrbmcWTCVT4/M1FY0LO+juPsip7ZKv+d2ndcj
5x7kcv/chRs0O8FD7DrPOaqtW/VsfSXIqcWEZPZf8QZsz7BN5rMSieH3+KPkScmU/+k7PKhowrg2
hCAQpbHWmssYhYpDCU9touqH6lmtTqanSg3npvoP6oypNr4CN2owZM/CLv9RO85keq9md+//qE6K
Kn6Rsa/ybHq5N2v4FmlUapmGL8U7XXPesYOrcSExHPDCXz023v6zQKpXwUi63zXYs29Vk6lXV62Q
zLjIFY+OUWv+HSCkIMOfP220c7zfLvYxy4RHwnxOXaX3Mo/+eZICLGBqoEZU6oplucbAGq3UK3pf
l9Soo4+HVTQn99mUUjbdVVB5xJEkXp5UL13VNIFPbewt8VZG1UlNEzCPfcuUUrspq+fU+lWrmrqP
el++9+6TemHvb566JBcrUSIWNTRbalz8oroXZ+qZ/3dzI57j1R4IHEFMoGtHdReqKuW+wDHQUw9t
rODA9JOB3sFxvBcl8r5vf6xAShusjztj0P8kBXeONvwaQfI0B4Sz8rapk4aSvps9ntSu3qjml3pf
zCVhoPJvuZME7qF27K36keq/sreQz9IcAVjBxale1d63L75Zh/e7z8NnW2Kx4wyh3iX1a96vL9Yq
nKJwmX5iq99mubx/q/p2yQ2rt97jjKlEXXvqBimVp9QoidZgweeW0rLnoPFe7gVj2q7UT1Q9wjTz
DwCy7iMbdUfep+IOcQsAcyEO89ao9wn0wD9qZNr29YPnFPgCg4N0Nap85iDUUAE7pXqMNubfy16N
agbX/hzp2BsExmd0qzilUjkox4z+23Utc4rE+Sf10U6J6VHyQptWtxUxolLkodNYXTWoc6na+2FI
8lLKvxFbKPnCnK1qQgZV1ksNHs3+O7K9uiw9ksVM5algp7u1k7eu+ket7t/zNvvb+dHn/We5XPFY
R2BzLthLKKPYh/26uVYOsT3V/OyA0dTH5p9ALGj6OGvp5qa2nBMmyj+L0v9GyXtDDhKDzIE6Uf1i
MUnK2qBt042aXaoZuvr174PJQHz0cqPWaPWhqipexlG/y0+WZGSNXFa80X86+u9qtS6W4q0wgf79
u9u32HUhTJyULOY+I7NjOm2D86x+oCoHlASPUc1zxClO3XZqAVK3o9p2ga7TYypf1ABUPa4GIVfa
aCloZaqNRCnIraHeaKl/VGcG9X3qxIjqdZ83LUnCvPNq6Uul/AzIH/BRVHIMVZO/ACwcwZ+wJeof
dTOq2sovtm3RfbtThg0e1hnvg1oxBB4BdYEqLd+Q722TGL0Gxtd/FhNVTygNrAPRNSv7y39lRuq3
KRPrcUjc+8gyrWAveQuRPdN9mXW6bi3G7DrN2c9/t/Qs9j8nPm/YBkFZ3ZMlS8KuOZ8ly68qNdSz
9IrnWDTPanehsbSnCbdTt4d6GLFzPwjv2XPUA9Xa4RdEDAQmwny6AKqW6ItLy1anRFhqvWlmP+wl
679o8Ewztk3J/aZuMdMiBH2PQpplmsf6cXJfvtS/pJ6IKZ19jjbAdgOAE8//LqoUXXH9WTIWlXV7
mZDpDvK9NuZfWuOfvN6cwL/UqVCVfUEK6UVktyGgBarepyjpb70FJVStwyauC65yPUJ53wko2Pwm
nDGmfOS8cS+KunQ8QDjcqgmjWinUm0Um2Rv4YfVkMJ/d6yDbN/46IIdE/FQhxlCCja4ernZHmF3A
XhipuDx3elCXo/rvLnVSF7m6gD0NJkushUNLFhcViHrAXfJbCaVKgkJPQ06pfbFRvdd4xUaTpigX
13/bDl20EMuRbdRbrurW0RMHMUzb+1T6S4vLDzXvVruR0jzG59oyP+5Pyy7mP0OTnVxs54UjENzy
CgE//bsy4IoxK1QbvZrTVqoDTm+5mPNm03CzrBi0QKOEcX/OBA817IXToJWjc19OWqx5BzPSHoAe
m+EQR8Axaw1K49ja68Zsf5zEqR5cAwZ+ph/Kpo6uxEbhAdBIrPAqfyM8OFLgGmG5Ir2x6z86sp5H
ryu2VdZ1G88nCdkOuiwUuV7uUmmTLGHOu16iaYsrmR20qNOAUovVtFTxIzh5rjT5kKA2ozvjgw7e
2lbcHGuk8SYS2VnX5EtiGT9OY2iHxi7gGSJf29RJc7TJIjtMUa6owxZwo770txMqlMk8odz76MTV
5BdYwTwifoU4i002RoeyRI1oyiZ5NGS/yjy464QOYxQDXZo42NSiYrRhg/OkNeCYrM/uzY4m+2Q0
Eyou4dyyQlPw8GBbWMNTGY3O1ioROerdxskaE1hE5qw58AFqXXlahfR9eDJKswsNL4AZiC8EDz6B
tJpZvxVjZ62WePjMCtzT0lv2iZAGp1R8IRz8IxhAt36ybn1Hh8clUmdbqxIJgkMREhY5XWbEKbVR
hGPf/i2gYBXNDMlN57UmgDEE2qWvMJ2OiKbH0OqB15SylKuumUcwoT4TdC87WjPDWteuq42rJe56
JqSWQBrWlQF/qCvjV8sIwsGCLl8VrxBeQJlV1q0sxkOezvYqIAcaDrT/ZASW5HHdt3CLK1ZCA9I8
RktpmGuH8k0f538sfzqTVgUgL7Gyjdm9agy10zw9Ca+Z1kiOzkD9Xw0ohCvhS74ZRr/muHvZpn+r
LiHdSpTPQG8L1fmvQq/1dnnud5Rx+KDgNBmsBjO/X2m/6jEuz6XXoFfjbRf6O6wQyrgpGEKZ6mIF
THvbp/VbpMwvFjiQtiWnglvBCqBERb4ozkuED1PTWR9IvlWBJQkOWTrJPXPyAKhyNuaYnRf8ucuo
PdYYsaVOr6fQkO9n8SG3uGgK2AXJjLHRsA/9Yk5HoLGs0gV2bhMXGjCCP8k4GFds2zRl5jg+CO6A
OBjD0f5DXLK7HTAFKrf7kWJtM/0Ti+Xss4+tUlugDWs6hGDmtNc7B5BY3Zx9D9l25Mz6NhIspmWU
wdFxFkInqv7oGUWx1XLIfxEr8iqDZ7lR5H0vYofSHAO6uF6vNMv9mJfiZtSTfczjdgPoBltI2xCK
AmDcGM0wGV25mmLrhShikM2cktMI02ZCCIfMJgBVTKoqhp+0Jfcy9fTtqOOWiJt43WWIMw2w+ktb
ORvSycBJ9EjrOzmSE9ztx7Ks97pRViunSif8vE+6axu7lGeGs4TmI89iHEDcmfo87yZKrcWQOKVq
0M1iFNkuMsZ5BXjkn+XX7OYPsLSkR3g2CSnQoydIGsUgtxi2udRgM5tKrGZJuW0sLhevynYyVgmH
OUqkVDffJHZIZTTVsS0fu4Xf2rN6b8W4/ZbPdr+2CzJ1Caho8cvOEWPFP9pS4y6cn+ugQrqytNpW
J+LbeqzbmfSfhLCXcgKL0GZYEzt5LT3k+tEEISno0DKmBjYAFTagN1UJ4NMwwmpqnK1EWpkMBVJz
izwa1Jrbyvi0aZQfI2fcjAV8gBnIaLg48YshlhnZu1mu7XRmlO8t/jpwzBMKkfrgRz3m21Ru69Eg
sgjghCGhxVojUQY+DjQuhzzuxHMW6k6gsmWnbOW2E8RNYiHsJhhXlt8GYeMZ9Jpzr0aNjufEyUQJ
7/c3iLBHCeKcyuLNKpx4X+QCscEMeGGM52NSeqFMuhidmP/Y4Dy3OsiTIoPoOBd0zxth8yanwdqV
FemcV7ZMY+V6TBcLfGwro3tOAv0qVSM/gbqDknfBX5zheRG6yUyjCqF3y7B3jTe3xR+es+/TEYiS
xuMGJ4jCrOyvoNUhRTrdTZbVmyFRD5AEoxW53IB0eXa10Qc3nQBydttf0MfQ+5vgi5xDKxy0q8fI
nC04fmUEGazzaED2SGo0IUBzAH4dcfzFqL4dzdsyV9MG51HruP48j0tNA5gE7sbB4m7+1hHJyMIF
xdVzQogcY7ew46eZyYR3LAlugBBUIyehxp9PzbVBC/Tiei4LvD/tkSISrZlBb89cFIC2DS4vKNvD
aGjbTtivdAE7rtppAAp3bLPp2bhkfb0pKCopBYJsB+j2O+l5hhKahV1RygaWtwkc4yIKjWEXDbxN
Wjy67rD3LcJZvfnBLI5Dn6Zbfm2MfKb4FK5DHF2lf/XRsMnmBpkYoz13iv8BD9RsuuqtjIV5bMrC
PArbytetozNQy6djI3yWmxFimUOmuwZ4YOKmA1Nb0zcAnhIU1tZ3/OZY+dbemha5w2r8WBu4KScN
BJAL0pDN0gL8qjsLmU4g2Dmsr2QSiwOlf7Ayp5ZU6lS0x/vPAbydrwhyhtZo9e9kpHxUNkhGG+tz
K4xPQ4+XcCkB9+oGWHWMUnohPmrJIIG52UgkKiy5osZM2aeMrfug43haWYQdvUxurW1l3p2AUWAU
IonNSY3dEA0vEsbhOimKp0IUQD/VH4lltkcYPFj18vantSlHoS7cnB4nilmexz6zD3W79MdAb/tj
3+U3khYhZXIAEhlAeJEz2x9xTNXacaqyBghvd3BQK6xAjDNQNhFqmVDwN8Wq5YxQRtZjkS9r2+c8
sbSttfPcdm962PkNHUBFSUw24p2y29w7HZ3LpRAlLFce9aneyg3vMp1l9SrmZVJvNUt/lsuYbSin
2QknyVTfEgYj9QpTr2vVA+e3qGa9ykHpBDW1opGzPDT1Eex2fRxrhzYSxVUxE5yRy8lamYm3Nk34
jlNFFmBd5YTQlCdPCohnlIjWIr4di+uNBIqzjWqp6dgLZQ4fuPa4dCL7rfCxF9CW3iYWuUmBdkUg
g2R32i59FMrFeCl9wqUqItxqlAHqKhkbj2NXQ6u0c/p8ozclA4VxgU9qrIbJDFknKDiSetXgjJ3n
fNzkuFnWug1WafyNFVWM/JJki9v1allAJgGjl4VoMTjc76XXmD3o24X/sNJnyIlJX4AR7pnTxva8
silj14lGeEqteovSDy1/OGcj2KtKO1lWAbd36qHqZTl+mOjcWfN3tiyYGET94VKeeL2/1TJL0c7Y
h5LYtEKvTzczmRMsgM4ZIbABUDb70gqoKKPBi6z1P4bLlR1YOq+R/ZUavEMiCK6dM9kbr6N9p1CM
9ryONAqTghioRrgkBZBPWSbHMiOYUX/rCmzuq5nb7miOJWyUqR6BGpr0R9f3z+rqS839UY7g/fYy
ydV3/2uR5R4wHPWAf7/h/r2p0eKbbB6lizRPo+9VJJTrZuKo97tCzIC+jT2jyuV+CTpv7Sq0i2UG
L4acLjH5A9z/vAYToZx91fUU59QGubDXgAbkuh2IyAhEv+4hEydsDXOVzRtdHy4ii+lpTUhjmmIQ
ZErSaMz63UAn1FQra+ASskRxj1rHkZtMVr9j6j1mZhmd4iTZEXgHvdKPfvI5eFiCv8OA4zHKdW8X
LzMKU2AN02Df2MW1VVWdkz54aXz0Uh2KpnRp9gObPVFsyX6ImbzTmy825gK8pPaObAW9UW3HEaVK
JQeH3Kj0o9AzbzXH5mZo2g9/0wZQfJxMBtSVVDqFaZ3iwv/sSSFb4VPtj34VrG0t8nad/xrTDVkP
zBlXIzGRe6GRqpNgsLElM2AQ/MRVL95+HvGbVORjYKd5d0jW5UTscZDs4G5PNIuUsTU0Fts5LxqL
VzUb5wqBPgrP5eS2OzEHzckznHaj1vI5NpI1sWP6uhQGK3yogbxc1y3TQpxQYh3NTJNjG5RS8dD7
5FQIcD8FmX6WUTx5nVFAo+p+/Ea7SfhVuIX2qexpIIMtHp34qdde8p5gulGzQkvJwEytNkn6WM40
ns6OH4SyrYBTDx0s8rYkcXn012Vjv+kmaK6y6q6uoT+BRSfZq2TjX+zmiPXnvZzla1sOH5EsoYeW
6TEnv5klBjl+NKOBsKfuZraU9os6bUNBtCDmLz+amc0rokmq+tdIp9BLMnujdxEM/GKtu3UWGqM8
GyC1V1FNJxUU2MPUuBRrLdFrOUpcFCnrQhfdes6W18ZLeC10BUXL1eGiSYJN63Y7d0qHo5nHN4/z
H0orjWNaE89rp47+SfXlEJAnFQZ6saq14GoN07BhHPetySEhExkM+2I6B21MQywfKMgbIjqRWIZa
Ifz1tKQ0C+nMbWNtX1E57YfW/yWUpCmihVhVjTIVIW3D9dC57Uevi2DtSyPMbOMUZPWz7H0EIgUY
crO/NBZRgtM0PvTSfgyq5dbA/lpFHvEbCGnoY2x6wyYipAdPQY8F0bRzQG2w7/S2gcOEEMnflcV0
Izn72M7Dc2c6H26Qn4cRBBq8Fbb+9lQ5Fv+ibzyOcEVNI2P6Pl7mAlcnEYbaUJ5c3bkgCIRy2LVd
GGf+A93NFVl344Nlic+Y3t26oWtZRw5FAOxmOhbmRmi89lGBLDRP3eoMVH/UH1MCu8yMt5vZTR91
31VGJBLQNnNllHQBxqY/LfqXR95vWtTnri6unenbWxnE/Ypdcv9uzghEUysX3KiQ09zgkDRzunGH
cQxJyjHpPyagk/KRf9z1xQOJOoR6/RWTNI+1Rr5q79UfpeuuDR/0Yz8/a5XOkJx7Pe2IEuoI5BB5
zJZE43m1ZOIB3f7GroFu4oh98DX/ANC03PRSnAwXOePYnfQcw09VRA8k64782sFWS91NTpt7ZXiG
FtYxuSCe2RrhYjXvldM/9laHGIHYj6qcK8YPTagX1HIt1/eWH7LFAES0REKt6v0aRvbc2921zdxf
034PBgp8jhgPAMv2QeW3Gx8HPqzss605wVZ0hEbmsfHC6npbZhfAGd0yVYKNTnZLHTRzDFo4T3b5
Cq4/yMRx/d7sI5tWxtCApI+2XdqfKKncDCI4wJaWcTsiEiIJQ+Qw3SqjODRLFquWlInVkADYmigG
XJZE0+ZXMoanyQFTmdiYguJzN1icJtJ5i14UvZ4GbbDzjMf7+xVlNXUXw+Sy2ZnqUFgF7UersReZ
/Y20qH1XsHkMQxfCA1qnDpAzg0StlZ4vdLes4tZX0ZdHmvrSFG+9izwlrw8Gpp8dp53++D9/aPTB
/teH9y80jr6ts9HZCymrajtkgyDpkZCA9SxN1Xhv/v1cSo/8tHRFSn9T/ZUYpohtUPWIkh462zQH
3fH+h1+NOwuI/15zg8dWz+a9zbtPU5smeGvX6CiOvTfXn1mg31y9fGntEV2f7x6zFNiWgcnkAfNo
wnoyH/PKx7E2ENGl2UlAGG8G7N6Lyk0O0zGwLOy49XucAg2UhCpSgQRApJhkwbKhd+2JHami+8XS
CuCpFNS1+aUlPA8wp99ctvGxc/WN1tck/njwMMekOoAFLY7RE16xijMJ5RMAuHRNEsBDNgz6s2Vf
UbWQ6yBruLey+cwsnaTROd6R1Zcf6izxiVxZAQuedrOYAPFjRJSD3XOyLQD2eZsZrqMkjGrdj1WB
GtF81IPhpSrrGylCuB7aeK9P1bAeW03fRYMA9Gunl8XOqg20ZAZO3LGrDB3e4hrFAdj6D3XDwe/g
n5iN0MKYNsuqHQT1vfMTmWW/wbMK9yuFraZHj0DxujCZmhu1Gebt2MxCcC/OirxAT5VGtywq0zCL
6ovK/lB5Ap5fPzQ1rDToo6YXPfqm9miw5KJ/eBBxu6sn11hN5fzGZK8jICu+BAOnzDnqqlXtG98I
Pr4656M0qAkR//IExVmKDMM3x/+s2umDu9G6CrVBIHfMK8o1zF1tgSfeWs734jAN8+f417KcS6GR
a4T/bGMgvacYmJ61+AcC6Wvln3tJn8kMaIm5VXUIpv4ENLrY584GLCvxMIKXTWb0TDSJVdEGvZ5W
G9189Z36VLZQyJ2WLlTjLNpO/fDSGa5JD8tZdZeJRAvOvT88zy2TjB6y4Rj7z/eYtCQdThpj6vUA
R6IekmrdRAgYVBZRMVBbBL31PDn1NoAzdbBUrd/G2maO4m0uuwcnG46ZUW6ZzWpEQtAEhIrGvU/A
pjaNn67NLDLtjZ8OofXq/vrKTsO/5hJyZLlDOLLqkU7hfZTPTRwfrUBf9p7rd7Qh5VnXup0j5MfM
zGZrDfFjLPRoPWn0SSfAmCunafKzY0L5TnPjSlnfHYnMIPM2b0iVGYZlX2BL3jT85E0HsnE1ikhu
zaWezmz8jySC1DvRFmcI2kk4VMCL/JYoeD1yXmK69Gtd5+SilaxDGkJnKhdw0V5QEdoeLHR+XWJf
EKI78P7LH5rNRUhEprnY/nVOqP2zpKQjN3fkDxkk3EUa3GMyWMmyEiZxwbbgJY+yP1U9Oxs0zKSa
MiOsoXu3MSsTeUT5tg+WaTU7o3/x2VZZtyUyAPVha+aN2HGyoRMyX+6PuH8+9woO801JPiUP1sNJ
RWuTFE4gJoBunRst7CctXThItM7Fm/+MLfGeZmXal/sfUBWdf/9W9ip9kTiv1f1z5FTO+I666/95
bLlQKo5+j7eucrU5vH+5S4f2NFsFyERf9Mjn+PFSBF927f8hbZRrJQOdPhEreTHV3+4fIhDuzy75
jveP7p+HeuETo00TAnMNOFduENrqi59t//2YXLlzncTOYTYc8zIHeGuWmPPmPJoXYca0gFOvNWgR
+qRk/88nwfEANclLc3P/5P2bUyYmHnXckTGfS7qEQiAZuXaU6ifHZdTNIfW/e9CrAhGkesj9e7lx
5DZKSIYohR1cclqjaz2z/dCrBb9hpnOAqdVXRi7aY9f1h/sXrCWNLoODcMOcuof7p+7fHwT2t5ZU
8f7+0f3zbUQaDPkvRnj/pqaW9pboSCLv//+PtU15ALSQX9sFaCvLeHKG8EuWgxT1aVTBLIM9gyHm
iymicRDFg3xiBW8PXSU4g6dFFHJKLs9aNO9zjWWOcLN2LaTzQs7zLu0KTn06o4E6q58gr1ByN6CN
na6pcOqhwkX3sbUz2BLANh71vuu2cYR9CrCoBuZ5QYKe1sCUR6iXedLvW+gjqwg1yto3is+FKFRp
9+Ry0Lwi52ndaEz/l4LkIDN5VIVkXlCljHnw6Ubeg5+xsDBP6VJxonV+aAlDAnzfb+NpCYgZGcPe
x5XWVhE3SXpm3i0V03nySzoaAa2HioKdZI+LUHtyTlD9YuoMcDjJcE896UxGgJTEG7InSK5tjtKn
C+NF3rWJxTaI0pupOddcjFvZLnB+ivhiusTuaNbzEBGZlbeWt0aH8hERHoUrBGNyH9GccFug3xqW
VZLPGfEcypiqXsTLrc9zvqvz4R30w7tZwrQygOikOLZsgVI/99/HlHhTw2sOpSh21lTtg+RxLoqD
kFqx951o77p6vG6cGc8Ko+DBsa5eNezFMHxYiX/1Wl8Sxd0fCVLUWaZZBxm2v3qIYYusO5eF9R63
HnU+byeHL7QHPN94emAMSGk8YN2ukBcyd2ACfMsnYD5LwTkKoT+973IPBL8a6dv09+HRZFwCGEs2
p6AN77dtkXzTAyG0pvHGkOVV8xqI0d4bkId+A68HQUvNYb0fWMuceIa53t4Gtz2nzR+rgIo3kcsg
09D3BrH3Mu1CQlMXlm38UJl/soiEGiLmEwLnPTbuCcqoyv0NeiBQE43dVWSStZka85sm21dYmQW5
MEyIWqGN2Eb1EPM9B+Gm+va4IhNLDWDL0QXxnP74pUOCJKUUIW1kCNbjTzKbuHDZALuaNxqfIKcG
HX6z7W/YrI91wgkpGOnDWbh0wgYTPE8EQVIANjWlNYqwEQ3b8NdrHG0Vt8rKWdmoM5ad1U5hXaXt
QYAua5mDdpJtM3FUMzsYaD/PW7mIXcVg5+xqdIJG5222mdHbGoCKsT8PWvLoi/RgethhcSNNs0L0
mvob4TU3cyjCWs5QVMoDoy+4Bu+1Z+Xo99pbHJdbxqOnEQDJyqcvtQ0EOaDlwKyw50hMYMr7VLbM
pMkSzV+Mqnsic001it78okm3nH7RsfYax06fiIh8qejQJaE+G69D5zwT6LrtrPEYVSWjACC5Gblo
bWeemaAEIfccc30NeTwpnsVyLKHdkp5NwdB0e79t8b/4JG90w4OXNbiS0FGzmO76Rr5NbdRjPZk+
jLQLfd5E9ATz1stHJuHT2vMDkBw27D8xfBUwfyHGJlePpHFQktolaqxLDFbcM8pfZ2jP0rUbzrZQ
YqFqpmMu1oaFK91waY73fkP0WYTtngYVQXSOmTNtz/OzabfgWGrPWRn09061Dbq+Xbyrrw+3Uprv
0TDuQOm2BwA+jAXqLxwzkMUb4wUsbrWXLxLJLm4DEKIq/cG2FjjbbvWWU2nrPs37Kauh2bAF1+KM
Lbagc0Pt6Qgf5mzx2NPBzdz5oBWsI8mc4KFThPm6bp+XjiwlxnIYqsgddvqFDdrx8Pu/SWZYPpTC
IwHgjBFpCrftsA1Umt/QXjM9DnNy/+Bugxhvbf/J9YOXjMkuE932Bj2fFLDb0vZX9kP6N9Aqd7nv
PrcTVJ5mIYugjf/qSfYwdEwaAoOxoU98lrp69ZL2WEkiWcq4PuvpAENsfw1KFyWA177SlkDvSR8F
Ijj/v2UYQdhAQuukGOcw1eYPHx8NffQHgkTx7xCQuALTSEFGdEMW+WE+wL10nriokEqQtpJl9mpx
dFK/YZ3TSaWhEtjvqTEQQNMn9M/IIZbG+Ol0QxsSOElKoZd23cozaHtWdL7BM81vNinXCU6vnn9K
GPzhMOsko4Zh0QICmqizdjcmYxY6RroNvOBSM5ZceXH7SlV48CxGsdabEiLNMeHEruv5G5L0mLV2
D6ZefwUuF7ZwH5Bov7VW+3decJhpS7Hv4Wm4KF53lvHUC6QC5ZeflVz4w/RNH+8i4k3tZV8UeCch
vYOMs43rSDbsIvbWoLCfPYRBS5E9O15eYGhmGpfPJzmAfWztHkNkyWKZyxuMpK+iuOhN/jIZ/7hd
jURkLA+x0xCkYwDgaLfCoz+PTPZWxPbOhf+w4ScA+7DnbdOkH75R4XqPoRdj2A043jjxH4ale8eb
+RVMQp2GTLyLoTvXWYFIkoxK36tOBgoLN9Y+k8B8I53y08m4PDSFPSf6fQUZ+z2Yxh4VAu/GlOjf
Ta9/CM4tiK5hmeSrEnoJORnnggTx0pyYV81ntBVHwpwx8T9X+UhiyyDeaPICkErfbHo06zIznzMn
+2zRahDRiUedCXuXFY92pz/VJo6EhJKl6WHrgCWuiU3Olq+oYczJEzsIKMPSM7+1iDlbyqwnsSmK
nO6ZdKB545dfTceO2YOGr9laiKmigtq5c7MtvJIElaHb6474AITN4Miav6Q7cLKqiqfI7AY61/Rl
2cLWI+oNjsUM03UuK1pJB1Ncl9bbZPkpp/VnGDToDCDrVUt4ZzszXCdDajukprZ2p3ED2dlZ03A2
TpV4nSfjGmjs0l7HK+sOgqhn/qLn5VFYxpvM3ZeijXD4OSfKk02+jDdGSvU1js8p3UCfkWbkPHda
4LLPabd4yl6okC9m3NLCA5S9lo39MHPvmhVdeuIzSBz9Jch0CHsdzxSIcdklt1zXMnJr51Abi/cJ
9uGqcvXtFPVnD5U4KjPqSsmpuBfuq+lwa5Uz49slULHGpfMWVyDJ6oLBNCafL/rQhw4AuJVX3cFa
6teFdtfU1M1eNmDN7e5oJzqLvfOWZVkeGuZ4HV0ASngoKKxQNTUzLII0GUJIN2/Nwjm9T+aPgRy2
ZKyPC9vF1Kcsj/FmlEW2pT19wn3dr4op0FQAO8Yo1Lz0XHyZCQRXwgo5TYL+IhqzTm6YuiIiyTAb
DNr+zqaltiwgdpKkdKD/j7LkI/MhBC9EIyhrhjUpoUHtvXl8B32MAKsIvJGun0/IpNUQYltI9wIZ
ia2P1hzXIY2P/LIY+NV1P/tqsClHNpM47qY5frLN5Wg19Z9cc7nDmC03FQ4IM3gsdf+nnCafcydi
BoBR1K4ye2Xs8ptQC6gdZyCzxOc0r1FcB9ZLCUgk6utD6ksEEqi1O52LXYt3ZTps6Rc8kny8rKoF
15s95ushzv4uU8tEcf6Rw7swx1DnwsM5sHgHtz9kmfOg22YVwoatN4zf4KY5EDoiJCvrZaCoqfPg
lvV0EPhfGOvt3tKvRIYVYTOr+Kqq9DaW8zMZ1kdiue9R656zbjiJavga7QaJLC4rZ6QyE/VX5vCy
WrGDDxDtiG0RgWNXOY0FJVxyE3I75vnJNTn164XxCr1/M1bZLfFq1GMFDm+q4Gmunr2lRGShBsz+
xOlHH8+FJTUQj+t+sASrBKe7yhs5opcSD/AP4ZZvjmPv45pEKh9RIJ6PB72PVBSG6vY69sF2CiZw
BRhGq3zqB+OczmD7ZOTdlm6+ta1ozvakfers1ORMXpOMy2wZC/Yi5JhcgJ9Zb1301iVehKyPSYw/
kQjefC3ZZF1yiObqb2rN3NtAdAVbOyb/lcdisdFVlpfWDjvh5xTYwYW+5On/EXVmy3EiURp+ooxg
J7ktqFWltSRZ1g1huyWSfYeEp58PzUTMjcNtq61SFSTn/OtCuEtGZQKDiyYD34DwoUSvibmVCSN5
iP172KV/KG+ZnWA12/8AGMPKH666LJ5Mod9sa/rkyUpb8Cm1LODaFX8qYglfoZ80ZHEJiIveUjRj
YCdRu2Uo6xmOIiES2LBOfl9+dl5OVlkOzAjd4Auy7+tcH6aK0jcx3BhUn4t2fQ+S9iFY4pPMNQEo
w6FY0oFDcLpD57dHUHgVzWyj0GOSMqzyF66qTztuj3GeG7vMXPe5y4+P/hGwvKM2FS7daBxwjw1n
685mwLFQp92FVCZkDvlLkZn8vMkb8sIM4I2uMgJcn8xRsWpgGYqL4eyZoIOOpwEe6Q0JMrlvTKwe
LrCj598oBdxR+ECGa382puI/kRH53FkB3wZSY14puS+B86j+fKP2C6EYn4i0fcxjxX7YWsw7FEm0
CV1SoV5jlAgEUt4p3745c3lym3gi+Xp9SAabcaKjCkjEDrWS8HJpsYi7ifk09r0D/VrdGkflYrH8
2vpGR4QLLOUcF9s62ulMZTOZtnZUTQ5BKEC9M0fvz5uYCp+UcaRvPCNTlWEZccxnY7OOb4oDf6Ht
Hmaj7/BrVp3INkIJfsYF6xIccq7njwdGNRAbeqgD23ykCuxgZ9sVq1J3x93EIAsLzyh17xryBm7A
7VTNH/ZY/3OrAU7Vsx/J0uHIXlcoqobsM3p65AAlvJmdu/Hd9oAqy3xCEUH5JwxATBBj+elPnwEF
XuSpQbBR/oX8I3Yeh/EJjOCYBOOB+oYXjwhGji0DmJEwShZG1pRsfjDE9NSioYko5DzN4HP2KF9d
1ef09v4qpbNPA7s44MOtd1KwZaWAgg7W+V0fNOfGHW+pduy9tfxjGWLfk5TI1MgBmGAqhdwRhaqI
JrPjrCwfepOsbCUpatYmAdE9KsgO+jzOXtoF2n3Uj3VV7Odl+kefGnM9czmLD92uDt4e8uIXnb5N
IKXH3pIPSZ5AGc00EC7mCVUl9urmWVgAmospvypFkH6P9WbnJJckXW9IZCzCbRoGTLLAmuQtXcRf
pcl4m+yvvKDPMUZBoumGpIvD3VU8M4AqweiV7exkAsoqsk9dO8PRJ56BrFPmE/p+hgk1kFjuUuH4
x2rQCsRl/VjX6atdULBUnDEZIUz1pj2Odf7BM++QdPGrUmDAZTsSoDv5/wJ3utEzdOjh9NvkZaxE
ediuE6fiGsmXmH5THB7jCmks+vhPslpPK6tiodong2y6HQFiXwTwRRTF8xyLx1081WdnzT6oEqLx
EF0EMbEIJNH/TWPNaVKsEfo/Hs2taiN/Dp77yvkuvfymOPJ20/LWbnGQdnFZe3Ve6dj16gqcyCdx
bGj2AxU1218Sdke7qTJP2w3iKnwY1qQLbO/f3PuE5bJEt6m8/13Tg33GdXluDNfdOYP+LYi+yOOv
0V+83TDxSHHm44CHkzUYwUJjJp/Q7EgT6xLDNbUdAUltloLTzhsCZJzuJKRFVyh/wPHFNb89q8Y4
ffXIlGOqcx+GwiPgqzwZK2nQFRl2OnH2Uzu8FXMUD/aXtT0bEglVHafL03Z2TmK9tTGvJxboM5uW
1ZZauDMb/6cn65O51CjYNb2t8XAh6YrnG9vqzp9Q4Ezt5kqFK6//lot8dL2LIVLa5lszRrTBFW6O
zS9ijIxGrcdlAiZcJmarsSfIJsnlH6c5wSm/TbnVHwq29gB7jFURY9cQG0INO6iZtig1VcRA52V/
8Iv50lPjx3Ggj33Rv8pkjnAl/aPKFd/oayf37hKbZ8Mvv70K/jZv/xRBnt37eFLVloK6stLfpZW4
jRyLHPuMXWMh/yx5mPTE2cfzbUSkXmbpk5AIh+uBknA19XsVXxtDILQGtDw28QK5WJuIKLJXQp9O
mZUrTkRc2MVEd1RRoSA3k+nXVAq22Wa8eAnWxmH8a8zt3zagCyXN62/H1zbx95E5m00I0XYO0HAk
bXOsvbI5NJDTYVa400lWDk1sSCt8RZUAKkvyC8a7attWhubOzNqTLPS99PxzgKRscGWFsyJ7oP/n
APkHvbbgxK3tZec1xXUwsmu9Lg8L3ZRcMMOHTwhnXtnEDTlYuqkncxp6CG2VPS7ZJ6NovHPpXtgu
lDkLvm0/xrvufPimH7Zt9uyRw25MtYTEryzY3r2jyq0fqOWpkVFFO8u4POr9Ajh2tpPgZsn5dfBH
a0eMYHEmmAttnEVrUNkhWek0Ov7MZT7ubn31nBsFjz5OLFBc7k+qTU00w8VESS8DBJS4gw56oqBk
Rn9nGHAT9XipWrcKXY6wmakw0Sh/qcIjjJ41NsqM+uiVc+SjtbGymWaz0f8ozOB5xMmLhfu52WzN
QUJcdsEtKUTwKEC49otIs332siqP+sU2TqMkGC48H/FFuH4cGjXNgUbCh4RM2KHai3Dhsa1JrZTZ
l+w/vCLGyiR0Qq+X/wysdgiEf6s8zKRtNVMBtWRX8hF0lHmsRGRPbhpfNztA3x/F4vtno96S3Pek
wA33BFbvS9nBgrXWk85r7EOL81ETwxwxFD9YhYUqhnEvc8m+cOvhP3fEo6nbXu4oQCcpfG7144pq
HqXxf0MdLEjQCeNw2YfXrV+Tnuv5bLv9qakZp5JijQ89EtcZ/A1Aq7dCDR5jWfF57gwmMqd4R86u
lbk3gfhpb+fbmpd5nR/rHnjPZiAZyvHExfnXGV67sftwsuKGrALZGb62SKfT8LB1ubjSi8PR5XT5
YTknNim0j9QC3fXoWA9tOSFBoV5Q1jTmmu2RVKttpJCotd6mdHMk25HrJ4jMynOPn3KHLOqVUD+y
bbswR7TWFb9G2aVRZ9vmvpd8eJYO3mEDJXspn9icD1g0KvXCfEddsTAcLl5unLHpiP6n7WMdy0fP
ETx08NsNcBjVlL/Z+Cz3E6axhCVsxEavwPztYjnrJGX+zAv0bc70DLS9R3oUUP6Fes+YyiSC5It8
lAcRtIQKxxSUza7Lo0rwJ22EEbzaHlnPLzJJT62hBhbQOQ7FCGKRmHlopdIN1Ti+kmEiIyrBi31g
NslVySIi8uulLOK3FR1HSM9fcHCFfhyFY1wTno1q0+4HmXEtpOtfAw4C7rL1l5v15vuSU+dAccJh
wTJ5srchXjvcvwBBHvaO3p/nXWnXzIhagBWZ4rgo8zWY0/0sUD2BgWaR5XrQUFlKO64EPvBdII5A
iy9cyXg6adragIExID5vyl6zmFNVJMlwEqJm/cn1s0bFUTQT4UeOeaOigp9aA8SoyqB8u2oTzCmm
xTMMC6VkSNv3wAER7Ys5C2rytlpxZDic39P0CQOFmyPBP2OgWbYrEDPRZXD4vbvLuofSSJjG1/3Y
+calSa1vdJvjuXcDUD7JTqZTLBUiC3MHA15SB9zkXBDmgLekXqoLi9RVFrG/c6lSPqBF3LsNHdpL
VsqQfBMzolX6WNhFfx5867rafXXI6ad2ZXxEiUq1FBatZPb+NLPfhFM3nhWw4a4zwHcax/WjrDcK
0CQjWoK4ORq0DRMwP4RLZX0kvNG8EBrFUaffsPKE1kQ7TJrheerSmVAg3CKxS8rBJusvPe8vaNEh
XrvflOeEq00jGSIi4KH8RST+dDKDLfeXp/Z2w4nAB8HkDVOVxS5tArAFhMNmGeEWjJsBS8tU79B9
Hjjr76QPuWOOy7actHdyjm9D3VKDIIOv0hhvdHFV+8AnWt5J7gsTb5xLMG6XnsYVlB9/R8TFs4K5
dB+ciCXDKFpWDsMD/gbe/Xg1T6wRd9Kmm3jKXXnW6DRD5QfINyUPqpz2PlsSuAf1guQV6UCRNtzf
g30ohqU7DRIbX9uLky0JxSC9c1eQprprcjMkVYUPemAIo+DtrUcXu9j6z7xw4rR/gRxc3E5UNdsm
DB1RIHbT3TkNHXqI071wHkCbPU0catsBaEqn8I9+qn/TlJzwGU+k3HkGWFAq0H/k0ybas3kh2OyA
6BhA+QSzQ56vPEy4JgbaSHOVeUDXJQ3lDjvzbGFgLKxlT8x/8lwZH1Ysv+veoo139dgvDIS1enGc
e7KyrouJYsEY9EuMZy7XtXsSJqiCsyDN8D1rPhEg/kHgv3nAcoNJ0Ct3a3O1B5SVKl2NKKa/Hq2H
eiCPwN2tsSCk3viib5OxGpLd0C7+lXYqqFl/SUsSjos2P+Ik7Sn+MfeW71Q75cP1T4TDiwDBqcao
FqFlj3Bn3xFP9eyPoJ3S1Ox4/jvp9ktolEXKJMdHOgmLTLnHsQh8djud7N210juzWW+ohna5DakR
1/GzclaUZTXSdpLysQWNSHQpwrLZ/HsjkgaJ4lXfHosFJRJjaGRCEB5jP3tB2hEh3o88XxQ7oj9e
fXcOwr6a0S6a6xNyTwp/U7Z/2qie7MZ6tSfzxYE7JA3wC6sidWlqPjvNcLcqG+6aZ8ylpIF+HlXx
BF71u+0kLJ8uySN22AwIUM23YsfhiBsT6dZS3TlG+q7MDEGVN1zSSn235AgB+MJLe4rw9NH80uny
nyHHMBuAe8dqpd+QUc+eWsKRK7q+p5jiXVljV4hxxF2Cer7abjIfCRF+NcoPB79A7eR2aCnkSflA
tqLSyF5R16VordRbJTpKpgmKY9QtJHEGPdUVVvzuz27AxE2lIirfxftUwtC497OPfo6Hu0SI/+al
uuK2ryHNrRM16XPkEdUcubFP3H/JGANCGIGTMyGsimZnF08yc3Ao/EWHFv2Wxak0Fu/sApH3lJzv
sVLZoUT85AcOKuqGbPpVEeu2ahHqmgGfvmgqcasJsTH3Q6nRu3kGWIA7Uf2o7RfCKBEGk6FzoTEG
2sWIiZqpyAv227NW5DPADJcGn689GeYetQpeynhmfKsCTcOnhyy6ONIbXS8ma5Kar06bjwfLwTHU
mwZe2/UiDLM8QZ8AjOJhAfGsz+sMjFOrmGKRCtxXBiT7xBkGzW5yMHv45dHbrlVZqPdxZCALHJEf
JqnFJR/Mm1cSPT47J5EU+qLBKvfeg9HPTTTAz4QrVsu0CXxmS4JnBf2cjeROtovI5slg9NN4j4nU
Odoc1gJ1f9aATgyY/acnJoWXfhkZJ1KiEhTcBNgX8G7TMy+ZhogIauJiLRSGLwz9NEuPdASkE9GF
oEn96OAnyFr6cVeBE9/R9w5lrtByaA30DNjb29DH9T/SKQ1kzcu/uWP3C0aUAr0w3tfURq9m85Na
eGt3Hl40JtIwaGY+Qbh5ywDQJQsK+ui70HjyaFydWGGpwEGUvmtrWYPYNcNWHE7zbVZNFAKDbphr
elrTkX8uWZm5epyNverFxfD8Px24nkkOwdWprHOsqvbeSznZperxRQHYRU2GAsrCFTI2ebyXLs95
I85Oqh4b1mrjZFjGc+zGKBoS4WI+Xhky+s2e8/NLiYUGylxi1PDW+QmyamYbxcHjbr/8fMnP72pL
1xcKYBBncnFvfxc03v99FQowZlCw5H2FeyKdFVNb2OqgOGUxafNGuspI9ignnaF8FT5VbYh6Jpgm
j1i63Ly0za+lnJxIdb6OGmm8yApC0+7ISKYfFfW1/lcJJ7irlysnHyuFS5BzPwxR6aKoIagRhK91
252vMS0hgES0tDJd4+Fw+Unp9GrS5L7pfep7i+7O2+oY+mqNgD3bS5YlT1IW852GKagrBirpOydE
PATbGWeFhe/NLIsA4M4PIreiOnuI7S8H96V0vDT0ekyX7iwxCEwTVhD9NiwtDKqxWd7RKrlYl86c
fOHcTppGHgHm57nYt/z+GuRPtRr4N0R/LjosAmz3NjVz5pdA6LEnMhk3b7l8Ka+br5ZcPrwmUOdO
jJCgmkE2tVBEZEa7ebpajG4jVlV3SzZMnybDX24VXiunsg3oekm4laGmqBkHcCoo1yFZv0DeJ64Q
uRzyJn4iKPaweu7L6FHOQGLk85pObFWz07Gwir9uPCdHw1EDDqSMZwMtssGYmSiHgO5s8Gd2If8w
DZzgOkNkjhf4XhNdheXVQRUQ6PtAOIxos3oUo/pDZl91QctcXn5+JwdLQqz6TXrM3PnOc50A/95m
N/rf3xoeJk+2UdTd25X68zcmBv//+yKrs5FYuaRQ/Fy6P1ftzxf+/3+mc/LcEtRw+Ll2//8KD7Ar
FTvXf5S44P73wm63S30ZaUzYLITGUY7i+PNnuNOuZrJ+ixL1YskIwTrML6VNFS/z6JvVctm6tdnS
F571UZtOFO/mFe0S9SnPVtgQUlWLlUxiKtgjTiKeJzeRj6Ai1SuFZHEK0+i6exiHHh+6+tMIUHF+
4Iqxo+5Cq6GSYJrFPqUVuhbavczGokIv03vlb3XExfrdNGIEw4J4WFfk6MUYdtVjMi7LQxLgS3M5
CSJl1OTMguMt1a9lQFA3EI2TiUwhGXqwZ/nJ5WpT0Z4zmg2VfMmz4bc/3wqzYA9aSfqrLLWj9hjy
VdkUyrV0UruJf1PSGk+bnk5KuEPqaejNXFpqJfHELcal3EibsVOw+y63Qu5cGFCTxTqQJvQWjHGL
ww5RqO4Oni4r+o9fTCG/uJUsriuCSfCF3XkjfqI2tl8q0y9pEhrrSM7ByaIrhyBzRnnBFOm5kIAo
CJi4wCjmGev+RBk7fFPJFAYXEEKU7xM7jp8/LfhZVMwNKb8mVYoGmtVxXiFXqhXUWfb2YbYHyAX0
tmErVLyTpIrttC8OBIAbx245VGmaPwZLwJZGnVNcNWhmitdiqP4sxVg+z/kJDIqUCTTHd95kfJVt
OzEd4m3xvQynIpjCxD9x7Uv+L2spkV70ezksFSi6SQBeI81DU0JkYLFJT62ubBhN49yP87T3He8+
r3ognlgy6VVBVE8Qcs5kMDJM02mmsAKrEiKwZYEUqN3u5NP7MfcpD4I4v+fm/8achCI6zn7pdVh3
bfZbrhy1QLBewDY0BvgfZL0UWCN4+E0V+xK+Ts6cLmvwBhjpHi7oAtRo7yajfh4DG+mYsdBjxRFF
mNdXTDaD3SEaTyb5kCaNETrd0TS9N0/+G43+0coZU6ixk7uhJ9N7xFXq2Mu5qGhqTwcCOQCxe2Ip
xdH0se9oUCTPxyc9UhB6KG967H9Lo6yPXJhk/kL0wQ0guUcEhTQnHW9+ar9n5uBGXt/9jXO2hzLg
0jV82TyANNMH/kfaWu0GIx1OiccYPbcP9TLnewug5mSpPxx9WzY9BifeAERdsBgJxdL5HRUGyckn
udAMEz/GODAz9tj2cOVR+ohxVm3NlRFhAfKUe4UT9SZyvg68nnS2ob7khawuP/+5Io3mtY+brw0i
RnjWhXQ46+IVi3WZPIfMsqCjwYbw/Xwpl33j0EsscvdYmGmBwWhGDdPz6mZmsYvDSHTCoUPqwvCo
J62OeqkRUqHIwJjLzszXaeGcMJwhahtWXkyOSC31gtNAeovxXdugzZaVHcwyh8vH+Zwdpzq914Mf
INxLmWsS98MhdOPQNSQqBoHAsmfys8sJ9I5wuSmsG0YCTkHMsqRH/HwHp/NJ5oehEYseLrmHhY1l
cwxOnU/6TNOg9i86ETn4ZwmqCLYSHp+LYkrEY41VaRnkfFZGpg9B76eHitvhqGyAgubVdRNgZpyr
Rp4l1NHVYdVhyBhSl9m/m+XZLI3PsZwe036dXwshfudL+mkFQ8yDkHyTwmoeXYYTJkFocKHqh67z
3q3cf+GhBvsBcxQVvslsytjJTsxwjelBReNSvqJdPGeoiN+SBGFGotMjSOAvpy3qU+tyjnuBwpc2
+f6uIn8BqhBTlZMOYdbiG1Q9ET4zBrl5Yc9X3yNeDJR+rJpZu5n9UuYZMqRYh9L7DEcKSe3LJ64p
CBYzwEHRdbjN60cCXy5ZK0+T53lb85UdSep1c4kBd/nrluMDoRbNndvy47r+eAvqlD7ubn4NVM2C
4kzNIa48+4inkv2LvByOstm+9gTJAAwRZZb4PamKunpWaIcTv3k0sv5QrqKhLSH5Liue94TaHhkh
brbloh0ISKBRjNAi6L8pXQvIeExv+bRetD3qfbZmwDbKQsURdBRR47gSqzx4TU/eus4vS8ZgYncu
kZB4uSBWXyFBMl5F8MciSYRDqHtvkwyZrgsVTYeg17stbidCRYQczbtcsFUW+ZTgUY2WAm0bsTq4
lfwsPbn29Nvs8ckIW8N5FyXJH86rzPNqi/R9DXrjzmzigaS/l8rqVmQl03M5ueauEAa6gmXAtMOg
P+SExy6sLS4JfzwGzUMXe0/KacHXSaXz1uwLcx/StRQrg5z2jj0/W434Y2dJZOG/Xnr1oAhSNpae
KAeTtcNxxjesr97qQTbVSBLz6Xutgo90Hh6SrD+3lKQHVXfXrsODn3FjjRglcAkR3oC0HR6O/YM4
vmdM3F3o+Pmys93627JOY9BfYit/yFyieFZIgWhMCKlf6vsyHqxoWaPAm1SUbopNwngohVuP0m4Y
UmtEXe5o3aplfY5JccnKPyuEZWV73cGO0evGpElnj3kQTxHY3DVPwBVUg5Ne4tgNa8vf88glqmF0
olwuf1erftRpfFcpq9iPk0/divFgxEt/KsXyiDaVoDPV7MQ8XX3M0Ezx0HFkY2QIhxLJMkWVpgey
qC1iK1KMiU7gPrNxitHk7VjaD7ucAKRUfm3n4h2AdPMne++ZaJJ9P3YULTGn1g7GraXH/ZqNz4Uh
CbvEF15lvJHKnd+rAl+SLPI33FzXMhV6H4/LP+KrfpuWdZ0zuE2RmS8JFHVEQ96H2xLVYhHlo3vj
oITbE9MrjJ05UeGR59ZBEyfPsQaOkWOXhHsgqcE85ZRXhXH5UA1eSYRhcg/4954yXaRUZ5KHNj4a
9V4uzib/KkKry98UyFsIbHKtqs1ROXVRXY/vJaA5jnh7h6f6Ie+TfYCj1O6aD+TQUBcc3HsQysOU
e+o8myZ8c3GyasgKJPCjBw0X59CDk9c94Gv4YqxsMUzPBUwnUHHlmnhOyAIbbb63O9oTPFf2iLy+
i5mXLL4wTJjyG8qQKsf653a42WsO32kcyDVPYns3kEb6I4ACqnTSB52hW0S+RBxUj4ROdbP5sMAA
C1M9dtOIjQg54n4loZ0wRPOQZZsHp6uSfaLbEh+BqfZY6HHscZQw15lYdKkkAI3Ky11OyzVIfx/V
veGcPcj1zGAnXGvmOCQvHB+G+WSrzr5L23Q8VJKiHsM2fU7y1YDDh8qrlIn3uUrJpe555EgwG9wt
+2RGRSFQsxfyLOsRxaVbMJ+b1gPPRyQMMSoCAfAFCsPtlNKopWuBsid91wZKUdHh8GFa3s0+x2eA
m9Dq28emfjQqne5jp0TblwWosICczf60BIqfoTKfEgMlpj/FEAo+TL7DBByQOT2Miww9jfODyEsu
jbUOx0V8NUBB+4ZOvrZVPjUUMOMlh0NECuSH6evbmDmnekvDaHuOYSuxvuey+J6Trv5LsHi6W2rx
UItaQ6Zclj7LwqD4JNOBgR3GYDfgZB3LPbQuCDvaSrajMPUM467p12Y/ZlMEWYww07kNQWJfRrba
bI5BkWIndMvCCwvIsNREH7cQw4eufddrgo6M+efk8Pepbz66Fu9staRRb/lX7dsA9MWMJndhPyNL
gEE+lTWUL0gP1DLbcqf8fSuKD7tYz1MDGIxzgwXrR0Go1K+VbIKj9sTVCqzsnA7fmeN5d0jFzbOq
5XPcxNlBDrhs1FwepDbPmGbi/Wo2eYQGgBjfpY6QIyAEEAXpj/atDQr6hev8YBvJX1tZt7bWjHNo
sm9uSRSU2QnUtz9pQm2QQ1znyJHtEiKG22Go8+5B6+w+ZRuqbV9T2ufQ7WeSDADXs6zp1TMFl1Ug
UTzJhaQf032vF4NQt9QRYd7heo1TAVY0PsTJlB1KbSOi7yQS1RNuT7ZIvmFYTnYbBh0C7/it3QKt
eyHeKUwsdyDK71W8STdQsRTQhARvTButeaiKACUJjDQqpo61L1OweX3kMZVGNY9/5tKUV7h9KwKB
Tgs3GsWJV9NueD5YXXwacvfbLV+1JaAISFLswCyB9zHls/EFSf0KIPLhV2RYJdumRdxfmLsfVmLQ
QMgA3qpmn5NNEVrsazurMO2Q9Mvf9oDakLaFg8kH3U8eYop0/EvwHDmTfZRlZCnpuEV1yBJkdMPT
WqbnsnduqWh+mVI5aIUU0vUMJIiKPgf7g0V63do6h4x1xqP9BYsDwg2W2CFaEJFcsoTDvILIXRro
ZVn9rnLe7IBcHqO7ZmQgrH752zBo7u0nhFBsbYwe6peBkvki0mNHaikBLAGZPWVzdu1ve4TzL2oI
p9r2uE/XFktloyMiEU5zieTD8WIH5BN7QB0YTw4eBFTE5dPYSRVNg33XVdmL8pZnEqJearyaO1f0
H2XKTqARig7OZUmt5GAa1m60SeZKCRXytpKKwblt01KmaQFNKhx6iciGvQwQUTexeemrY9+abdiV
7d1AvS7Vox89B0XsuzjYU+KfOn8/KpLsU7uGDANSHNPiVzfyPBOWw4Q8sUj7RGzz3KFe5U+hfiCu
PECgUH5S7PBfG0z3CNjwbw+Be4rbdy75qF6N+o4NTbI9JiShIIMWtMXE6q0pgM82hyDj/HijMvd+
ez20cLPxyunCbkdqfVURaIukOR0YPLhmP5NZfCEqjBCLe0dhub8VQthTp2OfeChQQGZk8ID5lLdB
EGp9q1FVHsd8xu6S1x8FojmnYTpcGMMxx3rZYWzlVgpAdYkq+8hZ8L6YU/ZsN80nQhDZNX8WH+Pj
RIqIaq61gxg4t7FA5dxWA3pyMz4uqWoOpnCtXTunSdSQBBAE9mVOzScoNrIBVyB2jPIYS2VXI/kn
O0IzSg09ILqrPVBlH1SuzA7a9KCasMy27vrlUKFzGjDRTb4+4qT/cizxrpTFdDXFzCTWRCSEU/5S
8y23Zpx9nSpR3nR7k8qckPy8L9+FQm2J/kfe/q6tkdyRuftbKeduast/GZ42RDcHs9N4JduQ6kB6
Zni9Xeb/2sK4cFtYHK/lapFXFkwIXle0uOxwMPNt1LkvxUQeQ9BRQFZQswIQ026YEqwt0YjhlM3F
GViT53mMorSDUoO0U4c4BzsjEPaZgiVUdE38O4977ODVwiKN7QS7OVBChs2Ba4lrDjGN7j7pJjHh
15NfNSB0SIjjvYnIbK8WTB3oIaDQNArTRcwHY2hfZAa7OBGxA7eXNjsk+P8FWYJ7uUuuJIt9dzJ5
yCmVwoSOoGklsOygJiiGTruRa/dQgqJeMUiVUVq5/xDI9YfFlTQbH0W74sJ2huZgJNefS1hP01tj
j9dMcMw3kw/0Bq48Qt7MJUq1ze7UMG5hoGn1U4/fSQq2rXauLlWg3rrK/DfaMYLfGsveiCAZJyWr
kt+KyDZQkwn80TCxzTNz4qXCxUkXmx2RO/I3TdSm93Q41f+WPp6vZeIb2zlruJuhyRm8CgYo35f1
kD+oBdo/qfw69OhhTVt0fAFHT18UBR5MHGhGmVZhEb+IlU501mTUvTi9UUl+A7/0YWnOWOdKYj0a
tCVUHiOoAxIRs8tyFqCyHtblfsUUcSr076l0ntbYjsNkjtXBHf07KF8kuJ53WzXb1swswfJdn8AR
9tPAuuvAnSJhI6VYfzozIhMlyORz22fh5/6eS8nZk6G0Rn1Rz7shqx/mQn/M1ebnQkcm7GYPJNru
TRKBIyXZrq3GfrBYkkbDrx61LTqSfKJ5+p5r77m1llfDts9p7L+5xN2XjkEmnrzklrhLMPUc3MGx
d3keyjxIGVWtsJtJHCUcFFnWaCcHe9L/ZC/xAn4b2nrVdvrKfM6PayeXcc3/dAOHQyuG12AazskI
2Bb4f1dJiuxc1X9duqBLGaxM8LynfWe9lyafbZ9DIffYJk+IFbEbg33FIJ9TR0KZIfqoHEl+ZyJu
rbNp8WTzVqZHt9HuoRcunxQWR0+6f4p5Mo4NAZWIDqgL8p8wSFxN4pr36cw6lCIQmcvcJDShvueN
dK9LK0Bx2COPTokXEJXpHOPMaxayWQUWzYur0v982/6vUMZ6BIexoswnrEaLl9H0COquWztMLLSY
foyrz6chXeSJcfYMHBJFMf4NLCSKcc0rAooG7l7/WRq3Mw8QUuLc+GDpRWEMxTgntHHKJnzcuKrL
iGWI1xOIxyrODMa6NX/pvTJ/FXRe+stMcMZ5ng3vDjSDmy6cmLGvcd18ymUczqlbLU8mSqpYBcW+
UME/L/mcWhvWZOfisz0XM7rifibCzPSdcPXm78A79FWD9FSUF+ReIG2LXYagHBjP4pU2miB+jVdJ
A4h+ss0yu9k1+1HcYmpfy4KPhogMwAGj2suJ8BiV0y/bgOMXGGjYjn8lKkGT4vf52S0cqEStSsZa
FhbETObeDYAxk379TjB/DMlCYVrIMwwtjusyJff/w9V57UaORMv2iwjQm1eVdyp595KQaTHJJJn0
7uvPoubiHuC8CNPdmhl1VZHcGTtiBUuXWnDoD9NP8AzyYGWIEsTLFYCiwCdupe0TPFAYPX5F0Z+o
Hm2Li7zI7ZMuSjorEJfnsLqtIVkKnzG9eQGyzyNLwo21PaZrVkGQvQKSoc77nOQCSxfMDFMjLDV2
eGJdbu4LszmJJi8ukcBpM2nTWxcGkt2guvJICekKQjTOHYeBFmTJqsrJ0wZ5hnLYv/pj+BR5FSQr
at6IESVfphhILfUFFAA+VWGdY1ZqnHg3lngyo/g4jIGmNEXvVFUtYT7nFxMgx0CWnZCWY+hKS1A8
Ht7CHMcF3dyY8suKw2rQgNZdLCBWxl2i2o4cKc8ydaz9vKq9Ij0r23wJMdbdBGWe8BSx27VfpPte
Bfm6dQrYg633Ov2ljmJNDp8F5+zizCFuCZqZgxUqu7nxgwglsan2Y05cRgcMphOJTzPDgh8MG7zI
HnHz9InYNsfmmmxSVRxAJTyUESyPuAGQBnDu1XIG5nqBuM4+HpNMHrY3vxU6GS6ukfCPiNjiZBzk
nIi6Qa6Gm0TIQ9eX/hqGNZ6/KjuFsEr3DW4fbNoyhxhpn5tO5gBemwRwrrNjq8MsOXac/V9yDZ8E
ov2xKFCVVAdnkZQ2atyCLZhFthplGt6YmXh3jIH3swzf44icRZvXkly+mBEwzA+pbXcd9sUlqYMT
aDsfPR5Jhdm5fVIYBh89tRkSFy2zZpsaaQ7OmA1/bQPHJg9sRvc09wiui+R9ooItNft73Ttnu5pP
OCXe+8yhSS33QFHzZMJVzI2pwdmpyLUDUnuYu2nYiebgphKnUf8+BbhU3FAMG4+llWfwEqmqpO90
DrpNHE/3nluFq4EQAALwvqpbEiZe/4Kv/nsGMM6JgTxuYKDgsfRjKEicbds54ZFWmox1a3IO44Zc
BY+bIrEUXrfoyBLU3xX0iYk4NTdpqFgWKIhDDdPySY3FG5CfjYU964AB4xjUXnDf909jT3F7rqI7
TPfAtFuYfdHU7IqkK66sBy+Nrt+EQBHRjco3eTs/hSVhr7n2phvEIbbr4+gf3IkxAhPyPsF8s1r2
xVirvS4N4ZmOED9ivHqU/176hvCAI/WKImZ1ArvwFUR6OvauPa1sA18y4xstJ4X01lMX2iyLqn1T
J/Jcp9Mp9o3xmPqgJB2DbY3nmXu7I4xSagP+eYQzLI7SU66nhqIJPonYO61V5FakUwo8DGa2Ywvz
0A7zGx+tcW+l1jGu7WLntBwicje1Lq3DSkLiZL5RAet9ODTfbYUz1nQYHIriwcK0dCTal+0xagIX
s5dFZQxmEEnNiW2Gl6RHapvmBnYH+AwV2C8N3NbOhaUAl61hw8jkUWGoK/qRMB4sL07cTrLuM9hf
nrs41LDiJWgwEHeWCoDQJB5ZsYaekoXr1K3CmpVviQs6oOTUmQzJkiZ3T+7wNaSk/BXiHVtN9z6r
m73M+S+6zSV06W1ifZnyYcB40gdYJQIU2H2LL3iDgX3L7FOeyorUTyTUW+6OfIwdioIhQSTbhHMl
Msp4zGOk+gFzE3fm97Cd30vPb3Z5G/4aAJzgPrt6m1rBSeY8rtmfrWG8wcLOyWR6X2VCMCaMwMkW
lTwPrknTL6oEeAyouB2LM1ynAbqdO+fbUfGzAucKbosMmtqY1vc1GjQBBBvZvZ+Xk4TEfYCf914O
UPuj1qcNVLunrEb+xYfNSbODeEwYil6OJD9WQeqcKP9xvBQ0Rqu+nXSSV9tHgW5zZJ6KeWrdTNy0
G1rJd1FRErQreS1xiPmncogWGYy+HyhMEBSVixQ57Uq/wPMKuZybIba8tKGVJk4OTdzK79RnEu+8
207ELhCX6DTHJi7ioFh4d1DHBY2BkT3Jm7Ql08aqg+QY8zNqn+1vf6IWqzTBPLj4GDlNxZOJTadO
q882ChXt5xjPA/ycTrdj24DI0TrfTrkFqz6jYqj32LI/pt6UjE8Va1pJIqAI98bc36sUInsT2O+T
2c2bSnBPJ8O69RgEySagWqjRfY/IvNGNEL9UXQXS2OoeGF2BnaQLdGmgCEhwfQ29YnxR9hPvts/L
EJ14wK7cWVSw1XmoTiTXOltDXErAaRNoXbcRJQapjy8giJi6/QYWQMdTwCbLvGmU86QlH26vt6Ex
9eD0JgBrlQtyEyzeF2yru8nwfyc3N45NoFIoN/xMGX3uHAGld/as8MPXyb6uerGRXmqvDATkic/I
2tNyUYaqfNuXzVcymWtnOfxmA0eLxpNPVRPRsejhY2Je2WKAalFLDYtNqLUeDelsE4K/2JoM+Ars
t0uwHecp7L4M0ErEIP110IPSaeJuL0bujgn2xaZhlRsVxm/XlhcJI3+Ht/Yaa2dcd2MEa7HI70Lg
a7AT6ZvisByNk72OVUUdMi0SbGmqaGcRKkvqNuUkK39mrDTdZA5XlYSrKlXVFj3jKxShXiU2Z9y6
RZFystTBarhVHWlokl3dUcGsYThqWUVV/VdAddSpdp27KfSHFeCoDWESnjIGlx8nhi/aeo+1BUGD
tIkJFLuDQikzUuKdubPjqdimtn+CQnbVAuBhHnVw6eAmhGG7swfPXuUCVAQ8VTBvXcOrmGZP5ezr
Dffh+1Yb18Vu68c8Jd0BoXD043/osHkLa8PynoeiZhRlmVUMkTx6KKDUYbNNJP9rYYFoJzSCgdC+
W90lKM/7gnv+7IU/Fp5AMG7Bjh4ozHgRkPZc4B5mEUyYIwCwGdAQEZvDSXu0CLP5BY83Y/NX0esk
veTM32Eg6BymXEjrNHGCQzphgXITsAl+fjHBCe9JG9x1wjdPuR0+Y5olxOEOXIcIYG56VNo5E6Xk
dEzfX9VrzPwxa/woOLd5eR4s11/34B8JppG09csCrgEqjg7yiRfBuvUidpik5kfBySSl7rvy+mOF
kzFKlyNl3Jm35RyjPOvhMwE78OIpDju5DUFaUhwyElFdh7hozUGTTfWacQN/e4lrMeRzsa9qcv/I
Hv4iRUF6g8bNTXAxV9Z4XiQDOjte87oQWE9opdFNJTAEpDzpdlE0bsY6fBtGNW44zt/HFYNkJOqH
0as/OS5DfbID5vvyNjQA8MhGP4VRwBuakraRj1ahcR4a5jYClMCbi/Ze0GDg9lg4AvoDXIs3OO+q
64yTe91INHZsn4+FGXBFuuMvzBwqCGdahj1SHpjfF/cFJra03Fb0YjkpK63GgcbQdhdr7kH2AA2z
kvgpsqKLb4XBvpfBPhrmxx4EKqp9SJZWNj8NznfEoNraKljUqhs/Uo4glzRIkY6Z7w6dVx5AJF0x
SA+boQzBl8NVqBJua3PenBErhhsZzdeqdNN1Pbu/0aifxBJcRhfIFwjPtTG9r7ofV9aUvQ6deg88
6d/Icy54R0Ij+e3siWjO0gHvGpdaGi/mMD8ThVXbcVwGdI0g70psGLH9YE8wgBKv/AF2H7JR6jat
Ud8xlUDHXYKbTTOcO583ALvja1BxyLX6g8u2COWED+PrKPu9PShvNWW45tk8UwnPD9OHNROCR8Ey
HR1mrK4VYHSjNB9Qu2qf3WwwHMbMprZSTjvC62xSqMFF/TyN5YdtyWZH/Zy7ovazvxEFQZLKccpT
jxomeHs3AG+/ZBQ4q64lwjQOPTd2Hu2yjvAFQXvf2GED45HlF2vbz4xXslHea11tTYlA4IZES9sC
gLkuiQdoRXRxrksOGj1w7vyu7I3f1sjMzVSa7V678rn1/e6E6QclV5yMwNsYScQmdPIGYuPVPeFM
GjJq4ji7dmE5DstrwTwfUC0Uxp46zIFLQJ5ck2VTJo+PhA5QTKKk7g6C58tNmkFftpSHjhTXW720
H2UTCImUbXQc2xw6sqtj9VuuhABLrUkPhmteZT9zE6tVulv03bDxOI18jRnm7pmw9Y249QKn3blI
DhydrXnfGs0DZn8eXp3AMTDRIANYeCXqALIcc6Nv8+Abm+6UNbFFW23zM+Tz1asmySngTclSXyIb
/7+R3UWeumXRQTkrjyXcrE9WH6I1m7euYIOg6IPfZnS/OPrckPqaU3unOMn0aYmFzSlXBYOrEZDJ
djr/GMjmoQe2WgkAD35XPivdv2a1M28tF5+vUb6UPkYzJ/swRmAubvnaBujQ89jtIUOaEcS50kW4
02WEH0zv57TFb0WZNzLHOKpNOF6bbKacFtR4awUQSyUC+BIQTUVLeDSRTyEOETLR2IqQL7iXfiLV
cTofx5ajO8/AIgTyHLLPMs5dZ/36UbcBuJgjYZVPacAHnq3wBkHsO/TJB2HQzrV4MxYkmWqmw2T3
9LIM9KAQZ8YfJ/iLR27irkkvnbC2TFbR4r2Tm2GsXosJokWe9a94dqCSiR2+0r3iW5hoO3hQ1BSx
AsXJr/yAbVpW+puo4wkgUj5zmaVmfmyWwbbv8G063tYNltvAu0IVWLfhziqjc5sAZTNC6/yB71yv
7JA2mrhS5GdmPtnF4oAg2cF9ov7Q2NETkicrlpA4O0V3p4roPhxtc28V70KMlMQbjz6rqjJDxVeq
/HKcdOTIjHdgGK101TUe80c/fHbFyCzjTw8dyxdVRgRZ1PjPDroHEz9Rb5mk6ZOkvB0G3mWLE88q
CLxfPGlwEFAXC1XBxrDii+X3xaZIgzu6GTxkEPOowhiuIGkhxGCHCzQu/GmVkkODTXmccs0UKdyj
60e7bAZJrrANsI77hWn13ghxRovlBIOTZebAAwGT0CAHk1kgsLXiTC3Xq6lcYxeY9Zftqi2dRGs/
egy7Ua+CvHgelpCs5xVcbb7ejYLcsGp+Mp+LtKe9DAzAa+E+jIk+GgwdN/ZsfZhJ4h5qR1ExYaPn
eoRz3eqFkDCdTBVdaUVUrHvKwZA67JvEOHkO3gs0ldcqBUVftQU3rK8mRgSHjH411UM/c/9ICKje
GHoif9+DSZSYRxL57qTti6+rtaaaWxU8uAMmu5t0pJ0rCRHi+6uRnIJ8tBl1pmyvzQuYl6ssvfdx
aijI9GoyoPpJj94XOYBPw2Kky4gzA5wDqN8sb2raxU+xFcE02krNWQPgwmemswR4V02kMcmf7J7W
kIbYUjpZ1jXu431QYDyvU3IqzkJKKQtiGR7xozaOn6QmRDa5AdI5gD0210+2RTmaraiMSPFUzH7x
TO5veXneTC64w6ACxLJ5iYRU6OKtuOhQ/bZ9a286V8Rc2t5WvxopBh8j6djQQRzvbZjVJTNHiN2p
mJ0fDymIpk2SElb+HkOdN6Tx0znDkT6jHncu+jmZ4o0ok9vIZ7E5BzfgqIO/9xAc2p302uHUvvdj
7XF3RktHUcR+pO7CKXtolIlogE3ertTGadF5spw2LGu+zbhHrybZHqzeekZGRHxy5nPp9Tsp0BmD
kGUkjhorn9c2S5qbKu71OrMQHmM+CrojEB/4F6/qGRDGmtNKdbUpI8xcPBG8dql7bKpy62Ph7nKW
QezbMBm3I6sP82sW/4D+MB5FbUVK4Ad4wZNDcdC2rssDhsVVMrhAwvx9PmdoALK6pRSCmLlV3zvS
PyyqQ+LD0S8YMauuu2VVxgetY9iQ+b+gdS9Tu/RfFN0h5HzqhCvXrC4NrnAd2xSAtcF+6G6twb+d
ZmdXGwwrIAtuKIXDPNPQKFLqW+3ra25NJEkFkPxe3M3K52CDJxaDMqxszznKRSMM2n0f4NGzLapH
ksWaVFS804Fl/5sk1k47IFirNmOevPvZfIX8sWl8rK5WVHKZQLysOL2wU/Jv+pbzhcduxFLMKoAh
eDQ62PXa18TE8lc7JB8ITN44+AKJeg4PGVzxwgXKtlyEwpivhkn3FTKKKbojEOII39i471jUZbF9
ZU7qeaYPHpGr6FwJrrN58VckiLxuhV8BG5EV20eO21fYcMD3usc6YmxCjf8Z6rLdzA77ywYZf6P8
dtOa0zW0MdaNKeckMkgr4cQ/vUW/wjyuEtgiCf4le8LfxBL0Csdl1VT0ZfRjB4f3rscWSu2JxYkD
vISbmKy6519nNnL2WZNa57qjwKktPlLXo8fc/pK1eBbixBxFZXAE6pDmIsdEiAOcPufWqVG8AK58
GM2AZ7KBw1WYzvMk+oOlf3veD3Y23PWMOf/I7GbflYsx2p/dLSI9y9E46TFcKypcuvbiNDbtFj6o
LSXHb/5P7Prpd4xYRAxp7xwrl3KKroz31HatKKweNr3D/1WVzYoWkXjfdbw7geYIWYrTsFihCGHi
UKDhnTapnYVIS2HhxVqCuyZKmJ0qMG9hdG/2jGhV/Ck7hkT6A2l58J1fTP57v4yxt/E/MCJIPJ0D
sH2pGwAbZUFnSBrwCR6BoYnUk6eQlix7B8rAyhygszXYeeV6pFukf6L08WVJaVXypP/6u6roIJKo
2YIiYGWsNCtd/Hx77D5no6YnxwmtZ5KM4zYlGDsJCoqyUt6NY2Stim5mbqchbyWG/GtAq1rHOXoZ
tZhrq15cXQvA2IAzcdNY+KzNsnwjz2EeQ3Yp5kipWMeounE7WVzQ/meHspWm0R+lOdgH9i8SixYo
ARzhE/sIP6Nyt/aPuTSbS2s37ZFur12AKfZiC/gGRWMuQZLlTzNIhqvlQ7vvm6Q4NkZVHP/7p3cG
aHnsOX1Ap+F3/77wk7To946/Lo0SzNsLH2zOYrMP7S8zXnRhZO8dPbfghrXxYAiykT2N2pcgoIpm
LmuWG+iqQ+lPPAB4fi4x34eB9dNKZdJ4M5vmLTac+Je4DgL5HJPwVOrebsBhmY1DYJgx0s1a9VJw
KFunUd3dmVWb72L+WuhOfMIh6Qj+uqm3ozARCkNisR5oEUHmKrWxtdnjKSzb//clVWo8/f1e3J9Y
Q4bHvz9LdfioMbPv/s+3//2h1xXhUdbn//2vhDzWT8SpiYtPUUNGr+XGh72hYDl6YpqHSfb/v1id
D2ImLPaukzmnvg/t/774yy+bTGV4RTnvoci+5gMVWX+///e98RCHaO1h9Cb70saF1d1PNclGw7mL
DLYoopwOIeyEXVcAWwQXOvKWzsCtmpCDG0RDybmIR38OJ1fQgWDZLO/n2TsmVeYfW9P+ilw+eQkO
laPkwIrRD07nUdcoZBnZkXVJZ7EHfopCF+z0S4SAnrPi+PdP1n+JgmgdAGraA59qjtJymuNEvuD4
98u8brM98iyQsbw5Dst3VBH37mCm/ysNmpFnsmRdoRWPixHfSijI2WWsHif/fhJkOrCQSfJIdnMa
ml+K78VpbtvlGqIEzOEHifSl0g3suzAB8wy7AjpR01SbnkAreaTOOM6mNEC6No5x/O/Lsu9v7cS8
gaYvjvmQGf99qeIGkSDvMJ0SdELfYzPz9y1q+RZzsWzN9PFGjgeZmxQkg9GfXW8FrEbu8m46zMgt
R4+Cdj06+lQMUBi77myYv6Vp1cckN1jS+Zi3rDE44pLj2dviTRdWXJ8b7rOHwii2mtj/EZcbagLL
cz19kivut5P8q1pp8bfMFuuc6IbVi2RbgmZgjBFPkjS7WGbI5vgADjshc0LvgSDQ4wubV9o/oacN
oPjBfvp9tXZ9y1mXgyJKGaCYmtb8hLSGR9VrPplzzQuFVlGD8C5H+cGdIlyhK0WnhCNSXOJbHcsJ
bIpDYUQJUohGimSlBg8rNn7ktev6S0KEHtzG3rgmSI4yAy5hTTXCRW3ejC2l6I2HCMd+/xToKjmZ
1CGvJL4cK1zpWvN0rKCELvTJEPsedlIi5F32SLeuMS8ETn/cllbHcYByPqTccFjxI1K08U+LqDj4
A9DrEv+WW1Oxpttn5KUz8wjIbtg0AhvqWtJkCWd6HjdaPCeR957mYq+L6q1yThX1HKOvoFVRv1Fw
sOOobmzhlN306T8pOMJBYiw47MKGiD6Kodq3pXccS2IVTkHAa3TFOQfaHjeJfc6NlP1RJA5lUwAc
IlPZPXGf602Erm646xz7h01lt2aS37FAllyrRbeCJPIcWHDnidLwE7JyKGt6J2Mmz5rFUxUGa6so
6MFuH6M4+gTarTZBlVzRSGIyLe95Egr67ZJVaYC5bIddpPJu6SPbJbzr2BC8ew+7u9TxUbfRrXTo
k8VQyLSg11E/wAPWhOrK1l/XMruvnPY27J1fyS0OvR5knZmgXEHlptLd3GP3LGGJh9ovVnGUP0xF
7+1aPW0bL3lo/EWQzsNN4ohLOpb22g6PPChuu6p5NHTU39gNiLvcvifg8GL73mO4FM4tXQBohAyI
pAd7Uss8RvFFGlSGSNrO5xiOXwlBmJjYZgi/Mg6TUFTcMn/1l9ZzTNIBEqcsiGVNbQ8JUvzqCISs
a7MwYirKwrcyr14jI30FyoUlkWpfhobWch4hvvKky75T3kfWUs4bTnCEtoEB34ZWfDPasO9HN7xP
B/5jRYuxyenhC8EuNjZqeWqOJQF4x0NwwwvRxPl9GfTfDN3OjflqKQcLOXWW8WCqnUKLECaYiSnl
EdtTfuNm35odklLyd5hldMh1s20N8TRrqLy5u+lYwV6IF2gocIesKvZBG7xSh8bWIOZw0QjGlAkx
MBx+unSm6CFCnhT6asGExLVNziER92x8Kg4q5Nm1wRLeJ0NjAFVigLMcmhK9QxVjt69zcSvslrpb
/I07x2VPELI8S2GM9RJMwJj67BQNttI46VgyGnX/Ti8WnwF75RcujLHE3eRDesW8D8LU/DRbUDJt
ZH/LBNtXjckOXMjMgtNz3yIqUJFowLdSLrxxC/3jOp2xMenHLn3uTACZclhdxbttdpBw/WPdaVCX
OWfN2nkgvo0DMoMf7TLvqXbahiERxHDuv/ClnzGvD0uZKIko4ItZHntACEG7NLiQq9yDQTw3391s
frPBiDeyjdB6WPaxZWbKnjjMsT5dsRLnH3qWFrZs5MrJ47cahm03UptY2i5mwXx6n3r/wUWl5XCS
H/sUx2QkcgagIcKIOGb4kOf2W+smOw6BuK05lguSqgeRtyB+5mij+K+xAJs/ihHpOp/zAdkvvMdx
CNNvKK+kQod1FhVfNk9P3gZe0Npi7vEsnhTKfPHDmbRaYL3IqtmYbXzbRuVTbxn+Vunz4ETxrquh
6GC82iR+w9ECY1vd7Wat0XtL9peI1Ekyslu0Dy6BGTduHvzp0ezak5+pH9x9uG5yzJ7t8MyO4FCk
UDNG6y6rpnqVLIhMNw9okJydvdPrzwAKhO/F28nZx/ZwKdo5voOID/DPDgAPIR3Bwyd3RWEtY5x0
3asTs0oow80Yp8eqWOqwR7FXVjhuVYQzIB/YzwJEoyEMXijE18vcwONqC5AF/lDhoAmaVWZjSZzT
+RgIjIZlAmTDJAY1yOQFkynkpkmkR1wYe7Ox7xt1BSBVPxNgHh+BboDNCWfu1pBG9CAlRnlaQ8EH
OaZXbIFHAH9tzYuFI5WzHQTsKqvuiyTKr1HJQdNpa2hq3ZoKHLrVpyhk+Vn0h15zUw/KmAZxctek
tqLr35f6g2VHsGpJTleRts5zLzFWV8BvnKg0r6kT43YNJXIWyXgtugfxSd741GaU0Xi5x0s3CzQl
3sw8Nlep84jFga1Mxiwo2uBcMEuIZddPqwme/bQYVha9CQQ5mActgzSmAGIwDh9x4o7nuixBT9Zs
aHjZdjm5bXwbuFPwDbD9yp6Aupln8ONsfNNhj84JoMEVNNb354HBHk6vzSDmTNuaErmQH8HVJjpA
gWjp2kV3l8kGN6fouLisdNP7U3f39/tBTGNMabfIflF3Rya7WUsfE1MmiZTEFMZvhXEFoJ3cTUUo
74flC2L0WVZ0otu1H94uw0YxFcm9EZOW5AHGLLX8sly+cGSv2T7TSzz2lCrbU6S3f3/aWUqsW7qt
ORjyfVzeWIPE2KBW+vGpL7P7aMbm4FFE6yccmpDxfDSwKeESzdC5GbdxkKS+H3GhWodc2MdK9s9d
HFB+Ql5ozULjweOa2NvTaCy+mwAvR7oO5wqdpKVvgfvLs9AgIElSwdqs45d68Yt3g09J6ZqFQnhb
a431LZHH6LmG/M6E5b6VPXHzKF+aQbzwbJX/GuhQG0FGac0mYni2bWi1rvH094uBTpaRPfGqLlW1
T01rfK4hmUZ4Tx7/fpW18TYYPbGTLqbDWgUjDnpX4mPxbtModK5yLovn0jX+eVVeX/5+NXeRTcdX
KXeOLR9ct9fPXBXcUU30oFqm+tl2JhfnVT/u/v7UHKfVbA7BOjB0Ao071M98WvqdxpiJ/60sn00R
Jodk8p3FYk0C0mf88bB5HpUFgQTCd/mch+PEp4J1yJQGsApxGb40Kq1OfdwQFxnCC9spdeV4CWZc
qltT1R7RC2trh7jvlceDduTkZDnc20dmoG/fx4t26rJCfwDsOQJbZQmSF+rqFbPYTFmEMOAOp6oN
pnNVdw50kJAmlrl+B9lCSDLxV9VAS0FBxee+9yYDn1r7ZOjMuNNcsA7fXQkjfMk0GCXF6WogQLDn
iAfWkJL6m5YqLBby02PuULMqhle45bgFw5S5i88+npzdRCKBlRT6HkwZsjXOd5MN3YYIBMe6xbEQ
s9LflXHg0KWKsQKELAbdOGOBgL2lcqPq0Mbhtm2TDVZGG2lYxJtEMrcGgAempr8rStb5jROKDTdS
WnVvtSxebVu5SCPhI5tMBsHC4WliQc2AUaB3WOUvah7rNTWB9zIg9mlSv5gvfZJ2NfwoSpsHFnp9
nXJZtnIZPCFnFpzvooDYKM9UAd2QoYXHlv4V83Sl193dUIHxAv4P4y3uyEJ4zFtiMQhbpNGbsX1T
TvtolHy4K6hhdLzJcx/cCrcCvMu+w+1H8hcnrckSCE5kC7v4W3H/8lyupmhgAT855F/rRrNscDyw
pq6x4a7CcySaHl2OMe04LB4XuEo99lxOOvZtPg4BREoESOnpjRzYI/jBhYT7Z1wasOkitn+W5z/Y
o39vGRqMqO99DSGcNimMdQp/A7qCdci07LFctNZueRpSjFnvjHewsGI/eN43G2Jk6LyDwxZbu3Cw
AImNZIMBtfFeJu6HDOFAltrCR0GsyYo5JRdJIamAqB4VQ2HuQlDg2LbPNNO5IdgcBVFvcrfBB+2w
+5oz6w4fACufqGa9SDp0SALInGQvbF0yrin/vqkXkgX55Jr2QiQrxPtWBBsgToBXyzEihkRM1jMN
cCWY0RJEobCcfjNm2cwJrzUAU+lwQAwEMMvY7dllVt9VmfLxNVpqTFwOUZky+LxhDUw4YQfAI1u7
4rafMFGiXuJPuo9VptZIw19y9qONjWmcCQDiu87vGOSfVAWG04mQnko93HlRdIPJSm+myuSAGZEL
KUBRdQBzzNb6roT9JuJg2BkZeS/KlVlHDPOqz/PxVCS0j/k8i2RAey4lBg+tg6udRk697pMWrcm9
K93u14zEV6OMH1ADclrck5K1dW71FzWYb6nH/DTFBhW89m1XwNZFUZcw2hDtR7DAyTDsndodNk72
Pc9ptkKnWkfh8CvnTQoTf5XJy8DbceAHQgvLP8sm2ZeyfotkOBxCPu9gJW9D/lc3bU6bFhbxuU7e
6148p5H33DW1tUmL8or7+nYU4w+rjHpf+zZbyuQr4TZ0GGlJTDRuN5Hh1OdVQh1tq6uZxM+QJzaz
3bH+jd4AkG5Hrzs1mrtNaA/UvjprHi7ujtsLfO9NQDppj3j8RMNeY3LIV4423jpiFTGwEEzqQBmy
MbgJXlRKNztbQfRrnJFJbiW3RHHATE8caVv3DigaEAnmVnNOMQT43OZyu18Rd0AiC1dZCQguSGee
ejObAsSAteuUlB/lPCBjBhSNLZwD7L4Kciaz3LsTC7dGTcHVjomGOLz3QOHtUyRHqkBEgsmd5XgC
D389tbPHBzd8nQeS3/j0r6ULRNHGYYCYPjGHgcragHjBlZaaW64K7NCoZR+zNTDXulfKnl5b+kTi
AQcPmgyhDDz37NjqjQMZYtClsfISZCsvlJhpjRLwseKUBr+4nhBoVHrVZAX2If9WQUlAiEWBCDfR
4hQZGEbOLrMVTzhNu2qO8E/N3ClvMWZkiN1bDqiXqSClXEo/RRvKXs24fJO+d1VqetRJC7VXpM/T
lHtrpYM3l2fC1MzPaTMvWsxAkUDArq1OzPvADB7nQXOUSRZ/OHbGbqYSxlPlqbbbF5KKJG/pEJZJ
TVUAXnbYc7rcuCRKkCldkvmYApgkKbQsaAXx4182K+jfvo9kOFOKbplfrNaKJtbg0mLseNW4D6UB
lsF7ChIRrf0hhHUOSmJKLOiHeXjI+hjrA5N7boHPAWOKDxzzjxewY2Q2WNGOhCvCMR9FHz6xebjN
o4kGsSw6INvy407dzjLs57yX/zKzEhtSZTML+NYY7rLIvWcMRWtTLWJk8c9u6btxfvB4fiVpfA3G
Bi16zkn6GFTVM6ehm384tfS3IflCzP4WeUHYV+1cPCpMP9xKzqIwrrYnTmnWvnuKPku/50gW5x+j
j9JUuva6ByzMzNhveVpjLYtdnHWGf6H0BHWjJFA9p9V5ivW4WwJsm/I28HllsoV140/OP0p6lnqa
gR/boKUbNtsKagwOzi4CltJ2WxhCrPqW4EgOkxvA1XuQcKWhNEjCxDwHO6AZUVd8Z736V1t8HGLr
lZDZOqfCHKYA04uD5KnCcFw5w/9wdB7brSJRFP0i1ioyTJUlS7Jky3KYsGzrGSgyRf763vS0w3u2
BFU3nLNP8QU7gNHgUL9KK9pb7SVGGsXGB62QA3ukUfw2ugpvYwYWlRXLLfFwdKQ+HnQd2SrDEI+0
yyyxn7w6+eHgXTmCBTLR8QejZkhEb3SA3nxK/GbYlU35qkR7c7p2iZH+1pkvopwGQqgw3/t69kZi
zCE07B8t8p6GhhtCU5hIK0Ueq9Oe6oBGv0/dFQTZY9Mw+rHMveLa3rFyfeqIEecON7auA1CoR4vS
VYuGoqFEUMBb3jx3NE3bHuZfkPNyDrF4njxbrTD2kR4YfSVVc7QIOeOGZEKqG+9Naxy9PKyZIM1j
fqvloIlIQPkrcq4PvyRoorBsY1dniO1mH4PqmbBCbuPwZIKpm9QwhpXOoDUwfCt25ufYD2G37pK+
//YJKaLPQ1ZQjOA9pwjMsQa6c8i2mZxYCPdfuuLMLZBFGD6INUybhjqNFj8CfavGEVaREnKObJUx
B4o/3XYanhzNvyKnek3Qva19PyK61CGam7CuVHqI8zgLC/FX6Va3JQULH1p88c36HZcKEVsDkXee
/90wXSS5RZRXv7o1DiELg2RXxEDdtX8rm+7fMMWRUNWe19Uwv0JoWuxkuI35bXe5DQPLYqKuEobO
TQ0HrwrknlMISErw4YcyXtcx58SoQfayI8EKvSjBvXrJWlTonwzncyDenolGylcG7qKYqSzaI4gF
xWuRrMZAQw2q2sM490Y2ihSvp/rhUbnZBqWd6vRvpoeTspmaWh9j2f2aYb1HRfAcG/pGJPFXynzD
ayG0Sp+ZbNIDDfzWG2Q+QQfHyaWgmmLjt+XszqUF+tUz7oXdfWcjJ7aWSTqA5kEsLv5XRuJJ/R6J
4ITe/U7uNGWs1N8Zaj4QwutO+nAGVIVTVf+MBWIysyCko55AqZsg5apBpStL2IjdSB+ZgmCdVuYW
dxo6W63csn5f/79nSXMmc5wnwpw+wa08hQ1+47FyvqGyriPHv3thd3N4i91apCiaHuBswBVOAHUk
R5goJNF79t8zY80TwJWtlzP4VWATiD1f4OdDi27Lo98BlbYDuUZdIRh4uwyvsTXwrSOWI9mtlIcy
bNqDcq92GvurKte+CMnrd4x64mF6Gis1AR0BSG2EzbVM3B+m68+m5Q2raaqvo12egjR5tR1g8iIi
jnC8izFY6a5wVuRo3t2UbgNyuR8yhUUxCT8HV6dTeV86oUArhrYRzBfOJxMxCp7qL7x0eMUb89sM
kSFoHiIxid29jdqlCOltEqbojm3ca6nKHQFQMQorArucChsus+T1OKEc8wBqxDbgYrdkmGq6/Vfa
1vsxozrxAvVpNRGwevNfPBlv0DOdtZ3B+oisF+WPN7ylW110b8AV2xPrBGLKkb61KnoratIVNB3d
Q3W1K4JdC6aNre+tIuNCWMe97IedHc+KT+X7K49IuCH7HvzyAyFTBqZDe0Jq8WiYnh8afEVo3ukV
mlQgmA7Yk5eY7TyW5bJFFADh7zRhT10og9PGCTKUHnW2kxYRPyD4GDXkiG+7TzeJflpkDMvOTkvi
9tBujeHRTYgt0dlp9ta5bRmeO9IFeTuQWFoRPjZGoPSKD8COeOtwciznv81xwy+f8sTJYywxkNkG
xbomsxkypBEZNRGtxMKs6jd8YPtuNKJtrSfoHxOCsmX1bwgx/Jt9iRaPyFwAgQRS7KsGeRcfEKbU
lyaJKH/hTJc89LlXfZbpnO0p8SQ40P/oDdNDkqR/PrgH/PbuzWA31cJWx75nbwwI/hQBuBeL+jpF
4aEywh20qiXhVidNQp2s65rNju18iXHax0n+kkx9uZVu9BAT0i02cxQj5X1QkYNiLrVXVus/hRa8
TEJKXt0guFGoU5IKvYQ5QOxCvpt0LyBbN4lXyAUpIcOpWZH9fLBrdQwFBQ3EC31rmsxWuRdjogFA
CJLwVqf6sxlXIINa9wsSaPTkZT0/oYd0sez/eVX5WznFCFI/WkFGY4EGynLVtQnPulRrGFKfIuyT
ba10xEXxhNhQcjhIM6eRnfJVVBr1QYSUJy30CoGXwFYkfQLEJNuHfDE1D/yfWw2tTZphwzTN9mQj
Yc96LL4NI3Xsec4tFt8Quxz+l3HdtwGehg5NnwsVoSjYbrQDiRAd8VKeO1nnlPm8wGWNOn3VJjWj
vbZ5RZF09a3hqc93rcIe0WeNz38SeReK0DJhMQViL6xTcRgd7cPvhYXOj8ivIPg0aiApQzEw+jLf
mPvNmeQgg6XVqr3noTQqD4MqWSDLdNgWgdEeO/OUaehsmsGLNhF+93oSfLiSkt4zD+2g6Ljhj7jO
e4flGb9SSCSsnkV4n+mTSXMWK72V2NNwZaSdjw09sd5lEaLPKp/S1isfZm+/0LtWzxZ6SbYGLHUd
n4XcqMm9E/oHLcQ3rOsosxsJ4QQ6vzH3MuFK1/6CDMFJXD+xdCt2Bd9MX0/PvTs4q2a4WXGLPIgX
xZvEU29iORT92cJVfwiG8agZkwNayHrFXcjUvtVQlTIJsUN4KGOOFtZ2t4ggyB++CwkRWJPiHBQj
vLZQvjuRty3Au6BbBprU2SBIZOWsBioepkbJw3HNesvqvWwmpBQ4MSN3fKqTDqdwDGHGnMzN0DJn
s9zmdfJ5PJKov2s1l3ZkduzzyGnnuPszaJsg/Bs+Q/ffbJZSMjgPdkbc0ntVD1XM4soOGPO464+u
6T97o09+kJ+BOpLVLwCc5eAK+jePLZ1mYKitx1Pn6O5Bb5JyLxpAI0WbrHe+qgNSYucJPMgpRubV
SuTscgP7l3E4JJ5fbTD9FTJ1Z2Gp9A0GU/KcmvjHx1/ltB1dbVivq1rbBKMsjsxzvs1W4HdV4CmC
mrDBvnuibeWE7YnR7cVrUTETcNp2XNBAkkvE5pOGcVwMRJHNRAtYOzhYmcLdchdnpnatffA8wZSy
HZL+paOTETmyiAZ8BFPxO/Ae6v7ag4vNi86HRrKURmhQUGTvss5CsmdIGBqxTxIN6X8iVL1Mg/5k
tMneSkZkQiicoIvZzGXRT3vIg/dai95fOry701qP2VEyb6upuPrD6FlkNicwN8tinTM8O+qQh1aT
xG3Ucbid6j685QJ+x1hZe+Y3+Va3G1hQkQ1AKSyR9vtkWyKrL9E/LEnMQm07rz4QzsXtqbCwiI/d
X6LiS4V7fdmNLhKZJLk1HrVfnOwTC2tV4TbFpsJFKTBkrgXEKcZ6+MzIJ8urp4mwlIF5gx3MMDD1
phvmby21J1Zzq9C1riWC54308AGQnxWFXy7zbZXG313CIhPoxJlv9CnIkmCfVey1Q5afPbqPldRq
pI19uspD1qY1B6CYeM4MkQNjsusHt4UhnAfS72otjY2hIRULg82Y8n6EMAc4eizc08MpQpgAw2kE
HkS6atE82c70E/eZSdm30v30Fd05bKqm3sjEeHNwXzDTSX7tCLtvXwFSNU1ePgeq29qZv+2y+eCX
9jhVaxIkhXe1AuNr8vM3q/+d1PitZNoeyrT4HojIGyQ+frgN0hhOqLraNTfRZ+16R9GPn7GJGxDV
AoYuwJ20b+KRsdpdIj2HaqvNtV7bvicZuwF/3sUP9yR0c5BxxbJsAfrLnnklFq/XvJPvpIQhp/C2
rOzeNH5aYPQkEk+UUPwWiN01/awi7YwVZU1HhYar9gTq90URjtGOAOFpITkf3Eb/ZP87cMQAl5ho
zpcJg9OoNcIlhLEXOQ4mtw6CgDapftwEDXI3th+aCa/T6mxe/M7dJE0/546gJuGAJT2irnY6BKb1
JJyDken8nbyllDXDk0BGwbg9gDfv8F7khXUM+t9SI3SWMLy5pmdjbMl/ZFB+RkRGLxy0rbwMGMWy
wmJc2U3bqkeay4yL3W/TfA42yBkDAfjStI3vsVcEOTM+ncJ2ITxjXHEONeT6nHTbvegxyX/eHBrr
8JSbcbRRM6FA5C9DkdE2xFIsq9pjihs+Ul9/VJiCFtaQccEqGztaU6NqALaGQgt/Tj3LW9hy6OWr
J42XsnLfC6AN1HoJ+8eBp8nw55FwoVh0ZcFHaHCm8XslYT1Sqffeor5kjNhR/wXckB1dEj7XRThi
yjNMZz+o8WgVQByt0yBxmenIyha6SMRubCrOsgxYs0wo6jCv8o+m6alhRSqiCOWj58yNL0l6WYrz
FTUGhgNENZSaS2ElVzZ601qj0lk25rn3tY5NXImzsRW/u9D387UrIdSXjn7Cj0hGbdGxwTCdIwGC
xdYtnXNc8NhC9jH2pdPxtYg5rrJi+TOwzi9jRnuloDDT/DDYodcGiKGLPzU43rPCEb6IzJcxpXwK
mWtP+Nw2eU5oLyaeRrNuPD7IjI3y4bO1YUE/UVbP2ZmxIy8+5QaSye9kSLZC4naoiJ3phhUndbfs
SRWk+2CTUfJGMas75bG5d0fd2PSOetVD7eB1Yg1qaDXA3LDTFxdHOqIj+WNKspykXb6ECa6bwc2M
ZY5vpewbno+SfCQi083p0ZKuBvoJVUjaRdvOL7bjmJOCWHV/Zs0p6aQSWABPrF1hoJRkc5sVh5nq
7X1X9x9Slu8gx76spPoM3a0csdUWSn+10sTC49icEgltBQDAOYowoKmR/koF/UZGhr0KX8d0tNZ2
OSKU08OLXoMVDpJPGVRUWy23FJE9lPk+8uJiAtKHjPhn8NjKV5N5LWuDijVpSIdI02vhU/wrfFor
DAPc5SzxVzayV8x0jOOYxj/sAetuxboXtX66CoL0IZ3yuzS2qWNgPBBcOq43bgOLtKgM2QldyAg5
QvUvCH5r3qK0hVSEth54eUQLLlmVCFXEC0Rwy8ZmWg6bmp3wc6ssEI6lTTFR6+e2cS4mfybWBcEo
mmFZGuKnM4qEelPfwmEg7axvH2xNXoayvILmAMcsX3Vuqk2Ay5aJNFBHMzGiA003Eig8AilKK+7t
ZTOiQjL7cQboeYcqyfmRuhy/Lvo3nfa9ITApmDVE/OggvNOElWaYoVh0egcCZ6XzUdad3OqqfJtU
ue8ViiqfHBRqyqzgsU8pQwgT2mJOhxAztEcDPjkLMzUZ0zr0MEmbwiRz0sl41/RWe0o1edC9ON30
SGaWCVyLteDvWmlB8tYzGd0XMr8zXqh3vr63HQYG7NXJfCDS0oy0t0YJRqyWzexLtz6cqrpboSXY
z3HipswHyxbH2ZCrZIGk7pPNxiWip6mpIdnyiJpur/xfX2LgtF2YeThtJmWUbFcRo42j0dLFe2Cz
yvSvmWc4xcCEa4g4EISf/et1w8KtZryK4wAQek2qR7ryLLLsaxCFOW7YdTRwUutM8C0TZhVC4GnX
OoKrQpnXbHQZtyo5sCQA7hwA4RP8S6IXdl3tREs9GvSFlYWnMbTZ3w08Zx2WllTzY8wZ2XygIL7m
jfh/g0RDr82JDdlStUiLfaPCCoSExOZ4y9Cypya3kJ/VHwPIg5I8z5FdJ4GfTuyXlwHqzFr3rIB3
fDPMp7NqnQYWUbvnjrCJEsGiDo0CYY+HdLKrb2U7vrsC1Gck8FU3nPIMiMjDMrLPqLvVkwf7LryH
fv9KRM0DDuFsojb1pRtyoVTi12ybd89GsBDoxt+QYcu3ez1Ysv+AjKioLu2QaaSjYAJWYbbkeGBK
yIv1WgoXiQyldBQRxhoxFaITYJkasGkqgq+6Ur+ETx6AzexVjimaNMFCe1UcVDA5QHVguu+zd0Tc
i9jtthalJrMlgXCYeXMz/cBlfZOEfzVsonki92Ci0ItocCm50Qr9mgcg0cMpXqfh8J6GEvBXJKpF
+luF9avVj292qZ8kITGLu3IbEq/Buli68Vy47UtvgxI2uz2riV3uZbtJDQcnQrI5ug8/ie+idd+K
jGMzFMhDTV4E+WBExLftszCo8ob2hPYDZmXSudwagCeh6IXQkf7/B2SpQ1vT5YeWUoZM9mYACTqM
6VF0SEQ1y0Jjl7sI3Zg3j0iPYxMGKO5qllXcFfZEwlKRXk3EdanFyia0PsIO95VKXyosBCwPlh0b
hlaXRwbzuKTc4RgnzTkgqa4uox2s4r0m1bMfGnujYayPj2GS75I1gxED5zTjE5QFioN5XMJGPiFR
DRxJ9R5p8T2YhotyN1PV75OyvHhDvynsYh/FchXPiAszPNYtfEey5uiztCj+GiaK8g7BIMoT3L/J
F3iOW++EF0D52Ex2QaRfEje8ynZLOY5spW9eTLc9eKH3VnTMvUq8HUbxFrUF2bElTDBeCWfEOOPW
xDz6yXasQbFNslzaFbEHUcppoEiaUU4PH7cetmkjz11XQzaemFqJL0FVGzH9gQV6cCE6yoHTF3wV
b2ohfwv7n5kKknoZAmVd/bA8eLOVmbRk/eJzZn4o84JyVmKEyzIz2s16XhpQXGcSKhxshWWLYqTp
AFcO6Z0n4Ji4GPOCW1UmbwI8ZJSal4iwJ0fPvqoWTCYwdEwz1r5iuduP6YeyP/U8+2VfT7ZbMF7G
hBNX53WcZd1a8AvEARxGwtTOzAQ8bLW1/XlpUPFQy5eSp5RXfFzkRvEB2HJnjdkx6zlVYmv8ZWx8
Swhy1cb6DPeRbLgRuQOoUlx71krUeYa1D/Celburzg3PxMJCgczxe9QRn8M4nNOpNLctosNFYs/6
YP3UG8D8x/KfS9bwKKxXLfFfutZ8wRHEVD5tHxVu7hF8R1hAoIfbsphycQUSddfn1PWSoQWhWMvY
JTEt2aaZLtYs7A61X/+rLe0PV9yO5hl0eOoC37O1Y+7QXbR6YS68oD0zRaTFIaIPAT9OGAQKMu1W
ftJ/qDm6OgytvzzB0O+NiPr6J5SJSL5nYoHHH9fakLvGAJ2dyuj2YdosYPkl5QhDPHpm+zkuC2+b
67S2cU2SANONQsveqr5d8bCTjVvE+9YfDmHiYocYgMPrhFE6xQwtGdnsljhPGCfE1Ad29Gso/Z+0
cEa2Mrkj6dwYqc/NXUNFFDjjmqnes/I/WUX9SiHxnWWy2TmCXT+MKgJVkg9zghueZ4hvy+EDlcpz
qu1qg3apTPoLzfO3pumKLnxkuu8eJSNz7GrWgql4uAjSaWsnJnWZBdwOEEVhoVimLt/POX9GxLlj
jtHVTP1t3rufaW9fnVZ8liyoVpiQQ806d576SzqCDwvkwbk9/vqJuS95CEX7FxPfx/k2nPOv6qYr
WuiQ9Z7dFrfUH96b0fpx4/hF2uI1J2WQQpyADre6Ez395Jp40n2odCE5Ap2trR06ldDKD5LptMv8
lWkhbOd8+qO9ezE9q18yVfeFs2WHQc76VgIO7CBULOffmpzZdOuVgi159GQl05lFztnIqjVt3QEN
7IzdetQ19QJelZ54djphG3n0UsuDcwYgImXdZY7ETU5b18qOA1fWiB+bL3U9iOGXNhEBLGW9nnNw
pJDFlv3kXyYPHkABgMkCcFJMz74yb1J3vuIgSTiMxgcuHLUYalRpBg4ImpuD6ifA7iBgpOK5GkpY
xIT35cxlEWW/OpFAm4dzb2i3Yd9eSW7vILkWW0YvN48vczLyl54JPW5p4gIt9P+yy1fIeRtkOA7F
oOvDiYlpM8N+WBGKmaydNvvB1LOu0m5Lh0sgqrvgWlmzhPO5KbLseSi+UZ7GnVNt/NKT69jivXe8
8K4b6XNSaNiSbEynE0wSPFqkqU/PIVtiNm034Iu8xPCNnLR+J1LuryXmlUaJBHJ9WrsNTbxET7ZQ
DXXSN2pJeLtxayDZiAihMt/I75g1VvRUTjMXQcHBMInLZiw2ZIfS1nFfpxxY4KsXUzYtREdATEw0
D/UwfQV1EoO06F+uC2dp1+V1hB+0KmueaI/vHkHtyuB2X+VgDOGyGmsnKm6xCk9y8k9dtyee7D3r
2q1RdJc+HJ7CKtuhVasJztpKdGppG3zTX5W6FS2DgSAIL/zStJhNAgzDCuPEIiJCa2zEGprE3tI6
gu00NqJQgTEx86qXaEaIi9vGGgkLxqivB3ZIk+x6QI0NTiWZtMwZqm2Luq92sqPuufqyz4g28Gmi
sQrDDmeW2FT/nEKerFo/mQkDxqnXnwbOp9Y110kDvgvRn9bukGwjoie1OE1YMxUVVPPG+dISDzEC
pNqijJ5y1QDU1FEjqPa9r/k2K5kjcjkBcqado75fJMaL5eG8zWV2MFWDTe/aca5N5NsuDC/6m9/B
sWivUcc8m2r+PiT9SdYaCd8WNJrwq/etQ+CUtyC3n0pgAithTMhtAfFXtCXHnsXuym/KS+Hp30pD
0lixSmutDktQcZpYHlkCH60APJFZ/PJ5+a+3Hnlq3kvHVdtUc2+U4XntO0uXzn4RD5jfZb0fLNbs
FiZMTbXlomkzHtAONNmIyp/6puRD120MAzmZ8WNE+m+MFV+M3XvOqbYAP8u/9zHnz4lZuPDzhZFZ
d4vqTmtYJNO+L1r6yq4Qr2yndzHbW7JFPqwBUXdIAsjk2h8xdueWu2JN0ABhCqRlGIzNMY8tuqyB
qukfp6G72f2ENyENNgVWO8uX0MkB+Ll8KVb5/5ZrFYeXHmNqHP0wyTcX/gh9pKXKZW33hwfsFmrk
q8LuJPwcsnzsrawKcpwAPBjayAjKFpsYtObasq+eoBSlFIDc1yLuA5JtSVJdfSQuy+gkJq5xzQgw
DAHgYJ7zijPsKjDiM6f86Sb/amMA4gSqWlQtlzT+h1wpWQqlnUZ3OEckDunxptWHdagNf9RQ5b4N
mZbrd0Iy31s7/hW1s22Fvx0aVpmauYKYPdzq0L7w52jroACcnDrhIUQtLXSTPDebHA9dNJfgSYny
U7OYRGUFpr2uuZUFkmTdLr7rpts1JqyHsKX8UKSaw2ESeAMu0q7Pgut2Y5veI28srOTOkdQAVvyM
nDF5FZu4oZAwtP3YeHi0fWPTDGTnMF5wB/93yihonEcew06cFZyJziIxzcujE4FfE6D3Q1GeYIRd
PBncBci0xp9e7dYe160hX6yqApLu7mgEySzMwi8SGz7IRic4xVt6qOlKz4KNxyKH7ZN208X0wKOG
da3cMakCItt11yyO96KiCEl8SpkU56ZimaEArofuka3DGb+kPGQyeDNIV12KkSEaXCkE47+iDf+U
j3u/iXdgoVi7ELpZ4uW52XC8ggglA1uSNQ3eIYUwZLpPVWteRdG2zC0JEPE00qRqEtkKRvOprk6l
GVH8sdySIF0XLSsSnmRvzXmdQSTE4O0506Ekh3DSkDk4ej/sUVhjKcpRasnePGujeW/tfGRDjk0n
0JGr6hd76qjOnXMXkKqBuNrtx4fP/GAVkgjpzJliwh1OJSi5Hv+E8Kp3vAL3YiqvZUqDTqToP/Ba
l6FHqtoQcoYWJKO2x2CGLJvNaV8vfaVtVesfkZ0uQbCQGxWxD0i59sV4mOgmUSriSDdbtand/mSo
ryScs2xN/ZqSqtnogjnrtK6DV/zlkGtbJlX2iOvJJRQh1DxzHZmlvqh9EoBlfeni6FLXJvN6Kioq
k18Xz7oxm3qUS1Q1oA2ifW5E119skukT3b8b4Zq0vVcjDsiBgXI3xfex9G/Yv/Gi0LrparhoQXE1
/XTbwYoGNhZr8VsQ32s3vVqFultZ+5eSkIHtLNaBI3KT79MkhNXx2it5Ub1cVxa9dEQiBanqF8CI
CTYv7uH5hcNiDRAFkV6ZBQ89+1cKEM9Fz9R2qFhIZyl+B/kTd9HG0eRHVpIc0RE4sPHKT6etf8py
WjY9pIqkFvfQdi68EjNhh8lvXOkoXl24av5FEJu5UmWIpqFoP8AXMC/WjfeqCm9mmm6F6Dex4T+U
lTG/SIZTwYDHt4LnNDM+OgRnQJ3WqR9vXECh6LNZ9M7Gxlq2j0nrV5BcRhIa8Geh9wX473d0z1Z9
V3r+LfKvzCOJLnTpaGsKbWZfswRkjWHyD+PLBn0bGqtIH5ZSXajVpl1Ip0xy9fPgBS9emCBMLwns
E+qz1+09qgqumppiz1bZse/NQwozEB62/2ZqPv503tW4wvMg8t/Cme72eC2BIgTucAgsy13Pwklp
Vn8xhqN09H/zVPyA1PzByr3B1fIxojXAMMgziYjxza6rt4pzndztr6EJrpYWMS6J2BhaBAg5ffSr
6SOJDsBX2ptbtj98P4ibmiW8QMzlAQzmpsiYrCGMi0S20b2Om76nuexGZ8utftQnsCDxX1g75cI2
w7vq9pSN21hXMNVZSvBZzsEPfb4uDPEX0RwZlQTuM0/uzPdSgeUYzDpcTra1M4MnAkl+XIOkG4Jw
Ixl8e37wTqzUATPGktMRgw2qPl2IDzIxmdU54sQcg0mKziy3+YlFdx+cdq1akMXiGR7+syMoqEoq
yPpE1ujHRDr73FDRCLAHi+33Lqe0Guq3irSHRsTHNMEWrH8Y5bg2EfjGEA511LLCc+h/5cU0xh9U
bMeAcVvRA/YxnZ0ES6qy5oOAuz/L3TujyzjChQTQXF0i/Eq8AZF75JTb08HshW0+zz9cJc567W2y
wth3Mr0kln/IqHIbSkmDBSGJnMkF646GUUeubYvCWe9ixhOZdofWJJe3gSMCmMrBaK1/VjwdlVv/
up3POMu/tjNHN1E3faQXtud6sMiX1Zig6Jn7J8YNzBJJTISK/4ndgq2SOsdqFUcprUsx75FTKre6
Jn3z0XtwgxKd59LMSCxgb/dafBTYLkXCkeQGBIR56KvjGDt8OCJhheuoSnftULTjh2RQn8QdXO9u
y3l3bh06YAMKcdDBSPa0GabaoK1irlBDza7laC5Mw8CS0O/6UV6IYnioGttE04OgDu0nH2pDfE7h
2C7ZYAYshIsLcEFsyk0Gc8j+81BA9gI9lEq+xzQaoY5SInc+TMxKsd826T44cnU/fpgRdz/nAkS3
4akI+jel9Cc5MVXP0XDiQxqwjLeIUaqY2J5o/LM9D0XswK+Tnd1IfOaVc2GOzES/PrFpYngcvNU8
HlMdfUB0BkalglMYUgA0GkfxCGzNm1XqM72RjgzS94/ElfHkNuNbqBiMBw7SM72Az5G9WviP6zBq
F5PnMRPE3fLr+yhddW58CrZ/nV6cvF5yus2/T5i++YqXN3EQzesx29mxxQzDd7YboveMjmZVgv1m
8CQOTVTj4aWZWSIdJxLTYCDLQDie3fNxhSx+qOOdU2nXRFh/zvDu1/WXbNDw4qKCCu3SxE/dQL6O
+C47rAxlzjueAkQb8aM5FqTjtntlR/MRK7tkYEbKkiOGk2ckz+TV8765cxgddo0w/wpoWbCTbUi6
ZJoUF+OWnAHsbv299JFUdAPLfA3huREP3wWjzc5In8Lp3HsjsuO+7TaUxJemKFhYV1jfLQZaAz9a
bvk8rySVJ5xhuPnvYrAyFq3uCTX+mRWSEtpH7/UVbxQagcjuzloBQm4K37QE1yDa1z9DZ7tcjl9+
xXki4fWBUPMhhxHlraKcdSeGScOeh1zFijjzi8obgIc1LB4qTGbPwTuGwtegFzpll/zqdHYybvyj
stFeyCb48TCy4bV6nzys3Z06El/15iYMVsj8a5YCnajVOPf5/R/gwC5UDAlfuDhJwib/sSjDJzAf
jLYRKE+V967nZ1oiPuq2iDaEv6D4BvEFXJM8hAkSDJRAktCTox+jP+oRmcqBBK5OsXhP6p05u9uD
yCi26tfoLZZZCdNJ3KVLUMg2H7X55E/5LjXn1YSxcqcJsSZQyAWBXV+YojFyD+Y869fftSb6GDmw
M8dbq4IQHF/S6WDKjB3G1zjE1dJmZt/MLxZxE6F1wly9A73x3vt08KRygayrAGHRw/cT7ja+XSUo
n9hFGAFvXTG9y6x8K2yqg7a21BIjDWxzHsVsyNcdjMgVy80XxigbEYOGyMhSY1yHzj3p421bau+x
VtMesth3qj/p638NDysji3uuOx8jmJjQEPNCgrikTn+zbPUyym00xOc6HJckw76hsPjyoRsYLwRz
/eISUzTT9RJ93ZtrFmu3rTTMvw3QjCl9CL/EGaSQp6XquTaDly4fX8TYnt0xZTnuR5zVpO0M2Db9
wvkHGv3LRFJuwYrRLSi3vlfsSVn4s5jyOAJf3yyE9517wuCp17zfpqAOhEICZZE7gXoC0qv24hbe
GYTG1TBfJL4oziYbP0pLG6fnTynJe44gEYv9IqVU/m7nwQ8RuBskY04YfkYhTjODj3wgQBQWsTxb
rs+fTV4LMgHA/LFx0G3YBHXcAZb1hzdGQwxYF2Mu3iYMf3nn/mn2GK2idPo1tUuPb52XWmJoYqY5
p0UO3G4LN8HwMmrNsmzYgMLhPcGsfitb/1eBalq54tPLmDX5cH2aWcOLX4fQZWbeOpKt2vqVsfWO
svwY9yTHufXcYg7hwil4XcYapQUzcqAe0d7ufdbH3m89qgc//zabyUtCtOM2LLM/z/T+cpp82aBw
zTo0BE7VbWys0lSg9jvbBkbPa3TpX57GBAl1PxHDunnN7fqrnnjqe1JcZ0v4SpfB2sUoh5k3Jy0V
fF3lIHMOIBVW87Fe6gxgWb8q/idV1r+jEi91j3NE/2cV0bFImue07B42DcAqc9QDcdAePtQKk/wq
UNUXHhLSfbqA5+k1xhLM/A47k1kjAoXNSM7uFYs82kyzxWCafEjvJrHxE3BOvlyTEp/ET+R5/zF2
XtmVI1mWnUqs+G5kAWYGVasyP/i0IPkE9Q8WlUNrjRn1OHpiveGZnRURWSuyfxjOoJP0hweY2b33
nH3sc5aINwB2KCO697BrDzrSi8IRaFrZWNmFfWSECCM8yVvpjM57WLfXQnl3oxGeHaGTz0oCV0Uw
GyigBSIINCNdM6ySqL1kwv6hnOY62O4uVOYDv/wjZuSHeoxZPqlTUiNxOJDMpNAyOQPTgNL4BLe6
y0LzXjKkhkah3scofjMWeeDfdVi2b3BFXIMxvE81QFy69E5tOGwZ2aFzXEgGyExZ+y+3ru9K3d70
yGlhs7NCcnOG/JNH3/tBK3uc3oUxt7NLwloUj0QwvkSJQrKIMYFk513mY6BKSRe3qMrLEpRIVD4P
fcmba8lXV11bE9oq05cbyWK9SA3rq7ymjvbuORO3nSPAkHnjriS6AhFUOWFuKgqOnHRvQ9H8SNrp
OZyYtbbjUXZzqqMxp98SAyxy3ozWs18sWAkQqxlpPLjnBFgJYLIeVLTLo5SB1ygR9Rjas58ykoNA
R7luA6+O85Scymaex3gutxeUYydj4eMcwDSryBFXVy+tkT45OV6oeWp8JNFxWLqe/hK3/MXEMDDD
ZRHxjBwHE6/YRxFuisFgecgcWHOp6XxPxV1uqh91hWram81SoNJYVv1DPWGGdJiu9klF1A2aW1JF
goEuvaXbJKrEpL0hC+FJtzjaQ4HVsColWX0L+FRfmS7df7NFzpXE/RylNU8ridNCO85uCm/IZ4LW
TMGDn1Gegnc0GN6jdU6Ec4MDbQbbj6hHsBUh8uVemsjj8rUXu0zOlcyGVeERveVu2jLfG7W4cIaj
E9zzEn1B8kJ4dsP0xcF8yNS/R3xBtQC+3l4KTmJ1PF97mS3z8GKowlvlqfiSbXDSIgZAaLfWaOwP
AQZB2sbdC2nrB1t/aSwNYWZNe8zEVDqw+DfVhLYIZTzXp4p6rqmK05vWyV8Y8+xHnVNSr2RPX9TA
rKmuE57QrKk4Z7jnQTEELAdCsVLL+PLiWYjVWliu7C9HoMq0Inp1GBtfJtt/qFvv1Z1dULhwEA54
SH8tkilzDVhjzu0RiO7KEGfOZ8IRYm2BSFYrRIu3OmRyql8O2tFgvdk5jYso2ZbqGEV6Ty8kYnxm
M5ulg37f2JhT8gKunElKUKKH65Ju6gKyMyeDjpg+u77jcmAHmjzWP9YFlpobLhJQ956hZW4TtWuH
xQqTyO1kk8IYeR1z1Ch7lBYeysEpfyitvHMmTL8udFSrl2ctCm+JP0fzh4tsZevaW2+pHx36pVrR
W5vS2Y9WCsb62HZDnXFuk/VoLSEGpeRG2VpNwTzpO6HApcgaFD0TCSy/3sHorKXyJ+7ngdNTiMdz
gfX1QdOLZeprJDpbz5MOHr+Qb7Egl7QKzrpnPuhG+Gg2bQPEM/z0M4GSCTpNiqE+dVC7NjR5nVS7
Tj6qPh13ntNXj4OZwGEdw7WnO98De3yVopEfM4/nDqcEfkuDIQPbIWO4C3HeJsmoIRTzG5AcFUuJ
AfXOOOsq2yFqOFnsCDc0YnDq1Wd9kGjtHKiCsk5uCw7FiCZQNRb0o4Xllmu7jph26VTyPQrMVT3w
FGgpTaWBXk8WVgxNOGtH4MYXdZlT5tT+ve+HXCwg50StmE85u6PexPcIwN+sioOEor09D90IOnaL
9RjaYpnTYzS5g9kbog9tyD9jxn2w46K76C7pY26gqdQeUQr2N2E8BO+wtBk05avKVu2TLkY4ZQ30
bReuv60yMuq5zTWM07D/1RZpHcP9Wt9nFgEJhQMeAUVCVZfpnRk/NxP1M+Bx+0GR8EMzb5rBvukZ
lSoDt1FdDUrdVTcQQqn0PFn5CT2AQAOMohP8g086jG/IcosPnC3pgOsVHmVaap4L+kr1erPppkoD
id1xVb1m3ViwNg1Jn6SaYdseCuNVMiDWbXI/Wc7sSmxXPWtVbQMD6YKzqYeMDF0yG0HpY+ofdYub
rH12JwZWqKLWhSOrXYHSqikFar2gOAwZh/PAs711LZzpQUtVCv7xDiE380rB2am2yPkqHdahwtI3
k1VulEXLJ7YxkKSHxHD0ZVzKdjk1uLvBytEzmSJt10RP8ARi4LwA6T1ehtt8B2ZP/+vkTK1xjF3t
vdWbdmnq85ObhfxqnPB+HsDMNS5e1xUr6ciXTlP08znHoV4hJhTf7rJMpHkTBgHbVBI90mz9NFQP
v096T9Wkw2mnQFEvBjkIy7Cu7ts+vEAcvYYBWL4k9N9S9+TlJOSKkBQpGQNmwi9iQbuwqYpQ4ald
bPk8FXk4LEAbX4mZXeEI2Kej84zHHJgG3egQZWDlxBhA0T2MDNsHkfdre0DbgV6ZzD0OeUtwZkc8
hltBn7IvkSCbTamWgldYTXvov1XwmQpxK4YQG0EwPXPLn5Aj3BjlcHU8utPanIoryGSkHINKjZlF
Q9BnZMYefepLMBqciGsovcZQLoBslsuy5FQQDrSx+h8OCdMRei6l69mGoQ+Q0ogrV+k6DRpXfGtF
KFjCWhJ+uvEY6mqPR5MOcqSRucIkqJHua9mQnmZDbkBPwcM9Cu8l6TTvmvczPk42aNs0VuiwB7sx
a2vqIGTLWzXCOfYWRzJVpftESfowfr5prfwSaOObyTlfTchp4BXRg4g/8hjdou4Ajw9MdNPisXK1
Sw/VIMyMe32aPnCXDV31UZYNiFN/Yrw6e5699GQI9+gDo6DQT97ojWZMPVoawVAuxo8yxY3awg+c
lSKdt2vEzTDpr4mMGOvJ/hPl4nZy860XOnel7CEABvDZ89xY+SOzpLQjNQvP3dtoskFh+yQ1UAdN
Fyokp9WuE4LTp8/4klI5Q2Kmgewj5pxOc8p612uY08KufJ98e4JNCMnc5aCSU2uPHkcOVHosBhlG
X07ZL0NC2xMO9UoBFoeOr+4mn906UNOGRuaMuw5zxgPtMW7S5VmhZsPfAEgp132x6KziG+UqgUoD
feXaiT+ALuLGsZ9xahZEqWensfePvGecwMCtrcIJhIeFRf6mGszXuenLbrfDBnQaUv79wPXhE+yn
1AEHPqpvt3AvdW3fyWx+v0t1r/fUKJ5Rn8bxljtprgxctdBbVioxd6NF9hK47bt6ifTmcXQidnqH
Bcxwg9dwwGTjeeZX3DJ3sZS9vJKLBEmV9D/OnumXAFKAG5QaZlCXgOs8Bu3JDvFEgfQ6SAOtHm8z
3QxiqRbZuTbok9LxnnbTIC5656xI7dmWRvHhdBZSBS29nYwvuvWcLqzWW0ZkcPTgtMcpeHQmd42f
6ynp6k8z5kSFU7qE6L5tQv0p8bGhYWG5J+qFBKYaWZUg7+3GwRrLSq4fSZVL3O0QOmc6+gyhvFq/
ocv5WNoT+dbxjyoT19Ah+YB4pK/Ed4AgUhF6ZHbTV2YzSjbMupHCEdQ0qzSByyVPQG6wW0CyJfDr
DAfhxnGjXQ2yoUUun2G/0Wrx3vTiWGuvTtmS3RCkGJiLiSybclNmGHiTYiuD/oUY3b2eMKCKFqbu
frsOfsu6PmU1O0EXX3zftSiWr1qKyLD01VH3hw1VFr6uAY+31IfnibQ3YE40sQ2Xnhjqr7579col
qr8HIEQUAsUqjcoPb0zOsSP2gYvLOBCEgo5yYQtiFnF+PTDNXmkafLKg7NqVyP3HnsfXdLpnmkXb
cXozcO27SGmkok0uLZc0Eu0TxtncoMQr31sPVcAxf2pBI2jpE2XzV6tVE0pR8cBDwaUaoR4Ug3eK
k28jyrZ9jMyUbjr7TmVg0wjW2ZR9+T+j3nR422M2chJxCSVRTfk09unSBttKuwmg/BQBEe6wf3Qc
zVr4xVOiY0QIWCMMgGMalLnIvK1JH2UN+1DTsTK7hR/XP1SJq7LMaQhospwVlexHxMjiqGloccEh
TAUPX5fKHWzoaOUX073BvWL2Zr+mjNyRTI1Wd8L4aks0J50Gg2DoNv0ALTbSQfngodjkIblYiN5v
JwQObjR+SOC8pAow4YhiF5ESwPWBFrdZkffUYfEMUvN1Nq+0Bl4tEuW+VFCxJosJy239WQaQObW4
OgzVaO9ceYk1992Q7iWp1XtS9sEK5aZrqGQN8haYIQf02oyBP4y01yAq7QIUd0tyJvZWHH81gMc1
pAIhKIkZ3/XmKFfBgcHXjWLXcPknN1lwi/EH2V17mjJ8zIVs76Ohex+SsT56XXnK/BjEdBkgKcqZ
GBFvSCMx0O0YU4LmoMWYm2YEEQYeHX3lQm4R6xLzJyBv9WTMpAyFM5bN3vWcT0tmxxayjkqw4TUF
SjMX8Bs9lgXfgZLYdZ48g4kOKTgErC08U4BsGSFMBj2rezc+Nx1O2iZ2Dj5jiX3ei3Xi1uGmqzCg
xM0Vjam97jva3kBpIhodnzZeCjbySixdDpqMoumXKr2gbqF7hwsUwChOKpCu3a1tpWo5undTCUQg
KvRLE9FBnJSCuEIVbZrUSfIln1sHZoK9MVH8j4LYqEnH5ty02r0vi2nppRNNNQ9dwEjLBKDZW9L3
0G6rLSyRDiK3r+10JF5ubSJAzzZuoD/lSfk9imY7gkRgfltYYIWFMhEOIdFwcdULC9AzOfWVPZfF
o1csKUN9nXlyBPp3EWf+E5kLl6KZrdRYKpeDBy60eq/STDL6MX+02An0tOcNnlCG1tVn4iZffecg
57eDXWlYzk3snXC+ISEa8VL1fnPw/Fezqm4t8oergvXU5JC7QCT2qtsTNEeDXjCtc44BrJsRnUgJ
EABf5L12xKMUvBTaJfKHJzNhLtmN7kovSSeDh2rN5/vlIh69bOmhuUDfxYOI+OqYdAO/3rcO5eRD
yrOPAUfRBUZfG8mpR6la+feFaV7sDOUJbYwfpMksAprGPuu3cucd0Nc+hc8TBbKKKY5VfER6jUTV
crqbrVkW91WM/M73jHZlolwLwuStibpbTbDmlCncslSifkaLQHutPw90EfDqQYIyYmqPGPpeIr07
gsRYdNhjIadAMDWNp9oyvo2muA+wox90CYlgqPxTh3nXBYKP7MGrAaRU35GevBTWKzf7yZlfEPPz
NdUKlTtggbS+2rR+EdyQBhfqWFizZmRyjWurtB4HmvdzeYZ9B61VBKlfm3xwNG5BZeJyEdvKXxcD
m4mhH2KddjCOU6ikiuw3bDt62jkL4orcdQdDg9HTrCo4CCgFN7kDI84FvKDQprtl/ZQHQ7Esnxtz
zLZpUClQyPa28ckWHfXiCW4k2Vk9foGId6FDIrKKRxJmzKE65jS/h56Wu5bSkKnQKwAe7nfW5DOJ
N+4Yro/gtidkfHRweroWuiZXvV9mS61UZyqNxyYEikHIZr6GIWlYJaf55AHayITN3TvRqfuR5mhe
0vHYEJo6El5J9wDJckKbxXJfZI+3NaoO/Kvf6eLjRzfpPQA8ZhiYNQTY2pjZC1bMRGkSE4b1Xnfm
J/SkK6GeyWkMkU5D+jAbY98IEnhsW+IP8GesJg0kTZ3KkR2Bc15DqEz06qB3sQhDXSC/IPeVnr7I
7wx4dssxKd4Dm6eprdCO5TkhnMOYbkgXBARQUF5pQi4a70dQxltjGPMV9nGKI0SAaK4sWMQUP4J+
rY5y+sa0mL4FPfF7NH81vcFENmLHo3+70kNm8zqN6xRmLoUCXkqS5tSiyOOHMKUINNX43ZBPvYiZ
YvQ6yJM6JbyuSGIyEVzCU20iuElU2oxtv0hxAlJl9e3BwAHHKZZdLlZy3ZKyhXMPVIw1j9ZQvbyK
gdTd2WjrxCgYGVkSjI1OEoVR31sbNXDt8S8EORjostYSRMsOrs32TCJziuTMRmSA5DwL2geB3r5m
0V385FalaYWkOHwFwfMtR/AyI/4jwfllNFObgei0aUJs90kqN9WUiUckmzNjN3d1/Sg0CoAy5N1C
WnrBh3AvmBw++C3qqHwWi5Jw4qyCznL3ZoDm2US9YRMQkE5Sf7I02TAtJZchDgANeKPmXq02vAwC
hkGYsdfBNmNGWE+vwUByUsngfC7aYkA4o78EvrKiOugwlfo1DzDIEx58M/2szPbWbbCLxDn5xCHE
PwfeL2ZFuDUcC2i5A6wGbIMbFoAtJLSSFFscsLg2fNp40skR8TcPZFYgBtAfRTDHMPk0bZl1XBNU
b7aL4nnSuXWQ9b74UDXoVFBHtOhDp3LYsQS5gKimC1Xfwm+KT7LC/DVbpbnSuTtv4PKVCEwY3+67
EPcqYzlHDsjW8ZkSiEA3UR0whLTL0MmunsvMWKvVRdPmqDsJowUg1GdgtLedVuk7r+FEXVogYAG6
nBrkwsKQ8D6CbutLtUU44HICK550zTw1dncsHTTAFe19vzbuijY+mzZ864HKt81jYENt/m13/kOV
yysDvZVvR+6iS+tXo3118djLhoehSOpTDx2HaLXAvEk0hstRkVY3HNxCwrnjL1zqbGjlR69nBLtY
TObx5yKas94TQsOxvcTfmaZWmWSXQLhnc7Tpd9XKLLhlosJ+GsP8Le4hw4XMaVHDciMV/XjobPvQ
A/SQUb9POskSRyMuteDTNWC6TAvdfDaJSzznwY8aKCS/ys7UCMcq/C66cpNH5wqIyYLAtL2mKMJG
uoVzi4aTufORw+dljI6hPqSla1nmJ7b+BLIzoaDjyEDPQodKDPZHYfZvUo8fiLuMOLCyKdQNQpqu
07BJUMrihPdUzX113yXdy+B3B+iO6BAszEN989glzVOtB689eCJcGtnaxlpqBYZYuQS+NTBFNBP8
K22Dd6FL0BQ0GM1Kmjh0nZNWZUuAkey3ft0t9aDYZDnrSOnIiwCwrHWkjjSMDEEaiJlCRaNvYJtf
aW7HqQVRwYIhdrZKRbXRkcvjHGOmK0mftKrgWX4pmzI/JLGLhQ0UYjqnDkV4ZnMcltIChqJYakOf
wQZ33GSiISoIJ1sIn+Ffg6d4pL5GXYrUhMZS5UwvhDHDdqXz2kij3jmAp/WYeU1oesCjnOqu0OsG
sFJfPLvxE/iIXW41R5k6/ZICG5im6/yAvnctO1rJms9sL5klssj4GQdyL61sF8x0pItnX4I9a8LN
pLMLcwIaVgh9wm0becMW7thST0NmsAVDlioNn5zAfrTOruM9D6NJiogHajM3Dq3R7DUEj/eZqW+4
bculhWlzgfkefDzy7dSNPgsfRkWttgGjn4XRcFSaXHIx21hfi0zi95R04wot2Uu9cp7NHkWOq2Yl
aonfDi+dbmg7pBeNOc9RBVDSvKY+FY69DjmY4zdFWhniwxQhw6pKYaPQAmMvmmIl6spaC4Lx8C0b
RCMBy1PqQm5Uv6yjHtS30A9KJPU6LMlcEXi0cQOGyHEKjIgHyXbVFUV8ZvlfzR1FOZjX2Gjah7Ye
vuGDfFH/t+w3ydUfISj5fnVLLGWuZ7gJAjktuwKyg6M5PBLSYlDbBpwVTPCYU11tTBtlpx/Jc9h5
UDv460qmjzLKw9c4HOa72No47L0bpyqrh8hsV9no75vpPrAJvwtxHKziQMQEcEWckCvS8yo9pgth
V5K1mtYyB+XPHtfTLRAms2Uk5+dNttE06N65n/+Ihdh0zFuvsh6fjBoLtoEiZGHiIkdsYxMv4CQh
4TFrL4OkNkYZnT5EHntLP9p9pfZ+Yt/LATlPHRU4DEbzCBNq2Y2xwVJMDcN0OzKEtS9y68WPBRWZ
ma41M03Xpag+J7rUBx8T++Hnn4g6Yq+TjBUAyXO251fTaiXLmX5sBFLJqnYeMxQRtKSZew7xsyhq
2tTetyZnN3r6W8cPjqMOZG3QK2Op0VNAGgzwCumstWobl6FjaV9Dn551K0yXzS/cWMGaYpixigMQ
wizKByup02WfxtOOjulZ0y0eBMdYjQgudLLimLaO08ZqpwNCXpP0582vv/zH3/7rPz6H//S/81Oe
jH6e1X/7Lz7/zAuyPfyg+cOnf9uuLquf3/HPv/H3H/DPT/mGf/zA5Xvz/rtPVhmcvvHcflfj5Rt6
QvPzV/Gr57/5//vFX75//pQH3G1//fUzb5nn8dP8MM9+/ceXdl9//dWwrJ+v7e8vbf75//ji3XvK
993+n/89hJ/5v3zH93vd/PVXzbH+YrOpWpbjCEkOgOH++kv//fNLhuH8RdqmcnTLNBzTVPavv2R5
1QR//VWKv9iGZZuOjf1L2FKpX3+pIUjwJUP9xZRSWa7QkdErYdu//r/X/rvL/t9vwy9Zm57yMGvq
v/5q6r/+Uvz93Zlfm6nTLpHS0nW0BEoI3eEXFZ/vlzDz+dvG/6oYgocc/MrbPC0kieTAm/SkuaTt
0FxiBDOysk+BDXtU2eH49w/WP/8kcbTRs2dN76duM8Z3UTeFn4FG1CMDr/Z+SqS+dzGGrfVGT556
5T3Cpsbo4kBorEUoyDW0AzDAIe0G4oKuDoGgJ5zmS1KnqL2STl/J+bd5Bd70KSEBZmrjuySu1TdH
9B0qnuLNDuu9BTAGXVaVLs3RDjat3eMSdKf63qJRtaaxyIM+fxq0w+U3b/Y/LuhvL6ChG3+8grxx
Utm2BRHXlZbkbvntFQz7MKHVCoI5hLnVUmvk5T0mORDqwYCpQGCXKb2CM88cgyZRQp7wlE13KSkt
N50ftbPUL4j3luWbWD++hBd8BIhdTh7s+JOr0m4fK2cT+4FxLCxS81ydYQbPGxlTCkZuYUfZYVSd
fYhDPUHBUMpnvQxnvCpdnSpPXrA59aNdvGYiC3fl5FQr9u5iFZnsoaIxqaZiYZw5ofTbpGFzyYOg
PDRlVBzrfETYVjdb1hH6CKxcpzGQw0l3Q7oFA7QBgfkkGjmwapLULr8Zhw3ce2yyssiIistJl2Ju
4LdCv9XUMCyztuovP/8UFhKIw7ihHKeJhEbn6Wc+ohC++9n7AZt3YtNoDbHgoMbdA1KHn59E5r2N
CpoJ2oQDaszXfjcdothOH35+6FtjVwHZuM8Vopymw2UUcvGRR0TNsi3C8a3z/V1UwhctnG8IDEiT
hhCugVcxOO+NHxOnVwc11Dswh/qm7EbjqQtDUB0WBeGf3zn/+ug50hamg2Vft/6HG4fzG5UtYUWE
qRX07QhcaW7aUgbXzmqi+2ZKcDe20MQ8kOgHLff0Dzmg9Un8tN27c/h0ywTmwYB4eIIpxh7BZ8o1
gLhGzNborlrUr51jPSadeDVAtOHGSMaBFnjHeTxPQ6Ay6Goj65utn1K2MsQDm64eIsAnZkwiBai6
nfQIs0MpLB6j0ul2fYntoG9WuLoZMYR7wyip8PBz2YfQLD57qmx7MZGpwfnfzmcpKtlj46QfPSc1
0Fc+/flFtP/49LkgME0hDEealiGQUvz+6YtlokQhzeIfT5/hWSZZmr0PatRTc3u6uBXw5JZNrsRt
EDXhMMdBT2sI6PqlxSNFHKORbmx4Hpef/8/+GOqwuTQYwEQ0Zfd66fMOCfvWrozqbIo+P5Hiw6M6
OsE7o4J0JzpLPFJgciyPCHVl8s15Pm3Mh0rpL6EkwLXhHSTfRHNPPXqr0K7O3vyhwpjCKXHihzG7
cG+SEDptnH5OE9D23ogunQz1A10MtUrgmp702EG3j/6IhEHEWmKMq6W0/eK5jQATos0S2zizFr2k
gIa2eoNrK/zQVMbw2fTTo7Dhzep+d5swtYUi0HzD3sxO7rzO/PwTCpzvXPjjLu+L2z9/n9Qf3ieD
DplD61pKF70LH/+wShr5iGh6EMbBM6ryMFbjq+qb9IeN/NvhnPYFc4pgJic1r1rDSRdsKJx+haaB
d794ToCfLyIvHA/Aa/PnptJ2nPkB13X3fe1b12mafXF1bq9Nld+HI/4EipvgkNrM6hsgeaYh850J
/M2R3muJhwv5VDne0a4a9kQBpIvC2FrYuu7oNk73Pz8ETg4IVTe2dmfzv+LW2v6ba+L8fucwdOIh
TcROjs0+PP/h9/duFgYE3PG7DmHylc3oBstHuMV0AVCuk+NGb4gL6GVgXvGchKuhM6p1r3BYGxSx
G1YP+Yhz5TmoavLRLXuE5tUWt8kk5LNlrwho/mpcB+8DIfW3YW76KGCKDsV626vdxJHzMbFMENGd
We8N5GunnHuOkjm2Pkf31fbL5MPEMrTU6tDf0E5APay7/S2EJ5eos3z8SBloD4xa34oCJH9V9d1e
mrl71jT6AH1tDh8inTDV2P9m5VTiXy8cNEAL6ZpuWgK14x8u3JRTwNMdQ5ybJ/dYvFkM4TUwTkoa
4wNUG0AAiXEjL4fgWsXYHFj6SfqWhK2PApKsrXJ/Uw5VcyEzCs1znC2lrMq7MQ6LZW/37mMaKsCL
Y93ji7F6FhKZbxXttxtniEHXOHJ6ADoOUlKLoWawZa4wx0TrZNBjtMskeLtkvBxd3PXegEErnt+U
rkUu1/jdozXSbvMV3BXavP6yFZb38ef3lpD/colcU7kOjxpHEmX+cV2kWs4ANfflwXKyGFeh018c
DJQ58fXPAvPkjrhEtNw9M+BySFNkz2wt8dR6n+FeKj3+qgYMd16lhyfLDwrWeZ/UPSt5tATIzGrG
deG2yVHO4TJb5D7E/D9/Bep/eAXsjcRnGK5QBgmvv3+T5QhTKcCeeHDoqC7Sxl7pQ1deGhQhjx5h
WZqKyktiNnsGXc1d4joPoFvHN8d3/WXSypGpE7dzFQ3TudSx8xhJN70r36Y8gkV9drMkOdqODR4B
CTzURrg9srwTKK1CEWen//7AkcVBaIqhJjBMJBXxUla6BsF7PlDa9SMVpbdDHcroNw6aTWx78i6w
E21NBcgotyzUHazkxz+/PHJ++b85uBuUiPOGh0OB5WMuB35/eaCZ4etXYthnfW9sB22ozwyWAzIE
EkzKFsIkFg2865aJKFzrb+uWaIXAr6EQ6ozym6ayyRsKycvLo+YBegISS1iHy6mv03vELFvMVvJL
COsaEe/1rvVkawikOy9ZSNcmdEkTzEzZrwySTvIqUogf23HNb0p3Q5GnZ9w9m1bYR8P15WNG9+I0
fyYCnXcPMuLNn18OYf7xcihkGA7SQRYELo2av/6bOkazFL6IsS73lmYQI8zWiqgFBXevmRdCTFB9
jAHATiKtCNnEiQyAJr8DBfhD2IzOep0xRhIOFfFebP5o8ymBMOdAG4c/5hTPBMtYX+k00oZvg88I
5Ztz02oj/TqV/Zsb36Ds+/07i8nHprSzhMuBRlh/WN00feRdklmx99reOBfhe0/L5HXIqntZt+Gm
Girz6oeDdlDE68yybBQ1DDIXBR4/2IqOKHYWy9VNndq3Fg5CG803J90/v+CGIfR5z/7tLUhNaxiG
a5iCR0w3fr6Q31zzOkRVQMxFt6Fhd5PQyIlM97HHKFUNJxAJ26C5bfOrExZr3FvbyjaWDAkWHsNL
FSd3HR2TYBz2Jb7zRofQ2RS3ke1vJU6yaGqulSxW2byPiAPfemyEgZmivQsrvNd1+5YH8vEeRMx7
rEhXB9oQiOY2IgUqRUfdNkSDTTdWeWO99gWNqtjCyxIjO/fXUea8NMrgqEVDMPU3TUf4FQ2Xxjtm
pXFLVrvJdoKbeR8DGClsDZ85jA3G+PQFZcwMRLFmGN3DJAhWr1IuNo8GPMwtldjNRF5HJe37pMtm
LMYqnr3P8bcbvUbOazo+0gS38V/LQ+LtTBppw6oEbn5lgh99jnM+K83IO6/G4lDeJ6ecFxvMYtqH
yvyBV+om4KAeeBufXSaoz5V2P6gnzd0Y7qZyP3Tt6iG9bZ2D7PYRQqg62HKMoOOTqG1tMUYHH7Fx
kDVhoEMR5q6lgzid8fu4jQberICiCqrqMGnPXRnvdMJu4EDuCsVvqA+B6LfppJ8tvdyAH0DYJS+e
lT90prw1GKcVagbOo4u1t+HYrmB001RsnW0Iy0636zMRh3sx1dSpdHJDNKIhM5nJYyIeU9mRxF7X
66I71OjqTfvN17RTIGiApy+FJ28TY9pgYjr7yAIKwKu1zZLeJs4VtWtB+JMpiV+I6QfOoxxHI5An
lOsQ/aFHcECBzsfMX1zgfMMuYWzgG29sb8xpcMQg6prcG8MH4uef6uopBiYXoBtpGB3YwUyF75nj
kOQ03SdRsFWtdwxOng93bZJo65Am9nGPsYBOh2t9hH638x11o/nuKnHo7K2GFvndrE5Awkwn3eNQ
0B5Iv9za/sF7qv1nB7ObJEJWPZrF/dDR0lyLR+UvpHpPyRMKpb/Qxq8Wk0Fq2WsXNUIc0RENgVAa
Ly0ji6m9dsA83cRhsrGS1Pfqoale4+ExcreFj+7v1DVkbCydp95P1nXDznRGh4JeeA9CmR8WgKkm
o6IJ7gReifJRTVQWHg1Ct9nMas4EaYO7m2gohnubi0lSSOa9Wq8kyCp5SoxX9gvAlPkbQ/k63/Sk
lgIvSgwX+SU2rxJ/tTLH+d9C1iVaAuZUWkiiNGJYno8wmJZFjNYshEWABKHSixVOb0aW9UkLyTfr
n/TYu8Nns3C+hWw2A3DS2MRyINBaz6WY566iBpuCDLf4c/b8l5fYLjGer8Bf4N3YjtjqMtWs6Gmt
yBaHgbgCm4PFTy3NpN1xWFrQx9nEndo0HCR7fdhJbv/Yo10VnfOy3GclJDvDRJSXrYYalGlJZ8lt
d1qir+zOxVEBVKuKDnaEf9u45bSxo19852QGMnFrV2LtCaruyJBo3+FaV426+gNkz1Rt5qK9T9m7
5z45jzYKCvq6yDtor0/90VCAOUyO2iuHPCHtPg3OVYtGirnyPg8Y0eCZ2EzlLqqZcNxU/pGRth/s
BU/FdASx1xPjk4xPIgYvYBDb295kVcFAKdmYUvu/XJ3ZkptK122fiAhI+tuSAAm11du+IdzS9yTd
0/8Dee9vnzg3ihKWpSpJJCvXmnPM/UhyAj28y4w8lsha7BFUOAvJBF7DSXeaC4c3u8s+StuBAKDB
GSbYA3t5Lfb6tPQXYxl+AwtT3ihjNZ9lBvaU7om2pPJOLCAYKrSZHDhuGecBwqfcX5tb5kQzwHvq
lUkpgKeNpGaaa/cDi0RxT1Ftv7rzBFONLViWkJXTjEZ0ZNgDn9ABZqN2xkuTL9h3IhW3+2oflYoM
Sj1L1IO9JvQw3fS9QNB+a/FA6a4dMK1tv5ROO/s9rJ6gqwFkNx00AV0Zv9KK0ujZ3RhbS99gwLFL
HSVIcB8J5EtfBmrlI3gUd98VXf9FtaAlLK1dXoAwiY8CjPLjYY0z2iSf4/N83AXYqaJ37emyDAqt
PnvmArOcSIUdPhGtiDP0sRg9zfShz2jk6xnpNsWbe5yFMX4xqKqnfkJqgo7nUk/gu4tcnb5M7szs
W8j6SE/vOqva/NL3RKwmQ7dfQdT6esq3AjL+PzdoeR1/LrPL43i9uqim1TjepuW9wCa/mNRDPdrG
BbTWaOA6ijMcW1hacRj++0wdeukW6f6x6fNvkUpEr6NEpIo5NIE6maGVjfPvtZj/ec3Hf3zcPI79
d/fxa/13bLGcACmwCIiVqHE1oy6FhWM1YDkiZUVESnZQvIXTL2XJfmNCNbDuGPpsl8nKAenNPz3C
6/8m2Fclv8njxwoNEzjh3pp2syS0KnP0ig5ioQQi1a8WOPNWwo2Qg1cXOIpwgWTdM5ZFvIZTiM6C
dh/kGyQDg0ZSlMBmBqNqBb9JTLY3EhmKEN2v4+E64Y/trZ5s1XYnBcbUWvcNxtVqJY6K+CoZ0Wba
ZbLtQMLJLhkmR9J8cmQgFxFEybdNtxQNhj8WhS801TdbMMrJ8la3+pFB0c6EAbV2DQsnCmNs/XWf
oGIld5NAnckVe3XpgrrPw9rYerREMdEC6ltqgT7Ylqsa5XKLZZfEOsxc9i5L84voaq83ToXDEEmk
PmEMHjhoFsHeVwaSFpQs6McCQo2LY2y9qHSFGXLsaUB5dYKWhPO3gHHWIX1bKzPQjJyUIi1QIiNo
GtdDgGfkx7ixvjXmcCKphggqUsFGgBZZdllX5VhjzLUThXQx694Y2c2ajRvEXIjC2AnU5YbgLRyH
NiyV6mKo+iuej+8t266u+ywk16lo/UAx/sMs3qU9BFTnZ4S7AcqXoBTaLVGGS50299SSmCWuc1sE
Axkx24cnR9ghLHxjKQ6I+M9Tz1UDDnuHuGuxIdQvb+Nc+CRC79naeWY5+eUgvGUUHqGLnivMXUPE
WzTmB6bXIef+janXzk2ABmdEsIEO1aoeFEqQxAB7Xa7IbBAnJs6/c2IrbM7ZfDaCBA5DGql+LnUM
tIKgmDiAMZs4Q0hz8ZgWTWizoJHG5i0OAcC64yt9FU6JyTcVr7kbQDHyyNuEMI1tqDyvKuWQ3npC
fK3bDHfW6rOvJ6ikg/SnPak6MdXjGEhUtjGokUrfmwKEz+LsHfWIfixkQh9Y0RgA6/XdQQ+x3frd
l0lz7mhHoDDk1Jt1oHAuFDoz+il71fgFJ5VTaOj9rMYkCHltTkl+zk/2QiitUvh2wqiiYWnQalh3
mG34s+W8epXzoVJhaKh8CSfzbMPiWq8xkkj3FsEy41atOhOck/5k6TAhLGVfEVRZ2vOhQxaLXh+P
5B5Wk6dTf5u93IuClEOGoNEKPok936Sw72U7S8itH418rTOG4SSokaForxPvXn608j0fKSqHOHRb
NVDEcnZnDFql+tKK9NS19XlMC6JpWdpTN6gp7qlQjwbRYNHBWpvLGgMjY6EkG+6dndHRKlFoqpov
HaC1aLDWSQ3XefYtgfOoC6dmxvOBNUd+c200DwQSLIxkcSJdFzV5ZUfxBcXFrUFzVxJyODU3K6qC
0eg42+v3Oun2NJsOqlFf4pFfeSTbDOZvi4QBZ6RVEBSmKEHHtCxOwe8apDqvmr8M9PJRfaG2mLpo
l42Af9CWjzHjXpYpUPPkmx7bRCXStQjNDuw0sinG2qGjxy/10JzN4VNZMSBO1x7E9DbvAYnllzHf
Nd2k8HFCTWbhOi4UPdbOVY0DF/tgyZYzrac3KO5BtTbhWH9YcwVjZX2J1/lnwYTblempdNs7n9Bo
l74kBriugFGa0VFnhMSniWjQfu4SLwomOFNJHgeC9ACNz9HQ80sqLFKXYwTYmae6dC6qH1udL0RD
UEu1F4YMolw5rLTXN28k62/sKj6xUDu2q56yJdNrWNApkEqCBprK65z+WLAEZvYzowBPa5XvrRsd
3LUgSC3Cstj7VsH5D91+YG1eCjzX/iCRvuH/FIURItqI2u+MTb62KAZquVxIUz+iquVaEhaM97m8
eDPcaGs5ORCPmrEP7A7X5Bzhk/jCAN9DVIOLBBsBUUD2gp5av1UL+cvm72l6Narszm71yeirlyUx
j6lznC096Nc7eS3nZlGPJI36a0pmmfpD7SxwL4jNmMDAH/FoIHjmYCLAJ1nN6feKQ+Qm8UN2fMsr
GZIudGTOvMcA8mICeF/EOTPYFBxSweQBiKbwI0YmEQoV3fA7Yzw0URxggPbhUdwco/nWRX6WCo9P
HSRVw3Zb82eirLsIuq6S7Cy1hIxpe3qNUyQaLq07b9JKtqptcXHn5DyoaigM/Ty7yc5g+EH7+3Mc
SRiY9deEnLunSEdXio0yu4IeI/YPX3OmHNoye6MexO9jvOQGTXpo8LX7wsz7ZqLTLudrHIXOxPWQ
+JFvaqx7Fvy3CR3wjt94zm9O9+7+iKZnbLJc74Mue4sIEQZAqvYXFVF3bqVnNa3fFbt86TXioW2g
5MUKmLA6EtAdGkP5pdDsX8B2v8IP9GBkhEmX+MQgoFYZTnMrw63XUBDK07jDwbb4ZRJjS4l4qeR0
mvtXfKInBeokSV21gmKs2I2oitLCPPSvhtKjeTL3q7IE8AthKJAlgDTIguAsE9tTnOTNQn6XEV07
Lkcx1EdVXeiADH4KNXC1B9x+Y2g2w7EsPTVib5n0MMnT25BUH4sYr/TWfWVk3iCcoCMuYy6f0Y4d
yvlrrbugpeqDghjLJDWLCAM/sS1M1JiSKTZt/aMAQc613QRoIE7VlgCRZJiI4/p9NazbPGWnxkwv
MyKX0jGDfMoPJLJeMs255rx0t85XjU1OWqbeaB4oJvdjwuWzoENSiQNtmisqhRdGsGSKjy+NMuOn
TUK4sAf7heB7o8ovSmRj8tfBrOIMp/EbVgSHGEvKN88Nmra84Lxge668KUp0IbH10KzQG+PqYGK3
mgjvUjTnQ7j6nRnPyzBbt7TNr4ae0UBGmwgNiPDi57J0LxsretWHsG5Im9DiA95B+JXavdn2y53q
R+Z6L/AMtPZyjbXqfYnW5zxbUashgRzudma8oQE4FyY1XAFYZGIX1HKC0ahyel+61nGy4xc5LZfU
qc+OMI9rd3ZGK5wVJ0B9dsAd/k5QxYcT/SxAQ8TYJMq4vwEsGecpKNUZoEh86O351PItmGZ1Z4zm
TgOvK+vlU8fzlWPZIxDua5OZn12yPJdq9N5r9UuPcmveVspUvZTsGZda/cpK+eFS1ZlttCfMaW8x
SHCJwLNWZN+xPGpDfWCrL+o+JDD7WR00ZIx/imr6nqICWRsJiacOYM4hPGou4Gu8pj2oU7UfY0ny
R/IqGX+2tRHmOErVxghRLL2gk+FZuo/Brq8gtUiQQNGXHQfDOkyt6sssfnZKB+Z1ce0UN+xT7bnL
enxwppfVy5lxHQLA6iWuEmCNdmhR6m9fcTwnpDyOx1xKT5vsF9kap1k/KiOTgy0n051ORVHcHds6
9WwK5/ld5dIIy9Un1uNKl/DnWkHZa+lFiGinzFDQhj1oq71L+IaOyCoVHdhScWTeVciPRthHx4jh
0PcHcBInOsj9BNUMvGJttKReYKNBzqvvXfsrZnF/WJozM+xwNMRJLgXdeeTCcALGIvkc+xRsuv5q
x3YAuYUU7eXW2G+FY55smV5qRxx7vTgz4rmMpn1WjSiMXAIKlmBR+509KzuJ/VjVAkR5HmAdDAVz
YP+ca+EjxvQG2Ldjlnldvt5krN4zTuOYs3TV0Ufolzhh3IpfuamJb7D6I/OqV6nap7jCV+eQ5KoI
rPGLH1uftWWHTTIH7sAW/1Mz1hOBaAH61YtwihCaaKiI5tq58zN49Sf2eLuMTLXOyk4uUHJs87Wb
BSnhjwaR6XG6npjGfSABDydMykobc15RAiqCOmc4WkPBVEEL83M1Lb5tWgd6OESy6FxCU9PXpsiD
JsJZkxzZ+yq2drcHVLCg29A3X7S+uoEjOGp9fFoQg5Aw8ws3wonRzUtOm6KH9aBHYlen6r131ZsN
27goNNbp6fc42yywLjqc4kDsmDl/FKpxLMr1xsTsItORPlzUPLVJe3DLwpvK+llZnXfbtl8YCd61
SfExr7yQCzGN+qEsrjOonHHIQ0Lj2LjTbS7J1F2GrZN5NqrJyyFZ2SW1dm+EljmfxnJ90dzsxl78
WiADNOR8VLvvc5qcx8j4upTLmynFT3sQB8sgVG2MznkF1m+UIYCjw5jK07SYYQYhSuI5LlnE+AMa
wt6kRMC1KfCz4XRsyLazjfJki4Z5B9BhBVe7tLmsVees4JqgMpeev5iu+Uzyy9e1Ur7g94ZyGXv0
VhcEwoNHu2sGA6ZA//gjzXnfLDebppuuml5LMdGy7KULNZCRBYOw2LvJK8Hue3Rq+6hVDj28ylr/
rZR/eqPdR6q6UXkoMEzfanMfF7ZJq0OxgzlugznqfU3Ig+1EXgSdqacI1hRxyp9bo/7eJvHRUWq+
hS7aJMBp6Qfn4IkF6i5kf0hr7SVFiGvnzlVdKjaPV2Re9CMVX4tMz8YDHcfzQcz0kCouRaROgl47
g6w6mNr3uY1udl5eoqE/5xPFygIRGN5W1NFAQfHrlwpYeQULNldiYy/jmzLqdEX/11p5dENcU9Kv
eBx83H/0SR53HzeP1s1/d2XfFHutGOYnvOf/X7un/V/j5/EcubuPmmg8QJBHYScSWgF9QhfCXkqN
QpNJADaIirYCN02EglrBKrzPlPafY4+fqpIB+d8HprlBHzIlEKOBhUiwwbJWYQtVEMC7VrFjceaQ
IrwNhzRpwxaSS6gCAPBiWD1HFTFOqEFn+3vTZDahVH/v0zPYCqt//z1iRI8oEXH2dshw0yaUNvzp
/+chj4OP//zP8/z3FGs/y6euL/r94z14NH8eb1M5gTYsq4wVeXubanv41CuYpKqiAwzYbrJajxCC
Q1uztZLmUxaVzFe18u9PBQo/3rqlxR5rfcrtTRu2t+rxk9zeCmWMm2MRUWpuHbbHR/Z4qaUaQVk4
4ldhRBmTc+xFT90oamAu23v7eALwV7yjf59re2ryjH9GNv35JG75yMgFRSDnHrvtFVfTLP++7OOn
x7EW5Dj9Jcx6YK/YSfAUjyf777GPYxniCdjW2z8//iXriVdx1fy1z3mvh4mPJzK293roms5XFuR6
o+I+gUO5QoYNmqX1yc/1iTj0IgGCfNDpOGDn/4Nx/ghiwSNwaadIk/2BFhh9SxBl6WXaHMhJeuow
7/J5eWsX94dCBrDmaaPzFN+ATpKdle7L8Q9Kr7suenZlk1fTE1e3vkK+XJc/Q8QEcCV6TPanMpM+
UZR706YDlIcavA+bcLelMU+MwI5raT9rXX1jOhvox5RBaNprfDDVvYY/2hAtAJXgUnSql2xC8S11
azf2FNWLBS/b9XEyH2IJzBq8ZbZdgvL8SoxkE8OD5ltJbHpTg9KyxSnK5mtut2+0U/6Yij9F9Wmc
ERPIrn5FQhDKZnOjNn6qm4cuKEguGdDo5+myS0b8ALwfRQqnHuZp163nmuJBLbOD6N3QUL5Go/Ws
w8qdxl/b27BG5BiU+Z5vJGoGenRr60WD2Oeq4yPOCyZHUhj/7lWyO7MT/TWCf1dfbxNPyrM5UjWq
6b5QIiKei72uxTuV4gRXF9uu+NCYCgg4ZkuAnZqW7C3oKSQk/9KU1s9X9gD1epZ6TowZMNuYSm4B
g6fZnPdZYAy5hz4K1yf+/xG3IK3MwYbsNiV7p3uL2F3lWe8DJUb/gm5QMY+LY90yndl8Q2DM/KaW
68HI07fBGGnVEwi6srdNtOesTc/bzhF/IW8Sb/lo7PIevIFQh5eNzKnV4N7mrYBkdLIy0kLAbo3T
gRSOpwEyS19pQU4rrcF2CT95n1EB5Qxa1VYhhpCYutjYFXQo86ryE/68kYTHTTjJyOZgKZ89bLRK
p2MmYxwyb5rzorFHGfFNTbrrJfO4Ly/ZkS4ynk7xVDhityxw2KtDqrwYhDCxZ9in5a/U/GIVf/RB
3wmHwn3u9pG97/PKt4bGH1VxaMCFKGSNpOjcopbmc0NuMakXGF28VK9PrTXt0RBhxX+uJf49d3ra
xqd4Odk3Z7u5buHOI1hdMLTxl6ky39dxcxKCYLrZ8loYKArYv8q0gFVfmRImNp3MfLhXUfs1rdyg
58VgQHmpa8PYML+vNcOPTRHutLCh8LVF+V5dicjkkhLT0pPrdxgZsc3siwSYXFOedHBLNX3xOINj
/ER60D53mVySaJTHLuYmgyZCQZ+528cQFaXBXBxwRAd5bMR/roFxKrG+qOMS2on9g80bUjQlaOPm
w05tTzpxaI5MCRqBvrPYgb3fKSzW2ub9kfMmlaV7POxaCEhZbO4BLf1asoRxwUXEjldEq9ckkiHl
hZw4D1MQlMaOnhzqHxMZQH1O8WlPkeASPQXV4vqrFd2Zx3n6wOnjUNhM/BHZGUXmwVHiIHHpUyLM
zFG/DuyQ5PhT50mXLvYSOqB604W664YJUY+5Q6DC0AcuYxZ7NPeLpHFFIDJyWBLr7Iysjk4cZgAH
ZUtKzcS3DZlEjk9NYUJBqJ8/LVuGKl9OKGfa+luVP7a0S4eXHnnbZHEsManMJFUsRH6YKpQtwx/i
5pDil8GjTsovjKaGOgQGChy+BRdxSU6P6sIy2WJPcXMgeFhv61IeACBiHYJzwUR51pKzS7psT6/Y
MCmjWI8z+kXAymXUkGaZHJx2OCTsJ2TUh2NPwa2fRIEAhTZmUhZhU7nX2P6ig7racjWtqCE+7cMs
Gwb4tg/P8JigyC24ZJijBXGZmedmP0KzUttVYNgbfHnZ9S5AV1sQrkxA5FAeIzYvLUk37LDDeCFT
pfm5uekB8jxJcD2aDYTutMjWWyYaJ+VpMNW3RMX4ItSwbR3fYJQq5xgY3UCte8P3/qzZTCPa5rW3
SMKUbX+aWlAY0OG51tC9ylcXNw700hUpYfpRq6avuCDIM3rfLJ6Ri3EYvM3YoEhv78bc7ZoScBLU
fgILoTuQ6+dOOPAW1tx65/C7WytFSklajumcFmvcdewsNRqCttwgDK1XwGfMVweiFJGFjHymScV9
GwMnu0n2oW1sQV/OnltW+tRKaBuoe7Du1zbDNr66tEANtgHNoUD5A5V4B6Nwiyuj1KAbI2I6mNoz
xu8gkeIIl/xP0h+T5VVvRsKz7G0AZYYYuz5MffDKMSZ1Zw3TYvYcjAyl2OI6jxoriNItXxqZvs9D
RZ5i/QXT+Dd96AiGq45V7nxhPLurS1ZEld3HtiO28phunY7qHywXf5ghrnXCLI1LujWYpxGxU6OR
bKwctUpe0vJVuOMlS5fXxB2/AqT6tXbsgmrzvQOHYzZERayreU6E+oLNF59FucMVuuvY3enPMPGv
BHxQ2FDqjDM7POzeSxQQzXWJ3fQ10sxbB1ahVmBgQ9uTENj7KjvL1N4iqomCfqIx7Ze41O1B0qAi
v401dEGAgPLyFdJSJO7TnJ7aGtCEuXp1Ve/1NPejdvbYcu4jGuY1Oa9TlgAgPTcOl25D2Xc1zV3N
PS2ZGm5vg1iOIDxCa+Kf+fAJIWPsjF68e3ZW/TjakAKpEOIEyUNzThYuFmN2cQ3jwnK4nfY+SC6W
hzt9sJ3OSCWel4Mi7ZvJIDJOc9RZyjEXQ9jWNE0sEnMgZAtxrlz7VDVaOE3ghDMHNk106lTGYU22
d2UUtOs3vJnhUmfHVEji1WkuxlztdMcD+OtPNL7haFNJnjNIgLr6BE6WQKVkH5EsyUh7JzfopPET
NxBgAqK8mp/SeV3qu619gKN7qiAR955qoETqvljam7beYUYgTkB3s6z7ggZLdors53r8sxp3eKHJ
XcrfJfuvjS1mjBmPfdOnoBcHV/C9f67sD11B0nRcPjQ8utO+ewPSUZhH9Xe5i271l5RwFjI4kDyr
O/eH8d39ZE2BEYd47dpczV17NJ7mNzQBFBktHxuD9lfJUmk8DY4vmX08JWCo/2x2V/rnOdcnNtEW
iXh2Mw3k4I0rg7bcOEELj684tps9onjtDRD0awqaOFbUijWmHl5oFbehOZdIUS2o7mksLCY5yO14
IfEE6iZ+ShdbYrbADaK1SXUYkkLuHuaQIs2WQ1fxSxlAlmIpbXLU1VezjOerYo8t2JqNqRvphKou
cweKQ6uVEG7fyMkweJPZKDD74kvpTnAT6F8Oe0MxKVKr1CapmtI27/KKoYSTgMMY4ZnMm++nmhmo
G8t8N21oO7gp2yCL84pVT8k+3FWcC5We27QmjueM0HBc1rT3fFkIJF1q7eySAPhUqxCLss25lPzv
Rlmsgyg19iwR6GHcxfi6TUKDcpRul8exnJj0QyTXLtCstT1jeLV3dSuWbyJvjgT/8UWatbe67vLn
h65GuNrb41CuNeQhVRGnEYNq1WrrXSfVmlDhcc+VUDkJepfXx42R5KAbTKRC2tki1feMT2+5AuFd
ryDIl+tqR3RRWuPb4xBTYbawZXod60W/rQoN3O2Denxa7CfZu+ac/PG6+O1mo1GpTffYwOLDPCjz
a7bgCS+Zp4ERQ5q5/c/HTZN9TzWhP0e52YOUUF1fa53uHNkFXPLtJ1PpztZcXFsr18LHMyNCocug
yc6z1Oa3kqnmqxxapoE1MXgldePFSCmzN/ueYhLKgQ0dhDof7ijriH31imUeEwIh07jfG1WJds3E
mN3WsVFnDhXc6JY8unMKDEPqADIapuL6PU++G2B/v7ag53y1co1D1kzRO2qHUwE7MSEJ9UXVu+jS
GUTAFmLWP0uonPWU/kbNAkw2J35x5ad66i505C2DThVhRbNmHtg+9K9ssiCSZmv5cyLBwxAmRZyj
KfveGEOlK/VzNtKzbzHG3HOdM0shvAM+I3cJWDo2o2rcIzsDKT/014LezxNVYb4vDWP5kugTfeup
BV4tk+xTASLe5eJSdQWpbnFhHUtJ9nM8xZMX10BZsBRq+JN/ydYUTHxh/eA1gYHadSBAcy1NLoP1
vKxmfo5V5a4OffMklLE5aXaWXQk06PdzP6feMKmoZ9L5jjBf/6OT0Gkwhvk1Jws9bgiBT2mmhJoK
0nVvww4LYlP5wyDlEput/que8kutIoXtJE2t8mAPSXJxqi65rLAhGxguvsB5RLK0JIu2c80gHdIJ
5kFr74u+S380zW1lr8eQH/zm42vSWr47ZwUBWCNn+QyyJl+gT9FgiC+5Kkw/faHnX3uEDM3njm78
OU+63CNR65tFbvJRt7t8gj42IUajiZbDTCLzyM0YzGvZ3ZpZyaJRf5+mYnndJt69XspgJvjEi2hH
WUZt/AFqENBKsr9bA+Bhgn+IlKJ3sH98s+NDljnIq3uhv9Mjn8rpJYbqXq64uGv6xHMamR8dBrUr
OeJQ4+zJ/EiEQDw1jkyijZYQZ013uFhXjLmNDl+L1Eb4xZF5EzXdTTeZ3gYmQE/aAi+qzdbxjQrz
jsbIvLqLMr5hHYbxUtsxDQFizqx0jk7xS84CsmEPqosdJ9P3WQNjpZayfdcrpmhdNXMBKgCkScPg
GhPzDe5VUvBk9qvevpG9VKe71SMwM2HC7CJRZYgL8vjNUNEO5/NoEVlKzcim40fXcZkq+yqiNMwd
pndTSiNXK0IlrtJLNbfkpvZq/7qW/BUCgcZgm3gua7O/YeMwL7hlMcXIHgs8THMyNFJCaWvCYiyI
zOAdNXqtHeFmRHugltmsq3Ihs5oSls1ZxeykUMq7pcUOk7tFfco2U8TjhuTAhlRvWFuLgzBM70Z6
J3xOmZvVr/F29qy285Qthc3AsIipmVE3O22ZXHChYTyMsuYZfhkiIVmcs8cr2wLaeq2KGvgoogox
Qei2W+YVk8P3UV/iywTqjTztBaep29fXfkiIrBKV/jaYKD8qF4PhdmOoVfWkIEr3y9TViDjBorhk
Q/Y8reKznqf4sGZ9743bLFSVDO/SGV+g6KkoHn4OjLSkrQ1sq1nNv7STaXwadryFbtvkj8T9dHAK
/+8KIIYIn+RK9HMyJvWJZg/aBWlcs3WF+kbIAMsSxqtCi1c2HdCfNu/V49DjZnS0Q1HCybHNKA8r
Q/7s24RqmwEtlWYaVhXrIJ2Tk46On6SxpY1Oi8ImMNKlBPRTjKSUrjO5iA6lwQRhFzFr2hJHHhWn
bgWkw1dq+AToikqpzH5l0vg6Suv7X59xKZQYgISVvDqKNV9007xbULVfHzcs5PEOk6NyGJAbHghn
JVekyO+qaqA5BVW5ty0CGWhWBeWSG1e9SFASZlpGDt5SE8uDtIMqcDXIuhrZ5kSL5R5cIztjgmeB
c62JodnDigkPnmxLp1qujxtt0mkDmfjOmuWfQ7Mk0LadqMOp+Dy7WLpvpgGyY+yt8lIgAT3zutYe
j4zLEDbSDuhIlWz8pnWNDJjjtMEU18s3VEIt4lFpqAqgjkVUoRkt+Hm6gfhROgvdDICb6f4lnqri
8rj7+InpiYLSUhz+OySxmuwx+ZBWhHX0PBMDcpaD8c+NokMjnRO78hXDXuST3W/611lrl7CHvdzZ
TnVuthtN6Z3AVJznxyELZ8Tf44+f/jlGboGbA4jVMq6TVREjinH2pW62FxRKPcJ3c2wZTXN/UODT
WFDjvbJr90Pb9bd8ZT78uHFdlvax7ugg/Xvo8Qh7O17z+Mdxvav64wQP8mmMqvG1wfyfp+YEI4p7
QqffUdf26JNyl7441o+yFO3NYQe56DUKpu2Gq5+xc4Er/j2Wb4+IeARQG3OPL6s+FA0lRyNK6rup
sL+mgoYO6oXqbo2VdWtdkmnS7R9iOWq7cix/W50C/SJR2/O4dGjy5qS4xXZ3Rphjk51Lu0ujlHzp
c019mbaC2mmGMVy3Y3pSw7Ip2zhnNBnTPkMYxzZppf9pmW1x1vPpklSafgfH4xyRS4IMAHRxjUkX
JVA6eh50akfpZOPRTphmPY4lTtGcG3e5PCrYnPSXc97pnMTq8gurtSTNcY6F4ldWM18ykX3gJDD8
1og86nt6Isje99NsOMA/jQ9Sdvq3CbIrc6mBFHoHfrVLb+Rkp51yN9URgnNkyB9ptj53MahYd4U+
bfwkUacDmFSIG2DKisZ3RwRH5nyxuQaFDllNe2NoKn+R7EVRJOnvLlkB/95N90Y9k51U6k9DWY/X
h8/N1VzP1GL9r2GW+MnfmUY3e10jrFRJ+SYKZnVPTr4oLDdEdGerZIlnI42a2smRwwsB79akdUKx
8xEbE/slVSTBiA6PCraMjqQfPfQ6JA4UovZpmfV0MikYCr1a30lkE7j4nkgJdH9uQC42h8af1NRv
uTHNX9FPrzsXbvZzM0mmzDIbw6KR1SUyiMruZfaSl1b9Weu0IZ2iIsRsu5v3UVBB+wgRY8BLXAfx
LtZ71Uzr28OyzZ3EEB+6XUTPRRmhcKzK+tCi3/lIl+xSbJ2gqJZ2mKZq9oL0kQBgONdHRtdoH5xX
RtB2pS9/n8yN7kujOQE7u9YHLGN6oqqaq9J2xWFKrQh7R8nAWVXzA1755lqgTvd6101f1orGaSIJ
80lqV7k4TfOqjI6465Ce3hswrI+/La+dywB98ygl9Ww3V83n0FZKsE45gD+r58/NvyG1FX6+0Ha1
YVrzPa9ycdNWYGBJumtd5jm2KOtrOzjV9fFTHK+McFwkjtkwwhcQEvWn6KpDxvXu4A7ufEJPJ9AM
yvbUNpXYtzGSZNXNIURsxzq3aUjAHDEcddlr3cft6b8bB0vB37taK3HalCUS1u0hjSQDjU2G4cNx
mmqijzXdU0s8MtUUgSmoU+E7iQNcfrs0xLUyhW3fnevtntoOjXhSFu02zXF5MCPTPLXaxNynpvPZ
G3hs7e2Y1sBGY7qdv9nR68NWP1SdtpsdbbpG5aydciVcqMQOwrSqQJq58yntlZlzn/xwDE9p1WhP
T7YOtK7S3xsxlh5xcxWtGUu8F4yBd4mCtNpSaVuuBq2TevznxnIKgGNd6RlMDUgSsHs0fn0Tg1nS
Y5jfdSdp15uDW9GXp7H28X90ncdy48CWRL8IEXAFs6X3EuWlDUIWBW8K/uvngP0mXsxiNgqRrVa3
KLBQlTfzpF80WvxUmnq2FxSWkH6KKL23xCYnPXOdjFhdK92OLs3/eWry671bckV0TnGxpz64xloS
XC1AvTt7CNPl7bnbB174J3Ni76Xldgp0m8NTMn9wZdWBP8VtouWjBXB00o+Vr5/T3OrP0YgPEE5g
zyD2zOFg+Pf0mOAZb1u8hjH6zugUQb0O9XLYEkPmXl+ARSbII8hU9nm/m/SmWxMoqR6Z3D14HoMl
g1LjVTGvj7WPgt2XtjwPyv1NZZW+MoXK6MmIsns4wUwg3CBCHIx+J3wqO9s1oytsDFJVRlR8UrKp
JwSQBj+5gwGdPQVUEC+JKMQY1Kz8as5OR6O3z6rMd//oDaWrsHxrFqCVLPWh87sFk64EJt4gGATJ
2Surz4FVDof1MbB597XsZVxlOj+KSSUkgPxranyAYITxnADiJdOb6M0FKebl1fTEetxjItP/VJ7E
b/w9osVaKOwd5dfxapDWA98B1pKTCe5IDlbDQOW/Er8gqFjW16PjWNeuwRhxe8TmJ9tOqfN5g8Fk
eFfuLVI120jRhSZnesPtucolN5fXNKSE73odZg9Stt1j3Mp+pQ+0V98eTn7uYROSV04DPmSS15Ky
wC0D7A5DvxW+J6l9tRu3fXCkV93FAkZt6nrNkbwFpfQVHB2burLV7YW8fRhHCst9G+p2ohCgb0dA
ysfoGQJHyBSkoan631bZp6d2YQ6D+yqGYB8OsoRsPZ+iUZCgw8iCbEESTPe3z+Kq1O8HGfFcFb5J
p3B2LqerAy3YxqaQqX32QPZhJ39SaTd+VIkjKVcweMsF0Dkxrmoruha7i+vp/uIWCecmEDE/rzR4
auUD9eT6vYpiTqe6Ot0eDcLA69aG7tLqemMNnQh+iNXl9yahcdIz5L+rqa133tjVS7xU3MhFEJ7M
pEGV8epl1pvuvbCldz/U7tYeS3W+PXX7AIcEr3gJRSegR/tUV9Mz6jIRJDkmJzkV8hB2vbcb4qo/
u16dbaSu94jksP6oqIlf2tyfpYlgFbKlvasLpa52xqAgz+COO3IMVnWo5KWwKXMTeimukA/DlaoC
7dmyUVQNvzc/cqSheHTc397soBTD0jHGUj6IGG94mSV/YTd7V4r+o+9MQO5O3j7TA88uXgGO5JjX
E1Mwd6BW9UPcwkkems5mr9zn24Jw4L/Ppvk5Of9pOAj7/P9+XVEslTYZO+Im1qtRTw8obvl1rBm2
hSVR/zCxIw745UTyfIpWYWlMj5BL//MZbWb/+ez2p//9usJR4lA4JDdvXzLN3+DfZ2MXP9jdSBxQ
/im34+atm3q3HmtU9rIukofeAgnM4anZtLn9GVW2ON6AMEwNxInx4WNvlIzD8Syt2pSNdkHWZ3db
ckoLQ2lLpSWOLqd8JBM2FXV99gUSKGgd6/n20J0fNjO4ALsDW1aod6suIDchOcG8aS0/UVxjkuu5
Y76F4rFuPbGv5qCexiYCfnRX9EdtoLphFRgV9rYbien2YUDNrue+3QiqYD5FfzctkYhw5SYKryPq
YkIfKjEgka4BCWz+SXqpyQyQvoJzDaHoAwINCHv+u4/ZoKa19DLrrGVtCwimd7Gyee0lLXoSv22v
P5VVS9t64QWfNdbcIJCPjGyK58YgV1vCbnysjZp9Z8GwtPUScVR6gT2LdfFRDhIAuWi6F3N0XtI7
LRPhu9bkxWECZbW6PewrfuqubozLQA7z0RTijH4tN0MRJTvqtaZNZ3Tjtkzq6t0wA2C3xvjcj05+
qn1U+TDzy/esBsYZA69jIOQbKyo/CLmmwjkNLij0yTBmtH3nnGjHRSOhox6XUlhurAbKj5g/VADD
Fg3I021WKvecllq7aVOzpLo3LdVdmAxMBQWVgK3DwsZKjR291At2/SQ2/gmaNSTf0ERUtroUL8cs
StsBmZe81rivz4q1GENOq1RFLWuZjltaBBjW/lP2bKhPg8WULxIzeX9+sp+sYN2pEWf10mwUNT99
Ux1hvVRHfgzIfrdPa8p8tqbSzIrkuxmRY0A35kSkTnh2nvO+1be3p24f/qssm5ZsN/iDw0XJfrta
RFaiH+PeJQ4OufvY/Vg++ELEo65a3J65fcHtA85imramhDHhlNkniwEbA0YrMrgRN0DC0gxyrZPN
Uels/tT3POt0e9yHnCsy3NyT14qdr/uXhl0/79I+Nc+sch5l261Yh4kVzaEPG0CPWz8m6iWQQQvg
ODbyex79E7GErG6PkiFT19GbSyyKyF5pI72mHoS2f0o8eIBsU4OI3qj5WNRKVPjbn9a6B99q/tN/
D01mDH4adlt/5jSRt1q6LkTxbP7ut6eUVi7tNC7vbo9u9I35qyg6wllbT9fCTuKLNJiK9WEr35OA
YiRGrzYnBr99y4YVTBN1PyTmVxqaAnfw3Grjajqj8SbZs/cFWm2O+otddSTS/N7gHTT/KcL3wiVQ
QCC0P8S5Fr0Fk8OZTPOewPYVdzqSzuLf8zQfbXD0IVyH638vkqboXLo9vv2HvdFwsfajI1Q6cX4a
2/73C2+PlR6tQf1pbF1153T7IMLgP5/997naogYE4tJmwvSGrcDG31PbbBwN4k3qo2rprAZ2PYD0
Ro9RvF3mkq6C+ZXuUlgZO4iffr7VDfTknOYdksAvfjJtvcgAWdvSZZ5P+6Fm+x0Cb2+bHouG4rBM
dx/cOiBR6L8bpX2zv2T62cB+CepjYccb2NBbTElqPdXGfau1EWU7xKD8QXlLx6subWldUxpHF0Lm
J6sNBXnH6hWOHdazYDcL6lhsOOLhcfI1645bP4lTdu8swgY8caJV6qSbJkOlynwGJdsstLJliFgg
lGDf9YOA4bW8ejbLDVwnJlREaHRMuIWf4dxMPknKPDBI3pgB5SV8S9KA8ax/4HzHczv4PWW65CIp
P38QPlaXMBJngaeQXxfzmahoOG/F3S5w0GEkKn3mPevgu3i3eY8yG04yRrUIej+mt1aeIpYaerL8
96Co91FjPM9ryVYP/FXWFK/OAMupS/Kr4PITlr3Mki+Vh/dD2H7Nv9LYsthFUj1a67iKmACGizdK
9qgmcNAyxsm9xL1G9qM1T6PnM2QlAJsQ2fNpcZw64ynN/TtmbMRGkoENoiO/zKp7Yz2j9UYbrmSj
i21mGauW+XVlm7+WdH40Sq7DkUbZqiWjWD3UQUzeStEl3P30RftD7+uprDlY+hOJCK9pNvxLGydE
TtGSPShcLqYUtjbK06Jmq01TsGmtLEbcNvbGZKZhaCTZAOce+hT0Ko7dgHl4Wk9bPekxPNdqkznp
QzFZj0HuXNDMaM5Cu6oqgl/NED1Vtfka+UO4Nuzx0LnYqJv54nYz597MKdUM02xjgSSM+3YT9Tp1
6MOd71t3aUFtXEzzMU3Zx5F0AWYdshbeCxM4b2zA4Pu/pS0ERhyS5qS+DFd3l9JifEp4oQ2tL08j
Cxnmm8qir40lA4i2UXoLM6hHNoHNrhqKOySjTyFxVeKu5DZHg3M4pD+hCe6oasJ79LEW1021lnH3
Vgrv1aRJdC1EemSUDPXai/dG2RyoKyEGk434mDiyDbMfrQTZXLZtuCrRAooSD7VXbsOK1mo35EY5
6caxoF69TKu1PaZbf8jgiAw+8ZYo20qM9otOFFf2G6coQOerm4awQjKpharFmUwkZFvQYqt4xVa0
mb0rnYmkWd43RvrkiwhKrYIugcRGraJN+8jUQzJySHc6NKH3Br+13MRX5UD9E1zrRYWdbwh/S7EJ
sE2vuHuUKGQZKxszEZheB97LJYsHhxZVPeheVG1KAPUn0yet63fLPiO0jTOG2Hsagz5w6fmN0hP/
NZafeQKYYMgsmxCLfi0PZNWvce1+p5GKVtHkn42B75wjqeXTj4+HDYcFiWQJDUEhqG9avMIL6lut
hCPlSJLRJMI8GLtREDYbKkDFI1b3KrsLytBaFq561Siv8Bi4zpiHHj9j3tEtPxnar+ZobzkmFKDH
W8+pDyNiWVsf2sE5FiLfg0tJV0UTMr3MgOLXuf0uElbD1By/Qi+wCCbq1KBk2EoNydHctS3ciLrG
Dzdxw/XDbYR2xe4XYXJKuq0VaxgxnIZFdVSPVdq8snn6JXj44MqA4tx66xU6d3yC8fZgNhyCasrJ
v8hHPSRN/ExJ9aHu/pAvOWNpwsBqQrAkliurwGpjajiWwpDobxIzU7aKedyhPlpI+pu+5JeiVybd
xwY/oJxIKSZfdqY+YRz/moSqRathVDLKD8K4XAsdjRTk8PZAPbdF/SPczFjmWXQNbLlpWH1dB0dn
Ir1xY8L1tuymOTG6+mxdMLWePObVmG7GBKthlz91U/IT0uy44MDxaiVQvVvf+gUMIZY5gdxhJC3p
1zta2Ixzlw2PslMEiaHC9NbOTxRFA4FjrWM3hhEEWkB3a+7YRE/h3Wn0vg4A0CGO+wk2QPgVlgOv
MRe/2jC+4mRHLzX4Cg+4XaWkt5i64C7L2/3UslkNGad3+Dm0floHCE+Q29OLX3jvrQVVhWHfHVvO
g+UKXIYQG2j4iZ6MgO9Z+Aaw0TRY6qAJvNj8MQxMWZKwuznL5VU8PAcFriXaYPb450lxhDg8wXk1
PsUZnmXgnegok7Im91s4tAzB8n3WfLn26mau5mmOo9c+UZmqEiaJg1U+VxC+iUbFW8NtxrXj+XSD
gVn2HF+sNbmADNMt7cDfua354yn8uh4LEBFlOtDgNS24f79oXnNXG95fmNFc1OYZZCdhdRBbLIOQ
aHffpf1fj1BO6UrGkTB7Y6vxMvcwbEyrvo74/YxJ18mot78mKuayNHrSdkm59HS6HbMUJx/TpgOG
+nMfBZcc72Va4zQ1CmoZOjhv9bgiFP5rpppa9UXG7V/bSPYbaU74KrAAQbEfuJub/wYgRVWVcyhT
HzZT+UXSGi+QB7NlwRtjMTTtl64mhqrBeKr7+C5sCQy7Xllj3YMKuml9gIp4teqLkU/kWnNE/9R5
cDXZXvI2yNcjCuwCrBtZZCKzEKAG/PAeJmABuot9D24dbB8gREKYulOaX0yHoHqcDDC+rfapwxCx
x6zVzx33gZ+fS5WRBK+RCWSEuUxM/iuXJ4xRa2eaJvWZJdJSHOmvSRvFK+yYjGHLnnODPpLPo/Je
J6STNqakVMSTdD8A2udl8p5Qa1a9MOXFTatvORP0cs3H+6amS3zj6c0fGOZMWwwZDbVdtbpAU/LY
8170If/u1VA/heICmkqPgdzsmgbRIs60b0BXWVi0iG8TRKGCm3lUWZxxdWpRokbGnBySjTGVP7kf
l/dmY9BNHhdYayAKqCIHil5EzJB58boISyz4LUe2n/5gM6mpHYaU66jp+4tZcYVaNOwtp9I/YjoC
g8GimqTsA5UfH1Rg3Wcu67FXprsEo3dkZRtVinTrCEm3Le5jXIXNQ427hQBWkWyI/tIXXaRfKSu3
KcAn5U6/E7arb/V6+lKy+vVGAiAmp+JF6RszI4n0J0R8hHfZVJj3Ui5noFpKuuMx5OYsm/6T4xzB
7wBCXKPEM3Xgzro0Uwyy6Ot9qD1VsZeihlfsAdqfFIvDQurnOpVA14R6H5T2U2MaD0uqUGwPopgb
R3fdPvI17t6Dx7mmQU/uu+E1jjxuAL45rqwuum+U9QdNLXW798SfVUE1bfyEIs1W1dzlaVbi9XXQ
21kgbEg4rm/uck42wZg5G+WxUU/1TVZGj2GlbSnFHDbFQMlnxP4n0skOdh3NiyNmcFxFgBgL3V4a
FVMQqq/kxLUOsI6fGGf70u8mZoiT9w3ay1tPWlNAo8NEW+qBt6Z790OL+tl9TTvXtHC1vrtk8XQZ
y1KtNQ0DApuN0jadTVnyvYE4f3r8vW4a9AMVdfdDSWo5r65TYf7o7NCayf0UpfHj2PpdSRaJSPSm
HNgFi5Fjda2dsMzNinGIKSOncbcNDgxydhL5YlVQd8vvJO/Wmey8Hd1sL24/aUu2a/dWw9Z0csof
OSJwm5Sp+RM6h6RMqj34LdgkIws+RabReaH9jdEUrHXV3AHuLubgAjvSIC6WVed2zzYx1D4eX3Nk
E0DKMI7b6rOUslsF3dmWIt9QImDh/dgaGsZkMSCGJyFuHZ2L2zKZHJgI/Qu7QqMzy3GjOcGdrWoG
Cry1FnRGBWvqagi4AriTxdUvm+GoJ9nJkCG3YBoN4SVsxtCBuZQAtqpF6oFDwM+ZDy+9n48z52NC
RjAwQzo07jh2/CpFdRK2TV9wWgsgVhX9gwNBX4N/u1DseAX1KH0J57MEd67T0jWoYNlyXFxWqfcS
rXN69xjCs/UlXysk/2TZMpJobaolBxeAcmegkbo1OQ+hdH9t2tzn4BqR0XUmMpoR8IpEkajo9qLA
oVwIFlmWSPIAkKAaygilRk686ziWgeeeUzzYad0RyEeVR6dCt+qlsrpNGTtHAq7ZISv4ibVIxYfZ
DRkWEzoRy/XaC5+ZJoKWTUiVekW5G6Sg5tJWR2xpHPdMTr9ukq/1KqbifoRmrLfVJihtC8yPfhdP
0XlyTYpJ3axfoNNt6pZAN1omdsSOk3DHtt/Vq3JvkmdbNAKxDm/Cqceqjsp9dvoCm7xiFcv8aDWy
rl25V+PQhT0SWOxVQ4V4yNy3X3QVoWAXzXrvjVzJosE77kuYbThD3WV93+kQCTntFswlOexx6bVX
VhzsKerg1SaGW5PdVdbs4FiAaW6DDwCAgym+DBSipd4M9f00wed1HLjyTmG+c0AB5p6S5y2qYINL
SFu0bc1xv8k/lT4N6zFh499mKIeWvTdT4RNEgyWlfCZQaVzdD6L8sXsAUiW9snIg/ZIx2aFj/il1
HGMNCpbLQkM1H5qhXDSaScIJEIM278/yvklXOlxGw3M+bRawTRfaR+pDl4aok62uORer1Gg+w8jb
m/wtiEoO/6OOhRW4UOLquwg/L/tsh5ZaV6dIzN4aGcGB3gjfQgY5qybz0Gb17BVE9JPb2RfRchiC
Q4POK7YOauPCT0AKpz41PZFuvKbpQDZCYMDz44Ezw7wrgl5FSQJeYouKNQ9jvIYVnVv6C7PFx4q2
qDV8FhIG1FNZysJZHf7Fo3sOILrKhqbIPLcRjtjXQZ4tCadRlpZA2osmddYoevOGmIAwvWbU3XVv
ONHvcGXVa7aplEq5rJm8Iwk0JJJgUihZh3eBzgVTdPYv3I39WDNCKMeGWQVv4a6D2dLBRCp426+b
mt4soYf9Uh8YuiE8M7YxAZSJ9CpIU6hBYCB0vZ+UXpQhdO9UaYNy8/ZFSOedVuIwHFziUtNdbnvU
EaYnsmo5AGY8R66EK+W9sNrbDpOpWLWMIy2uSsP2zwHWjCC5tL756vW6w8A0OjFC3CcjTXe9srGE
md9e4H5HLhRLqR0j14YL6VXY6POL35GuQZjhzYRhnRgH3H27XeZB8OXiSQNIB2e6N37L+Z8LSXUv
mih9T3TIjrpiCW0Z37N3MD49dySLHfwJo/O5nvp97HAu7RpwjhzjP+mHeezrcatwxDFUZZPOWWNr
K+dFZQZ7iNbmPQEe0Cex7FmttjNtiuk44SwIhH6UbpYsa3/cu+4A0Z4Suo1vRxhfhrdMojK5WcGU
tYGfnZfmmTIahiMqDdhG/4VathsNK3u4fYiZJ2xDHIfL20M1t8k4GkWT0+hXezaX28wDJSQTQnVg
QcJNmHXGYeL/eKhG0DOxGPG8spISnp85OwN8gVQeZJbcVXrW7JtO3hUy83dQ7J7K2VyaaN943Tkq
cY9AI2ciEcS7dCqnZdMMPodACqC1jDYfnWg6iLiJ0mr9tXRL7ZKP3HAjPTzpI+E9TSeY7kP96kaR
rJVBJovapTUcj/pETplqSm1s951w353yBJLmjdr7YOWV2WJAVdozSXlKo+x7QJDqmuERrnu5g2Nc
s9Pv5aLPI+pUJ8yKMKmmvtxCKeFeNrAZQWB+pzCeYrjqKChdMltw21QjoZq42Z3mNhevn94619s6
aXyxfQAwcU120vIIEyY5Nhn2v6xT1VuUFveAuFZ2+mLgcTxPRN8tzZKLEYcldx4fS1Z9SBUw2YjZ
RTqABnNdSC5e56oVNeh+0pE1al2LIkiw417ODrvNDtgPLvQtcxjWw3XAL79ShFWCfAZNodWZLqyc
9NVhiB4HBD+kOdxVRfFRmsmnVoujhj1qo6YBiD//EwyzYRlumZUFEHxta6X3LjaRuFtabkejXuG9
VibhRtMC81tgCoW9iBaXPWZY9Y/u4ILR4PKGe+BWR7eems38Q7VuJmi2oifayK6ZGdNFmsRfNWUT
mNTTGjJpH70NOagbg04nkiyIDbw4RN0iTjLUUzDc6U9Ar9+DuLFZLSmIwEqXKpxJIo+YgMuP0DLX
LAGHOMtmUF0hV6EGE7E1WZNMQiJN2dhECSW5Qx2oeFciOPp299ERQ05KhXPMcD7bIPzkcPwYqfac
FO1F9fmysKh2TnMQ05PRvXoy/WgpQFiUORpCX4d7U4SPXaj2sT1+T1TwrKrevITcTFlKO3PpwiSj
u6PzwicLPKSea0+Z4G6izenH3nqIkzsKBOSiDjgiJ357sgrAyvKOBOtRRXRnBTnjfusLxz1kC7Sz
dccILkmQhgzzk6seDKjfHVSV7rE7DUug65cx2oZuG25Qyym29Uh0qsb8oWBxA1vxwBgCZTT9rouJ
g0Bl0QXfhb9jjCCh15wIQn7RbVaLBXWeiqCbfcQu/ujHYkUuBc3E7q59VX/hoTxgJ9UpAi38nYnu
lwfqbOgkyecsq4dNH8c2y3DV+y+MBjZhr75VyU49qqsT1w+afHjSauaqqjHe5RSkpOX8hceVWrcX
w+z23hSR4It5tWujxyxMAFXvI+C83Jm7Rnzp5fhWecOut1Js6/VrNh5SQJ+oySOe7PAcsLI40nkU
wnxpdECurXoJneCz/BlH63EInBXbqZMdgH/kPcK714L/6nanSUb3Y0wrNOCfp8rLIFYrogPV+AZ1
FYoYuU4oCmi6YXO1J+PU8mJV9rr6DWR4Be123xasB/l8PLQZWnjccoaau1MAwYEJ2EqWOBXn2Ewo
7KdCTLwMjTetxXyBxAQlh8p4izlwr9zWuAJ9cRdjVIM0rzReCOsF4viH/V7TFhcNEncs27eFWXTv
ogKplpAINY5NwP3HR76deXEcUomz52H7FPXG65C8tvIH6sVVmLTV3se1vVXhAM3RH57BI+/zCV2Y
GNFCYS6xy5FTJ+sBBtiYQ6HWvAidu5iMxi+Jp2wjmJ+ujbE/TSNcUtr2zC26G8ZAdkeUxpZWTf+K
Wy4n0qm8v4djm4iXknQkDs4zZ85u0db5JdDUH6amTTwmn445XiBIfnj3Svq7xhrudAT/ytN414ac
vUdPg5tTgFsZ289ujH5QMwVcw/Jn8jOuGXJrJE2oxxw/Bhba7cRrbHImHqYfZsQu5wiEyNyq6Lmb
z9+K8W2SQVnMg/Qko5+EbqeVpkF6toOaYQ4N34WDmJkj8Jo57TDjGGiLUs/Aem6Q4rlsmnwhUosN
aOpG66DweemsvtiMeQ+eqfo2SnaqknVGjv4u7acvqXUkl0S0UVS3e9TPVSjmOCe/h9I7GDmmV5QB
2NagKQt+u0hIECRHTssEy6JntIWLcrdwchO/x7jvQVVTo4nShC7ge2gnOhY5cnvtm4hhCgJNrFXC
nRCuIxLE1ob1se5SuIDtuA+61uKOQVTbV8wOW+1Vz+RPxqqw9C3/zS1s9vMKwGNBuDfsIn9JNnAJ
XalEadxZTXtndATd0csoQK7DdGusq8okvEnPpqi+w9lqmqPjkffC3V2wIsvcJNgRH2xveEtNwABo
A/bMmOlLVkFK7BespRJRkgweTdP9GLHTY/9cldJaQ2JkOWcr15j+gV8sEYWzmuvCamoDKSwcA+uQ
CzosNU/jKritLfGRW8KwLPAsL1xaaSl4fQDt/NZ2cQBQgkFIL66+PneJB92D3hb5ps3858Dun7GN
kifJe6xE8miZ4i4ymAjo+OXYujSLRNgnam3OhhusSImSbJ/Yugc4a7ZZ9FBp+pNllRK/vf8edmxS
oDucpzg7RyiICzcSV5WYjx493ErRxklmf0NlC7k7agsK6dtgIacPmraWsFW5WJtvVO13gg7XXqI0
GhlZN2pQv/3iB8vZW44Ax1GY5wJtY1MAzK8L2IleUB5UE2T0pTjkDS+Xnz3XBd6ROPXvLGLSWlbu
Oee86X6mFgVbpGUnao7lab+zBMK/r8dbtAMMpaJZecIE9pkwTMGqabAjXEZYlFaxaTwAxPWXJoT5
vsn3TgxGw6eYip7dT4hWcJ7d2SnOEkX/+Ww1nq4RlUNLtroQZDyQhaL+ZRIBlyOx/tpIksIC9SLh
OTU1M+FSo/LcIYLA/goowOhij8QzRkPrGKyzsXnkDQWBRFpftlTvJmfBYwXyI58w23jahtwZCxc+
Oq1iEbYJszJ4Im6gPbrUn+Dz2FjqWETNWxEzYQ6HYNkk4lVU7bkeQm5CJNUWcsjOorcvrYFJOSgr
wCgup7SgUs/6cIid4YPJ17ZTjOOQzFMShP4Y/aU2Db5Slj1FJtmFgdQpHPqnHooJG4OZrhTDv9PN
zxoRQ2vI/UYulESy7ssqJztux0cmWdGiZivsNTmzhzJ4rmyXLhxQo0bNdLW26YNuu/JDt4oD4trD
WMcsI9U7KHS44114P5NoJzJ4jPrGVTzA2yCB55uHIFO/WuZSuyLOAd2VTeItdRHCKs2YfwQS9TUv
OXNWZGIkkEPHGhZxkezbQXwyQvNq/xwZVbp0kopW07KjXF6GX6aXP3O44d5Lyfskuy2GuX7pZv5d
DJ5p6/X9l4uCTr3ufTgM5d5t75mlTMtpHmkJwoZIBv3aHPrnQMCTdYp5u5WqY71G1Pp1oRRyyqaq
y0lZEJnPsPBMDCsBV5oVl49TvYYypmZL2NceyYXA+6fpDSvfb5ep1w2XSeTUjZvDtxMaEzWZHJYD
J39hW/aSsI1xfE4EPvFfzN9OT4ISu3Pg5ufMczYVBjLcFJgypDuhvORfSOKX1HomNhMuPab0C854
f51dn8ws2zYtjcfkc92VrLB2JjgUpri9E1pBWXF0cmJyrPnIr7tJzuhPPyX3oAWyPtmI13zqvH2b
QVzU9QwrSUhlIPJzjRS1LHRtV8YIn8pj4ZCMwH2gHj3ULDQv59ilWBL69oNbcoRLuV6Y3E6nHuuP
susn9HaxE0Jh4UvaU/ATTL13zZAzneaJs7VD3PCBTqIZuggDJuMemD/2cZ8RDCTe3JlM1HIDDRvc
3sT7sI9gMVngWkAT+KELbCWB49+pV1vDV5QS6EeaTaMTb6uWoNzK5qLxVHd2s2rDLcjccCBbzRKS
rRgbFdQpU9ZtbD1rQOXW/Qcl9T2Fsumu9ttn06x4V5nsBziD/uLHf/ImDAhOG8IeiblLNCEOmtTj
mmgQYLpXkNVsBxzephLyO7kyqjnwi4B62tdjs+W4iblqWNdsMNnIylfqsZyF7rD5tfF8NnADF3mU
dJyuHECoMn7vfJljIcjDeQL/4bWka1DhLb+5d/ilT2n5ysmXwp6pO/Sx9xuONC43lGBkkHcWaVE8
jv7JUKNDwQlGZs+nbpcsQTTyMg6uF33EnTYsWKXaZVKxrWz6fIPMVgT0agw7O7JBurRoFeGla90T
axULZ9JRGqIdjTF9icsEYaR8ZWfW7lO9f9N73GMkyt3kWJeIfiJoEfZI6waADOu0ha8NZi2Koo0L
SXJh9MncQsOeI/KQ4Kac88+iqbS98P2tOfVinYYzlrUtr22Qnepcp7ELFQueDCdirA4dBdc4hYjw
NdyDUOPc38KjQ6nMnXgt2/baeIpvxjELb09qWO2qnPAJC8T9LT1pj6CCoclEGjYJbEeZXjxM2BaX
nZ096V2070MLHRScSjX92hWI0zh9brLku43M98bjzeal2rNUyLJTM3zYofjwTcCtce9AOxhxjqmi
X1gi3X3btQZoW6tXaWlCJqd9LxvRO1HfOV6zo+dI5huT2ugcTznHv6MS7RK9f0EmWrgl75swfYqm
+mP81OsekU1bxc5WL1yDmbvas813KeRCPQRxhc3bI6BYYWaDN8GIee2GBPZAhGx6ECDFeMVD9GqE
5ncxtk/ThFqZi/Sl9uOnRilSs96CM0M2xIee2/Sou5epSt/1FBOSMFIgewMo8rJ8JijAEMDeek1m
bwVtKxOTttaJ3K0Y+6MdWWuDCMwW6OVJs7Tv0MkHuhPoMWMKyTrRk5uclU/ipDioe87Lq7YG9O4B
1O8D0LFBAwnJYPMPmRfDSJqtGH3eN1G5rivnM7fcvelXf1VaXDzlDguVMW7y9waH6mVZxfDnEgeK
FmPWkuqeKhz25DLv2VzD+6YhR9fLO7Yz8KAadBlcy4h33JV7Ss1sBSbPzyymvNMpygCdxtVlGHkv
ETBDZY1gLYRvPrbiRWyguftg+tk5U2YFmnrbcUdjnA22rCFrH1j2d6klP4lj/4wg7aKGdI+D1Ny8
9gOZBzc2r42GRjMXBSh83AsaN5jLG9MqGzB0O824Sv+HrjNbblTZuu4TEZFA0t1avWTZknvXDVF2
VdH3XcLT/wO0z67znYj/hhBIstWgJHOtOcfsbXPVNtk7MxM4VsgMKWp2wMZTolrz+QWT4uQofOeT
9wqBgzlLOMEByiz/ilwkagpcWo57X8sQZskuknq1qhRhBQFWReJudcbeXkfXEv803Ya8mkhCuqqH
tZF3m7rPiXebsDpoYK4Bx2BWpCvDVH+tt+PF6HKIXebwY0qKl4hckS/MeeGeIDaqNoS1MuSSUQrI
dsoZBx1wQ1LwlRC4ecY2FKyG1LsvUvVuCvOhE/ZnkYo1YfN/EmKPsbB2zqoJVh16mLVu995PH0z0
PG/SIRw1+cmrwldMWpjquT6k4bcwkoFV/QfS8F+GSXEBMc7PLB3f1cAcsgm5bLh6QHxBCSwPOFiW
suquJaJAxA0gd9+GSn+ypSZYl4fQGll1+UEBqktXgsGq0lfwafgZUPJaFb5FanrcvokR9pykNW+0
eAhQE/t0hdqaYaRNqte+xsiic52r6Hz04mdej4dg8pqNbU6PqqVtKELybJFyFBDX8m1DlNjajpHm
R0i54Xa9TWFabkWlurXwnG6Lt/s77bkiaZK+p8ZKKwIwOumAS0PiXEd6Dy1/0I/FVfIGYP6Y0cH1
KB0bzGbk3q9GgbVi+igVXKvAoG7OFOQXWCeGB9YdSjcRE/XrDsnIaupRKIjgZ5VS7BeV+zXpLGaB
3F37illuZ517BX+raKee0hN9IJwg8sdEKdnPIzgtNuX2KDGYT7TvdmbUXCdphBMRhdlIJhoY4mxr
NY1aN/YcO94AzqOoZ4lYkvHDMn4cCdU1hhmgQm16VYMbXpVG991pjv9Qyx9FQxXdNpyUacn0m9Gk
PdO72jYKmDrl3Uj703En33OHzzSgCd0HunknQ4eFZbnVcwQKLrCTce4eeI0u7seImWjqXsPcG/em
zFkNjwOB5m0KulwfdtjS6m2l2QnH3Wzfcn3euH7yozcCwkAynxorYE4Jw+mpSHYgtlVkTHe+D2jR
jS5Z2/xqK1Fg2AY7PTrjm6cgpitJjS2WQOQCLL6dEc56nbLd06IFFAHOWTAJS1Bfr1A/TXX4npno
vc1ehISFiHsW7worYkw1MmX0H5OY5qN3r2mxfuf13mfrADFLe/WndUeKsZxUGr4EUVKrhD66gtsC
FLw196qSFWsCGW11hP6c2/p8ocXnEIPPy+ukoETQ3bPa0sOiQPw0yyYCfCVl293bUKIMGvWbkjye
bT1Ux7iRnylgDwrx9VnK9EBO6qsW06oxzC2Bn3OBE6ycZej2KtTjx7IFoG1QDAlQz+0maBl3+LYY
kIKtmpsw6EzpMNUtvlTnXdrMsMXAstG1jT01cXEdBS1UhJYHK2n9q4H3BTE7ZDI7B9DuVdY619ER
qpHyGpY9MtEYM2M+mGIqw3s813S/gVXchQmXSk6hSfd5MyK37rKBTphD1cEoPVBNqXrJdfGrMIS/
013iM4ChjVwv+ey6gknkRIYX6CMSdLWYdnbj9ASXsAJoNGZvJ4NTMonifCObsTrWEvLpsll27bIu
51y8J5c6Mrxpk6a3NUfs3G7i3KpRqRfIeHoMBNjsUKXW/ch2Clz8mr7F4r1pC+SJzT0COW0bBwZu
1vnQskE6zpJNWie7Q/Yv57icv5twTseJl4gc8pf32F5X3YwOxQENGHS5NTNA/+4WM+jKhNPMFVBl
x5JfaHK7KWba6Dhv/Myn+43xklUqaNRlo0X/ubXsujM4lRjRFojdQSu43pQZ8EAmz9xcNoRBkO8h
i4ucKbjJnM0Tc3G7o2hJpu/cS102rZ/Xt1uZ6/X6ZjmIya5ByDs/KNWNihc0/sjmH10d2gMscvXP
RsqIRfVwb2ahhtHH+PZSAIcOr5Blhr5yKIoxQfCARvqaqHkRds9XlSrSpuiMyKyg2togevQHmli1
DZLKGCaCA+ZPZnnDyy2mOnwIbfwoNAusAZbQKUiBwh0TbNtHFK1b21KnbP52e/laN4jGwgAl3miv
HLMoYfgnJliAQNKmIRwROv5p0PjURUTyxd9vZvm2lk0zf29+S6QD4iMifH4s50E0Sm/T6fJH3KDD
z0/abxlQi1B8SLb+PCJlXWdFRX+Otbip/6Ig+pvsOg2vOUbXlr8yaV1zBD+Fr6uaqc/x/3wukvYZ
qbr75bO63U1/m4uW5TEJrFpFL36G9NbCgh+33BwSA9BtlQ0N0Yn29+1Yj07ndne33AwquzgumyGb
2c+VjbBgoQlHTusm/MjmE3Y+TS1jcoh4S96NhoXn7WT63/NqObn8JPO3EOzuuUb61cdySra9DvK2
gPiiqzhGcBUeAgQOu+UjdRcC7/Jhq39/Grffx7+7eZMhVUWEYfO1ZqACjsutIpgo29X0GRFGUBKt
mvp42wjvn1vLJ0Y3gXZvTQc/rNrpmDJxOo4qQcc0bxJLa5EIMiXJ0cWw4gZK2FdVdG3nDW2FbuVC
yNlKx2fdOEqiCKuc6yS4pvDqjTFfrlHFNLIp60YVpRGpJgcrpWdf6CFZ90M0HtvMNFedF7aomcC9
1MuG+n5IO/rh7+N1dGp3Rhs3h+Xpyx1G6BIPkVMmWJ613FGOUbuPJxKn9Ug3T5bpXXwReJfKMWjT
UhjOcg6RhIaqxgH6ajpZ/7g8IvRr7yLN7gcy8DlC6T/PzDpY4UHJaD0a6bqk7Hy1NDe42tUgNpSE
2tuxQVfBVXNzYl6qwkDrze6yIQ5XnUz4M8uzludjPWoeRy4S3b+Puj0Uj1FeZt1DmEUXVxT2Ka46
eSHZEmMCtmjWybG8hPOxER/0JqPpvZ5kGsLGYSbOQFh/Lg/5+zg7OkGA1B6XPzRMLI45AaYNmg/0
u+oSlZZx+yfLA3DhSFISJxZw+CQZBfl3wirdnZYGhKcimEQXEKKJF4VPrT2yN6kgr+outRLrIrXu
WE2+eT/Oz2V8ty4aGQCrDDPubjm2bLj8WkxxKAT8PaaPcXo/zwfHqPIPqlJ/qEVG19JJxktZbhR1
r6sLcdNGfvcAzta42Pb4HCciP7VtaF6WQ91IV9AhJWqtIfVYDi13xijXD7bBYmA5tmw8c2z4sv/7
iFax5gtYUkmDeJy/D82HBrpTqejhzw9Z7ogtsqhaW77//e/LcZhGd0ntEGLy76vymHxRkqYvvzxi
nF981rb1trM18EClU12gLueu5T+W86Z24dVKkuf6CQOQGwzWRS8c6yIYkVeFPVZIDzkG/sm6wDhX
M6mUTth8bNl4kCJOczY46Ii/p1esWemDLT0abqeBwtRdUnXORpuAlFY96ZDI5V+VHccnhXqerjDi
gc6hP6yYicL2Hi5t9SzD6bluma9Pjlpj+vvZtIl2qeZNXqtwGxp+OJfO/ctyhyjIWzYcZDsWOloc
DSpNzkr1h+Uht2O1f6pY819ue7GmX8m5OA2GNHbEpYf7UiNoA7vx9IAs4G4qiJ+ZO11RMdwHtfWT
K9Zb0xCx5bPMilWE8r6hnZ48WGgx7pSmR2uvGYh5rzdTpL/EveHdFRW9WKW7r6Xh7xuAqY3PC2bU
uLNq+852UJI03nnAnzTidGtV8Kv0YDVGpROtm8K+q8jYaTLf20Zp+8sfukOsYxirIr++64ykvvOK
9FslhIzi6s0N9duuUgEI/BDkJlUvuydd3S9/Sk8392YQEf2BeJtf9Jmh2jpOTNZL/sw5U9NXoJFH
ym//NKLhqDDpcnPZ2K0rmN8NjrZabsp5f7nHSgvQQpCf2+RxahTDxvIAL439fx677Jd6qgM15Vn1
v7f8fBqPU/aLfBLixpY7/+ext3uWZ7hxQ3h8Jg6VpkFd//vo2z/toFCjppn/Nu/mLS1bf7s877/+
+HLv7YVNgBucNiaueH5JFDbNu3o05Hp0/f+87OXR//Vnb0+MzbZc12WE92l+5t/Xq/9977d/+fcd
e2FcY9n1vv8e+q839r+flCVGdy9JC0OrzXfw9zkKOtgK8x0gzVE9V5YV70C5W6VU16Is+yctUt4+
GH3njjSCmbErkazCc4sPZqz3T1IM5bWnGjPvLEdip1a70g3Jk48wUtKrPjhpjy6hYQQ5j303nspi
uJjjriOs403ZWv2AmJ5A4Fg5TzLtKULMPtmTNdUjXaBktGiGRlRNTZbhY+0hPeLxa01O/dNyK8jR
79J9jk/o22uq7F63FabWPNms8ChvAZ5hoaGz7Mrt/tlDRTrHe9epjg2rJMpYdwdvNSEl3S3PWjZa
lq+TRh7cCkKqTfzdvSHpzniOdbSSPrm3+C3fVbpLEoxlUd/O0YOFkkCh3lPToQI6seyRnjDRQEBr
kjcY1QLgA48RjO5tPuaYnOdbWhHEh4F+kU9vz/VoL3VPKWFdz+A9dSKfZlyh6DDlYcHg0jn+KP3h
M8x4827OAl8I5KKl1fgnJCFEARq185blzg73Kml1kSLcaTDPtFyDFXQd59M16RPTB84eZGJrVy33
PgY6C59V6T5kRvrmu/74Q8bIgGhvPHssC06pZZRUGkvvAf0DRqVCe6Ok61yraaweeTI+lZQiDusB
ymzW9GEEGTYgvzLfHUagUZPRk6flJGLn3Qy11UE7uLPfWqMZey5Sou4IkKkon7QJ8MruZC3nQBrR
uuc0pJiI5f3RYla6LynrAfUJt8urhIizmgyDaJxu2mtKo45PyQu1bIOlIxf+SwmqYG7SDeeAYNKj
PYpgJTP9V2Ll44War7ptqoTKHJHpu0E1f6Bh1SZ6deXsHUEJJic025/GDnA57gtHG3eVUPTxHScG
39u0+BMQAmno7T2ipR7+brR5tx6aS1akq27GmLUAS3CjRLQW5t26FZIzylMXIJgUFcrXNAvkH9xO
rzApmg+aoPDb87Ld+hGJCIW9g9LgNKtQuZjICaO9N7Dv37UjbVqCe7Dd66zETr5t+qe27/zbrUR+
xfmg3YfJWJrrChkbEUd6+WTNKDpk3q+1r3nXih4LPyEkfVpnQ/aslI7NIWZu6fuuBbUGQW0fu9nR
yPzhTAGiwUvnb9EMtAeUQuU7Hxjca4IUDcl1s0wkzDXk34OWVtfGLL/dMQnfoSqqNbLo+LHzEdpZ
JW0ws1TfERoHIgkArIS2sZVDWVE8B7g6hFQSjYb+gNQxw0QNdZAx6bzHwWSdlUxM28S8uxwDe3L0
yoqojGkYf0RcN2TTfg4egPuUCd42YUbFmBKGVM1qgpIwoQ0ED13+a5PWj4FbuifpUZvMlIRoOw8j
VcQvLJ/EJbXj8txXwRMRAgRDCtpcp9EEKm6SBvtIMLJzpEkcbXuoTm9aVFyTCDEytEcf1FD3oUvd
fu9kma/LyjAf69YifCBIYDsYgGhLv7uvY8UqmBbQllhnYqPN0Hp2wyI449jBczMeci/8NP10tvSk
I82cSqrlWCfMs97CmNgy53SvgYbY2MKArPA23HsmdStpucYxcIkFT2fETej/pu/iPrSSKQqIpJCZ
kOO08Mco1kuttZ59q643LlL8LWs7574Mo2+03sUREx5oFi3kBw0a8aerfOSYlD6uZo3ilkV98EMM
AB0K36RQaWensOSqKGzxkwRfnF9a2F57+VxOLqetTBPEJk4zsLrjW8MygulXtw+xmbTzoMi8tu1f
9cQfmfi73yPpGkSa6h3iGn69dkGiPJes5LD8osfeqPeYz/o7NXM1jQxeQQaPtqBXvx6jeQIn+vrq
zryBIuspk/Y+eqR5F+eH9cCq4NFLfeccaUH5yjDNNaZnEusE4gAImteZW8/N5Mhn06/+EFSUy0S/
b2augWXBytbLPj9X864z74YiUisMFsQSFXb0ACYJU1eUZN9Wvkvasf4aZzRqiN6u0m3vE/X3w0Ku
hVS90oDEPmt8+JSoBENalxd/0K/M4j+E+HeRFVNDwLJ273tdtA37Rn/2psQkLjjoVn6jCB+baYGl
MiMK9V7BacpuhObwJMhiA2POz1vTV7qoV65lzcRI4UQ7X6hfpmtjvKwb+rzSnlNguWpD5EiJlB9k
crY/uaRV9UbwEla6UxcPQCbU1okQHMOvV0P/HLUgXUrhAQNnL2xof2oB/ueB0yiqk+fb+B4DYz/A
WAsAedrtZ2WVZ0cmUOgT+r953vOuOfNX/B7R2i4jcLZsvYHoiYHK6G00xLSBWjs1r9NI/8MkVG3T
YHW8BqZzX2FRfSOnDGtVhiN32cXZo92hroSKFfPLXYbBSgLpTD3jEEeF+0CibrYPxzDDW9Hf40UT
n+AyPP6LtB+n1KIXYDZWgppysl5yPA/0rOdy7+x+sI1/bmnBqFaY/0CwzggpF2bSvrZpT8RjSZN+
OUha1Xskwl1Cut5gNd1WFyGzXqX0VRhgsQ5zJ980Zpe95MiEoQPbvwaXXCA9KPUNior2UqJXQoli
vC57ovLoIW81pYvXIauze9uiIlnMGJdWw8czGLifB6SAj5M9rtB8jR9tjVITkXR5iKQIn2PhEMA6
xttYiZ3sG2TgyxVVY8naF9QnlmOyKQELDmN97ZPQ29YjmSAamMKhyr713n4p5JAeJdEU21xgpKlq
G4KlbZuXZQM5higRik2opjgWKowMLlnNy6RMSNPZG3pYr8a4wymvk4sX9imRGRizN2p+yYNdIDFM
mUjhb9QvZoDpnnPG/mWPoCj74LtNXtMOMEGhu+FXZxKBqk9R8WRMyjpCfMEbuFwxffoOJLp59RV6
qbdd3tmyqwsYoq3jgShFVCpYQz6bofluSdw9OezlnQak9uroLgUn9MqriJ/KC1nAbTvYz1Ft9S/8
019GW/v3g0bUcpREbv80JBGZKIHbnEsPF1peas6LZxD10EZ59UiYLZpep3vKc294NFiVv+qyeeqt
UT0uX3DrD0+FPtWnKq0uIGujSxckTHV6J/32QyqjMtc/DTvE3+ZF+SkQPKLWANASNg7yqaORoDGa
kY3Xd6fATPWv1mHtHmpuj6TDzj/8Eo68cotkr9VN/tFw1XckM4PEy8TVSfUnafrZBxcRb5dV6da0
UYVFSBwJtGs2hWSYjfLyNFnFdtB8gheL/ru30QW1PZyrPB9ISasC+SCwP1KTwYcYVc3TKPIfnkeB
DzEDNEi/SB5gGL9R+tBfAFeGL6CXtHnHxnv1CNEIPnB6Qm3YPvdV3j2i8YnRIVyGuk5/V+nVx3T0
2+DPMN023FcopmtbDrNlKSrfg0gQLpJ5dJzm3YZZAPiIlp5XhQ3WaitQYZWX3NvOROxhis/zNuxE
0rPp3cDKL3XyucuYtciyu2wWfj75l5gv3doG9QkWuq2Vc9ZKzz1OzBIDxOqwLOZjZINydeFCe+5r
A69SkmhQk2ryI/Ggr90REu6dpj3DZXEe8b+yZ3bjayqd9ORQWrh0OD+Ouj59UcrES1PW8KnnS91y
vaMZmEESLHGgcOEr67g5mVXwKkTe3WfDrNCdL03G/939e68Wnpnj/OlVrJ6aya0P+kSHp0RTRzUd
ut5yGjpK0OiPdcJ9o8i5t7WJJLPIeDBK2lbFcklvwpJLpT0WG1NSA8vqMX7zY9KhYX7ErYMkVDQh
dTgkEL0VFw/mVBrMXzuDOSl177ukAOt0Q9eJAsl97YqeygHjlE6j7SPpx36N0lYczHm3D6w92d3T
U548Ei/kPOYWqxDWh+NHNiQXLn0lvVllPUvDfFeI0XDwBb9R6FcIQsGSNVFdIEmGelIv1LI2gUPR
0CvsR6f8jEQC38Ts3y3LcI9ZSNM8U3m1UU7bM/kttDPl8x2Qh/pqxwTeN/k2IMHtIaocCFT21DCn
YGGIHhXdugT8qReBfnYEHXUtD+KXkGGKQB53C2JUrFRDmBftEPabuBQrG8rXVcs475YPtuhCRLKk
TqxsLLLroKjV2dGILqHC9IVwAD2x80OL/d//3tA09VVZlbxf/tKoi/dcqOK0jF8N6itsv6k4J4kM
cNzjmSJYo4VNUA4/0CkzCj8lYB3XKLEBeLk143pcv9Rl8sJCnQjf+dDgUCqrLBOvyXynasoOHg02
0uXe2HV/kqSQbssAmWoyExAzgdhi0D3nfoJJ8kqa12Y5bs2DPCRr77YbBNa7oGxA5bkjQxLB6fIo
d5LFpgCUSVmzrbZ1ZBHr3MuPAMjqr2xi2a/PF2CSu+rcQq6BuXsf2Zn1XXTJd5zpyScda2qHQx2u
03iUBxXX6EcCDxd61z+kBh8FnaGtJHceVxsAdU913ldPXmksnefEDd3vfvA2mebkSOFAI/tG3P32
NCAYcWt9kORQEhiGoJWyBhPiIdi1thZjZeyG+xn+BC2KxnWKNgF0UEXcB7wbkGmAFtk4ayCyAetI
v3wZ3o3IpPDmuM2jp3Vo4WvpUnEsmnNRgtsI9colgdYxtjNRLgVFGSa6/uLZwycZ8vp5JBHkZYR4
sGLN7u+FU24nzm1ovritbMXpmTTKfhOJxjJcxs9+gsEomxL09pZkeWuZxC8tDyGH/IEWZ4CmsTGO
aaXCZ9zGTEHt8brsgR3Bv+JSzezJqlkOycoLn6X6E8wPchMxXZrJQBD9n+UpbwF0q64D/51XqxPy
521poShOk5JcKtNmklX49k8KqHQlZsafcFx7o9U2Dsd5d6zQA7mwUJMsTz5Dp3jpyIEI7gLgNEzw
/nhF8IE/5H7yPXWfJUXyqpYKS2o0NfOtzsbDD9T39sNKe/esKgLlGIX9j6b7CqNOf2cqyMKbr9hL
quir7bTHPsvbV98wxb4qu5eht3HUVTmaxSkVj3kWilWrzHXSptYzhACLb4SXEwilsYrJjNVE/t0F
7xTEf047cCxbN2hxhIFZ+GlX33HFIgAgmL4tueThUE+iNxkOK63VzxMzd1SCxNog/DfPrklvgiBd
8ouQJcBaC2ekAhkmE5FnUR/kiJYDGFoiiPZ9higcTqhDlE6pzn5B5lXbld42VZrzUGoutRzDeC1r
GxuAZKzXnFnzlNXdBfcTgkMnoP2Ls59+AEqnpDJ2zHvVRWOuflFen+xVTmqPKE258QOXyYbV9Vze
tT3Ot5nkN/Wt2Kup/y5tm4V0MBkgo5f/RJ7cRvoBqRZR64d7k9MNXBReeeWHBEebefEB/6ToTYTS
TbvNGAo4Ra3iQW8Hk45x+yz0sj1AAbO2bhHbRypDEnFc01x7MTMurNkGOj3ja202UMg0GDRW83Tb
AHzHVGuAAxpkVW+LeC0jYif6Nmqflo1KSwIkk3bahXn6FSRZ/RQkKdQls/wNJup2Yz4SJBBLJyPy
kdMX45ZFYrEXOEnfi2FfuB7rLxc+R1DSnNBrbinOqaJqH5vaKR77JGuhcPnia+B97MlKJVQtDu4X
8CwBGtDFbGOCcNBFD6BDzuT1hXPSHgUpjY8KpHetP0bIy+ze1x5u1dO2FOkajgtaiB4aGevWcNii
ltsRCTWDrc2GuqIq8GgMweH2VeB9HjdRAHukTZi6uJl+z3mbHgZmI1APmf0G3YVawXhtsrx4mt8Z
zotgEPb3fKNwR+c7SAbqaZAKVde/2LaY64+t3Jml472F5ngQTf6rn2Lzoutttms8SEBpk7mrGy1T
C7j+OHn5WDUoGRZop1l6UMMy6xR+I65UDygBUfrPfvHb6ZOL9FxFmkaqQPnQhXpCzmeXnKAAe6co
wGW4pNGUPjjHLvXCE+R4dBw5+ptk6AGC6AVZmqpOCNn0x/EifqcVMwLaVeTTVkLfL6fBOAJTQGAU
bhDZUPegMrJsdLg3aLlxdpk5PGH6O9vAVMmTOc/d/aDGJ9xybTMsgwCpcR3M0Ewjq91dBFVpmxJ6
cgbVhzQbbbeXViH/l49GIUqhC3INE8v/3Q5/MGaFv3INGVbZIMO6ZYjE6HZrHMHZukviYk/q0VXp
3Pv3xZkZxXsCXm/DAORAIVZDRM0pafrmBGKSdb0VRV+ufjI1lHl1Age0FdETHlz9iR752rOG7MF1
1UuX9f1LaEb9S0L0EPzlZ98z62NRsBoihCJlBmoazUstuPLpNgaVKOzQSM4/I9rlOh0x4E2ymYXh
8tgXiijACqNB12QMFQJ5b+B24uH2xszODHe4Gx3UXp7aVchcdqmH4C9OMG0Uqe3u5Dx1pxpSkQCe
yXNLgA9yu8JOzmLY1w5UVJB/1t5ILe29U5imWLocxmqmH3cpIJj/c2dSeD/NSbgPC0a2ZvpxrlAM
L4DLdKCKiiLp3unbelWA9QKJlKLlHEVKHkFgXJZvOgbB2ookpOlWG+MpLKrhqMcsTlU0/F5+OblJ
jymO80MTuN65krELgcZNEGR1H21WaHsit/Ca+9qlAw3wmTIo4aoNvQseLGMnNfNSduG0NudlfiWI
+vR82sDGTNCuKLouUHkmsZBXlqELkimJBo53bDQqxp6y8ELl3VQdKI/nTTczGahY9MOME+FIkFzD
zOGMxVi+1hw5nlQQ4DxMcJ1TkJ9+ulSq7roJ1brmphiPW0M7ybacNq5nVBeglnyF+C0iLDkAiYtC
Zzx0k99/bySb0DfoNCblR+wnwaaUE8ZxT/xSeTRuYmQCB+r3FUNc1u0pETVPy+o9nkOVJqOBQNRR
R4NoiVwLyPpdikHjywiirWcO8g/n2NGz02JnA8nbWF42nvFdBXeNnro/mWwTeYPv6BS6pdwzoyjo
Rnu0GLni6RJdptd2u9v4AwqQYIPM6t4ckj1jkUw/fJtIBKkSqqq+8mnaC/z40jIpAnrEReQGBifT
e25rzBPDXEig/tqhphwP5VwcISFjXVdgIJJ6AjxpcB47UXZdBvsqCq5Fo1sPhHbNluA6+47VbyFE
87NER76GC73qlT9CLGQmNeicvyXxMCCSmvXy2wJI1j4NKSmpuhN1CG/Q4c2gY5Ybxjod4om8Q43g
SILQpRVRTRhFSHMdPpZj6dtlpHDmsWyYJgzuyG9vYTGTUn8E4+JVCvVdpbC/gQIOKz8cd2D+me9o
RfreeW995k57eBmQPw1fHQsDW1ubj8YZ4AHuQ214zexJf0dspK+lG1QPEDY7aFbVuUOzhG8EfB6O
9aoGfhX4KzXYE/a24sUGEf+n1r+o11lbeKbFRoHAPVNUX1tz6pIqx+xs9mhMB1KLlk0zOt6Jyi+Z
vtYKREH02FjZ9+1TDivjvMwHGhP96tACiKAC9It5ubYqOjWzyHv9frRT0vMCAkfgoh8jg2vQPMfs
6bufG2TxQgCQKUtNXHryFI5JL0/22FO9LspoeIaDb6FUzepzhr30jgid8eIIUIAZgduFkzq/3NBE
nFUqyOiZD8EiKJ99Ug5xR4GUHNFSoeiCyavX/Qr3dUDkDqQbA1vNTuWYXKchJdgwxyHsYpjvxlYc
21DB6AXVhNVOMWJW7W4ZVeMAUphhTWcvanTwOA7i78CEs+NO3vNE4Aqa9OFZs71ot5xFtezUMXEG
5JB0gB9u19WCkfKsEpoQgKW8h0krf3nMy5ksD+Ai84byfWYdHQK0npPCeF6yf6wCr2PqJdfaS6+x
SbMmdBrvcvuDdUR1JIjqrU406TqyqZ5R3DA3ll1TlG1jGjjljzgKTm6gd4fckcGZypWJSpfJCiax
u8SOm8fOtdVd2/mYhMgDch5db5oolr6VXUUiwVTYzhqEB320eTLlDoxfzGBIBbQzoCR+WOpUcR1s
wVX1HvYFATZRNK5BnYhP1qrfsaSXWqSQorD6Pbl+47Fog0ScdtFR6daA2AuvXVFFHd41bsVm/8+t
8N9bE2ITJQr5+v9/7ACKHu8YLq2aAUlNBbSAOdyALpKGNZh68xJqQCkZJqL73OTmTnWZccDLX2wN
KZLPiBAxfLz9V94ZiOt7qZ0r1yR/pAHBRl3G9PXkR5smh1ixMkU3fs3NNPiwHfS8If7AM3l4/pZC
4dnHuH5APEfvNOumB6uFPp40cfsiw2IWgoCzGjWiTikgbPNZK7XM+5cN4EXaJVRHobF8+1XBN5uS
9GPFsB+kBnIY3QqL2wa/yygFqV6zDicU6bChplpvErKDCINmU03lcLAr0612YWxVwJ3htGfzGjPr
4EO19YTrPivhwUYUWEaDIhF9YOMuZC0JJBXXkA6y9phmOY4urChv/Yj6GetKsFt2YUAhZOJ7j1i9
EqLlQ4x2aBsLc4y+koDpr6v9usUWYIKq905hDJT98RCOGJVO1uD6p9Kfm/5o1Be+mXDN4rzcWjY+
RVLCzckMCysZbQwTKJ45SXE0sMQub3HZjNkbbbPiI9ankzNft0wEzTkc4y8JRmoMADlsc2OQa9Gb
XEH99CAILsNbHxinft4sx5vsnxS5PDTtLRHFEwVXGrecQYrFB6fVEtC2TN/9svtQDcHPFhwNK5Hp
BfeWBc64w72WBDgQDLgRIV20wvfQ5xR2sc8pFt+rCh15omE1ALNF7sJ8oVkGCxV6b7dXatbEPJET
6EJsQJzb1fFptDKul4oqeJ0aELrY4K7TT01Zik0KRh/obmJdNSx49Ne1tzAgHBR4NwTyeRcvpb+m
nW1tlG8oDFyRiS1uQpm2v3V9gOQfInTlAFYaWEDO0rMiuCoiLjkDmNTC+iyoDvxVcEguCbzQH4sQ
wQCfjaEEaFaoyuyqZIKMYmTaSXZ2nDjZi+Za4TocUxTqLQlvkSebdd64V21I1ff/vREwdZq00L+X
ZFrQ8MV4uRSnDAP3wazofnBsOgGByE59bc8Kfh2WmSVwlmhLX70Lm2hnBvX4UeMtON0GycpIb6eV
I0z0X7Hg/Mj9UN3Ounwa1KqtsWepLD2pqsxecz4oVrzSIbrAvRLhMdcv6FY7VRXvgxLLRBhKFh9E
hd5FeDC3uavKx6VGqRWR/qAXNO2S5iDRdGwWYQmTvI1Zu9qbzxL6EAN2X4HOKyBV6ZTZqQf6B/BK
rKOq3F7HjvOuT8zply6OyWT8EjU2rDdvUBtr3k1CcRRN8f8oO7PluI1sXb+Kw9cHvYFMjDt290XN
c5HFSdQNgpJozPOMpz8fQLltqXfY59zABVSJLoKJzJX/+gfjEI+yWttfUws3YTmVT5ajiFtIHF6R
yv2ocHnwtfKBduGuD3P54lTpcPBBFmFPfSW0xD2KagroI+uIl+gNsWMOQDVIkgRBijMyJRrYfjPT
o5jEEjzexNLbWBKlqu1tzDSoz24OTl2BJ3lTnYT1YbNXClqJbEIwKRGTtarwUf1jqXWg+5dd1AD9
Bh3eDjg3EMTgKsMGjBGAPrXXSkeLFtEpUNlH/pkMmAYV+jn5mMqrQJNEvTXNI1Pf+WNf7ueJhXoj
TB+9Juo3daOyBSpkQsRO6q1g1/M3qiva+oMq/V1vOiejqKhHCIXMp6QUg7F1ZtI4plWY4dAsAxf9
Mf41EvsuHCnaYUPorXiaT0vfEusYGwO3LHJ3ibHHKaUvv4NZWGzTqlLPoIPfXzHIv79Kz73EjdJR
Ivq6KqwTpBKvuqGgW5wOqVPgMBVPFK2gSE/EmuTXuIgeVTWarNnqAfW773brbloxkeViG6eSjvtx
hwo+tLQ0+BGYrigr3fH9U9p5OruRLCj5nmF01qcib17uYx/sPc+R9zYYpES61jygAM4m5lbIY3Ez
NHsLxhZNd+fjFqW+ftLb7tjm8achHJRrbCvVc2Ts53YP7LHmIo6jW33TmsBFNgCRiA5+pi3Rqq5I
ssThQ8lUPCaS4M1Oogez3Vi55n8xSjb/kMeTY9dH8h5F8hb+ON0oinZV6pcc2162H8EoAbei6FER
dNeMpEb/1lhttrU0qe/J03bRZgbmsp52CkWT2rvKTdBczhUf7f4zLhTFtjYExUUbKk9NXi+RW4Lu
jiUNJ8fkTrMumr2vH2BGQBfrQVbwJusK1KiR+mVytvK9tWcJ9UvYpK8zi6OWnXwgWsE2lPPHZjBz
OgB5N1VODrJYB6VshdOR0/ry5jhmvaMWD3fs61KAHxpArUKwpdv0Ky1dzl1rkh2Tu/lVikOera3r
0aTejlhX8pItNvCfcfGC/AlFvfEsVB37okSHn+WAimNp0DCNb1qypp48W3uHp7r3JGtBXN7hKAqG
J1NG17yrbeygPnhxWK1rqo49wpgCuWG0nakiGqjrEhx7S30R3zQiB5aBGQ+v4RjdassDCw4Haoqo
WdN6d/awGKJtLxDihg49Tqeb9gOAPJv5OZkfm/nUtgHXBz3dGH2qXNFt+tem86Gi4FqESylw5LS1
K6eWt5258fajP14OiAU9/eqmhdjN0Htn9foGEVO0nk9tv7AONSYcxJuzNjTDN/KbiMieeHNOGMLo
9gL9GrqiuldV5zWPIeompfLGCnDsSpqa04thtIc7Qhai5ajq7tQDJ9xk2vTPh2iFJe4uhIf9xSvt
JzMdtOe+NMWa/D7zGMm8O9fpKJCe4owuc1pVimY5K0Uowdk1uvSEmdMtUVGHR6DQjwrJgIAaKdnB
br7vK39C12FBlHB+CJso4Xh1AJlRZJFsFrbVvRAtRA0BWIl9FwgsP2WLRXByqGv9fl6EowymTiVr
jQ0qcsw0y1pM9HmgK6U6ws2OrzotNty3DWclptzwgDiXC0xM/OvHwl/zZKZ73S+heKk8tir+1let
Io9M7dX6ZUhBNIV6KlrF3ht6ZpGCONFO4X8ACqkNqVK6f7Rl4V/mdXJMoEYhVnmpelxZ5wfKKHB4
rJA3PHuWJGUIqas/YqYZzY/n9KCWE5zyMQEC/wc3QzTalu1kv5z/BnYvnFU6UfpGTAHXRAOmkIxM
8QSJ3ThRkF+1mrTm3u7luTMokZEtqM+0NB1GmKNDzp5OR/a+ngbxil8rIMi5blZkyo0ghxYo9bRr
F0z721I2KL0nnK3W5cug6v4+njh+WlkmB1s21SoSTJmFpYxX0ljja6gy/uaHZ34DU208QQccJAXN
k3Ot4BYx6g6QD4Oh7ULrqVZYMJIEfxG75Mtang7aP3EwCIg7ag2Ohr7dINy3oNHJSWKRQ1ZsEFie
G8pimmPJ3iGXdGFrZUHcNg0DaH/DndHgQTNaMckWAhs7qAa8O7Fk3JHDkNIiz5pXz4lUnME75a62
jInDAXm1V541JbvN9yDNTOOhwWA+dMNiP5gu7uBoXPeuqjsnz4JZW4dadWty4JEATPVTFRovhCdM
PK3GwibcBEzWh8I+Q+sxywIrkmlSLXvEBZSp8R3iQLlrg0HuVK30L72frbuwUReGT4kkid/bTngg
bkq59yKlU61YtoO9Grb6igyZcF2SY31RPHRjjt3tPypW/CwRicXRt6GRNXJwFLdS6/zrHwcnp6M9
KM23Py4hstoUQVuc7Bjr1LlUyzramGqMC6pHObNK7aDdBrOWd3rlza+GlE5KGKJlY3h0WYmlRFPh
nNc19zmINIJpvX3UgNMdTVi3yq6ifdDa5Uox0fF2NvRpAsDPloG78HRGBhkBHi1iu6Y8Y5w3vlUG
omwLq7lDGpVkz6fKi0E87tlFWrQ0OivnN+3FCjoFkgWUlseuoSBCu6496p1j4yxQEmOm2Iuc3e+y
J8hx8VG/WAD/uGn99sGzGjotWEfa7zGwnejtfSurnZy6SymF/w5z6ww/e041g85hAezDRiof2DVx
GP79atRHZv5G3YW1A8PI0j5RAZLNQ1QItq0yDLchFOhPQ2wis1D9LxXoCgw9eyVrp3nRTO25xh/v
HTLWso8Hcky1FL62TW9Moo8+g9HkLzbg4wj49WRaAOuG4RTII5TtB4mn9sS9V3q7hNF6jmvmnold
V0wHd5AmuSjtdp66IkOoK+ESlBP6JfSNEsGI7UzwgIfmmeYe3C94jvRe9Es7nQUEXN7FAssH8rdo
5Uyn8xte6CzI++3WfkTs2Pw1bFrVm/lUm1DkydEDlDS8JuVkkjHthnCuis9JLT7PZwbzKxto+Esp
8PVG8cb2+scrJZxwdbJxV3kV4hCYWy6aqfFTBh5481r/ZajrcMlzV0DF4xXYM8v49CqYrild//3d
oOVXS7v847Pz9fkT82fTAJfqqLfeK6CLnWGP0VpzYv1FhjoYYozLbJeZdzOzIewMyJ/DcyexpdeI
/t7MhVNBXu1GpRsRR/Y4ZURhlDsBnK4zXBuFwEfLCrL9/NG6agpA8ybimSKw0BWtfwyGPDpaAvuL
WGE3NLABeGrrTFklaIUvmHiw7iX4yvhq9cUIquqll0zAE19/aKeg8FyP9gSIBqQCjw9OjeFl0vrx
nV8O7ckuUuJ8VCt5LjPtoMA7NtS6uOV6WD3TorJiR3mKA+k92MAh81WvxYrXHponUxPlc9xF4wnK
S7sYyAJ/GvWLBwSxycaJnW221k2zmUGJk7O/4PnwVIVB/IR5jbLF1UnZzqd9HT7NH6idiVJlWBaZ
PPzz+Qd1RTdCsp/M2Fr7S2+jN/Ps0ts4tg9dUNPck9Ln0FLIW3kLHOeuH4P6MfWz6tDX0ChzzEvf
4BZg4OL5nxwkiDtLQW1Jpl/xbPigUSGcpbp7lbjb74ktpS08nSpR/UiUSn1L6765NGRK4njJdd+t
BtwaiuQ0gK8+aQkgGdRdgFfvXEzd32YUyv6A6paKOKfrJWBr7Js0aHYlhmQn3Uy2cSa4NzDxVvP0
2DfUg6VCYqIOvYi9XX0bYgOTIU2NvrVEhAi1fufeTk4Abf1oBj1pQ35WL/tQxaqqBt+IG8fdOAeI
n7RVGq+sHzAkVE9pQqn2ca54aB5cfMTzpn9Sihwon+r/TvUHi52GUp7SyFX2/LLGjiQA8zyMFGNF
7x3n2iLOyvDOA3iZz1CQof6qW+tIfim8EYr0TqBVMLOhvFVWqe0Y+fa2G5nBcvaNW8oxa1vZrb0X
up5e+gzPq7hTtOdU9l8bHDl+C4l0YfP+PsBpWeBB4sed/9TpLST7gsVH8Hc+llZPVEYak8icsRaN
eqO+O6+9qo/rNiqUE1UAtWyjlvcN0/EpJT1rVUpZviWatu+IAHkOEKDtwFHxiMblAkqqx+aeYaGR
FjwRhALbgJYjchbROvZfac6TjMXxpAYhrTKDHLEKAQhkxvARHeMUSqX73/BlxW89qEgjkU+eAeBp
FEhKsDftF3pNhy+gr1HDF2vwiTnS2a/wHuEUKKBfuZDc9iR11XA3CLZtXPzdEPX0O3OqtTQDjKsw
oe3MZcd8rRiebQdHBz8z4o2m2uGt69Vxr6M9JXqYJvJ8rSyKz3kQw/NL0cO3NFL8Ne4bGk0vzvEZ
nShtE2e/SfNPs6qoEbW/tztlp/ga2qcymehgYkrMoYhpMHLLlnUeH4vCHC4EESl0p5zigG0Pgrsm
ec5bFSf0sJAbCyf5V4lpUFbl/TULnYm0THEWFba+nRnB+MCtsa1xn0xzyl6w6O56GNdnVXqfWJFy
bxaiOUEtuZWTKc58aPQS7XjsXnpsp54ZQOeU5vCX1GbLGnhxjsxWt46+oWBFkjrJSUkGIl+6zFkI
iFFTFql6k36YobLEO6+ItBtNZO0WRbCOIPWiwXOKz9HDXKFSP5NZfY5vY+6NG5FE8iWVODG6ka2S
kFXX27r36X0g1Ry2hEP6GjSc3D6RUQwDKEmJTg6DiTG4Ix2xODGU6IfUpVIdIGs/UYNAVxzy4RLV
1Hxeb1s7HS3FXRgJrA89ltYuE/GBrPrs4uXyk98G7qKVkfU8/wP4h9YzOzF3QQvOXsi816/+5CLk
hclXCYa1tFpZX+2oBmOt/E05euYJk2Z1Td8sWZqO89RYYX8m2rl9rJWHErfKp5DK75AFaXuKPf1e
5nZ55OuggMEjqV2VsCpWyRzdTWd0STXa3RfiLZEufle9pxzm+kfHrKM2YCYHggUpIv9sZcW+jv+G
vRWdhBtqqdVW89xbUFKdC5ukxDCDMDS2Uxa37LCghOG40vqgeG1yjBTcViTXeFpJvUg75wk0i/si
iCf+Sdx2qLngVhpd/hYFpjwZFXkfBDH6u7Yzcd3MrKeIWnqXVaSSza8CMBDUDFaxbVG1bX1UL58h
tGRNt3RG3cd9U/3+VqMwW5QQ/KgS5/kNw7wIpy/Z3LWZ5x8UoQnswoboEUc4PzoY6S0R43CNlTiF
VdFj2zyqny34xGcdiuRudIwbwZnJzoY/vIBGoz1lZvHuFVHzbgg6VEYlv4wp7UuC2fP7CH/GnUU1
UhGpteWZzu/VDMa1Svr2NzGuskya33oFWpvwBhuCLXz0CIetDD/mtYp96Vv5jklU/kakoLcRY9ft
RTNZL7dueggkvphWnqRvjY6L8tQQyEJ9AxvzM03m4ZboLVFr2NEQBuMMn3xYklnVKY/CgExpDuMz
/NrqFFYaxPsJQshLameWqubs4JRGmpfBXtCCc2khG9wEHXbGSyJnnmyt24GzqRdVOPY5H7BsQIAU
fCli2KuZel+LRj6kRROskfvpu2ZqTYm2vuhMXjfdhgmeJOY9y6a/RPqYHebde6yAVSImi3QK3lai
J4qMLkIWApA5qbMSKBioAPDCSgmbxhx3fFa8ziNjsFSfUw9moZK9cc/hCpsj6SQSFnirobHOHSO8
acaEaol7c4yZVmXpHuIeoKAIKCRTG4g1Fktw8cm30Iw/sY/zjpGbPztqbJwgBlAPT33CtCJoOYRM
QYqI91SAsp1LlyRrTB9WumqdZkTAwfEMsLG85H1Z3/KRac0cRbeiWqem7x1mX9AH7COMATAnH9Vd
mrhQXXvNmZZS9+N+lTzqCmTAm+OZ+b2Wy4dMcdT7sItupqiYfQmN2ARNgJIhtt7VPvHuSjs1bq7r
ntFBvnrJVBUXiLjYfrxGBbBAFBnyrqHPvygEZJIEahFKPradeUBaCY68Dt6606YUHwlU2alyrOL7
pivltW5suEf8VZ+g1GFzb+v6lya2gCvL9POMFGJbea/5FdkbpDxd3dKV2zZI/GMSQ7vuhrjaNu7g
3+kCw/2+JZmowERtI8I+eaSuAJj00EDOp0BqfFWJa4yJkd+8kxOSz/5xqk6nelkluOzozrYZawWj
eZeoWER+63kwBaDEwKsOdli1tv+46Zqg3huzQdnOQp1qRLfmEfk4a3dK1pLcy3Chn1K98inHxWpV
oqMVo0FZMl1UUcXTSsjJkJxOhWKGV6Dhcylz9ztShIsn2eriMG/F9LyLThUJbjlhCXdKET5xY5Vn
0m/EoXXJxSsMdEVeQ+KkHbdfQLuQiYxq+VDnlXqpx/ikU4Xmy1aQSVaZanoABi4fPGqpgyhxh1RJ
lhcwpy8FOIGF41SQ4LUeDbuPczLCIMYQVbXMDWJ9wgY6usDMQ9+UKX47mJTIg8siq6O+gsqRx2sl
U/QHkdvKxSNEy8FUdN4Afhwiha2glbyaijU1ttgYzvtHO+vdTeKgdBx7fBQIXYo3AbKwoKnxGmsc
x4JxBbgXWQTKyiCwX2kM7qwgwIV/YhEKi6faaS2Ej+3aT+niM4OCHFhEgVZxZe79WC1X8xTiZaAM
sR/kx2qaUbRWZf4N0xsUT7Bet4DTFJrNztYrdzWD9b1FU60jiXrfOlZ/Z9XyW+YPy8asjBc6tvYu
hMG9+UBCWDn8wrePbjWmMBbgFJMBpO9mynuQPA4M6RWOLMZzoZMWkpqOtp9PKzox2PhNyI4IzOfS
N9al2hxzow8OGmX6WTAp9pBQ13nJehDUBFHpAVOFzQCHSavoGfKMMo0PM/7lDLBXcAs9zmfahIbZ
+BuvXFSqmCnqh7n8mQ+Y2h7aPC8v8xnBcfVhZFeEDX1cs3pSKoWazABqVfWaJW5PJnxZ7ItKU/Zl
KR90dWp4TvS9Lq14umz3JXKrBKJAgUHV1JspQgXHZ/rD9yYuawc6E+jOptP5AD1LJw4Qwzh9IDDY
EfT55kcproZzSP735eMx6xz+z6aZfrw5f6KhoW/RG7nMZ17E5mJoSFQIRnqyqkiR1vU+sRsdm6KS
3mSzhmJ3dHvaFKL4PvjmEZghc6IfO6YwMH5HL8jCRUhCcEekInIzktRZ+rXt3WKyRU5WjvkkBN3b
fMlrq2ZLe4o//fSJ+Q1dSVUYTmO2na/NB9gRdzrCWVxu8xjzT1E7uwQzvL4QdDAxJ1uNaDMlUWqJ
eyETLD0y/A4Kwim2bDbxIS1pMx0NnieMxhHKYe72lKpIUeYGWjvo5xnrnhhmYgjLo4GfMIrB4s1w
BOa2k4QE9lW8CsrQPbS937ykrB9NQV5CkNq3mfifpN3RLWke8Ci1j05pUEZKWa/xVHywWgyHqXmh
BOJOk+E2A/Mae+ZD4prjrjBLKPPA2LhVToewbb6/qjBN22PIj3DS3Zau6KCLsxLPYmmHyI7DaHTP
QZUUO5t0kUWRdf35o3s6ieXnV6JIbqpHl8qgIPy4FMSEzI5s1ta1XojL9K1wxXXv0tmJyKjdOzVv
17Vwgst8fT4oihawA6WCzTUXQ5CAFoSqBQ7gvnj2o0zZ06hUvyhZ324JT4dmGPbx6/yKuIrk49XH
NcHMC1CzUNOyujcCUO6KYm+Dciv4hBR5X0it3NHiUeE6tltlSJvXMXDciQo9nFJRtmdp2c0q0it1
ZUQFzAV3/CxTFBbzhN6GcGDw7mZPF98HORTOzjokmmsfusaQ52Y6zK8Q8SRnM99+nPShfsYeiCCi
AIqbmNWzgZ47hHGgspzRvHKIPltll50NO6u3eHO3a9IAac+MmrEC+Mvp10v1eTAda+FmtXEMe1s5
JXmpAS0QIjHEzfMYdnIvg4oZYgKV/NQA35Gw7DOAfhdW4q416W75le+iIvhStjZAPhIa9DSes9eD
KxNz/mJAeHfonnzI9M3YvB/H2Lt1ZbMhDk87dpRqxUYMrAqV+sZOgKgQhw1ShHvAQqstyMPTQWcD
fZxPMTNllPUWnhdTv7ZPo89eqEcbxylgrQvkodjOElo8/XCVbuGxaZtu39Lh+eOSdAhlnDfCamEi
sJvKPmjmct8FIIJz4Tdf6yKbjFSMKyDjkDeGYKjxMrlPgjy8tDGRqSBHKsZ+pn5wDcTyPWnai48G
3XzOxAVSq/KnSn3f2GmOHE+G5YWAufQ0rJg1Jxm66qBncXcxcMou15VbR0vPgH1Y1N0dHmDxGaLz
nT3E8qy3+vJPBS5dxnAz3pU9SWt+4OChMvWgZoB3fpXackAmAetGTIeB5OqVoToT9yuf2D9J4bGJ
cQPrAQ2teLKtSZ1oOA9GqsqnMf9+lk0tJV1t+5OZfaNzhfOCZXkXzRtTjIk4pUq5JoNm3dRpC5dk
xhE1gPsgs8I7RCnEwtSdDCOL0N7CSymXUdmJtRuPSEhaMQWgqYGx0WIFIYWZaRR6CZo0vTG/n9vU
LRsjN9ql1kT2nZ2w4UsUt1n1YJp38zX8Pru9CpRCLNh0LfN6anrMI9Uwg7POksktveljgaRZV71d
pDjfX3Wd8m7ToNjRDapWQILOq08zWksJMKBwaK9emB/zTs/ehsSyWS+D8SGwR/xhhqbdKFBlwSFa
9QrhFapAIWCv6vg9x455FyURbEy43oQomaFBaFABK7sJN9AH8bdpc9KQoJccnekwn86HMahwxx/d
O0xtu5NTuy2+0rwiNRPnplz2RzdFrsplX+27k+JakEpm7wyFEIyoIkhbLeD0Z25FJsq/D3UklXOA
MdqppttEmCRukZP9XZr3GM9DZ8bwW1t9zLymn51GsLaPggtpEGusikxsLrlq8nN3w0QopL7XljDI
zMNMoSk0CgKN3ZxOsN99RT7dfDlqU3Zr7DKcZngbCvYlipVp9znja5nZNiJCo1fv5zfMySlPL2pr
/8e13hzvdNtrQCoJcoNgJJZZb5VXiTPdIgg19wADolpGGZGK5MvJF9+lwxwl3SOLUX1nJqTZTpdL
0pBR+aAIh1i9kaymLzjw7gUWAV9qA8BokLZ3Rw1lQfdJrRXsn+hLVcEeYgn1QxhQPb4w9mQuYrO7
3RZZYx9Kc5rm7QmgJP31QZEFs6k52G967RGpiyrMpFlpJ0Qj+V1Pc9vQaT1HBIf3BVtAT0cFLovo
TrOmRpBMFWx4qOwrFLDfsujRr2vxToMRjmfil7CDc3Nt1oDQOOfkp4It2pqEr+6J7uakIXTE+9i+
Yp7ifROajWwlrz65CbvumE4mMqdovJeEFq99ne1sT3dly1PknNzRFLsaJ8YD3dn+gDmLsiNMtIek
bBbb0CXoga2YTfOjj++tlt2dXw3Taqbd073G4NOv1NdSCrraUf3uhGRnYpHjL3SM4uHTifckLp6J
A7Bf1cAFEaMT/BjYtVilruPfgZ7BkqB4PVk46B0QXIud1Z7TTHGPSgglcBhy/TS/ogyXJ4/QoO38
6o9rwY/XvMgwD4CZ5OD26b4FwdoZodlfht4izmbUkiefDjdkADf6ivk6jZIeF8gRcxkv6rUvbHr7
hVD67FpI8xqix1vBKWuvMqQhLi3ULDw0zgG83NthL2KTIY1J/OA7/rVAcDwYKOLtqu4PQF0YDFvU
qR3kFsa/iloIpVGdO95NLRi6uDMkH30/dj2dEij3v/7yX//6n6/9f3vv2V0WD+wyf0mb5A6Mrq7+
+ashf/0l/7i8/8apgY8kMmHb0g1dEISi67z/9e0W4P78z1+1/2NgkFyaLTos3aqxBVDi/h4HT6IL
iBn/LE397ADN/yYE+UCNqL6aNkEbjuHlj0bH5sTOCZ/yi65eJW3KaWClj23p40RkJNVXmgKrpi/i
ld94+dmkAU2YVQPKEavWNVPGyYy7rt6qAulmlRUssDpiKBCpbimnDR6OPfVblgncVD33HVriXR+E
Ia1hrxohnmGzbaOf/5CQh9D34Gr/fopBvTz2UHQ+3jWsCvHmrFhOsg4f+omhNdO02gDLfph2i/m+
/tcPN7aab/RX4k9giwNV/Hj6r936tv6f6V/8+xP/+vGUf/D9B67e6rcfTsinDerhvnkvh9t71cT1
73/T6ZP/r2/+8j7/lMchf//nr8iJ03r6aV6Qpb9+f2saA0J3/jRmpp///c3LW8K/e35P38fmPX77
j3/zjgfhP39VDOcftiotyzFVoRpoXrVff+ne57cs+Q9p6ahyLUHVgIbR/PWXFMt3n6Fl/AM3CoOY
Z0cIx5ImA7PKmukt9R+mKUyBsMRyYLg5qmX9+vuv/31If9zq/32IC/4nPwxxHDssqkoqOdvUDVNO
7/9piEOZbDo4FYRaN4UNUnHMRJlcEjqkSexG16YZ42sS5rdU/VKrkNEhbxJkzJ53IUMogwahZ+wq
Md4fVEpfGjTBYG7MyI0fhRvEhBK1csf4+OYAxl0lZISb1Zy7wl/+6bb/L4+q9dOvQSvdMDRdTv8R
0rHEj78GThVg2OwlVzJsRtBnd2AjC84OezpmirXQiY7V8DGOfxjGf54fxPT8/3l+cFRdN1TpOI5q
m+wQf5ofbK0GLDKJdx87PbiQfpeztBP0jgK0WJR5Iq7REKyRyiUnN3CadWfLT8BJzX0VDgcS1yFC
hf57UQbuMuYmPvkCG1+6ScbK7tv7TB9sMnvaFeQxAh1JTrz1mdz+9Y3TprH08y9hatoUnW5rpmpo
P40A+BQpqQmEwJjmCnfns24LYjenQ1F05c40YIkN7P2oshXM1k2SBJkgTji1JWfFGfFnwI2B0uqr
KRJ6L4lDZwdpzLvnjg7ynjbBQyFIdqSOsXlPC4h6E0d/PoSFAszd0BFrLVKEnBBlUZkN2Re/f++m
DqmSsuSJVhKX3pXmOs1LjD6mA969p07FCjDwaaumXaA8I4tEujuI4jzU0bfRFhicD7gszJt6Wl5r
wqDsInhSC727WbGEoHRrMPb82hK8vQwZ7tfUavwjY+fqlY180/r8LQaZWuqlUB6DVv+tgFd9Vel1
roPGmNLeO/eCFx3G534MadksX+kVWJ/smpQALe9gGNKPOgQApixTEwZKNXtx0xTTebfBwdiGkuK1
k+2BwFWpaVJ5tGnALlQ5DscodvqHprVvNKSPdWNgYZgj7CD0QkvoPA9p9NL5eLuq2sof/WPbKuz4
LFlX6BU4xBnB5Rjg1gsvyavjfDCmXSALPx/05w2iUchLVFTkCfXxasD09igbl40xqkPcqjgErfr9
1XyqKPJm2MGwdZUwORHnGp/yCqIS3uy0FoMO9oFJyWBqDN5Y3INQWwtZs9PXyW58KPT8GAftO176
gVpFj6gwFkoiKgbDuAgrmnCiNrvnIvaTBRrTeq9PxmnV4GYnX4ADRWyLIsC3M7XDi4EUTWktinqt
Ci/CmvJ7dqTaWa9T7JYO7/gl8imJvJY0j+IJpTDloVRwxKVT/J6SQozocTj+9dMkmc5/fpgck/hI
YUNcsgzV/nEeGjJmPkUtm1WdK80yVJpt56bytcJIXeqxe6gz0o6dwDsYsbWRAg1yhF3/xvLDdVxn
7g7LBxfjFq9djHngEwBuEeITuc4pFpqkQEirpda5CQ5cKbluftWRI4x9StJ0473iEyXi23pyc21c
MYhdIzs40vZo8fq/mTX+c+ZDgOxQ4ZBaZQvNmdauPy8bpYrzV6HkBfKy1lnr42Ae5kNBQozjltQo
Ue3dEZ2Jon0ivM6ilJ7QZcpY6Cj3zOPZ2Qpqa4EwTi5l2gdPcU0aZyRdubArWG0EFqIPpmgcJl1/
UOryb9YM7edFw9E0Cw6YplLO8ysYPy0aFfSOwtfBFHvKsv0IB4bqbUxQeRHk0nbxO71vbdWUMbIP
sl4M2a/9VrFOoLjKgYCQDO8Yr98oYQ6TMdark1b1xfqvR9R/LDF8R+FoJkbzQEL/sT6bZW9FLjK8
lWcGyhKKHh74OPL9za2YhuUPCxn/F8nkg2ZOo9i1fvpzoiHrSYjh/9KFxqfCop2oEusbMCnp/NLC
Tbajk1EE/VV1rf90+6mIeE5gsJqqbTiGbk7P0p9KD5MWcp6KIV+1dhAfMKD3riGC/dpSL25/DXTG
VFOXEfk5xBVAE/ki9EHCDxu7ZzIdWezjZ6dqm1vZEtAkkw5LW6U8OGgFF2XWuseqTP1tXzr2ovGz
rdrDl9d7cDU2ENs0cKJdV7TqdlYvskJ9ClF2sI1F2m2zJdsFqjfCXBmawxjFv/EcHTo9rS4GpmtJ
4zT7+cyc3KWbDtxZc+H1YaI+iwXaMXv865ul/TSxcLMsXdOFLWwePNsW6o83ixHsKWMJGlPLhL2f
H+jnjg19baLgS0NaX6OUBiSDsNskZGfsS0Nj/oRk8///PaizeFpsqessfsaP3yO1Ri1g0aTZY6vF
ocmWZe5gwqnbIf6ZhB/3qnFPr/qlHvWrPlr5NevQlv7Nl5iG45+Gq6lK1aTk4pYYmkWFRY3+55HT
1iEWJmhzV6pFtrfotRzbiYAWnZOOF39Mq1NF63sl81JfVF1561jt1oZqUGxAbCFzxs83LQiB0bbl
FiOGdvc3X1D/qaj6+IaWNAzUB9T95k9/LgdL5QLOSbJKQxLIp8Vp0KIQUiZfewG71m6lf43oKWxY
GkayC35H8WmwYRIFprAArcu3g4sQqnvuBl3fdkngbzs9rNdtHI2LxBmUA5SOcdclUjlEnnbX+PW4
SaIKrWCs9svE6LIldPvPBpned8y4+oPJr2+bwO8iwc65wdgCLTFhNj2+H2kBZb/uCpx9GpKBsrDG
ClXN7SenIqrbsmDseZYpN6VdVhvbyoobar4K02irOQxuXCwSGl53FnYvAznY274rwyXTxrgVQBmk
kPCgIwrcJW3kLL0ujc9A30DRC8P0hovEW+gi0RduAlks80wScMe294DnULEeKkfsMl28u/Twl5A7
lWWFE6Gn42C3hGBU4jLdaQecQQ5dCd2cPKvPgW2HiDDAu0hz7wCDoYm1i0CmYjmPVi+x2o3nUrN0
8KTRur4GsWUd54NumpskDp2DSdQoDm3R/yXsvHYb17Zt+0UEmMOrrGA5h3KQXwjJtJlz5tefNlh7
LRzsC9zzUOUqW5bIyTlH7KP3eQdJWQ/YfmYSLEZfTDdgJUr1Jxf6lAKyD5vj+dSEMOt52YhxaoZw
vzhKjtJAPexXo7DkunGAKtaG8/Kg0gl+mOWvHJmVY1h1D0YZgwZpYu1ancfXodBhJgB3dWOHvfTL
wKmZc/8NjHVrp5QKZ+ue600fYifU3txwvmocF3hL1T6B3tBvUmhmmKONn+oadOpaerRUSv0+IriL
0X8wlVj9H8dSl7P/X8fSs3TbJBdyNd10xZf9L4POjFVvgtLNtiFn6gzd7R/mJPbgn+ebojemrbqg
+4vWlItWF0RbSLsCf3Tt9NECWHKdNspvor1FpnF0mmJ5CzFr+7kbryD7arbJMNTvDHISANfFJZy6
9uhMRZBz7P8vE/f/3oYGfSsHl1EnW1P/2y/VrZH28QBz3AihVjP5f7yhqHZJxZQ0Y0PeNTSmze2S
a2YQMm59RGBb36a0MW9JLLbu2O49qMxueWD/f6Pikpr/9wK7RCuaYWP3ECKw9f+KLvNejdTaoKtm
tuUFiueLb1igi7xjsuQ/c2yds7HadHX/Wk3en2R8lZeMWnnx6vJOt6FUivVA7ZMLJMebtvWeQ6e8
KFH+9483/5YupE35LzvmKm+WwBr0s1HnF3upfpph+VUU5JK07CGr9MBdKrqC9r38ut2OvwBwvwb7
JbfhVPPLi/wxFWsfe/ZxiWuU6WW4JL3A5hx0rh7oDWyDbXGsavvS18vZmfQABXmU/6KXZV5+OzO/
QCB6dvVDbCwMAOqBvKVTLb9Z5P8pPMgE8+usUI5ygfB1BHKfDqK/dr8ElOaRPAVnA0u8M7zJS7xM
D+QrAPxz2lVPSpptofq4JNndkKafGj9CIpOomZ+3+StKJB89CWhU8H1GGrW6eg3DHDRYGwaGlV1I
9G7BYe7RB6I+N6WX0ve/iUleEqF4iQG1JPN8Nms18ObotQklR5x+GyuFiM1xTokNTVmuPJoeYusk
vH6WXDAcxyqmLRJNZ7mbXPcupm7t5sW4k0sP4dZ31VOVkkzksRW4unKzVMrOzauLZ4aBPKbFDYN9
5XS/i9r+LEr8MWvHtDHe++Yn7tItA9Sq8gAJZOAa4I9t5GXU6kkWXB6MWy1/BviucB4BHijQzfHX
Kb5G3XmTl/hNdYnm7NXqIWXnR9qiB/LcPMehV6lv5OFUM+ukvJrsCNkl6wbzTZg+YExlZWXzqdiA
uDgzWRE4bLDEyS7oBN7FMxrjhRpEZRSY1hwgjxWidaYGRhMFNQP99N4PTlpcGq3/HcrigljFhYa2
6hQnWdH16eVDElBLD2pGO8H3PssqyO6EMmHxmg8F3F8W0cVL47dxfiw8LfBK781NRN4m6MfyIidE
y/JLoYXBoJkv8F0M1q+sLhijL3TLf2ue1lCwCeD7HZr+GnWgCwi5sxxJxrwhUnAfAei/DEPx03AU
Fffe1uYP+Sxn9ja+Yb/Iysh+HBX7ziTdlv8PbDS1+a4r4+Qvyo88b9mT4xK9zMhfFuZEYcZC6q28
yMvlOmPN+05m9yUtfpOKFkkxnSPLvsga1aGzrZkqiO30ApFWIF9jffolnqOV8lybxn20gLgWmc2u
uMifwu1/c2OEZAKtunEK+nz69UPzYg6wK8I7YSxToJj2RXasMdW36LPu/rEdWauf5d85BFdWe+Nm
3VaOoVykfFsO0rqoE0RyMTeBphr1iGi77mr7P6dO7/W3vOS41KdILY6ZtxzsiZPBSVBdFcKKCLxA
eSmy6SyL2Ytdy1C0K5znTB0DROiu1Sg/yAeWSRIMzXL063EPN8SPrCQKOkFlXhGPnaKOrZWyVbol
v8C2uEd8517+bart/ZCNW6tlC3nWI3R/VyPmR34X9o7AWcIg9CiGAsGQ70VeTp/ZuqvZF/IA5bPl
UUy5zDA31+YzocOnrA7w+EvWhEFbRkRp9kb+Hfk8LE6A1o+BzrLl3V1WwnTBGbHZjsXYfXlqxYyz
Vj+0VEhWSy7bhjvXKWvSMX+VT5xiFXJXYd7EKSTsGVkZN8PUNYd6guHgm177ld7E115qHSqmKzdi
1mS7x6F+Ay3MbrVLKaevGvtfo0bwJneZD1UDP1e+TahARm0+UuFl+Eifsp95HL4h97rMniWN7K2F
QWGkMvA5J7piQWh5QHI9KDlEFvug05EoUfvrxPa+uyE5WfZtv7BZ5yWY3CVQMT1emyLg0z00s3Py
/OKywHiXLtGx0dW9ES1nG0a/VlGDQudniNapA1JvkE5D1f8ku3e9AXF3ihE+diHEDSwMs+rB/cR1
iYUMx/HXwGJZuX9ld8qDnOn/GEhNHNRUFPcWokYez3jdL6y0vIln8QjImem8+VfxZOzED8XciSKP
oknQpigvveW/yCMZ4s0yj99e6qwfLodAlhqE8XfCjp5e6+EsVyWPaOn9kzguH7XtMPOe/zktmhK9
1w5QL2DxuDmYJ6A8/tC0p/WDxUfJpUdN8+50N2IL5BSJOdGQ+mAe9Tluqp+SqdB8ma+tOj7ISdH8
+jld4CrmjuRng91gY6bztHSvenuRg9Z705ven+V8y6U16UDRVb2RbSK/xSRTIJ8GJPi+N3V6WklQ
23uzGD/T+q+jHI30TGNSrkWMrtmPX2nZXaNTfe2Jb8jmXRiPN5mcJE6Y3EZPX1PzD7E2/spDoqMX
bny1+fJkIZffceT/ETitcg73GZQx+qg9dUV9wmsQRscvvet8ZLRjm+zisUVofp9Uz36P1RsDbfhN
A7oYuCKStOp4zAr1Ovd0uP4+U8dcXaYYAQOc2qx9qb16Dhs+Du6985hft0QlaKRfiiG7kEtQtSsu
8PYGclmG+xJP2YcaY4z5lh9HN24fHWo2r/hVWreIQqDjZFYZyg48MYdxKMBnO3eOPvXqQeIUQP+g
BGR8DzcZVhexIXAMoKLWHpV+OsjTgW9+A+b7OYuWX1rtXzMnWqmWY16Ne1fLb8TWyKYnHA/MLoaM
or9OzRJRdB0XTATmM4FraTyn/thV0V7spvhK8Vm0yx8Hk4COsERCxvUEdUIn7T8xo/E3qBlm48mq
gRYVFBkdw/txRlymC0WZ3zA3Yq+eT97R8r/GQn+biu5L3jwZSlJcNO7w3Z048lHzv8HtQ4Ar/CUq
1rX8mS3OteLCU2YcKu4izZdAggRa9k9Zx5zQPF9PVLhl58khk4ODQDHkUsRBxqMcLp0mqlOiKmxc
WblzCbEo6zuwA2XNZN86mxROwrJ5i8XRyFmQVwxEH+gm3A69t5XrkFeOOfhFJYQ+gMfa9DeJs+zl
oOacF1lhuc82oR1Q1o9thEvzkQx3r8SzifFv7f7H+XYz9byGIqh3vsX5hwRlcnDlcTYzMDDgb9yr
LNKo/v3comi3penA5okiC+8rayFf5ZqUZQK/bT7JZxvIVCLe8V0Ku4rz1Qz/WVvggq9ZWYDfXH7b
InqhOgM7wRKsu0FPyWGWNbZpeN+59zmuV3XnbmNjuJdbRx8KZr/uy9eabVPM9/J4mD0L+rY/d8yJ
8mCqcr3YzBleZjD2ci9ycavdhP/jnrIVSeXyWytGUITdV1JaG6VbHtfjW2VRoOXaH7NCKoQsQhyt
mACxGplqUmm87+DvsEoIa+7F2/ZRdUlgatsYrnVSqvhmwID0IRsDlwuC6I9jE6OGOIMcqTUYxDtT
+QYacDKKzaDWT65bb+T0QsN2yTmi9PmvGCe6k39LrsEMyHuc3/aJGiQmh1kMBRiiMlM+5XBL9KtC
UQXiZyOfJKZragm/xV2Z+tnVtOu0HI4jODwmjzhhC1GrWuw9PbzLzeInTtpv6Ep/4Na81ob22Mz+
d6FiEvpIeVbdbNOFyQUo6HcRJ5dhYA4OwcbaH89KSMhljbfSc5qi+CVpmAcDQhuAq97YZvuHJhDH
MKmv+tJlxMe9aZdyn2pTwBvZZfJROAOAqpFZJjXoyEkGYjh7CF/huNxUxMnyARaP17Gg+JzgbcTj
I4wBeqMdjjDIXP/zIs+c35IJUn7eWK50fZHtvBdm9Y7IT9CJPYi4b48XuXH6R75pEiF2GX3ift95
c1A31qmPCQii9nEYlY38P9ax06Q6KOZSEkBEwx3PGoJHcvfhBMOEaz7LNdRZ/hMTz1rzternH/Ir
ZUr0pNbfRm/R2Q/fy9w6dUj/zH21AwCKIY5vwzrZ+XazGZfiza/djV56Lw33a5pT0HTT71juXS/9
lAuX5cnbFOkcBOAXTb+VNYOgKZA1i9ESWwz1LmRKd6J5x4zxr/y86Ocj7XE4JhBHRrp+oynDuRrr
H999R3DkQ95UXucO/W9dvCTUxBoIukqZcVhs/3vA1lb1JfPd5y5egjAm0SOVUOJn3hEBFnqSNAMd
MLW9NryYEfQVasjc/xIYMwOPMrtc9L8eiQ8BCHi5+rXrtHP7NvrRd0lkVJrxJQbgg/T2wcYZwbkW
eHX6Ndm71SeZNqTruLxpat5L86Tk7oYK2jM4yovs8oiYbcryIDZuasP/BDh6USRKGlW0dVBA5t9O
vHGn5kvOr+TkElSNwMeXMoGx1wqSPHmmkwGPDum857wv7rfiJRtGf1968a3iLUvN/4JkpQ+/Wpi6
s0DsQ99l152mH5Gc763VxYofrTeR3gQzIaI9J0GSulQkILDDynGKh1QLdLV9z8K7jsAwTpNDu9TM
z7LWpn5r2z5sGHCW4mEH/VMCBAkObFX9atAlIbvVMFhKR0IzW1f03+5lAfV0DgyooqcU7djR/WZW
73O51WnUQXBGcEk0LF/lpcmjkhpbr8of5gFmOpKsf35iF9O7pr5kTvuVOZxoKHkH7QVRLMLF6aVF
Rbzz2y+49s4VMTS4zlczTWhZ4BGs4tJ25L58Bir3KDAMdD03mlZ8tWEcaEp6CXvuTz5/ugZWdZYr
yoanOZw/wPcEQNDWe4AOExWk+gV95wvMPAFkowU/snnJEtmX8Y3q7fP4Y1M8CxVSaQdmYdv7RNG8
JFpgneS7ciVzekt36n2JlK0LZlI+OK//XiB44UPU5tslH8/tYgR52T1qnn4FE3/QJMo3E9hBwvga
8NrDFCnfLdVVgHBAWdVfuU5ZkBYh6bbvd3Ib6lxcXLfndN7J/S9d/CyWvJcQUPyGo+OytWgLxSta
Mqj7/Y3npQKRoUdumAloVh4r2cSEGcei+0V2XiNAsfymouzScToiXv0lJt6fsl/tTjbf3MeBPVlB
nVJmjBOGPOyLxJg0or4hJu6dk/i1ahjPkLicONs7QHrIdqD0TTBE1IlwzqVqh5dGjTfJNJ7l5bJN
7SI8etQDpZYizkh3mi+z20v9yxpmdE4TqhvWG6D294G3WNijauWcUob8TKJSij1kDjwx7sYpkPKk
2CinV+5YyjWmkt9Apn0QnynfX2tYOCnmnO8Y+BiUrURMA7GQhCeShEuZMG+SO5tIE594N0ORZOjn
NR/+N3CFBg8SNe9VX9SzfDQajCc7vwlTgpiKCKKER2QAPzmoWyeNApVMzSdjg5nvAjMHle8v4E6n
pbtNmO+mv698Q/H4VQ44Q7M9yh72LFxQgRdL2ydmQoLRiijkzvhzbwNY9aGkFFGWSD2p9mNozefJ
5HzLvk8oYwCMG1rtPDFFpBU5UJQ5yPj2JCcNZ2zk1U5n1FJ2qc9AcacWj7I75TTLaWimHxwnI7zq
eli6BKGx1F53nD1rb2l1llcCz1zPEUOXxCkwEhWXlHJeLqMR9MSfUo+BVN/b+45+TKXYV1H9E+tf
2snzqBsQnk+/blVc5qX/le9X87wJ0awSL6DML1rHCCi/gmTZH0SROOHWRf4f9aTgfFWhXfU688GW
Co2GZ0nLO5eZKrlThhO31jjdyfkBbBPEtXFpdH+XFd1trc1n2hEBUC7Xrz7lCFYcxXLCtA33Tl98
krV+VuXRdhk1VbsHMSvxUlyMcgiKKtsDv7yN4uhDTy5KpwajGlFMVb7FaGi18u25zks0//qw1DWT
/Sy7U3WM1V4pMWqsHmwQmIgq0gI5FHKOc9PZVwujljU8HLjH+e9zSqhGyXP1Ff07P5ThDSN8J/m4
MZoDjeuWNTfMR7blh+wRea2qXDOb/imPnEGmU5yC7Wm/Ep68rIWe7kytfZc3ZoLnUoThK3PC8Ukb
lO+puzXT76JkEtnyTnIn4Nh+dAoLYfxbRN4f8Q8wB61vpEXQWrdMRFTzk1YXV2I14Qb5WvcMlAkI
KW/lzpgDCcT2Qwr0VLXdVTwUp84+OFgECTNXM6J1rHp6pVrud9TVl/VjZnhVaqrOFAR5F3lXgtmn
po2grYqwDCwK2H4Iil5dSnlQkGxUt3luKXtK3CFxjF87H31ykP8CFQloCwQghiADqg9Vlt/rob0V
C8w0yCVqsbysTmi4hynXD2IK5crYddTA2ielR7jbG38lzdWW4sAc5HE1ubNDUm8WH46zemApa9QV
wXnafFkcU7JLyV+IsL59O7vvkwX2G7LGNbkj5ALtFldKAPMfuMEoKAmSaHTyie2rzmavuYswGwJX
bQ6uVl4VsUPUxsblsjNiaKmmQ/Vwo/Jzqe+spUqpYi4TeBD1Y260M9guGJ/wR9wpex4CgpNT7jvo
ffbIwx1oU1U3aFYa7TcTkV8NT1FqV6293A6TddXh3aA325ape+ewj8m1T3lBk02lssyFsU+Y+KFO
W97XKHAMjrt+khShKizCFH+1RnXyjfO/VVSHqA9Y+NY0l7t1LZLB+0lnBcIPxv+IiIdEP0vyZ1fx
3qgsmB2Xc6Jqaz8hQfevMvAhRMKG220cSkBNNTFAqr5bNbJ73dds/03UIBhCw6nbe7W/ZvIJQXVr
9DunM27tylufy5qE02quPP1Zsn6/Ti7ylZ4ahG7OrnfrL6kM8NbyCfCkHKEG3U2V+yMF+Im4XFV3
U9pe5IFKHdgelINTTvtcMhlQMN8euX0CCcCs7kAf7RLSEB+TwSDYL/h/Il2j1Qj2ucZOPySlf5BK
w1plSNT5tVDsjVSqXd/+IT7+UQvnxUeaZaZQEIlFLWojAN/1auT5huYxUe+0pqVKnD71KadSfeti
8xOui+8R20Bu9e0O7/3svhtE++4Yrr8RQs3K7MzLWNQ/KdtnsPwbX/V3sCoEE2S5Zjs9yNMHdRgM
nscI+CvBnrSriIrYAiN2YbJAfTgfIScpm4YH6Jq3Gpaj1L0T8VqEVILDXlLdv69mf+3sabyNJsIk
nOFUE8EZyEYppbnNM2tCoNU7ZSDXm3S8m3r/gWNzRdJzkYqqbK8hWc5FFYMem+9T4jG5hkyOLTSd
Zvtp5PyYQN/ua+pln8aQvOdQj/Sp/eSX2c8EGlzlhCmsF2ndAVjxTQnvUMneI0mTVpVhl6Aos8P6
aHvvVfamqQBr1zTayZSHJNVy9D+NRuQluq3Zci9Nqgb6CikmSMEx15s9knI3kiAUJnDyxdy1s8nm
676lTLjM/mlpjlJrkShkaf2DrSvwo1PzY9s3W3lDqapItUVaF4pSXpfTfF1R9pb+ipRDp6iAO55D
gMCHxZiUVEZmihFgN+IN/VHAQBpDOv63XUXHCi43WJAvC97C780DeNNji7cRqyGvERNES36ruOlt
WUHGmpJiquyx8U1vkXuBAEL2eWLYt9VgbBXD3aV9eCMFEFdbzmPnXSxS1Ebzn6QSI9cMiRjCbvXt
0ps7OXGh/re2hoLP3gv1o+Ur37Kg8h5xtEfs4FKQJEuh3eod9BCsY9/0b6uxkH6L3twC6/+U/fyv
0Zsq/yFGasXp3IPiKNcgHf6aHBvn4eGCcugZsvAo1fpckKTtl4aDFIsoX21z+Aira2kCIZV3Sbvb
ONGpc5BAmP2vxiFD8vDHfYDRbN/l9rWcJxsX9LfiZ063drrsK+uSldQ8uW65FV0FTWV8xOSlUlMS
M+Z2/tZxlP1iRBup10lMKqmkZJxTZx3Tzt1LIpdW1t/y6BwXN4i4YKmpgC+QJlJxkRDU7t290k7Q
PtKQIz5ea0y2DoKh+dvig3jgVEzU5PMpe5ncdCPmT66sk0KG7ZXgXae7hTxZbkP8TAqp4dScpJe4
tjcwKo0AgzgJOWGahRVSkXcAw3HdJUCY9OxxdT8RwybyIt3vH9md23VJzDpdu2mr1Y886wBTqt4P
O9l1jj2fgQMFQK2Dqo0vkVLejWGyd0dkSHMkMXBwJQ5Ofp6NzMShfUsSq4Tn9FGe5mqIMCVrwwMW
qWHsYWLFX/AzcA6BSHal0MoiN3asnfGwfp8HK89Z9ovsG2E6HqC0NT+SZPjCqv78u5PkcHh0YuYe
XRv71oPfVto78ltuoZ3lDgaI4SODWD69MDwjywldtweZusSh/kPnVV++Wf/EIy0h+XRf7x5cyHY7
EiMFsZ+Nrb4MmQLdFgd11M6wYatZfakXlteS1dEQe7Ph3nLa9Ek+1C+0bVl197IkFh666oz1Fx0f
0EpbMFL/JtfohZSLuRcwkutdQly9Z4Bi3fRutXMS60sx53NG0C8dIgkJhvA4ec6tZoRX6zngiuRM
yFWJsYfQRuCzz0at3bqxuRv4MHK5W1s00fXROxVxdaPASPtPtDL5Dn2u4sEhqo8ZedlIWCNrC7M4
lJ39SybVJNSphvTvw+BhM1KsV9/y2K36735kkBreRJga2Zurmxva6tPTPqQ+LtZD7COQhRefGq5Y
Qangr7td6q3z2H9ABSMdpak/UOr9EtMq1lYSPPnq98Z+AhTBbO2NSulXartr/d0rYCPX1Wtt+RT3
+E/pedobjv09Dw40zynorvIimAgmsn7b0AognT+iSH9Y3xlXD1Tt4d82O/3tJ+mPSl+06Skg4QjA
Y7F4VrM3J/fGK8Y3onU54JJG6mWxH1qyC2m+yjdW2Ef+5vvp+1onRhbklPQeZXfYXXF5RlKfMtxf
bxrXS+LtO4uQb2vi/dbIOot2iry6sLGCeGZCPNWc7x0fCgvccs02cORZFrjpTKNBY6A2azT3IgkT
45v/1qaT4dAl2TGBs08HR9IbRCn2QUoULeegzPJXz/qS+LkgpZESgKQ7+0VD9IsYMtU5rD0RQkUw
XZJN18v81nrpW+H8tXKSlncGKrS58+R19AkUDJcUktc8vj3C1/npNe0PRLd3g17sJLUnDNg3tLzg
ND5JkuBpsNd38R91HB4a1GlhWx1/ynZ6h+H6xa9ZcYM+KzgWN9I+VTaAlTOBiPcs6DGHqhkoPWX0
vN3ClQsHhn3J6vrUaPZFb14WJ/8QbyRhWtO5sG4l2yR6mULrXSJ86cgYGT1eH2YTn/ILzsuXGrKB
pg2FbvEHfCtiKrKf2JgjYtREhdEUH5EEuspaZDOIFFdTInCNFHMLOL+N7eeBNE/CRWjXf03f3OhZ
eiO7WboCskASS7j5Ngrzb2kMzmb/4ZundSNFR7PU3+NRu61yDq5inqKa5IXPYrXg2/uQXTPq4Uc+
/m0oyhvAq3M/WQ1iu+R80fhlTcPJzA/iwwQ1IOgB8eDyZ/Zrhgw7VOhQv4jKG/HgakZdhZ5Ra3Qv
bsngP6aKl8qplOcb5t6TFltrochQ4/dp1jZNCO9tbp31eSPrKNG6ZEtLH1IFeJNmjYuUzkb8PhhN
3FjzDCfu94odEvNgeZB85ekTs39wVZAjE8OEmJI4Ue8ZDdM2YrgXFc5mfoAE2rvm/8jvyflWUwrN
f6l9t0kH3xnfk+hvNTnTRCWDiT/iIflVeRvF4XcK/xndA/CS2mtff0gWple8DfG8GkG+XnyulgRG
oL/YJtSutmoyPYiL/edzHZ/JHovBFiZFuZT1XuSmNF150mHilEB+/aZsmznOH0qv2jrYRlkFSY9s
39p4sfIoay47UBZ5Sb40w3yTxrRgIqQ1FqbVW+u/9s42ip2Ln7unv909alzSNKpcm9p81l4533Zt
3Tputu6ptWMPgEZarWXYHMamvl6jBtn+EgRbj7Dlx5r+Lh0uAShJEJpV3efwKckTGcAXadn60JuM
kjNszEbzpFucQVnJSpaGeVMw0UiTsn6Sza7rZSbpd3TooIBIYu96dR+SZiG1cs5zJAGIUjlLA92S
0mhv5hytgCq5jODwh65/ECcgzqAt33W1ezELUDGSkdnmsw+P7hphcnR0sb4ScANDu8lr7WARdDeE
zxKuykIKEAXZl68RzCrdUakX1mNI4fhZKTDKRNknKeivJn525z9O/KLt/3Ev/7ga+Sod/ikVJZDj
1M53MzF/3ZkX+Zy+SM/JXU3LS/4nl9a26RsFOInrQy2mZEXtnqWNC3OzuNHWMKCQSSj1/LUd0xzd
oph0HercjERxcV19GPa1wMQyabmIy5Ut18TZrQ/vr+Q6o2dSeZUCXdq9G0jd/+e0rjAX2RPE6SbS
mF2UvUqyKUdBAjUlS85kvhLkSVwr3VBpEBsYnsEDdMNOk7Zy5R6xP+fFqU9y504LTyxcUGKq7HQ4
gxGTLu+/DjBXkwC9gp1u53dr10PK0dLp8BgRi1cbIY0aK2YcOHsU56WT3YnhMizGnhew6bX0WbBa
0pVZFO1uWZJdB4/V2DPy3SJoPvor0MkyskAyMs+qn+sM6g1wHO3k3tZoctYQlUHiRkyRtVvTKW9l
9WWLyUOZQqgCZC9xxuTWiyn9olAnh1Ys8l8wADTmSWXdr9mW2KvJbyHr066gcF9PfJYZBPSoRira
VvaX2FWBXhUFwk96Hn7okX67Fo1YVLtp77Vw3JqV/VW+Sxnkf2dRSOEcixBWVYr8S1du5yG7lZK5
9CNQh9xaS3SzTAUaOOpByohS2ZTCp1T7tE79KM2NdUmizVLWb635KhVDILSn2R5ZeWcFhI0SUuXK
s1e5V2re3q/7k5ALRmW4vIonJkXfxh4SIDyTxHaF6t2EHWRS3JksWZew+3LOTmKMa/wmMZssmKfe
DpS55J/yZ7UCaQfDWKQ/N0QRaWb+SZAbEBNhKVQyqRAxrxFVWwA5Lhnqutryq0USfrtfEgfKxa0g
ocV4nJt933Sb0v404+hPR3e07d5WpJ9A5azlOsviw5picpWwNQYSrEOO8Jan+Bfx+HVencb8KB+R
i7ESf9QR+H1K8i33F5FDMbb36kVfi/Y3j40ll2V8K450+J1aiA0oTHGOwEGTatkbcHKPujsdVTjG
BOAgcAwJGle0ht9eVfAl6CWIWbO7G3zvXXBV8jpx7kb2hbLpx1pH4FsoNx7SrIKgXhxse1Xbw0Pe
+gAAesAHXv1ohOrWWzBRuvW3/WE6EJhm3uvULb+CD148/ewnyStUaBuN6LX31GMVwmnHBQkALOmL
s6HTegK1yof8e1TrsoK6B2CMWT4yeH8lF2d7dDBI3OUxWPaOjHXNcOWkyIlx+3wjhRBxCJFqnQz0
MU3jw6hQw8afyBJJq0WchCxzPCg301LtBLYogD+3cplTiPbycFUjvIEOFMBvftENE0Cv9y1fodU9
+k26K9MlEJtEkW6hCw4d0xNayRs5O+Kc5C0ER6h75UON7vA/aLPRZdJY0UF4/kVDD/SXTdtlTKj9
8brpDIVcMC6PQ118yP2KhbPdq9lXP8UrCHrM6NyrpOghkQKWBaCltZChB6AhUauljX/S6W0N9f95
nqvH8HlhOgNUGNNdVag7eeCC2BAHIgs+pBFrnF+tL14dDp2mnW7Ft2JIZS8U3U4xx4s8IcESy7vH
XCDUkRu4WjdxWt8JUEyCZGmv0YBC9elTWpViRM1mfE7jXwr6Xd38kb6clNYTXTszlPqe1DfSz5QO
q0mtzZzjS19aO4j0j9kUU31HfLYcvjCcv9LBgC9iP1ZAWangSX9Qgjtj7JA5TaGBp2TrVyd5v06J
t06DOPXkfJT+uzQ+Qp9ElKxEW6bdGM+3HmXEsB5+oQ35TGpaCh4pIPmNXHeoY8LoqWhdQ9lE3UPg
fATssTaGbfJlAHiXaoAyjti54FTDK3rF2MCTgAykTyRfS8e9niP7OiyMFeiQ5OTYYQMm1IEG2zb+
IFeK/HorzFB5A/1Umz0ZJrPnJS2Gz7lQn9s6Hn8ju7nqDB3wYlcvoCEH99WI5mSPKltxB8PIcusV
DhpIlRu9mi5MLYXnDxcIDXbrr8PxeA89JJ6lV5YrWEn8py427INZdDBk60b4wMhsuGPgMn9Pqc5u
YPmsf5frrp+H31g1fxI9HN6LQXW3vtsXD/qQ2se0WGAw8Qz9ackzgxkiczph1hlM54Jd2jCWCLLp
KvkD/KP1qzMQ89Yu5G5aEkV3lqYU+5ws41UddbCRLbI3Nlt9/XU64E910eWnVkudq35S2qc8yfNr
xiDnYziN44OdKca2nP7UFpQH9kjxBdACChpwqmV9gZ4R86xahABJDIUjc4N7Crk9morha1fZ1i7N
xmJTjLr/VzCtWbx9nWbXTt3NdzoQx14ZULboOvXQACMG2vLb9BOaMK09btG90xmhhelRT8etM8dU
Fwpk9zxC2uaPRi1jUvK3OGwdiDv6fgN3ZV14F5SSceuL9x3lcYwEyVWTjNuy1Y1tYbAAlta++Vr2
NijjbQsKOOmiU67O736l/JhWscDF1EF6h0p4WxqbJu+3AHz3vcWdK9AqcEFQVvWqtfNKq9rM9Dgh
yo4PdlRZm0ZFTyNxz7DH9Me4mgknk/FFIw/ykVi6qj2Y2DOkXJh6oAnb5k+TWzymtfbZQVcMp065
dXTmvgyQKzlD0HBDqwOYiPSx1ZI3xAzpVLM1UujtRgif1axANLcGDeC0/VPNgWamod/82KWXX/nQ
513VaCx3qqYe7fG51+G691AgXkxEl0OULI7aTK106lG3mE0HnsABLam4jrotLGzvenNeFtNBlRfu
v7EHiKKO2oaZuBt4Gx5Jqcl7RlWGll+7yEV/r7luXPNh0SgbAxCERgve+wEeoDxalu3i7oscAaao
uPbD4Za+KMTC8T0NuPFKHetso3Y583GUlxJmoej7TbAhk12PTV9cucP0SEP3HV37kGG6a4aU3w1K
EwevhBnBd7R3zc4AGOYGPuy31gp2uZu+9SCGs9A+GQNxqFs3B5YehZpQ287+rF1l9XUNtT8N9ig5
VDxV5CQvkQGaHkDscVLCS0dLn9cMVAN8KASjHOaHqZTYB3oNvXgyps/cPOgmVZhuKdKdrUcH12cw
fZzHAkwpoVA9/g9R57UkJ9Kt0SciApeYW8r76mor3RAzGglIXJJ4nv6s6vlPzIWIMh2trgIyt/n2
+l69JTtRqv2VJEDaLPsqE8PbD763JWkHiNOXXOQNvAOGxZ+uR9O9aZYQQ0H6DksPCadIV11op2uL
eQBqTPtW4E0FVOBmD8ZvuwoZpdP2ZhGPpjJRv2JUutaZ8cdNu78D3IgSxWj990FABm3zXbGwNunQ
b9fmyhKOhKX2/H3cYmVjcgspps7NOkERAL7LkMnP0emOtj0ezS6fVrpbMEGrBJJPjGJzK+R7NBKc
8FJrlbq/8PZmdRinxVuNbVqvJtFt6CR2fITWX2NbSi2YafHSXd4UzhFsx+Ce28Fu9v0wXupwfool
ZkjT/UcirLvlGlBC7YeJP2WYLF9tsKAeT/NoZmLEyGpcMuu6AhuuW+R7jRfBAYJbWafOOgUbR7tp
UVFvlgGeBaDmDKjNdj0IFoFObvyhoPFSyc20CFwvTV/clLQBaTyB9TghRL45fIyixiV7aV24lUxy
aoy8VEMdvKhuXRnsMSwC8LpkywaAzckF8bjRblZva6ZamARN1g20lxuX9bBUm1C14VajM9pOuXqd
x/QqbecnvrnUhfN6WxmawTUmanwbwq8hfRBLPX8NwPy5dxd+Job93Gc7MyhXZbW8MfXonVsj/UKw
gxecJU5hEI/R5HlL5DdNQ2MvQA3ajsCWbFShbrtyg+Jnp6xhPwXl06O6uQ3pX5XdcQfUlbue7HAL
zIDOvrkNzHFjChQ4kkGC2+K5+c4aouQZLTYtbhmIb4BdMB1b2+dAWaeiGCOo9b9EVq+VT7EpLyRE
rJG6XZR0JtSLVG67hWVSDdYhLb0xAm+dR26KXqmShwGodcqtFTnDdUqCn0w2TqvZcTizXhe5/ix3
Yn7u2LDMAumQnlR7eGXM96W0Cf12hX0L34LLGo2CN6rN+GNxA4C0s3f1/amhLB/cBBdsPgze1hfq
b+rwX2P/NiwDC29sW/vSMn8w9wgbMIZyYAWvPtwjahdqn5XCwpWdrxMs3KPD0XtPpln6qbnqYPZH
cwnYJxxWBlPZCLXqhmGUzlvlY9usTDeAOccdA1scYaM9+Vur8jCvk0QWEEIuuLpk61bh98Uw8Mr2
cJHQw92Q2Qht7vk/psHeqfVb4+VF1DIRzSQUXDT59GiCqBoZU8E1XGarJTMIssXo7oTFtUKswdZd
y+MyPhd64LzKkA/PT9KVYbGqO3hB+BCAYZM17E4lpmdt+yftc/zDm9HbdR7Jb2eE/lq17rmlGLFC
j3Og6llEfIKKi3UZMG8VN9gz47r1U/Rt6S+3NKJFm5DvWnMV6m7ngfVKPLam8Kmg9CwZrLGJvTjP
VBBhaT7VgNmnBT2ZY27bLns1F2iPmnyeD/l0l5VEZcisVlY/rAIVb6Q3vhkiz6Nm5Man6kIilC2/
MBAHO+3cn0JJ1HAby5IXGIs/IT6Ba7JQV+RA9uGoFVEhCNLDIvtT+iGkQNVFUpkga0uEyfGYr8r5
Gem4zQYTTXwHK9NYdQhn25Z90mWoYRmQgRrxC4ZK+QrWSR49uQd2zlhpxhpHEboo9Sc132kvAUtE
6o4V2bBfSidkivrB33JvkqHBQ50YJWCXB/J7I34GFuQHjFB2j4ZuZnFsEQjgKdv0fYdvd1htnfDv
bmjoOFhKrSt73Wrjdz2FJSFQ/WNw/BjlElrXPhf0F7AoCP1yRZ3giK9ungEZ8RW5EgiFaF6ajRCt
OmP15BvK3hhVxT0yiXtQupjbMyIv+/LaDsGfptV/YpIAGlYSlmyOG1bFIYyzv0iQaBq3I1BKYmtG
5CipGq2mhtptkr2omJtDxUvUnWIdOtnmR6AEFd20+1pqVu9WNWHk42VumDSfA3n0Mn2LGV5Z5f3w
amPTUpB9znODtUvGgRr3UU2YdirhchcwyeioirAmyPvIalWUyM7acH5UVOj2M1YwYBP10g7EUqIU
w9pqg3/mxyjN15KOA/yfYas9BccVr+JlK/pW70QXJpt4ZNK8xihCxBNnwLf3quMWSu1Z3HxvKlZM
OqNhGP2FYR7WPTGPn2p2cHQOz2HPPV85NfEmSUE0KIVVmNvcyxHJTN6X5SqxmOjVgXWtffPQBmV5
SQCXbwL72A0E4X17K12MZCzaZGmCr1E86FU/tqdyUHdlZeGlNXDY4mcTWx7kgHUXCMzYqkhMkoUs
sQp2ved0q+IfJqkB5nQJ6bUwtjHegDtp17e+pE2DK2i/ShK8VVVD5d0yLgMvb7JaTxermbYwdSEB
DG62k4GmwGo53M3DItdViOWaFbLM4jIuHV/tsV6PCkWxVVI0bCxTb4RNk8q2j2XKZpc013LJfs9p
wV6Lr+LO77iXuRV+DqF01mNvmGdP9+MufcbGUypa8JD9+MOfQBl0RvobP5O3rmiKT9lqjdBdT+fy
efh+2vpBTpBQv6WloLErS+cYGBWp+2JS5JmHnWlgs7BIx9y5YeO9hNozVxW4A0yVbe/l+zWzcn+D
HqB16+V4qlVphdLb89UpAM8Ow9ad2b7kKgYue8zazHY3Y+nfcCJPVt2EQDM2lQdONF7jbH+oMAF7
Vc9DXQz8moY+2ZyfawaW6Dcn/zvAZspPHtJmyzE+C8YvY21/WS4XgUiMFIQKT9MGKyWunTrCOrel
IdY77xXfWK/m+ItJg2xrZLJaxUbcrMacQW9UlsNp8u3h9P3Ib4xARTFsxU04jMt6nsGV5n2FhD4c
D+Q39tmaOxsVJY/yfjG2AeHb2kJMsdTYOTpi7g8UNI9t7Cwf4eyle2Mwux0CTuczmZxtGTTWOkCr
S4ID4xvHBrnVatkCe4/XCzvzR5+jwjZjDJoyJGaGP0ezX9U4NtB0dMpdIyfvgRsQynmrt/ZiKG8Z
bO8N35U8KEN0F6ngMo/40EZKix+hptmuLTM8LFDI2qbp1hi7WdfFxZO7GZtyT5lupW1c3wCAubus
7pyzL3H2C4NZMK+bwS6d/PqzLacXwjI/0fug6Qe2U8E2PWCXGwQTyLrBfJ2M6TriLvais+o+Amh7
VRJuihGYb26v/tKVq1++QepFWkU3r26FFUFJ+yMn7hTIYjH2CH4hd5wEeKel7NeqGIKjPQArc/VU
XOaW1dOtH2Ao3G0usPGC/Ra+d0GDE6Qz7hFRmjs8aJy1m4Tu3vDa+pO5F2+uzZutyMrCKby34a3o
CvGq63+CNg0OrVmZjInHy7+HWLvYfyY/MhdmjwSktkhdX5Lns7Is6kOQLvQMLZpbli3wMbc980Km
V0Zeoq2PLGBQtFnSe5EU+iPuH0E+zp+y/DkmVA6k3aiz6yRIrkR/oTDxYhbJeGlpFZNvWdVbtiTW
U0zY/W2TY1FOeLaGjHHbFu0PzynC08SXjc/TPN0CURzN1sIFoBHzUegmY/yis3ZlarcvEtIFoZWZ
7emsDuulb5eL2y7BhptTkMvay6UZRvfUZqTl/FGPNGNG4enr1gTUnP1UO1fkuhIXmcY4zE1Fozkb
vciVi3HVXDYnMWOg62de8OlJdayDTV175e9YeudaOt0/g+3d0LGZv/K6fNVTGjATEnxojxkm9tyf
Pj6Vf7Ho/KYmvPz06iCLwsUJfkzj78LvKAlQUduQ5GH/4k42NJZM/hVTGbNjX70r7dDGUNYPSSyM
NQCjsJdklv0LDGFWQ7d1fkImhM7d6fSaYlJzn5qcrKaLn0aHtReNsC0JGKErGO6UnruhA3JRjt12
nmJ3YztiOCpzMV9MleJvgCXYiwwlUKhF3I1K5h8YhHk7NJMxrWSDWu1B9Fa6rxKpg6hox+BMxrKb
hzm7C31yLG2fKmRro8inV0l0+Qgqoolvf1Ub1Sktcr1bqnnkUwbtfnKJL0kH/KtD/etYYO2zY6zN
fMTSYZxYtcnr5IavUubsQQ3O9HO41O8irH2C5yHcfz/FFykms2SyxYGmtGlt2OywYUyFplB1J/E8
2AZ2vHaeBtwW5i4sXfOCu7V1KRIGfzSF5Hbp9EX4DmTedGiwcp3VG9K4KF/E8KOmiLhOJwixoD/t
FY1yCgN+7+AAMSbYGQ3BLWnTgST9ZbYz7yPWU3IPGvlOUeZjTrPm2vhu/JIX5WbC9Pg9CYEsxuM+
68OL58rs11N4awGE7DM4wb7UPhWMvl07/I5dojymaLJauJsKI8bLMi3BLo8Zu2MJwpO4SL2DH5MB
jqEvPsWCX2Pi9ObRp8SGNQMpfU7bguWHoDJfMz78owA0/QcbD7K15E8G0JIqUpd/MB2zGefgZzch
hBnj/Mz3lV+tVufXpjBPomkMCHzmBhPM8ly0TrUWkJFOVCZdRmQs4+RUirHBzHmrLeM9lhXJXeh5
kb2Qr5imCXN5ktupr8Y7lm3DfZySo9HOy7l4otf9TKhtB2f3OCWYqGWpd3NZ0290pMVN5Gmz6ZPu
ktIXqGsECbpy3p3lbiF6f4h2GYiPfG9jT/gsMtu+MH8GV9EMS+vUlIW/4awEG2X0/kMwlwBfPX2p
QSFh3GDDurKWTZxNy1uRCCK7RF2TIFwuFnvHuVhijZB2LB45zQ49p+XJGem8zU2WHeI6Xht14Ubx
jDbUdEFtqKU6/XdQuCBhJIRbCzAHLmjd1JcQx3NC5DHftbVZE1Z13CAWAmCfPB7jeC46f9GkUDWG
lpNhro0mvbXPuE88jeSrUG/GtiB3rqq7AJYYJWaitiIJtz6WjFFHTnytczMiTvduc9KaL8Msjwi6
6iNOmhhITZvh+R/jDKpoXPIIln59sREQHdoi3iWgxU9MIhlHC7ngv4++X6uTWazzHLfR7zeW57sm
XANEkeqHjcf5tjYbxIF9JS+ZYYr+aLeetcLYriUmmci2nu8shhuNQWgea99vrUMFfwoZ15Jt6EvK
c2x4Fmp2TU1UL/IaUlgKMg3GqrmGbaK/TC2LfR4Ic2M6sGs5MfM+HBwqgIma1vY8Uo5W2XyLqUt6
kSHgmbl2d8pd47WfJiacvKLbgS3nkYUXX113Z8rP7Tn3Jh6BF14NSWquB88PTt8H33FRLtp5sbIF
/lUAaQmZm9jYisLwX8zna505vHoUIgq21UPjhsFNe0VGX7kYDk7tizv2zlFD6fAWmits76ZzqMOb
k2fWdpoJy5LczF9KnOXPHlbR2q3zF9w/1gVZOv6f5a6SwdHTS3XGAW3cTGk5c5EwDMng7LRtOoMU
oAqJkQcM0QwY4pvKrPWltOOGzZaliNatQb5X2mpVYONSPB0pm4qivJ8k3ikTjv9B2zPCJKHgkmRa
dak9/xhD2z3abvu7rA10Smnc0B7AffYyzaupEs1VGDb5QtZlUd+aKSNhnMPKVofRzMU/QlEXkCG+
TC6IKsOCmtJicnuQuQUXpGJmHrppdsr85aV/+gaMTqLIciFguJScT0lgJ5cxS4ETUVzdDKPGPBmD
3F1hws4SbTBHvUM/SphjCMMocGAEWDFoMLHpU4EYyBrm/TJRYcicbt9STMcfsNLoq4v8bAlvt9RO
eo0dpZ5+BtSQLf+waIgAvTs/AoeegddCJ0N79mEI/+bFOaJid4Azm48Px7TOfVh4xDSUNQdQpTuv
c/709nSA7FzsLO7rCKFJcSuE/zVyBVR7ZlwngO4Q+p05dfZNTL5GEHRyvvGt3T2JU8inebCc8tSx
1os9bFMXsNe3p1pZsNWU0xAcuCYiRIDi3TP9fRzY87pdRLPVZtzb5LCxsU6exDAbA8hTmCfVrfGa
6sY2Pm+LHN2QbB9h0BpnjVScCkfVvYcyb8Haqen034EoDlFzYCQbXVHVx7IAt+ZaD+fvR+7IYEXq
gdEK+QsBGWe4yxnMrYza46zA3/Wp7N9qx0OjlA37tNQtgEg6IYMDjm+Mhb6ObrpK0FN+Eue8xqmL
Gtlg56ub2N5a8YKLukVTbOURD6ytOjWu3wdu+RNmbzG0ZF4aKHgdp8x+9NlU3lluznGehiezdcp1
nFndLvOmv0I/G/dwXbAIoUu385O6OKcxvgRGqAH/Nybo6Tz4gGv6OUjgg6bCVfrbmEUk9B3CXmpq
cj5zkR4jIdgtO2+9OUMZ7dP5dem7s5jUb9sZrZuXrr1xVhuXYsxd+8XaLnDrK58mTAYpQyoTdkKG
MJvRSrm+MzP6vk07y6UGCDZgW5cdKAspMUqd5O/eNBV1kuCeJIEHmOGXNlR4EoUaqMelp5iC683E
dm/fZPNvnfQfber371PIJ004fx8V3bpo8ArKR1Z+xWw5v47kyMSzw3Bp/INpJb8hKgIVhq/ONLDF
+YH3qy/kZQp1WtrvKngZpy52rChIGc7IPfBCJdEH6TqHtkaSkM5Puwgby7HU+6LQWDNJ7MY7gaK7
V9W4T30qqoGTFavaRoWh7PiPHzhH16ELQKD8+XyQmJhA9UU5k1nW+cy0OXjHcgZOaU0t20dJmJkm
12xO6eEXdv3vI+upSagdnKRYDMBpywQDIjFZy6p5XnislNQkQn39fvZ9aLPW36ECxlzAKpL7f28o
IpvIGrJu3wQdruyxYvRBWPZrqqe1Nznh/fuZU3fd2lRdjgEDb4aTr85qNv+B3xq/mJnzHJOHawVi
MI8z9VV4ic2dgBVI9nyqUrQhxtjcrdarL0xGXMdSfsjQGn/psf8heid+a2sx7QzZYHu0yPSVbR05
DpaIuzmhbEFbQbkzvl9V3t/TZbR/Dj75jRfam8Dx7POghvqaWvg3YyhVnsOlcrdgH+XskyYq4V9L
lLWrJGuTq5xM44CXBsoTMGDrukBiDq6EUdKSYEt77CvzQDw7WAzFeLQsqYWKyHbS6ZRU6bbvXPNs
UHOn0tmyM4q5/si9DkVYOiWgo6x9vJ8NY96hzv9d5PVCgTwNVt/5PbTv/C1BflSH/dHKZqJV9rZy
v4xM+oyY0ghaGRSfAESOi3VKxzncwAhLWfYIvabJLU7uM/76fvT92jKoY5ygsZNO7m3ThuaSh8uD
ayU1a/pyymji4H/LKQ8HYiBj1sktZW/gkgmmHV03Weh53BeLE17jvHZeBWqiBTuUO20w+3WE770e
k8oHlW5M96TJ8FWVHbzOoqwXLEwmGLjYrG/K52xuOvjEjM83XMcNt4Nl/4hNfziGOh+PxvPw/fT7
UVGPCOpJ/FZ6Ec51YoU5c6Zxkh0Pfrl4RxAkiOmfyPjvR8lMyU31Lm1gXsrwr+KqpSYu5kqdqR3j
GkWWV48nK7jmS9LeEHm0t+9HczqY+6F36Wg1q3iW3qlypXUpwxzprYD/Sj2vyGkAx8OjVnBCJaWu
CFL18JhkefXiwMNPTEK8oYFWMxxL28TfFLJebrhLdqexMaGIT+mF9umwNOWJs17uhpT5CBvx2Htg
UUpdevlIMiRmRgBo0bFUdk9LR0aBYTJgmc3TOsybaj1g3hR1BT3AAXooOwAhi4vXYtC3w6XLM/sa
uAximYxO2GXzKp8HYkdIY+gZyMdygNtmuLYaJuAnZ2Z2obdvEqrYuUGqBwGBhdHr9FoEdv9T4zeA
8k8DKMsm2v9ySC+MMuHK6cT2enCb4J1z2+2suig20Ekx67K0j/jewBz8+W5uAYitqOquvbnZJZat
vySFHFwdjOzqd9b8Hg9Ah41af4Gif/oqIt1jwjCHhn33taVfQuJjQh+KPgWxoNdnW7fHY9Nza/8S
1ENFlep9NoNpPepFndHm57fcehaRK+3+qJN6Q0WPglLBblt1zSOXTnpSrv6ji/wXZUb9oGA+repp
UjdlOc6qNntGk9nxb7JEZ0MVQwILCsOdGmf01U+baE8yUIXF2qZnluaDDRL8eNJKVFmN/1Ho18Aq
Ds6sy184aWGQ1ucUj+b8F0PqDH9NWryGpZMc+hm3T0z83NXgxHqDEYKB0yqVWJNO3JRDfl3yiTwg
no5tnvwvAMHUcEJ5Uc8QnnDJMB4JCBAGvOfuGpvD/BMBCR3v+ZwPLlXyJxO4YPlfC9v3V3CX5+sy
OvNV2eJeZHTFUb9dMhyWdsPCD5hF7+1qRnMiT6n5yyLLQ/Ca6bXn+gJr09H8kIm11WURPsQEvS93
sEiQqDPeHFIru2umXWkPNK6TshmY1MUhai5qbw1/lRF/3cR735J/JxXeXtUS5D+WmJFyyPM3bNLx
nGRI+c2o0s/St2bC/qHZJ2OAhVeWOtd/H7kDgWFsX/n7uOJbYXzqIpvWGIaPB3wljM8QYyCJPeZj
TlCjoEaqjt2CeNJ3oXR6TfrAQ9e7B9ZXPtrp4/uVKviJctY6a8XIXlyqO5YANfP5fn0fcHxnSzCc
7fcbaefCSIq74uAtMnmJj+mQ5CD1Ta4QjBUp3utTERswiDp3epGL0JFAxnvwaVa+MAvAjTUsMZWy
sF91yJ1+zfZpzFSIUDfNDp3Zk/R7CVYNPr46SwCj09TuDZ69fhl09pOiBl7sBmXvZiIhafXkHrBr
bN5L4yCyfj4pL9u3FTNoFJ/j3rt2bdicNAqxTc5J+pjGd1RXL1lQLb9Hun35UkNUaJHeLmlrX7CZ
sy+x69pR3XvZVnowPGJ8WYxQ7AZH0enTdbhePDl/uFn8Vo+4DLW2PX3UHlhbadVvwB1QxRvuoemz
P7VI859WWT0vK3rguEDBXaYSVzLFsi89M2VN+0G7++K1jXhBAETglNi/kyLv9n1czNsUJ8PIRIVD
g4YgCz2iH7VWY7pRSZncmb/Uh+OtJPRwtioVnMci/wox/XuxkWG2vdW+djUs8yY1/IPtL2+TZzlX
sDNdZEpG3LEfsNco/F1gzh41cM32JFJHb2OHp9+vfR96SEVbY/Fbpm6HlbKXMFxXYuh3mKAV23Ai
sEW6U52+a8SFFaADkLLZPvs4NHWWF/oh+bFf9oMUXz0ua1GPxAHFTij30+RRhKkPpnLj9yYLnBcJ
CkMr+y3Gg/qRu8kfHdhMSQZYUtTe5vmvcS3/Ak0ofeUmybaB2xvr76d6suW6L8dkS5xl3SpUWbKm
gdHHUEy/D8Hr5GjsLGSKOUYu3FdaMN2mESYmO4tAQzMvjBktNPxN6j8qp2cCIDESBaWLwiUkqqmk
Yws8RubAdFjAGr5dkJBcxwTyjyORR04MmY7GJcS0BcjZAoUkKJ3TLI3XblnFblvdQk3AlpNQbBdu
BbgmdFVzIEz4ncUbFP18P75Rv2Zt72/akFBzABr7CmcooGgd5q8DxorXsO8+W/tv0/RGbDC68GzS
rzqQQ9WRVxYoo0O8Hg04uituLPcC1OoEALQlVfn/YMEnlrogaCsqUm+j+D3UbUJ1L+0OQ+6g7yNZ
+znP7sPtnv1ARyDL1Tjr9G5APZiC6K3O202PBOzuwR4HUuxj0DLTfTdS82yaHRqAqnnYz0MgwQMx
6Fzs2GSes62de656Ge8ZVDVWxkTyOaapz+BV7OzbYN/js73HUHV8IdIKSEAs/zHP9j1swvCoKOGA
GMAimAp/P4HKUd3q+53v18ZRR5kAjF7OaXz9PmQuzXAWDABM1Ip6cf3vMErJIjERojZ6XXhWfRDj
zHjfYq+zuOzemXO2Lqzq5M7P12VDv6qUChfu59MG1z/PbdIP166Li7Jl8L8f65JubQk7w85OYCds
Bs0a3QEVFMcfDz1qmkc/4NTQNwz0P59NcWc/crhy60bZ4ab9/onnoU4hxSWAeBcmoTaNaU7HOfjz
b/j777GUzOIhzk2ozPzIVeHymb0fKKLNSyVq6yIkdVwTyQIjqOmO9Sn4KL2BbN3kg+G2DSkSiCIy
AIGxXI8znHtrYi/4qqosPjiqXdb18+ng50T75L5XI23sV2MpTz7WgV8W5re7wGQ+tHTjfYIOd6eM
QNxTztcqVXRhy1ndELrMf5YgW5tNUPyaAqw9RXUzurE/QVly3rGEdWjmVz3Z5OC8lwFlEHMWPC1t
WJON+N+7lmURrk/179is7HMS1tVZOZvvJ1Mz2WdjrNw+QsnHVlrY6dYZzWeHywUBmGEhkNXxAc9P
vSG4Zx/B0eqAn9V/dZuYqmmehaRztqo3umclq/reui1L+KHYl46JEtbNhzZ5+360tEezauPr9ytN
TJMQoPbZhkh1USJotjNrZSS6wbtMll8ciPXvuO7kF+7q/NJ8H9wgPKUW81y8rGNwQ/XY25ex2qAN
x9fIU8GGYdinz7ct6HFCLGMgkOnMIV9uhW/1e4/5t03ruScCpHQ1Dk2/U6zur0aRNVwX9kNXE9w6
J0eFGBibJL6pIdToGiqExH591UzWbmIS9sgpesaiOnNtOjlTZ4zjI2SL7/Xz8KnFF9hqou3WMVZy
UM3WZMLoPNvTvjYZ+J1eMZdyVkUHh4GIeb5NyTKehrY8+3hynGqsj2E+9HfHrNYFxs8313qmVOWC
SpW6R2rl2csip/6oaZcp2fa3kRBpzm3WXexLDGEZ67A3xKYoqa8ahQ53o08KHwapte3bZ2LVecSM
yj7Pg1XeUJlYZxPDwWZpDEgfiHCCV+/pRCAuDg6Xd67ZV0FicaCnzDxG8UfCyTPG4mrj1HPJEn2d
W5onSQraYA7/NnFc2D4dQ7Yo1bP70hcrY6bFbAr96ZN2HXDGi6oBccpAK/EjDLpik5r8RdLQ21GD
6nOxj1lhvK3R3jX9sR588aDxechc5A6jT/eqLh++74/vYfnaV9YzGszQGFt3rYKCKeQ4JRzuHyYg
VchZLjSpZPzhWMQ2ozZn9har2PYlvHizDOstFOQYkoAvXtC2kziT8OZFwlDmVNLEwUd6E8xWtrbl
s8BFsFPY452u+mdpL/d8IedXE0UP5LlRNWcd2mfTWcFwkavMdTPcwfG1mCqC2JmfSiQZsOu2TQRE
sFs3soRe6EI6Vm/NUuhzOVnrJjTGYwjgKCrI3bdKhk+RGYy+FjFEiBrHb12mcKRxbXq/WynfJA1N
xjfhGjtddi9tl5+C0T0Dvhi3M+AvsxtaZKvJV+VzgcwVyWqu0HktFSHO8Ewd5K2aHgPFJYQ3ykKx
5C0IQ5J3txjfacxnBwDJP8mrEq8utmXLCdYJNWycazJmpapxlWdICDEJA2K9QBj5SzbliLV5hxoC
w/bS5azpGU1f6lCDMvGoWmujhGyG0sjt63ylPDfyHcb/Yxd1nWWoR1s6rEee3hQi/4uKDz2O7lVB
S1iNRJPrOU3UOiw9BaDNujCKHaxakEeRH48MautXeEz2ujaRGWnAmkU7MfHgFs5usROU6OmztBcs
Gc06ieAGnnfFyrQquNcR8QSrIOuqdQ4FzqmaTxFagiInql1w91sa5JcObw+iFaRo+ExsmznskKfL
N0twFzF8dLByJ6fSslDF0eKkxr+o9/F/udl0Exi5ScQRrPjlzkZtscKl0EZ9Zv81osXd+ElAvbFx
n1/Sm02PAiMQ6sKjM0VWQFd7ielidb31E7uccUUD7uCgrF0Zyve3NAc3XdXtM+OvOB3OCJblUbjH
PqU81GwnflPkh6Payz7F2MX57S9xgYisTuk5R7onYO98x1njGeKvBl1KhGqKxH0g7EKhdB2M7n2e
Km/T0mqIZoUZtHQzxjFjZqxjUHs0wD+UXbQHOxSvfqHe0Yq+4BNEEpj26z4AehSqvfv8Lzyy3npG
MlxgtMH5biWSvh+t7Y0nSRuHpJ0f0oO9y+LIL5EoUiwkc11lvvXZjty0FaM4M5LBte+QPeIc/46t
U7szAnyfffsH4Y61U1c/a9xd6xFtyXSLTgLxi6G6DV6Y3RqLs31VjnplLWyCVYGuH28/2iaszUmW
rMq8fFK4Q75u8MIjBcI1K8UQ/Ums3t6GhS5wrVA7MWZ/N3FzoOt1nJWx73XL7GPcXFXLqINvsswx
lojIuT2jOt46U2Lv8JC+SQYmI9MV6bmQ3dGpQ0SCWUdDDQExaolnDPB/jJ1Zb+TImUX/SqOehx6S
QUYwBmM/ZDJ37VJJJb0QkkrFfd/56+ew2rPYAwzGgOGWpVamMpnBb7n33PA+IfD1gObHkm11cKxY
btq8S05KcNkPiXMoRcPCCi82suquCuZLjbprY5kKbas57gNnwk7eies0FshdPfO70/zo8hp0GXHE
23yobxCcsVGcWEQmC7myKrwVbMxJ6BTnggtjEMOMTSLlTqYGxSIMCWuDNatAarJvmq25Pt2i1Joj
CGX9GMQEMVTXodD7aYmtbV+nP9KhxXvnoIOL6+EUchX2qJmJtsig/y/5QzMbb5Ujr810ltdei/qv
ZPm0Gd3xCb9Dd4iGDzqQ9tiS3LuJsiK+z9h1wgRnCModp3aANLZBvdfWcCGP51RQLCKE4IkL2zHR
RXCS0pexYmHR5/xsCrbHesADPGMbWWzJy2un9XGoqhsDteoWnXvoI/59t5x5Zy3pg63K7yHpiefa
k1dN21yz57t22GydrMl6lY0gmoFauitYDsx5cdVy2idBCG2HPerQIcfNOgm0L5zc/YBi2dfJGPrk
u5C0997oh7AOPJ9+gJClXBr7WRtPgVuhOdRHcr5SPothe8piuOP5CLOVUjpQC7MN0b8MI9pOxSq4
EllxcSSa12yMtzW3KGNJ2bZ35UFB2crm9pY69tDZJbKN1c5OvrwPSQZtUwk2RXoNE4SFtgYpptm1
mAO69qt2Vhh7cy70dEFaxQ4LrkNF96cW/RTN6rFOZQu+JD0N2PmMfHmMes8l+7Q59WHiV5y8i9zE
zXKnJvxOy4OxLDb+JH29SPkrsQM0SzammM5wm22DTlgdmE6gwUhmlt9R5sBhMgfKpDo8lqkufatg
RIaE9uJ+zQuTy0rVjMUs9yhM+UCe39eoVHlGzHWHQSrf9QEJhfxwbFwSPUaPvPHp0gNN6frXyREI
y4CuhLrYuCL5bjUT22hOQgT91S4QLJUS92meAP1pNfggeRgG8BlJPG7PkxPFfkdqpjde4Vg6oK5e
0ARSG+pOP4X58HNkDbPxup9GK+azQcxJaKfxsZSgmpKFYCTo+Vn2Guv2bCfM0Oz+2UaJuZnm5Hvb
opDuK+c5hau9DX95drSb4c5Q11xFzA+HYrhO7e4odOP5pIm/jXnKzKOmM4Bn+WE0zb4bq9s+W9ZM
ruPSmn46eT8Qak+bieqaRfq2hZPKwKlwrjMq4jLSNpgR5skmhpNjpTnnirTubkr3qJsgvm3OYW28
DnS0W6tU/SYmUv626t9SI1KswCrjxo2y5jRWwUs9hWrbDU22y+yGllGErEsmgzKnidB49cdYCHEp
/oz77RY/SbrKdyKjwBWjxSaYjKvFLMvtsLTZnlBf8jQTrQ6dGXRItsMrM181wvO0rSbzlmwJp+a2
9X3urV8iYOKg0gfX1W+xC/GtzfKbjIBMjimyC0x1ZltenvLObC46AYyQGN3BiUd9mMF+3XC1E+km
GBSjnR9GxsIkarFpnQMyRBb0oaUXOc8DNzqdjvdaZ5i4yAApyvNUWCTOlvZ904Q/Bm8i/KCpYh8p
Nh5fM5G7uAfsGFrjsZqaj95ZCcaEwM8AAjYynT6WBl2+15EknNC/kf++n9PmkXZU7MNYka6GDcWo
rXkXsZXuGEruql7fmWuAmpHSjHvMU9PW3fQzRmVegWstWQYWNlf0UjKWTqdr9L71BjjycJicUe95
63CKGJvRBq2E+a3aOGFxaEyk2nmCm6QwYD/wLQeJ7FXD70Hgwso2+TFI+aBINKwFqZtVwMghlohW
uuViqJpnUY13iCBfBudselzOYll+eMJDHu/G5wICXuOVD6OXnt3CgcghmNy5Tr93J/KrgpRdNZpV
7s+ec+JCfdCAwMljIH80yg5EIMmzSQDf4CzW3qPz4UStL4ZJm96Z9WZyMQh1ZwQ40idZKmGck95w
PvQcZY6xHfIYyTekAM90j1XWHGLWgqzcNma+5AhS5KerEvYpkXUyi+EZvP5eT8GPmsKx0PDQSs4R
z/ouAy5FMaktimNs75G5m8vyx5x51+ikd7nrgZkI7egcOjRbobedlHkcVXJL8udT5+YTnkL3RVTD
ca6tm0h0LzGtC/dU8zgn3T7LDrmRPVuW06GLXKyNjY2xQuQ6FmLZWlXo0BJ65SbxKjoE1FcMJps9
KU5fg5ef54ihrTHNuxkKZt78Irn+JOMh3YkmuZ1092rmZoau+IOlODYGCr4dehk89yaOfqARibdq
uIvstreBUiebKjKaYxIYO0x8jLNCMq4yHXw3RaRPwMzDbWlNOzE7ZITaHbVlq7emJ8ZVrb+2Qcmr
NoN3QnFup1Z7h2KKnkK5Q3SIua9bMt+xP7OmZgE4QxXh5Sh2CPU23Iwm/LlZZg67MQjHY3Iuptm8
FKLoeUsHJEMUKxo3busZP2aFXQ254KELnHhnTWrYTlghobEUL4XtfG/DAPY5Q6HIw73jWE+Lgpqs
GqJBmhTeSv5oBCHla16cwiC8ssyF+dbE7tCp9nxmC2bVC+QuMnw5maMdXoy6619ogF680Z78sHJO
Uln3kyXuutT1VhfRQRu4MsriCeGNh4eqvJhDyapjPoRZzYR0pvlThfcwL/qA0vYYRyQNNbx2odfd
eZlxZajoNoawK8PghW4Cp3i36vRBN8qKAyvFOR3bNZugrLrqRVTukFk12xK35jivPgOvReEY3lg1
kXuiaqodffBWTxb6Bcn4qav2GZOkYxesPiHBOUQU8sazk+gpDiGILP2tynCvtkHXnSwGmbsWXrqP
0kmfbTOHxlTktyr6slxD7GLLbI+2O00n8rmlDwDjXDMbfAy094w++mzP9XgN/MhZBVIjYjnrkgyQ
ecIqYFQh5q03maecQ5/ZBI6fn2p0vA0dxWdRdye7FFfEWFdLFm3yxuyQohwZjaJvThm2WiMGXaLP
t3FbpBeudQbT3zse5Twt4bVpgTPxqGbz+YdgxAephhuFDVeLBxve+MCt9jR9WxjZI7eXH3Y1P9C/
7AQAMrAudyEXV1eIe43RhZIjp0Fiv2ZZNuINYX5mgXsNR/DGdK8z7xiTmUXuSw4GP+JW1P6y2hmA
SvrCrZdzqEuvYhQAbW/so8GB/A7ewOpqn9/4WoXvOOyfqrh6IiHyybBtWEZegtypJ26I4pp7um2x
DTVpfCd90jH8eSRbVTBhsvKKblN8z6NIH2zP4xgRpGQb5ialmUXLYXFsWU+eFqxFOgCauMMoBpsN
1gOkD24y0Qm9ZfFqmymB0ap6JN8yoFyeDWwrIiEhJLRnHjjt9nYrKqqG8WCYQ4sTyWvR7tLVcnFR
0EfVl8c8cGuU3sFGO8V5TzJGpmqOsZZ1a4EBzrKlc2OWz2GWvHam91mhLkR8O+/sBYk9Wpm7Ih09
HA1dyEFq3uXzTtf+1Lm9HwRegiUG7JmrlxMU/IVxCGbvef6shlVb1C0/+gwnVOyeQ5YGFzgJ1ZAM
iEbscdNPb/aADq3q7XhXN2xTyRr3O5FEvrZBmVKxYjjfzNqWV+yX8m3NFGyTy1D4nZluEzFwpnXk
pk4merC8mfCLZQ9W06gjbPANethoV4v0BZ32E7+52KwWO9QmCzPyvNvjbX6se/0S1TjY3N4c6Amw
F6amE+7T8StWrH0QjdA/UYB2o7NLSqx9v3UbWMVLlcIdwHE1gOP0mULPa6+RZtFLtTTuNkmccJuK
71Re9kZH6t6N8mirXQb9LQJcQovmIzpTVEs2cCVFhTTOYo+13vKnLHj2Mlo37ES5Cu8RM/4gPZP5
n2JuozimItuRmzR4w4N2NeOO3wwqnnHDm9ckfn9XbrIbI3VcE0jRRTvnUDeDb7OBb1QRb1MTqdey
Tq4WFLRNw7jEEJJefXgsYtabkJXqzXE/igpP21jvRYwHPlpIqZpZUmfSPRmYcvZJHeDMibtmFzXe
QCdVvZmjPezyMX9wArGLSnu614t941CAAo0MU1aGmL/4KBmvgWrVPm7tZ5vp204hWQ8Mqle6amKM
hWpwREm/5fbuDMvsd5Fx0ebEppUFcxtP3SEsXKpElKzI0cZtVkI6qcp4JwP77HQW8Bc07DifsG+L
cnm02+GJYoezhlR25jqMgCa5NZyMPrlpWpKD8WknkqifLvlVLwhM9Fwdq6B6s+xO+VmKbM/26hez
TC4pL8nW7MNT1akLq63bose/5TG8yuCX/T4d+kkyZ1UlynD9kLfZ8/Radr9UlknE0cUzVJWGF5lg
LynzCmESzzLgdQkRirCetKathGahR6aaevX1tuOATeIOaAFMDF2/ZW51QAVx5ZCL1FmpPhsR9/Yx
L2ijCD3hhrY3qAL3bYF5L45fejZf/togyBKzDRKYm9JYs0uCl7AUO4hEkH29CsjDIl5MI5s3S42c
wXno8alvevQ7Wxbe114TMVty914+jkCzGxPJd7uBB3IKppk5lyV4VnHO+HK8jtFZXacOrW1j4Vry
1kR7272vnSbZmeXRqsRHqJPbiijum9ZeLuGCwalrFhQvGiNRx+mSGhPL4Ci+5zIjfwZYE6fFnALj
GJlC3Ed5ToYfCrJrzsYC7Sx4sYFuP19uHHR6j4s3fXpMA9+tgMhlGd9AToQc00f2ftQhXdiojwgL
r4d0KHxzNvP7esR3rUNwEtzVz0ErRr9p22Jf62U52X0UX8aJC8vsnacCRbovuASvopg+b8ETg5F+
iy+DNahRPqHkooLIjeeoJuXQsOfej0AnXAnX2DX0Py8gcQ6p4Qa7Lt3Zg2fvPc/9TErHvY3eaoGh
so2pg9Tg+EJxT06KhA9ghPLY03K/FMFX72rjRhAUQc1ttQ+mQUAQVLoru4it7w4Wfp8m8c2qErFv
3ISCrgmfm8zeFoFsiXMf85uUwY3P8iW7SitIaRk+Jd8w8WdBoN6Ya0s/hnZztcTe3VJk41aUuTpJ
M6FcZEoQoNXxhSXt56iZzwiQ4g+jsuptlqKz6VRz42b1bsG+L5CEbEqrcDcW4vGiHJ/CuPqOESM/
sVk7l+aSnwyRQwSbd5MYvmdeZVE2oxkoylcwDdDgVUzLOxa/SvTdWeQ8BHN6P4HvCoQfGGAVEl6l
jj6Jmhb4F+zcvW7lL7dhRjGl+Q4JJdWx8Tzh1b1B+3FZQn3sxmw68vZuw8R9DOyw3DrmCjVx3uwG
hTefBgAlxbBFZBUeDRKKDq6qDsFY3851/jbFnUXkEkN5FfeY7+J3FVfxMVRwLCYmqrspXu6woOZ0
ycl6rrdwQAze8z4ugq1rMwweO5hDcXSxRhADMYZL2aY20k7PJEebTxzvKmKpIiKCE3CtGRD/GmYx
9vcQRnv/OGr+cK+rrrsEDdX0EJfyOhytPR97OqVRPSYRzMBu1QRlAbFQZhLshdETBsKccMlKTeV0
ms0qOfQLtCxRFAczmu6GtPctKqqxmiUbC0zgDcbeanrSoLlWAQfJhol8Rg7GR5KpLiK34qAMTLTB
PMe+kBMf/8q8WJ+S1cZWNcSyoV6iFyXZZmcGYm9OeFdCh9eaTcYd7gJfjSgBLYufrIJfRhNVJwJb
71qYOL2mS05KA6EujFAT0qadTL6xiDc56k8k6wZ7O/lQBcWvtHbPY+aOW6ep+JjPeICdcn7yXDHs
RY7nqYBKg7qfpUhwblQcfC/a6TDoGdNFRy6Fs9y61CCXZGR8xu0cHd5kb7MhPtmz1W5hf1kbS9Xc
sbrxiqDldfXQnNFX3xRxYe/bsn+NLViag+eYO8wt7DmdxtxUqxCxmmCD4Kj3yZQ7IsxulHMr+Wj/
9lWu0x5C0+9m9CUb2QMfqYiZ2AM9uxota76iosihLF3qkdLe6PzEkPeA6X+23vDGPTQGTB1GzDM4
eYRFFZZEDKXL0kDQTUnUqm444QG+LqHz4URhnc1Nc2uGOM2gcINKMUrGewVIn0SzjKGy2nglr6Ce
EBBJZmtohbdRjUkZwSVgdtPNGYJn/W2avuQIUK/7wDovAZGDKNjCXZGYaKDrXe6VxpvtzpdJfhIQ
bYF6xou9gIzd5QPLbt3Q+I3VstNjwI6xPepVfyoL490MwJ8oy7C3wND1NvJu7Xok7Kmaxk1u2L+i
MfpkfNEfXTP/FKpGDpDBOkKTuw48ai6t7q5uIYJ0hDlulUakyDiU2xhG8gb7o1/EgvJ9xFI+sbn1
FYLtqSCtSJd8zvAXHUUg0iO42cgPB/eT5UuHZlDtHW0dle6Z4tjBsPd2VHeYz2deaG6ii+8k+Yth
TIPvlOW8n9EUQUZKDY4mV+ptnOeciAobfe8+WM4YHvFGD4e8OjtteAS7BHpC5QfGiC/aznB8KIUr
AWBUNlc3crQ4Hl1378rojeUPNLzoGkkXk+4X9Hv83QW9VjJ0L1URvpWu8Y7tRYCiRVPkmrBUoFkB
DGvujBpuTWc04w7yUA9YKi7r8FDbebrtuxQ5o9X4tTLuOY+vElzF6Mbe8iUAux/1sFz7Q9f0fDKM
oDqLlUaQiLs8H/S2Gp3kRh36KXlQ7E34xNvLYeQVkCBQW4uhQLeMV4bB5VvCYrVn07l2uuQpL5iD
p3XzLBinnuoiexxlcULox/L8hdG7dUY8BvCgb2x/wsrEgRDjnndm1GA2JB3LwX+/mZb5NQ6S8LbA
VZpYIqc9itlRYYTvZHcgDYcNJxCcDVAlhhjrrHzS9wHW0W1Yu+121zmluau8Cg7qcMpzOBZxmb7N
6UqCWryTEejIHzPCq3MGFFZVzKzp2p0kz6lvbRP/ZkV/OvE8V38G9lKI7+6xQ03SASZV1slwaixH
Bqb2ZmhQCjCQcVpqceLdC7gGMIPy5DaXabozPE8C4H5aWuMscIJtBKTALRaEdkcqzMFhVHdUnD5U
QnovWHc2SBXuGgdx3TBmTzNz2ZM3oFNqulRsioatY16R9ESwbz2O0/3ItK1ta/vURQn9W6w4ejpA
trlx1qZ6qiwkP9yLljOyp5cF5Fecy2wbIM/BigHqUXaceTH9OX2t4LTCeem1mr8t/7Kq7KXVlKEp
ajWfCuplcdyHxCjtfW4VHIyJjo9W3d4PyaQB0M0zOCLq1C744sgWJ3T2FAQNvzqhpyNMdkQJqHwz
gANgVQ5j8ba/okjJblHNIiW3ax9gAbZthqezy0XYOPVBWxYeh/isZybSaVo8hDO8Khh7L8hZAz6V
wXMfNFeCC51ig+x3DHTc3hB6OFbvY5a2N8ngIvTuzyJtDVAxo71FIpQcmqX80n38qASz3iDTDF2G
8KosIz9VRnNdsC+RRvFmzZj36iTY4lqzr4BwUDygJiurgTzwJKSRgYq1H0ApbqzRPYvFlNsB/6af
DZ2GOJE8MiR1j1RzKV3o3omzyF+muOIcHKitbHcjOFqZODNKkWN3ZpD0pruyPsUNRtV09jwarDNO
UUj7Hk5818m2curvZMWYsPXi62qgUMpjZlrlRGiNp++SdBSntKaHqbBBO72CaSJX1AVgHjupX03h
3TjT3O9t9ApWNh8Hk4QSFd3H43Oy9D9KhSk36Lj+qxahQWth3VnjbIfrskc+WFqU/lyyF5cdVBkV
D8EUm/7S9idm2Dqg2+w68uitsb+1IToRWD8LB4rUPEhQNxLmfJuI7WLOEJAbLLwOLW1L4+lrxJHU
LZvM4HdAIMSs5RHsFFpXKhwek8ALTkzGbaritoEONt5HBplS0+BtUe5t4iq4D7Pq0GiMhVNJUI+Y
TNgHnO9NA09cwV+Y5yz1wTMxdoyaG5Kdd5kQKySBMjP13nLlkqdJutnM1RnLhsjzOELFpNhrFvVl
yJhoREhby8y9hj24ji0Qhkf1NcclOi5A6bU8ogC+95IiuJ0kQbpV3z2VtNimPV2h8XOPbRgSUk30
wRIPPuowDvUF9U4rqcIVmwnHEb+qUDGpNZzP+lZrA1NEsK9NYEqd4LNnsIoj2Kg/EE4LkavKWTfE
IK6j4VK2ndhM1vTBxGckG4dDRLXR1ZTayykNOXwwTGTrCvF7bwRvyLoOkYXP2ZNGsJ/w6ZMH8l3L
6DImzrMWkzzKSp4j22j8diU2FYVJO8+qzCZ7YN/qINtLqXCNIFOlh9vVQXdeeluiEOB+CWAKNJh2
QfGl08M2K2hVaIJY1S832nONayw0BIAXrA+9tcrHl03gUGwe4lScIxbSp6Zu74gOuzN4Nf1Ewltp
ROIbei0N+TOmrtpytD0100jEd/xpMl2m/W6x0PTp52AQdq+dmvfIqY6FCI2No9s3Fs8j8l5al8xG
m8Wka/Ra2HjYZAzFWHNaRHI7jEQtOIW7a+vB3I/dji03gsOl66nd1QayLgWZWzwlEzf2voq1L7mg
k5yBfk6Ym2ZbU1Aj77oheZRlQCedU12r5wXaTY8d5FSH09cydh1vPrfZ76nChabgyYelJmKatmSz
YHCiqEOtQwdaHBdmIOoo3eKXIHqO9WMOA0iOiM/yneHqTwqD+6E2QAFFnH9oUb4YezGwCgv73k0X
5mKeFFcl9wBu4MEmzZHC5wRtNEScOBKptU0hsJGqeWhiwqHYuS0XGWQ/SZe7YFNA7g0Z9YXU+U8s
QsOps6U4iGreeIX7nHuZ3EI8OClwwSo2bpKiOs0248qU9PoZ+d2Yd/KDZdMvJxR3ZPmU4AjyZ0uW
uW+WXn+XVWN7sFBtb1ybuzocrJyPFbucjhU4l+mtQoLLaE8S+SHHTWLQV4UA3HyPJ7woeZ2ONCTK
dNH9o8uKG6s6JKSJzwjcQZu+xIZ1llH3Gs0oXpm0ZzuvlAZFVsAAk2PTDvfmKFo+3CnGNRSla209
2DZKxOJuhpWDQiF+SF0CMAnB3bYj+BBWpYWVMM0M6AyqbnwSWKTa+ZSJ5BeivK0ajYtt81n2os+5
IViWw9Vypo/oEAw9szBPfiG4io9mafx0SS/ZiQ4bKgaeNuxfZBq9EelOg4JfY0PaEZFFOR6I8bIU
xYPO25/InpmC4cVAklnkjDtt1ujmgoXfsXzInUzK+MAqCxZhLU8Gb0qC038JPASMxZtbmG/m9DwU
VbKNCrpqezBXAthyDOv6Ekl64n6dnJHJkaI8yseJ5aU5nCJydAbTw4XDshUgBOcj1MUwwVw9DVTM
tLmbhTDy8pcQ6VUK8A9rbJqwod5JQmmVHqB8MK6Qa/qxZeLJoMAjwwtJkCDwtG6hegcsLGJIGHlc
069CvYxyHizFDr7kwFqLqn6UZklduASAFIxgh2n9lsJh2FvJDfyds27J1qklNYXMZ4qBljcLgwSE
NpQfbZ6ewhEfrCHMXTNbDxm6TF6rOds3LQOphGV8XDBcpxUlQixKcEQAKopdPJRDsc47iMBBcHnJ
CxYlHi4W6l9n0xeK9nmqD/EcS7hxEFGjNHyCCccOtHE6X3skf/atwWI6BeIHEGqMXTJJayQcrkUR
0IOhc2WVIRhB5sHYHp3I4rxWtjrnwZiQumZzd62wQAUSdRYek9WB+oCeFo8LA36ncJ7R83nwRe7Q
16NMjkoiEFJ9ctfjVUqTe2bkgjYtu3uUmxpVVc7Z77DIg5s2RqiERIPuOE4YOzPjvwmW5cBBBSey
ztytCUSDxOJlT/QfWgt00iBnP6luHd8zlgaOzVvc218JfA/faO3XhLoWSzia2CUEdBSUm8qah6tw
3NO84Y5deKFDe1gTXTy5S6Lxro/1a1yeF5GdRTsjpF3Bjkwnmbiinig4r/k0XMVjDsmnZE4fM7rI
hh60bS3dg2P4NZepZ7W0lll3tpAbI8LPDirjkO9xXG5iHHcbD2OaS8XOXkChe4j651xIlmLrS9cn
IU5qUdyCpAtvjUn87LPuUqEjPahEZMdcvU0m+1NndMXJrcobBZnyxCOtOd+v89BXjwi4ddpFhzoW
kPZgohJK213DYaUgTNN41wrzJek9hQq3/Ywa9gmcM2jm3PY5mWge8tzV3Hb5YAXF7WJo5s1Vfh8S
bhhn83ak4DwTIY5dy5kV61EUpqPC72DXHwbKGJQOuI5jyA9x/JGXAuSsDlp/NjAS8iYXsCfhQhFG
g7iy240F6Yxmrn6k3KoRVo4o4+aD6RjpQ4I7aEYZfbAk1J8hLbctZ/SeUf9r3FUeEw11k8ISbNyR
OzFEF0EL0Cl3OtVmYgERRiUR9PyThQxhUVHFG07ecADRVboPC/SjUx/xsbLzaL/YimF55N7k3JEO
c8s9z6G9yNIMt1x2K6qyviRZeN/OABrtiFTDKqf66Yufaq4PLYVV1NtsX4PJuSBFvw2KSm2nhh0w
owJMRG6rN4Zi/1o1/XgXs4gwqS+tsYruSY0dyPYES9q0xq7GLsG7ySFT9zemFcPkn/CBXaY29/ba
BDQJXAbVi4zKUxFVZyDtalc6WbV1Kss4hcL6mkxjfIps4GqkNgnYEGdGNNXeGDnT5q0Vj3eZmEiN
KkKyClBhBI2xMXKgYM2IosNYn3Q04jNLzfyA4ijxpScTrB3w4SQDiEVB3uekHNitsoBa57JjdB7Y
cO8mY9oQMDL4AOj0TZSYJ9dCNxu5xR3jmy8U+M52Ljmt2dL3+1Qg6bMC4y4IMWEF83JpCpGe1/6b
ifrwZFEBXJlCwLYwkFalc1rtpE3Ba6QfNQkdPYk/oX4yWcL4CcmmnrdGD7j9TzdGrrym8C3DewTJ
YUOt/ANWlyURt03vrKgA9pc/2PsQs5MvMysnDILenwEdDrNzA0hFrNSrICVhzSVYePd42e+kOb90
JLNwkj8AL9nkPcm7ayjLGhqSaNIPa4u/zfAlioT16zWn7Hc42foD639NOd3pkNnX+rREAwGs7G5C
m2RRZCd5+5CV0zkkU2lF+9diFePlH251bafpszLt9zUvZg28WIaI93NkYWb/rJyttqf3FXK/fhmV
460VBL9Z+jThH2uwC1KQjR10t7+zNScSQcs+ufViUJCkwqiRHJVwegNOvSY3Fdb8a8qsFxRYTthe
5wSOWkP9ynX2+8lM06OThfirjEOvgS1zia3fWiMJUjP5WAMRhBPRyLh7hC2+o/Xn4ipeCGDyefvl
5SYMndVg/GegmAQ2nKXF9frM+9B8Hyvn2I7xcc1BKUiCcarxjSMHEucoAWPxSMx+D6k9H9fsAPhh
j8b0uP7g+kQy4gXWHwMqtzFV9xDZ4jZDPGkMwev6Qq7ZIW1cfQ1DcuOgZbXJQljzDwYbZQ5TeSBw
UKol2wBxbxCn9J8BaUPQXVuaxBMyaGTMy8zvWnMYutk+lE77e9AY2r//756IhfVb65s1DoHPB4Y1
UffZtvv1Wa7pOQOoKnh/kJp6f7241mQNLys/vPg+GnEtEHDVQAfaFKjCsiE5rhGIa5jlmqPRWPqs
+mq3WGQAr4GOOHo3GVYc3NhrDtIaQxpkrPzCcbOmQaxRDuv1soZD4QhC4CMe15+ziTdZL8eycx9F
yM17jfToCCWJ8vJSoTBZfyCAOEyRmy7Zc0wMSlQL0Gzzu42wBkv8wxqE18Nte1z/AULS71/IEJBp
5o/1y560rPX6X7NMo13QGXsjgStC4EpL+PkaX1rK08hociaHJfCsdyd2Ltls7cpq+hmtOQy8KNTn
GyMeH0FB+SbY/oCgB1yzn1XN2AlnqWzVZ2TQYzqe++qRCNHo6oXVdm1DyY6iW3Bo71jnP6QYfzYk
iARcV4tD7h8DQ4v/rT3rwybeLEv7n4CcPkTFC7rkbCKt7EYVwWc+QGKaEdOTAkII871EI2539sew
xsZni0mag3NVk/O7/mFmgEyBVGc8R7/DfedjMODs9twPj7gI+t6PNUZ2kAYTbX2SbkbLUt6tYZnr
z6z5Lb/PsA6C5DAZLGd5Mt/++Ne//fu/fk7/Fn6VGI7g3hbt3/6drz/LaiYnMOr+6cu/vcQpF/nP
+P33v/ZfP/bnb/mvL/m3/v5b/ffu/R++2BVd3M33/VczP3wRW9P9fjwef/3J/+83//j6/Vue5urr
r98+y77ABfTwFcZl8e3v3zr9/Os3cK2//8A//7719//9mzfvOf/eTfz53ryH/fv/+ne+3tvur98M
z/6LEjh5lGlp07G11N/+GL/+/Jb6i/QUgnBpYuNztfC+/UGcRBfxqO5f0LFrUzu2QLMFnvHbH+xa
fn/L/IsylSu0i7LPosxxv/3nX/8Pr/5/vxt/kMh1V7I4b//6zeavqf58k9a/zuU/ElyX5HbIE7Cl
Unz/8/0BwBE/bf2LykxbO1nd7qGcHhz48BjQANQrMCTRtifdI8g/WIHAuNRUQABQrOlq9Az2xZ63
C6LxNVbFCTAZIAD7wizmZhYklOZs/QOihv7HS/v3J/8/nywv1T8/V226juVI0lxsRvz/+FxLKVCC
xxrPlipPNb6jpEoPorirnfB2rKl+l7uO3dn//aAW78I/PSrvnWU7aIVMrQng/MdHTSvTm9c2ZW8T
+Q13zM+MfotOLETuz1oYW3G/I5O2swomjWcbWGYmHr2TJDVPs3LtTE6Q/yDsTJYbR7os/UQwc8zA
liA4ixIpUUNsYFJIwjw64Bievj+G9aLqr7bqRcoiMjNCFOlwv37vOd/RAff9f94MXfy/XhcLSjiG
61OB/sfrUp20u3ngdXGl2xDcEZaxxtRuhYw4nBRTamiPmn3HtVkP//tb8m9R/PdFw/HhuY6jsxL5
av73t4Siv8sqD9CK5PrXNP1eQKdyVPo4eIjGZpBQd91HCNGdG+89NTJCe5ZC5bWZIq/Qxf+QCmVT
5WSrvJMX725OGcerPs3Pplg+6p/FHm7KkQ8Zk1IzTp/QmoD6NI0XE5s0ti58yVFYwfr1JeIBoR8d
gxWMjU5g8QI2sBX+LQU4mnvs0EMURlED2cS9wYnd9qAkPK67FRd8ksyPpnCJjHW2jdauYfjc+ONX
ivtoaY+yG5IAbt+3LWnm3DtAtTfuaJtSzaMprcQIQaZ71OPhyot7tfp+7xjR3u4xFnjO/DemLl/d
/ZhEa+RcukoUYTB+Vv2f//0DAbX9n4vBcRxD+IjLeIRZEvdH5788xhkYI51glmKjnOuc72mv6/G1
U0c75vKxpXfpRuu8Rh+/uttSyFO5JUkwAwcJkeSSAWEhG+9R6a3mm06iR/7iwPjEaIFZZDW/MYtD
9IOfGxQegRIxEw9A7aC1h7VvPfqHPMEteimnfQ7jjbY2UEwsGVzg2xYZThEazWYq3yPrnIJhRhdA
FoIzP+pQdxArYXwy0uc8fUDGoexHxp8SMr1i3n7/jt24ASUmsZpWe4BKSbcBf2VRrfsHHwpqdTJo
aJMrBCKO6zdNlnLrMK+Frp/tkvpp8PZTtkeEowlQvwEp2kP9WFXrBYzoFMI18Um1adn4ICjRXl5B
PDA8tJEHjHtGdxDYIsr5iLOg9Td1e4DflZFpwW2QdeamOxxuSMJ3s8WAPdCiq+5uo/QyjYEh6RVw
/31k0aXN2QDi71+75b2cXmEjxNgbeZeQc6c0QvoUnnJzmmjnaLQ+lCiRXxz08SL8Ta7Oc3d0GPbT
HI4D+c0lklHG/2f56P/jFLgvH1BhHEUWR5S4//f/snwYtQ9c+7x8I+xj7r+547OPTNojVsNDrG1q
dGFAxCGGy+cHuyzWgDVQBC8PdiyvyUyChJFv6byuoejg346D1jKB2N4clGn38piW7NTChkNnf98R
JZaO8c3RESI4Py2AHcMUO5+YmxJPGZaIvMZtKU3S0klgpG3DeDc0Wa/c/+nsYWLIQr/4cdt+VXo9
Wr98zZjKT8btzJhMEQOQc5OQG3TE2PnK7gWdZzGvBZRlLoxcOrP+a6m3QpyN6jKhx3af/GIzeTuj
eMjzTROHCGFb+qqkPSCbGorHBFOGOxGdwmBCD2pAmgbiiJHxuOk/AZ5S0ZMndzhXyuKytDfRP1vz
G4i3DsmxjRwUsquZ/oU/E0x+th7B3BJGdKidNgDIipRql2hya3fvU8n9nP79//7xmtb/3BzowRi0
fjFNUjj8xxmfAoBLbLcsN622fE6l7EKXjho4CxNpcmXbx6iBvW+l4B6aUjwKtj1k5SxigR1Zn0lz
SuqL6KcHf/C/3EgBIMrH38g2cLib97Fc9LdQ0Ym2dReg04Fi7f4dU+WFYKAYVifSg3G2swB/BVU2
oxaq9C/NA1ROvsn5f/9ZKZL+87ympjIN/J7URyZ2u38Vz39Zyxlbs5WmPvCRvmg5IJD9DBo5f53W
J2tpAc2Lh+8S0+gKbQY4ualms6IbMLloDD2nISCKpvpSs/WT5e71hDvVLZSCBNOvHE9+5H5NIwJL
IF/TSkOcH7SE8vVavk9i94l8N3KV9Al0h7b3kV4ieF+2DcX5Bv53iMlvMxsfVWy5W9up+zCvzq1D
X4z7bBkUGZ7koty19Ixs1B7O3UuE3lqV3aqItZ3yUaq4MXN0vGCe3YaqWbRgMjNu4NaJ8ARQUj1y
Wh0CQSBq9mwR0YOKy/IEio3Po+zOGWIBE923KPMwM9DLNLlHggau4qrlf0GBjhenZdAFSSzdy/aW
et29kaEdXIeliW8uWusmKr3O2uVZ0nzVdxmgRtt4XRbAbnwdlaKoxouhCePgNcgZGUYWx77WmZSk
Oga3OxIqHrTq6BpfpTPbT4bwsqudAViYcWx5vhcwWzOeosI2nmzDuzmxk+9aP2lORaVU6JYVGmqr
6ddEW5Nzr3Uc1xYNzgzt1NZmaNYLDQCbZW7oHoN9xfj9NA7z66CjVl/Gbj/bCHUKZ+nDogWUhd/l
McavBKazlBeXeAmzxFs6mcO5Ry28aWiSXN2FaA4j6f0tLqhtheD9MTHELTYL/Qsrqn3iE1oxsxwO
Vr6rdbPbR41QQZI1jG/uv5oGQyPLZExOWkYWjNOnPyCVh41WR+KrzzPGJtGAbnmx042R69aJbAZ0
zlX8ozLCpvMm7TZJ7JSBa4ztCRnJq8eHsUG0wYFRJ58k2poPc+mAw4FvGcIrxwLnAaj0/DvXqLxB
xPMOVkdAtVl1kGk7/ztqlbv3u7resPnLu/GfcJlnJ9cPVtnKdZlIeJ3ymSJu2+XIJm3DBLcy4TZy
pOTjIvVhtr+WAnXzUmY7s09ulkADkegUerjzrzaTpLVb4yPOXbgQ5miaTA3jvV3ZU6AjjyOwur4U
DTLxvvDPph1/ub4gYGQEbJmNEy1qkAlbLa2Wzb2UVEm1TgsKjypCXTxFF2uyVrrBOUA60JvECl8J
u1jjJ3wdY68NPY2JakfQCF7yY+LpqC84P6OcEIkcMUUyw5aJ4FTXLpkjsRzDhE77ZqiTgnysHxdJ
Fp4zRCUV09Cs+WkHuueZiSjeyLsdWaQ4PAr9dxaKgAw1nIbyXlYU0xKSu6CHBYvtAPybufhkPKGA
wvWkD+URMER5tKXJs+GB0liaPH6cXOmtk4amPqJIKnlRfiF+wDcI7vBAkBR5WJFWPtf1duSmeCau
A755xwVds0owjCn9D1KY9yWOpBXbAhALcYTeqId572uBmN1LVGuvpTESO6opRgcDhp47gKaKcAtB
j7o23eyGOikfLmWPUzO9TvdxxwAkKv15E4M8Sssx2SWmkW2KSPabFJP7KmnJbIE5NG3N3ALMkme7
Gp93UMbtGxNusD6mdWS/pg3ueTxUEjBFXHBsmi9Mrzjv2jeFcp866iGrf6w8sek7kNZeSrGraQOb
MBVjCzsiweLMzMzXqB5tiukJiVwp542dD9l27K95mkMGBk7Mk4XdFL/XtHX5GsRR3obFxCY5ylmu
7I4KMCNhBz6UvfTNoa1UtTGiAg3ikK6avrGDIhoV2ii60nlxoI3Mx6QDP28It7e4UzCxoilQCGfV
tJhVHIPvMrKeW7NZtuSoYhpHfh9gKRYU24A6bXkk4LRZG7h919AA1d360VDNovRJHfntZRywcf/i
K434Jbe32cepRjOn29duvLN8jcEKcpLpX4z1KKmSmeSkzT5L//0NCMwHBLJqJEWUc5w8wdvUoOqC
IOiFYEve2LZRuSRVt05N3VxztduQ3DZDoWJIBth8SxAV/OM82cbTAOwLN4eYCjKvLCZrUU+MjmMu
UE8WRK51C20PFepurNwjyhEmWMial0UiDp2Ni+8hTyCNBugEW3Lpt3vJOH3VGa4Lqc94nobxvZhn
G9WhFjJPYe6Qx6HgWWD3J6vaxCacVUiYy15/iZSxEZpKWJvfNpOktXSXi6Bpi12ENYHi5ANXG+E4
rXV2p6uWJH8XUW0jBMcrKMfcKPAsBmNh8baXya7rAU1kqhjCArFsWKVIW2M07usSVzikg4cc8Pax
oN7GrhVTaYs0bGIZbVwODTSdBoImC5t4UzHKWeFqMHTXOaVdFIetB1SbmbampTIoeF6DpswBWhu3
cvThdpUWdiiv2VZxX+F26qN9QlbZAyPgSAokjzHonCnT7TXG9WE1xuawdTh/uXhawIdPOpIDOLs6
enlCSraeFf3pFC2GSCD4N1OdGu1H6IX2nGlcHgreVlD42iHnvvhY2AoKtuM7x7lACuyZQDvbaT8V
nn4A1K4fymzRId/UGE4UfOPe+/ZnKz/F+RId+2+HGuSkmfVw+vcr6uxsSbQnacNZSUTvsuuHZuGL
h8hpwH800cFHjRWq2ZnDxdeuEQOeY1WLlyQ3xL6oO/f870tOuXqOW9VtdF1qK1CMEz0WaCWd0ZcP
/f3Lv1/9+9Jm8wtjR5755bW1pCowJs2/DnNrAWRPOCFjEcZUXbys/Rbzcpvn+oYYuQ6CnbsT+IYZ
8GTpqeo+iFaxiGT/p0OfvbVXuxGDPUNsXMdnO5ur8pBMXH6hsURogNslNFoG5r5lhU6a1w9N5/ob
zOf5CnwgmXwZR+5Dcv9SCLk18rg+JWV3t2PFauuMLR4HpznWUOl2CTNB/JJZ98gP+hhlvtqR7YGJ
rYPlKS00u+6spTiHs0thDR2BTa7/XPWx9uA2yTFDAj0x9f1k8BHRuU1cFD82htkRWBCI+SD1UEti
nbqnSbTqw4ubi242oTdVxlMdV95x9IujF8cxsJd2/CNi1QFRspkDNmhxVZr3Z3Yj5kIN8MxZZJea
muelYe3yE1RMRgf3q+A9eGhaP2LYxlbtj8v+rlI9lNU80RMjjlom486vu+URdqa3gv+Ax0jidRC5
2x7BRSJwinOqpYLz2y78k4y4ZGqaAMwJV+If3ecMrffEjW45ucAH1yA4qJQ7EIwzErM4MabjBMn5
H4A1t/0T3EjKr1H7KrFW74Y5xhvdSPchB4ayyzLzzzB/2Mtd8p3XLJKmOfImWVew7va1glO9zu5H
pByQf9tW9zKgZtxmEVN+ux3WMNLU89CaL5K8WafA/wHfpD8MUWxt8PNlaVKF6QJDqzK7KxiTeF/R
EqPsR+KaSSlXMJleTXec8H/7+dpXdMfmtKQc5NY7CfaWCFV/3YpXHUT6zkL0ksPEW5DFaPOjhu41
mHQ4Gqz3gBpsa8v6ZBQuMSSzv24nwqtT6mIGg8tUdeGA+VyMT35v+js054QcEUpsRsfRwtGzeOYm
Kcp9Z9zTVNFIadO40TFigGtGP0n5OQIYInnBrAMnTh5kLMA4pfdbktQ3CzBqdGAI1iPyc3IvrcMq
jNvlAgYr8WmhdBkmRrdmIk6RfUoyoAJufQJC9WEkEFza0V5jMbdXXFLfFiUb2lEtg/E6xWbx4fnq
gqWA+XxBwuNCSBTngX7GkrIelYnIpiD/UKqG/dLqfye1saXurSzlbWXvfZnd/OEa7/HMkD5GXEYN
lV58wY1Tj90f8oMCq4X8fEdrI7fAuQKGsUrmnTT5X0ydMW8vSY0hygdF6qEv1HszkszFDTMw8vG1
0R3k3wkmXd6rrkHK3xnDFwVqR7qULfoPSr4DC8Vbkep7ILkAZNhbUeVgOHjzDMP4Ww39a2zMpwoA
SFKZX1hUghT1ymzFSCSc9sKnSc9rEiego/grS4NLxQZuvxEaEwxZLRbPQzZeQEA/L3pN2ZBHPynp
LngxOIJNvOhkX57+fWt3xjqB7J7oP6yQd6wXSmVe0R2zgBvog0qZ+AkrhdfQ/C4/iakXgcgY0fZ3
t8ndHFXaG+Qgei9oLLOCpVZcnDtZsyxu8TK9Iw19Ix/pThtB0ZKwN2IFxv+14Q73A6CK60b5Sf17
xtl3G6sS3RVGhCgiY93eec0MGChf5+NU78xxeTH16D0FPQi2hlqD5CfsZD/o2LUA1cyIxOmvYZGm
49pf3Wg9Tza6kK7KVmXTvZp2fmls3QlKO3keC8gTpRq/LFGdANgros0wYVH446D4jtz0EmGaL7x0
h0e9xnyzoHKy/oJmg/LEkBFcn3xLU4kqyciqtVtpP2Rx8yA7ddDG6CATGn5V/CXy6IrehNan/YVT
9yBtLuH4tfdOywt5nvL8AgufSBtYFYinL7UPQd8VPT7WjNs4HYvd0i5fxVxHUAOffb9+sOgJ+5Qs
RdmPG9/2jsRtwBkp954nIRxeQVXS4eL7NfP8CN5/TyruDnqRzu3J+VuX2sWuX9sRrkCvYDfOxHdo
UPzdbiS+VbECe/9mO+mj5lhPdpy82D1rhgjobrW4xqEiNglR4jmTeVCV1m2QPIZNBUGGaJBjQXw8
5kaDMavYY/Vl2JupF7RrFz31qsBE/UuRcda7gT9kFK+N02wMh7LZ4K9X3CnA4jrHpscyAqWMdhrl
TWI5r23h/LUAxGCsIYp0yB9TTRZ4uNqTMLQYuDDIfbCB/RyvybVaj4tYVqsorpD1zPRY0/Kdrnq1
yuSXTt7NmsEluEgsxLNoCS92GBRwnm6pbYfAtmc+x2Hix4Dgmtfg7BuUin5pp6vZtLd+Xj8XuNA4
1urNEmXkmhnXUSfhEfvASZUJgXjqlXL+tyd+BDHmyM+PZ3xEATFG5Q1GqUkudbbJ+SfTxmRNdOgT
4TPc8q1qIxIHe6ccg1LmpxI556rosk9XaD96ash1DEx8JfzBCWLGElqabyMMwKuxGohDodwEiFsi
+UH1RbQxfh6M9kuNvrVex9PdjhGRS6MBEXW0uKSvYpzHBXG3NmEpNvJ5y5YYTrNBnyZiNlPkHjaq
ZJvL3g1KQCZVRHh2vXz9e9Mjs91nsnnybJKJhjx+kLOtM0zZc3MmKcCt400aOz56FXnkDmUhziXR
fY7nszAWAbnfvHj6DG1Cg5lgGB6CcpdhiS2mwMYoj+kwZ5e1mN20HT4mRcpu9TNL67O8E2A8bdUU
2sZBK5lr7jsO6D/M8r810SMDEn8qK/1jqzOr/lAu4tmqXXTL05+0Es9ZpS55lT7itiBJx/u0q7ts
lEwTZBhb0mS2cU5kctThT16AcoLTLM65JVee2f4dTBw9WcL1I5OH3I3eqgUHJbZDiwVNq5bLKjm9
S/LdG1ys7ZlqzW/wW6Q/maRNNlAzStzqsulpH0bJr1fV7zymKKTaTzze+LTG6t2Al0EWOXBe648j
tV+zb57sMQFholLw1CPiZOyGO79pf0p9k4Fz0Rb/D2Y4a0Xsd0ejiEfCbNICWPn0pab+bJe0KAxs
9etJYXtA60+WJZxss6Vndh/AxCUx8hHZq0WSAE4r39ptTbfA6EEHDMaM/ci4xY38ztziluntIUWk
Fql0ncPkiDhtXBx8gSQXMqB//6aN2qnRXgD6o3C1uBFz/9o5As0VXo9PR3Gc5enCvSkCT+yGaP3+
EEdFlq1hseWl5hdKM5CVBV1OP5Yb223/pJ0PkMJoHq1WHKexBKWwAEksWo9rCIrWiEkivIjIeu1S
fvCcBiy0X9oyFNIAxejJkEQ6pkxqiIx+mkdxnUsuiFb6Qv7ZaaqSOMwxHa6ABMAf8EqXVGYoMveM
OgUu02d861F5kaly1Ofk3t+bNspWKzYAj3ieLwuTTZCYsFZlt+ydAW2PVz0WzvgBEGxXOSAVl7lV
a8elrqGNSGEyqmCOUR/pcnm2DPehL0iF9sAybD3Xhi87f/kNcUJGvU8kfnQHY8Mq1e4yDCUfBMsh
iYiMnKdvh5stJ098jRymmeUEvd16LXKiaHCQ6Gs4cZDzure8cOY13PybgRgHirAfWBG2FFVoa8/Q
X2KOfLSn46fEkBD6PTGns0HOFFl/E8wX2t5ypywXUGE6/VRZcoWEsb/vJ0rL01WftfRSKs1Yobfe
yKFCh0kWXnuQWGbCwfKPo4b9Q9TRaxTT2hTMxj13fMkjrrrEUozB6Jp/EN9bQVLwO1yDPnOF+AB6
RD3ZssdSRqRCQltHqRnXQju+1oN8w2uXAR3SoMVN1VYbG7DZWkcGFhVIiAN0l3fjo2qwTPTIUL2s
IxflrYGstgLb/lbb3oPH/ZsZhSLju367f2CRolmI6mflEwtA+Gk26X9dNws7ehVlXF3TCOEvtwha
iUR1W8SLxK2H20n3ArvKPkFY/s7KU9tMMEeOVH8oTSp4f2HRsho/ovgvVKSHUXYwbTUClox+208S
KDRgpoCBLSOPDT2sEXF4fIWJiiVFc+VBQXbILXgVkFu0wF20o4sdeQCxQ54avTE5tVCp8l/k9SSS
dajfbeRAqxL5nfWW+9uyJv/CRUcdoN4/aHnyktX1l2ghSJTPDkLRzsm/3ag9EOkD3c9KOEcgTkIz
yHH2IID0cX2MBRMqy/rRUAcHXtlG0F7nG8Y/4Io01l1qAQ396wUy9XfeKxXgZ3lu4aMgxJ5vCame
OYki1CPdCD7edw3KTXDWK8H0mxnyuhupAFL0o/FvBSp1zuWnbcenDHUXQb7fpTk/GS5pKCqHhTxI
Iuja4bHrCOPOnfpkufJlKIbfxUGGP2UvA4iFRHXq/naCg3Lpg83OiYitW28TWei6gEa9jlJOe3JL
Uz+YHn0+FPXSXZsoXYB/cWoN0CNoWYLKtY19MSpa2hrasrJ/AMC1EsL/hKHdrEedWGBBTeKrg+4A
guYyti/Nk+OOQQT6awJNCl93rQf5vBRhdzcEQwKNMK099Kg6xyLdF8g5V1UUXwTpGysbf+BqVJgl
Kqe/ep53wnJ+dEznW+kY6IX+x54wiJMW9ZL4DJsLkndCjBtcnoGoURM5X/HUnVRif9pdNt4ZVJQO
qflOMXEDxY6lgiIBjqMkvoUm+r88OEU/sqV5iiaDDDY5d0/5MD+XS0MvyUknDIUlsq9u28MIGbqm
YriJIt1Pnb3sxYPP8GQVmT4hpzGPPsr+lWakiIlHDr9J8U7EIM2idVf24eCgxl1a61tZKOBkaNld
BcsAuGVNVYj5GnhQE4MumRdM9ZZxmIWLmSNKQgvsa6qW8ZDldwMI/u5NyiJeQV9dKXvCxWGKkRGp
eh7z6MOhQAx8fbrOsvvGM4o63+rfJmTuvINLWt6jUPFl0Dp96LzIod2fs5nSTx4rr1ib4OJ4zps7
JydiKEr4TgiT/YAeS9/yYocn+GA+S6msHzwTKJ9Bmobt4euzS64uox6OKX+pkPaTXQ/aGerWzel0
jgTFDNBgvyxMKpUoe+6y6B3cU3qHjbQbti5O2CLZ4N637lMfsJ289CHJm+2izH0TRw9A/1JwJk60
Jr9r2BERGods2FqNcN2mA79JcosPGb2zFRWfTtd8gPLu2WLUGRjlmS32VvnjZUro7mCb5F5zM9Pm
iZArZ+3bKZcKMXvYR5qnRI/furEIhionhT0GmC9wOcya/j309Htm1LnE4JDyN6Kot5sDZVbYtjhm
c9k8R+j+NoxxVh4Oy0OGcdoZ8Oi6RiK3pO0+NwUe97KunlKtfYpJYw3dnMgRszwJhOJNPoC0g/BO
Th8HetwVcygtiFm6nm4EXIyHzCa5jevqX3IqNnQrvAcSIpm5MNpCCboWibjIFoZul9R8yneCcizo
klPztz10p7yoTpX7UaYklDMPP845Yore/5QmPgBGmRvl518V7gq91OEro63o/WJNjpCzhsjnBlXC
Q6hn3NjA+AID7eCsOcUXSFd7RaQafF6IZCFjuG1Ns7VtqCfq6d0RsFJjyF7+NhUk15eZFg6i+rX1
UUfarnOHNdJvMrNvzkAow6xhjiBm+JIONc6WBXm8UggmaNSyKB3NPSq4yBwyPGNiacImzQgvK7pv
y/Z/PTOsbMYg88LIoo7GcRUTLgbGcDfr+gM1FMxNSFLh1KES9UhwtZfiDAMHtYv+VOJscvHb14ko
r3YK1Ncy1whAeGyUfh0N7b2JxiUYjOTi9yOINeNA2DNOmwxN5nTPLrBxQcSt+dQ1XXeYao0shPkz
M7pjDgz2qC9gPQ1g827C2m8E/XNMJd4pxfQWLk1PQJSBxANoa3u3eMSMeHAudLiQ9Z5mK9SVVbZS
FpdFkDz9inArWHnaZ9ZNwJc1SDGji2GNVUexKP/AUof6ZE4vtg/33LBrE7U6eeRqgp/p4hYuLZWy
pVCHlrq/rq3pEzzeI7wI9ahIdUCFOR/m+rGYHDC2LgWtbn3KNvuNC86ETOOkwNPzBQD/nfFVXjbZ
0zAxAEytgk6tnWIea7IPvXLUHnvQuuyNzxmJhAdIj6vmSJxaRTsy7Z4kH+AJIvhFwL0JyCDbjEJ9
eW56hn4Tr2Nsk1SkkH1iseBunvhmc0RADkbd5Muc62qXCrWAtjeCmZh6NNPGerY1Ash+/Gy69WOW
hpgGHuoofZGaF+omaoXKWktdvtcl8ZHd9+K6L1WN44lolVueTc/1VDusn5xLmuM+a7P35WXGu2m2
OzdByIFkYoEUixxUz9weJPl80F20fgY6PmZAL4tD5zeapg3up1tCKBtMOx8jkAZLmrBkuV8WtTW0
lNSoTGN++eta/bUnxQ6nEnlk2hxdGfqqhBxpNqad1al615buRZDrbClAkVLDyYRNh4RuwHT6vM8L
u9qklSbDiWjo1eJ1XMP1HKvTguhwXIpDbwvriCxvCtmSgJgZvTo2ZBf+31+mqLB5jOrHJiPzJBMA
FqXM+49GEOYbfccqSR8bTxGrmcGznLo1HzOsuzhGxTkjQCNBZuXzky5JfcIg9CdbOrkfZYPREn/k
Cg0gveM6fTIQS/itOZ39pcf/NMTjNvJ6I+zb8pdb7XQecmtd53A50avoQDppFkTeJE8zZyhMKu2l
55DjIh0fPXjbCng47DACnUww3Yee8LfAyrVHP67HU+b7n148Vrs4Qa3gSwFehbmksnG+m5lxvaUQ
R49+6lehWxftNuv7H4l99u+gF7dlapzj0BA7zl9sEcaXMAGGKPKBAXUm63xKNykAB3RwuU/IYR/O
ZJe9g5KgPVeJtV3Y5dUjKHIxqn7tDDbwE2TNa9vCJJkceh9jm1W3cGt0u9qX5HTuWmvPyJmCA38z
AaS/mYPczwO+6qw1ez7EpThGZN1ADhY7LMp7PcGV16OqGPvZAqLkpCGIMCNw7E7fDaX91mf3qAuf
XQHK0kgjodWftJobSdxuWqKbb4vssXRML+PUTniIsmjvFgz8ZdM9zVqMXXw0v+2SKgErFjY7hlmh
meGbN0lx3KnWWyjri+JVlRMikxIze9bYuwnX0AuC0Oe6ky0prKZ3mCkSKhRtN0aCVNa18e7ZmTiz
QT94C4REzz7Sz0dOF9Xc5Kv2qypmCjCGPqFtuXd5Y/uHQSukTj4O/BdsLe4beVfWUR8YDcqq4V1z
lnMTgVwzUppZFkboe7P/RIQWAEJrPLK46PUyXAxEfjRsCihn7HHzeurVS0tjn3cksUfOMsDGoYDb
zdzuXmicZeinK5fj0Q+zUkwbU3TJ1vVy41TGJEcji5x1pf2xGrrWXgYwEuwJibZUMffJto5F7wsB
HWP56bWT+YNazDGM8Uhv46VRb72Gf1HJwVsXDHgBJZj+VWr9RS819TG0sRnqmk9OTuyuDSGM26zS
a+1xC1ctFrlB71FkjTP6kGk8txrRleoO8E+0Ypdwgr1kEchk27CvReNVYevq7Y10mG6XME2AaIZU
CERbdPTS9gIdu9pEszFwl0wFLHxkoWbWBqY5dY/WqJFsMpq/LiQjYhG4RWbx1oW1SP7DPd9s5FnM
tCqo7WH441Kj0kZ1XlrqypuWYuHDKKs/am0Ka1QbngX2NUC86JUptx9rBbZiqMsz6o/7dW+uN5MD
27y1KiOUXlPvFpcdgmZHuuMiTBKm3cenKXtNJrv8m5OoZy7m950P/idNl0c5s9aXqVguaYWMlMjY
9GqyhqWN/GHhNLm60/BLJnd6UHFz6ovU3i9kZnMgFN1uUIvPg7nORSrfnWR6H++sDD9jQ0oiMHl1
R1zVCO3gqJX/5LQ2iExFoK/kZ5trnlXF0bXCGmueFrRqI50NgpqqdN9Mw1pppv3otEWxkbw0raxn
NhaPypkaGB9x87fRu+jwO/ZE6KT9sivhOe8wgT1Xk/dXs1AdiYHyUt0pcd7QPeaWMI9zhJsVSUcU
jhYnRokU78yKQg/GD0WOuHoaRDatxNFbau2MdEAC9THjddcL91zF+zSNkKrjBN5W5V0A3qKeqpgW
QpPQBBKg6tu3vK++VOqlccZkz3x8lY+OvhJKgLJMdBlGCOJcm050aQzZTdhNFYI14GjoAYQWTRc9
z/VYHpfho2N86ItxbQq/2Pv1BHOtkdWp6M2AGHQNJwHtEsOONr3sBzSANCxxVOsfBBpwomN+4+Py
g1mfP6Q30IIZ4m9TDBfGa49kMZYPyNJJooPYZRTLziaylNiLLKAT1pxpme2MlLCghE4dt1CTNmOB
MSgx12pMs6tVkuU5RzWCWJ3b1r9/VxZVtKui4kdrnPpgkUR8QO/wprtgohyvfZlyX7stuksQMRhj
77pES/Wi3Fg+c1/y9LEM8sGD6aB+3JkRFQ6SdTRaZ83BEGHN8cl2IrVVxvxTQRHaotNoAs2t/Es7
Lv5lcUSLCIpWeY8JfestkQzsXPMvXol4xq+i4dDabXQpfHQXpPKeC5aYrHroM5zXYBwRr0RmvokE
djHMdNFbLyOTZloUP/z7LWziwnmLO6d/mlMfO+PUvMla3w6FZ747mUb2TD86eDZM692/89/j6kFm
sbrYVonoDbNmoCZo0bWJGy5L14wN49AvO+9NKubWXRSZR9F5YMDLSmzIvyouhXHyByRGCcysYGnJ
lFLZEhQaBLAkT7qtMU/Lk/BealpEq//D3Xksx44kWfRX5gdQhgACQGCbOimSKik3MIpHaK3x9XOC
bdVToqfbZjuLUizyMTMBRIS733vuVGfekYLo01YzGeyAga5MYbm7+TIq+EIOxblgsaJ7U70bxYDu
5CKEZb5m3n3Vi0muM1F8+yF6GpHIi4LQN7pIISd2sm02HjzCVgA/0s9e1Ti73ke55XOxbPturMf7
wuEGg3kIJiTKn4iaY+iWmHcSBNB+wQZC27ZDt6I7LbSz677GZ2HQvbOS5RDFxNTltWB4iHUOXL6/
7836qUxuaKPeCYAlHL3jeNtXz0BqrJWaUjqiKadWE4iQE19Gi5eB6IDehqkd9HDb38Izua68AGUX
0qHxhgCsG4wg5yjD6x6Y4WcdPGZ5y1lieohd7702qeQq+Ncr996cw/cwcBjBYhao5/oZye5hNJy7
zEyeUxnktNrKpxG2a8d0eW2n6sVT/tnQaHWCUz87h6Y3vLOdnIE9k9BzyOzyqva8xyFnQJMb411m
/5qTG40MrNo3GldEh1pAWITToWEpg/fRSK/nJAWZTrzn2h/aLza0rwBAxZpWxTFkDkJk4bqY6F/R
f7BWk0ofjNa/Xwx1SDBAreoYt3ETsmGaql0ndYxUM2IgBP3BpkNOHXGoJ9YoehKbKhq+QQmeISIh
FfOClZ1CJy5r+7sfzI+6nuqVyd3UiYZwuBDtvUdHnaPyD8WXiziuawsveFoQdUDHgv7eqpXZk9NZ
1wtnl7VrokSO839I0v/fugA9DBG4HP8XE+A2+6+H92x4/yqbP9oA9Q/97gLE6seoUODWktK3EDr+
0wXom78Jy2Fxdn3+5jPG/h8XoPxNSgczD5I8fBm2cP/HBWj/JhzLFr5vKiFx/vxfTIDCsv5mEcCa
KBzBGdxiAyTt4M8GEE8u02xDJdglQ3DuJIZfTdpon5XhnspcxetZK6ZxMxLIGJC9QpLhwLQ5oD+n
mxPgv0lRLXJgRzXNI7KUoOdkENRGb51F9NZ7sCaw0tDFZBERoK4LXrOJGEKNaQ+YBBpPsyT92o/7
i9GF4pzEFiEAEOtESZeITZ267wu9WMug1DtNhiY02zy3KngtXAy1qLXbpoUyPHhn/RbsUnySH0qr
u0CISp1ephdK1HxDxd9E6h0plVoGG7Bp+hPt5F5EHz//z6rDx2n0EDVVKJVRDaxSTCG9M/rkl7GR
9mBIMgI28hbRZZ1NUPQ1ESWpyM4GOT5k/hl9Z8LTny+7ruE1Ql2z3PRdv6ypg0GZCs5hizpnQ+2j
Ha3XUzQf7UKdrTL9SAROG8+sSDENq69+id7w9FJc9YiDIX/QbIdOYgO2x9IxrWWcfkQ9QR/0MFet
jxDXaGbsN/mbS5WzarzoI6863jU8J6sezjkffmPS0iyd5TMoJjwDKEf9jRow3jTnugqfqfroeEAI
Bd6QvBmx/P75Su3Hn0b5Wg/AgUrbfKm5V/JwuCfF8GKug3Lf5/LYGAy56x7HOc71VRchiPQIJ04a
uWaYdJRNhwNIuLTAg3TnRuYLqvSMvt09HKnT5NnMSnuxcxoAJG3q4blyHTas4GsOjKsQ5v7WNINb
r6RbjQW8yeVZAWoTeX20EE6wpI2PDTx3EhRea9WQrtoCzrH9EUU5v5I+K15I5hXQ4jdVVqdocKf7
MCP4d9dZWXNSfHa0tTt0sAfyx409DZSjbVjY2oLsSHN3AXuINsfB080Ki353Tpv8NOd8YIEhb0mr
t6j7GO1gRYuN8H6UOlNqIb6+bGH3mXTx2+oj0/c98Ww28BupdiXl3YoIGaCjdPySmWMtKKKFkz87
LbCJqE3goYWUFmnoH4nd2sVJ9Q1fBGtAGRJP6MnXwWlnBsPiNRNkWiDktDYJQRerahjkbdnaD+Zc
AAyB7FUlS4IqXdwykr/tZqbSXA9CsxqfzBUgjRGb/6o2NfVe3TltzaGfRxQY+TM9quepYw47mSnG
2y8aY9NNZGz94mDh27e0mR3e3LFrk9cpwlJi95DqXLKiEF0dhQyYa4Lo8rAoVim3MHQh1JNc8bzi
7IbVEKhjHWUWeahJCYMcRlA0XnvBq/aSeJaKHlwxztdtBS3GHalnuO4NIROOhkUhaGzJJokDn1pn
IcGeMxLH/ZJ2RhBH141DmGIewMArMrRJw3QuWIlQSL8ImMEHpbADBEP+NcbjsDPaUl32I1jd0A8f
x85ZNT2il1wixB4YDxOQBTUaAxfq8gHXF33oFTqkHUpIHR1TvnbDDDMvbM8TPLgLzkbAQN11oy+I
E1veQ2ECPSk8YvpCneU3PLhDWW3MYXxuId979r4CjgHXhxGHwaLblYVF/FX5WpCyk0xvs5O9oqAM
N8RpmSDjNz+jJvgpm3FCh66rVDUGZ2uiuixpb/q7JVoajJ12TWAPSuiPOCyHjWOwiCkdmO7jdDIH
dMYKsQAtKLXi2JAztJcOs77pYKvmXipk+Dad1hVMdoef8w89dvLNSKePAwWHFkkGEUnG3qZDoyyt
/MscOsR8oj53iuMM6VXcyoPN3KJ4TAbUfUJ1dyq+DU0Hj4eHYqm00VD1uF1c8Blg9eScbQdHg9Rj
Ekks+W20eEppGOzk2Me7NFuOVWtTe9HblCg7QrrHK+kVT8iFgiuAH+0m1VDAwnlrGQ5uKmfCcFf1
2ebHi+RnMdoxml1uVPhrDCM9IT0c5n9ik8nXYBCIWgbSRM/NyQ61M36V+bQ331NejmGlxsryIX5W
OhojQr7rVKSx19JykCpyj+LtxOzJLDu8QG24R7LH91n9gGAKuSTBe1i+erlSVXiLPwq2q30x1gxo
Fld9e0NLwyJTxYWDrFhDMkn94y4yzZtZzg91XXy6HGstTuxGVx2AVbsXKiqCbYqVNBvBVkmdz974
ZXsiyJ6PyE9vnAbFA8eTftfm41VYaZwguRVRRTsEt2+T4k62/BLtODzq+47ZPsFoqXmFexBYWDo/
lK3/kkwGx+J8iPZ9P0FCiq37ZR4DNPXEormzW96nIQVQRWRVHxBGmXWn2RwfXY1wjtD2TBWKyjhE
luB26PIypz0OTp49MXclGQQmaYxPuqkfCCFHnIfXDa+a1V7OffoGwQDphNl8N4yCjsCk14QbTat2
WXJejA9v3o8OtZqSfaq2w5TR5FH1a5O0lz5gZFxNTgUBBJv+xSinQ2uwyPW92g8MUpm5xFdnsmNP
cJdu5zy5NuMQ8V4evXYeJqLFKvfOKATBlkjyK+MO9fh+NtyvygQ+9XNIaOXGmOipTbjmtiWDM905
xWJ4HrYyKYkpqFV4KoD7debIWJOw7nHCSSwkCeLiAr4rtssSRhW5ZLdzoW5SDuwO1a+eMAxbUGYP
mYTj1vrOVceDvJkIaiCE+coJmCtBEH1LUUuTb7sj+9xHR9RAlPJJioqiqyAq9hmGXQIKKQjXpfyc
2lHssxVqhtOQV/eWW1dsx65AodwdoWcRSChom+x6HJrMYZGfBch+xiG8DN2BMipaNo3wX5aGjNDq
nu4nmzCzmcyaIcYWchWO7bgJCh/RYcohbmArprMNEZ0CZBgua2s21uJCmQ2YQ8+BBQ+O7cjMCQd3
iFjJM6DgAnQfUSJANCsJt1up/NXqGFBmHWmkUUVIitkExWEm7nE/OUwDSJvPutL7LsyD20bo5OAg
3I4uU8WAYyP4Xwb1zYD/JzdcRLaJd+gDsqvG6TI3WV+78nqEv3YUXj2vOntnER4KLTBFUMeq4pym
aj6H5L9T5zmXGEe/zRilEysTULYkuAiKyLkhSvfUJ8uRB+2+B/qelOim8vJ1mWjKITWfRgRpyQBV
DAfbFxSoA9GgwP4bjhxO80vFweXUN+CXs6ncCglJ3SGaNuQYO/SaGpCSHOtLUoMGPGOGQDrE5jTG
ObFDAys78ph9DfUM69Alc8nnUUcKmzBROfSq+6bM4IHx/hndSTmiOrTfZJZ9Nua5wYYQWOOXUBzX
FfYqTkHoT03x4GHOjKL8nOQaBYkUTMVcgyjDIxDqADr5GBZTt7Zz6Kcib2iONxZ8NvqzfdxwQzT2
dh7IfuuW6zS0fvnp0wD2cvI2lWuhIzC481Optj608FWAqgI/KXjyvMTBbyXDCkHoiYbqE80pdMx0
yPxQPfekAMavnsEIzs7UwzIlHwTjXo2BB7TpVIXzDbiM+Bi9OS41rxpu+pwk2apUx0Slj43KiBkv
weuW+QrKpKTpxYsPGU0F3X1jdoeSvIdViZNw1dZRfpGTPeP17nCaBMr3kK36QqCT3iRiuBLRQPzV
UqPH79OLtHbfRRblhHUC9HOzu4Gs1zPSiWpvOiyugA1f/FvUPwA3ladvnGnmjzD2oDyecHO410yi
tbi+NPdp9NriO0IkMRis4xZK8gEOQNTfDR70W0EffeIak0TFCYtYiSO6zjP4PppeCQrFlrrDbzlV
8YwlK2O4HoNxNwA57v38Mme2rx80ELGj/VyiE9e1Ar5A2of2/ClDl/M5S4wTUWUpNKZbFZofIoy4
bLRp8c3CDZ90FpanmEIwgKP5jvLag62ZG/a5Dgy1h4m4AYtP6gOjqi0PzWNJO2QvoY1JRiOs8VBi
UE8jWONlcsO3G9l57IMg6ZuR9Iehkgbp16TrRRGgiRQ6kdXQpRpuorYnQQgsHW8sOkgJXLvJep+P
idWVN54IIpZkxNHJ7NQ59UG6i9phHFL7l5xSf6kT5GTGPnJjzvX7FD39fC8aO1JG9ScxwHZDMc/U
K/5YAvxC5QiSKgaDQ1nnVmzhHmPLlvLw52cQ23Ed+N7cxUkDmZu9rcYZGKYTE3dyDH1hXuB9+KyK
+6zAvtYItCapbV+QVtsp1B0LOPxL0RkzpxfL3Loi/WCm0ZNuPfTbaMB60dHwvuxp1iDapAdWh909
POHTYM6EDpiSREZl3GaTzLdZRW/R6K+bPLXWDDahvIbLoyyUuhtzeZX7XATTIue8M94lonXwitAM
0IM/VgNmRRpZJsjBa2hJ21rP6IyO3Kaek60ZGp/UCwTbztnHT70JwPG46KLKt77/+bm7s3pC0pfC
r4oOc2eaR0a+CwtY020bAX/B86MHROGbqp5H5ET1VVUUKXXovo8Yis7ORWxGy5GO6/1UrDGtI6vj
6FB0/pWTNdf2SOmeFDnlDiRcyJhWSeyFdWx6npNZBN6OxDt34wwxm+loz6dyhGQb+W66X9wwPIQB
2TATSa9J+OKS+oap/coh4ZoGwQx/LVmIcmPBhPlD7hkfTjjfMVjqcTsVVF8QvI9It/tVY03bKEs+
Yh220UT3GS0LIonBnpXXpdV+jcmXoKG8rXTrBLbljTN6b2XOLUPxBorSu4o6l24hpTv7NlZBk1un
pbu6RoiIec01NuTW7BJGbHGJ2IpRyzHHcv1zfyuzr1cpvrl1y7Ug/WPSVj3JdwJiVNENR7SzHfBU
hAyRM6oP2i6nBcrtSo6FTWOR1yQUYgfArCcrQX7ZPRX9eyCwiPpRf+sEuCIpD2z2quDs9Hrn1s9F
Ivgvy/LpSsIj1ZmIumlBGudJaySC6frncTAt1hEm7x/QvI9WzQ4a18kxLlia+qniRc28DY5Adm5i
I+V96c9a8b155H4a6J3Hpvb36UT3RKHcQBERfWLHI9fBw4YkrGczwd4zSnmaiY9dR55zJEoxm/Hb
cHDRN6e+L02Ld9qFHRj4QxGiXtWNmGQhqyvZ1WW8AGOgyLCoAkGYgJ8b6CzpPyoIu2sDOMTKNNMP
kwPOP15OsLiUIXpVor1TDcY214ckVlgaFoCtZzVtsg7MZu8wS/aowhJJd6jSC0KDYgNcQY5lBQw7
S3afw3lkrg/BfYFDSs1dlGw4kVoOjKJZzeeXHKbmz2dDAo0PC+Gl1qokM2PN/bkccBGRy8dn2dvv
NcGjPxeibt2zAOrr4qatSwbypcCVMIDkhXj08tMyS3L+uJ/Pd9YdswW47CoBjpMzgZqc6T4Bwpfl
OQADCSDu2a/Td7KY7rJ4yjYWLudDpia0fP7ibZ1xMlejNDKWME4rZjqgiEOssV2M+cqbuIndiRFY
6xtn4Er/WCB/Fu4pxNgcDJ+uRzOomTApkzrC5f/ZAiYXPZiPQPfnW22Pq4ID5pbj6EFapF8TCTlr
AnR6IVsKo5L4H7waKalasggPLOdY+YR2wXC5p4gJQklgnYxomUnMx/axZqldFXqMSVbG2QyG96pq
H9OKfegPDeB/gSqz6fX+mRombSGk5wkNd6OFq///HygkbgPxNAykw2yRu2ZGsY7tH3ApIpitg07b
LbrPmBtOTh6cUp6un6YhHISzfmVGgc8tDV/0IqAfMulnkEgumKJORX1bJw6DNnbHnrsSq6ZuZ/oV
hImRJ98J5YnJw70VrP79W/obfU2/I0eZlu1brgNQ5s/vSBqo1dHWEJRGTzgfc87vdMac+KPzxL6c
+hdyhXkJlnf897/X+le/2HJMz2dxMYVn/4U2ZhVFPFME8VE2iCiDkCXBOek2cKfHqJ17kizLehWp
Fv8k9JbfYyTLl/jDUXAAKv/V5vhAoKsbt09R3616K/8l9eGm52mOoFmppkT/5h0BBn7oM8MMYyop
3f/AprFp1//tnvCEdDGkKbr2f8WmgWnBwDzHzm7E0Ebl7p70+jeijIS7SwTnRzU0N9zzxzrm8fVS
lrCac4c7xzT2dB4WqwOBWKeWti641l1SnvQSn7IC9za9X73IzeJzcdgzy9JeeTM/YP9+ECKBkCWJ
P6+11YOORtIfn76WEWeXn0v2/3a8A0bxD/fk3yCPByb/ffPe/nG48/Mjv093GMbY0rMdYXqS4Y4e
4fzOePR/s7l1lbS5cx3Uhty8vzMevd8kdABhcjdI+JA2OMPfGY/Wb77C0sS46B9TIfl/Ge/Ivz1A
UAggOvgWRCTuPlPD4/6wFtG767OIjvPOz4o9iUhbSV6Y5TB8mfbt5LNB+oe2ipH9eLQPyivt1x/8
4CDzS0wfNx1G8Ap/Xi/imzien6K8XWNWvR6KO6z224TDAm0zSyW3eUq63xI/9+Pw6jTVvU0vMgC2
oPLgrRLLqwSOkqfNB3EHjH+W7YItouWwLoqn2On3aRVt6YvuaAjd+cyM0e/vuuhXM/0HfqH62wdi
o7D2PACa0nUhYv0ViOW1o9WBXwNUTzADwWXZ1TI4FZPSUxya1lcYEMbojPKeA2yIJrsobk2HqXfa
tycjER7+mzB+cFLhHyekpGA1niZ6Gq+J6ZDtV5JT5OEpBfIQIe5NiBd2OoscumG5nE1x4wVTdkCD
TpqurJt7ke5C/DEX5Cpf2UTK5/NwVELcZkk/MlAAWC1aeUHznH6yJOSN8M9TUdJ4kxdZt0VIYRwD
2ItrJFXk+aC/XcEzcbYl+Tebwp+NC+ZM2yrROjHHiza474jF7FoK16FIUC0gIO56V9znLqYIDLz+
dR2Y/rWNxdap3OjEa7lqM8Z0NqSCi9q0FyIeKO4bmkY9FlK4G+5wBAGAPsCjAeVWYPj6LCRyXgDe
jVt1ZbkowBsfZ2OYDuJmGJYvZzLebDcQ7+XcvYQvvsaQGfWVQTn3H/YPqbGgf6JVMlt1Lean3PrC
gsP759u/ZQFk7jUFO9Z/EOzpWxnhueuDFOYMvIDdBPJmLoGztVb5qix6NGmSvyHR3HXZWN37pTSP
RdkiqRpDgjSMhxz3fZv17W3Usrl3XQGEvlkIG+Ffylh1J8H0bLZa/wFbPdECMFBWXsgMkLQSrEYh
5OqZJFAOlNsqiki/XVxjVSsOiG2c70qSuvbSpGfYLcyvXIqd/7CTW39FpDm24zkcT1gW9D/0yvPH
BSFStTWYfhztEeHydI5hS3h6G+4NdN1IPXG2oBXdkyLYXcWYd2kLy08wmfGpXo075lTZvuwF2tyC
Dns1V3D/HRLZHat9llEnrnopTkHePDYGmMggz/3jqD6VrrachjsZ18LmD8vxvzhtib890LwHaQKy
9UzHR07xl0vsloxa6Pw6O7vUeVLTpUFbgtABtWxTm9mNP9sH7GPdxjJwoqNh37PrHqZMu6IS2sXk
L4I78ueXVoCIEp11QsXMqKfmsv/7l8rB5V8cAzhCIVhjeO95pPP++dMv2tKXbhPazE+RbNrpQ5dG
ORGz9Y3LE7NfPAtDIgo21M36X/OlZNLoTdN2igN5mScKb3XlrCAJdxfGNKF/1kroSGuiE62OtpBJ
u8ilPWTTZjfS9NViFWWCbyr9O2lY5SHDLgEjrNyQYOFZ4cPoQrAGa9PuQcPdJ8F3qPXaZE6fTQTc
vuiOSUNEXUVTvmjNe+SkGMIfLXsGGteGF0n2GMzahSYwjSykllcVrsV6TJjFhijP7Ab3bZIQh4i4
PFzUh4nYnDx2CHtaf07Mx0Okh7dkWOB/Ds4DnXWGOh3CddrJBNHPVzRHWdKyc+J514zg422A5L0F
FIuSyEUIz1ma8R7iOjLRFzS6iKHj8cOGfpYWIQUJavpoIVevGqKPUDGsaD0Mhj739IQIP2oBoOn+
ZVk4d+2ITZtC8LaPgmsVS3GAHBIgJSDs2ZDvZh3C141pFdvZ66JyAjbcKl532hOQaHcA0X4zZoFa
uwYC7R8wUvujwVAwlN67CwQwMjl71stNhWjwoiHNcGb0fZO2tXbCvgcm5h+sS0gM4UyQqYhoSnsZ
0CoRtIu7wfXxOZgYHirtfKAZ+1ZpL8Sk5c/aHWFUVkwz7QNPFIJrtWhbB6dBplgJJbTSHgvZxA8S
1e6g3RfaLq7tH+bG1N6MRLs0Bu3XqLVzQ2kPh42Zw9Kujkz7OwDBXcrFfO/a6KEIluaCbG/7dmnC
bjdM5jUdyDtT+0UWjCPEi9PKj+5q7SiZsJa0WEzo7XeoCOSma6E204a6n0EHoe26ySO0/7Dq/a44
qZoRdc7gSGonS6Q9LXNvX6v0OBZwbfnquJonnJG5gxOGuqo0Q4bmqvvqYqYCyoSDnJgjRTmdokob
atDg5Ltem2wabbeZcbxtmDbe1Z5He1abchLcOUmXfRW222660BFH0MXfQR7uZmaN6+pYNsGLo40+
xfRSaeNPgQPIxQnUaksQqkMTYSI2ISf7GBpsQ7M2EJk/VqJwplBXNfYikug2kZtvCExfTZMX7nIU
bD2epBlvUvNjUsKtNOFaAhN0GeA72uXeq9C2pgp/k4T5D7izNA8F3if00ezFmKEWXFGptkfRu8Sn
XVL7R/619urgMP4kz5XxUZMlfCWh4gbehF913sZirOHo0fSqtS1L+dXahjBDYs2d7CWBF357a+XV
rTAyqlZHPgxeyfBrMrOj0XPpvRnJToWNDc4P5q3moRatfzlXYjvUsHrSQy66+HK2MJ30WQ1IyJJf
8cSkue7Fy6DNZwbKuCxMnr2iuRUjHK7IAiudlqm3aaLm1h0fiQlWtHbmtyaY79LSe6zy6EbheYt+
zG9N9UrOwPuEKy6rfayLnuntkpbxM52YptDJmIPoD7Fv0FBHrbH2HeMasOyxTxt682lI+yoMrz1t
ywuqGNAvk6jeseqdp4CD2lP4KtHGpbj6Qm3vI9kK7SSD13IxHzsrwXfX2bcSVRNYYHMrcQlKbRcU
+AY9bSB0tZUwnjEVBtpeiFGN8RuOw0pbD+Gi5ExMsSNaHApXg7YoYjuEiIuWGxeyi1YgvK61obHo
aVhBi3hjoOzieCSHEV9w0n9FznLvaFPkaIZvYpwecm2X7LVxMvKgdGkrJXVKx9qAZZWDKMdNHJez
tl5OeDAtvJiWNmWWuDPBRcEcrbRhU1s3RzUSUwDKS8Z3RuR9ddrkCX19629w8tP+1R5QbQZNADXi
peFCL1NzgeRo3AIsJBUIF2mAm9TWttJBG0x7nKa+avapU35mdTGt+54w0xSoQzp1t4a2qTbasIpP
i5yhkti4JOm3Y9DttYwNiCzxNbz0J3N0XiIbygTMiXHfmN57SHy8Vfofi7bLRto4C9iOAVM2DBs7
a8/ZxEPo8wmO+G09fLeAvy5TM8BCg5apsJw1chhsf9qs24BydghdX4VLcqycZRdkwr420rei7BCG
c9TewuWJmYXwmRLZtq5JuEdxbOTE0GJC+jb6ifzRbDNoH7E2FC84ixUO4wCnMfTAj3REEcu56TjQ
Mw0sFtrQwZ7cjCkRpQi+nH54bQiIDEPrwo2iu7DsDi4O51ZbnVM8z5N7BZ80ogcGrjnUtuiusj+k
nZ0HgnpQq37b+KcTfNSDY/Q8CyP8goENQU7M24qUp9a8HayvWJuxJa5s1+rfGyLLR9zaTXxZ490e
JwwDkPQcVyFUTl0oDh3TljbuDjXaZMq3aTYfa4829TQYD/RBWRTxiid5mdwNSbGSOfq1Eb/hIMxH
XxvMF6yF67H8nrT1XMWQlgDlsvZiSwckt5IuIjMCaau1i3e9xsNO8BUt+/yhnQ+2V394dXIWeXxB
6ggHeRt1jpkeDM99Dr79Ze5Z2BVQTUVv0cd/aRoAX7WdvtPGeheHvVFGV1NWkfmLAB9iVbIdtIWs
4XlCmBTekzM3bjpkETj345ixZ6vN/IG5r6npdoO2+dv4/f3w0/az16mzcjg8eb5uTNldEIC2qS3M
2QHUABd6AB0DoqbBCTgIAiz4Ar4GDbAcmMCoi/sWBoGCRTB48yfJsZXhA+FF2KGRBTnsAswMCIOG
hzQv05Wcg2sPygFGC458z76GH7AR4tSAh5CWMyeI7kAoHtnrDjPhxWIbwBK5d4gh01aEZBO6/TMh
qE9eLRjikii+9jHPSXyWXW4Ot6KPL8w5ICDHZOsEFg45q3XfOsV/qcFodma8nM0ZlGVI0WIu4fOk
IRADNIhOYyGa+sIwT2bT+JwUyx0QJYtAZUASyKIpLzU+OxmObEP3rrv8SrA7A5PpkWh70UqCpdB4
CsDNybrRyArq8HcjRi3iWeJcp42xCYlYbB3QDBp4UTXmozkaM1tu/xyB4yYmVZBu61k3c/aM/4dX
Wff7AI6Gp4EaM2SNGMIGExR6Dv21i7Bv7focbjqfNEvqP5i9xSHVnA54Hb4Gd/Qa4eHA8rBgeswE
g+JCZu5QaOAHVRbSJZaWRrGr1FBB9AWboIS4pfXduuZRKArAMW8E8JlPhFQovPEPGiWWScdM7gEi
MPKnKxyj0VojP1tbZreP8E2KxltLMdtweZHtCZWHMMPD6w66yQLlxF2seyQFt2XX2vtE2pux6mtE
GVZyyEMKWNe6rjU0xay8JzdcSCVdpzBVjBS4CpuFLtlgtxni0i4i6o464CjWvSnILEubFOvhB9YC
tQXZFcAzDXIpIbpU3pbwxHWiQS+ORr7MsF8cDYFR0GBsjYWBc8RlMM4BvBisXc/myKOuNEom8KaH
tAsugyXaRLBmYgFzBvaMUbZflEuPdYgwlMT1LeCWVbWvm/w5RQyiopn1bRJMMdjsLOg2FZSbUeNu
Rg2+ERqBIzUMp4eKY6jpw9KYnFwDc3Dd/lo3GqKzxN5bDFUnEzsFY2donUOB7XBnjBhZOx8mdtM2
MEmM78wFIQCpR6CNxFL50muEDwoZGhXINkX9ksr0m0SQBmtYe9Vxboo1BqiDBxT41VNG2cfTDhUS
YlCu0UFutWWMw/6bqWtUJ6qIXgpIQ1IjhwIv36Vd95k2HTpJtKQaTuQ3WszW9/XakcsenG7Vo9/r
/BhMBWwjG8YR2ZY3BQEotOMeyuQtJG9znQN1SGAjyeGUQ0ryevtt8YGI+v2XGwkkcJqyRoWDCiuH
tJRBXJogL2UQmCbeImpKiEygmXINaSIy5qKoURinM23yASvJYLTJvg3QRhCEeKcqEiNmbzmlkYWb
z+nk2va7y1mFGJqQhu9ERMJ2ml+0KrT2gRddmx7iJ7tubgm4OwpN+KqU+MB1BH5KPXFa85hXhvu5
Qng1jvxwFywfE+wqkc77QMOstF8cR7J1mmP2hyEiK0GvJyMl8FpxBtZQLIUtNXLAZAnNy9LgrC7i
8g+wtHwN1QroQcmEikos4LZs0gSmCnUQYdbflH/vRQecq6D8q4UG1jBjIM51R1c1WmN/vU1/0F6a
8cVfJCcyHcyrx9KYjrbFKdOy5rODvGhTg8cvvemphxxG3X01aJRYKMx7m1ld51ol4sX4jDDvYbKd
vdIYshIeWaLBZJBzfSxvE/AMoGVtA74sTMQ+zTjzo8uckSWQFN0jVXZw1G0M9yOPrWIlhvKlntM7
XwPSsNZjUXOgplU9hMrO2xBV8v7zoQ9ec5Vo0NqQ3lQW4DVHgWBrYLHFMNl6FAf4dXhjVGaoJ9Vl
4vUzgF8WTwHTrYTtVsJ4m0pow7nhnCzob6bGwDGouCPi/NyJXG5AsR5VJx8iZcXkZUaXpYbJ5RVP
QQ5fLoYzZ8Oby+HOzfDnZrqIFHkg6USe4Cl3bxG83ASW8Wh6PHSMfyjHEzybiETbobipNOjOF09w
zO7zxf9sSym2GIYPmFiPPKY39Ns/Uo3Mm5d7T7U32KCOikvg9MElTsMRBxQq15CRr1Vfd+Ih1Sg+
OxAEtMnDkgDpc03gD4UPuM+B4EdqBYv9VAGvSe+KB4+h7SJGurTkzg8E5unfxwSZ3BTIgBACgeMd
KoiBOISx9FPkGWH8PWio4Bz0tEm7/nkGkXcYK+L66uKrbWzWGA0lhKp58Cmmc5VSy32FqDBZWvLj
oHGGrLRXoHo/Bg06ZFt6KDX6MHGJXlm6px46ByT0eoOP5MHynA8BNTFePlMNUfQ1TtGb42+t1+01
aDGeys8EmZEFgRHOennIwaabWNSQSx0Ao4AHsNYT7EZHMxxn+5Tl751GO/oq+q7DCIWP2pSwH5HO
MUTXrBaokLDKX4Lp0c3zkUgE0jA0PtKCI+nlKxOq5Nh2V5NyL9IxZAtWkK/MXyUUyojJOBXheEWz
/ZUNn9T1RHo8t+DWC1iQTMv2rsZaZiVfTiBdkhCwLTX6MtIQzAgaJnZ3cLOYDzs4mUluPdganAnM
EISmsyMSjew85PtRaV1FYPhhPbR3GK3Bb1KyKJz1BGJ8lPA5Rwz0jRye8NF8BgqAZwrJM37++dUG
oM9Mgz57e77wk/E1bUCAwkirwbIVggcZjQvOwdtSgAyFEvTUKSSvNWfcHqpo100Xs8aMLl17SNoZ
MScAUugZh0kjSW3YpGGWY993oU9DLTWhlyqNMc3t9C7SYNMInh/n1pfEM1+bTn3YgwI5DgoV6bo1
j9+09uHN0C2hQQKpPCPkb+xsXAoV/EGNVrUI50KFM9z5r7NGr6YWOvqioUNflC4NXBuqyIB4q1Al
g4v2dYLhGsJyXar5yk5Zne0M3DcR22jWw7uyEXdyC1ST8zFJa4PGw84aFOsiWyLIfKa0BiILdPI6
gCrbY3ZINWbW08DZqtX2QETwDdhNeiNyB9HxOEOphU6qNqC4B4SonDnmk8LjfkjM+TYgUanHv1eF
4rmBfOsG0ztREP4G2uBjBmGmhpHbalgugt1905vz2vNvkBMe2nQOUTK/mabG7JoW9m5OXsIzdn5p
mIeaZAXqDPDeGtP739ydy3bjWJOdX0WrJ24PKON+GXSvlaIoSpSoG5W3mnBBIhMAifuFIDDya3js
kQee9Rv8b+In8XeoZJVAqaTMJOxU/5NcpUzVIRg4ESdOxN47FCHYq6Lc6wsJ36xww0EZLG0yq3Vy
UjSa1Y80+Zr7mzpqski+0JGmltaWdlOaBnyaxjy3mXpwnOll71MVyFw1GnNCOFRPMjcu7xpkWJZy
7VgFGlA+GNPbELLxev0tCcBHhcwExSmvA8aqDqLpknMg9zzGf4B2X63lxedY0+BORfYCCLO8uEhq
vi4zDZpjKjXlKaARxEwtVdyxfO6eQdmbNZGoBcQe1ThJqDl4khddu4thb8l9nISfPCRV07tUStNj
q/CkISIK6V0SR71T5m4MmJICuEZNew7n7hESEYuZy+kjl5ompBTccxPZVCLkOHOniwsUM+rbEOb5
xcpaTKzjaUBjLNR1e8CQFZmyia5fLASX1EzCS3e6rubLejWcKgvFPVrWoEitAnV5V16M6qwEBIi0
gM0lnQpDId1SYbBO1sSyc89HPXpV19Qzg8r7yBxqmLuNr16oEC8G3lW6oNFUyRVaTnHV3KQruT4N
7ZKp4ctF7yboQc8xc8WYTTlvevXjb8qZXl3Lza3rrcMz6lS9DdLpk29JV4SW8EGyeqfSOp2OjKym
RGPK7tBNQb17UnAuTSvCeQqfRq+j5EJDmnqUUyun1BKMZfHH5r+8NOshDWIyk4KqI1SWy8qSKLzm
Uw/gvgzNX1LNBjX6WzTXw8tlWAVXmz9MbRVyJS8BtOfh6aqnMKw+rORb4LXZeZ4vvkHsUG6Xau8r
3N/oYrUGk4PsRH6WqT6bivg4lj15svlp80ete1f2yv2mVkJCB0viJyUa3aVgM0uSfJS64o88mQAa
W55KlZXfRfXSUaokOdHlHji9Ankzup1ws8vaY9i12Np8l6muI6maM9u+RvYSqrSyGFs1EOQ6st0B
hAXo6EVFXIDhymybmv+lgppkcAfEexZL5SpbltUAZFXSp6W2Gi3dW6M3RIU2i5bVZbisUKNaqlkf
ko5Ji7LJjgEvrwfMK4AIpYTXPYsbUiOhTNSg7RCFin0SxHHwxVwYMx8G1onWI+NsdLZRngK/gLTi
T5v8NoVyc47YzB/0Xvr0LuQxZ6N0ZVHOVqW8QasG4X9TWS9OLfRLmQOnxgMjAJ2I6hujUihym8vE
Ote9yj5b2jrplRcMqUjBfoxS77KE42AV6UWdU35NkFyOgLUiQU+BGse+hVMF5N8KawbT+DF9BEJm
wayAUdGEfdmscqRaic1eSiEa1Ps1KDwIH6Y50GRvOQK8Z12iIW/H0pfEco2R4Wr6qGSeCpvJs49V
g3jJtdo6zdL6LKUweg78wAI/n9zJWaR+JOuA+JWvL5WmZx65bo/ZuKbSu1zp9fkiVqPTihEIpwtF
Z7NI1mlj2c0ljJJvJQo+1EhQ2zIhHAxXDXW00l3HMBjSbx5v7Aje02pI8ZQUb5HWyLn6F1KCuNga
blilFpTm0+JyiqbUJXOTwmPTDTQwdvFJki7lW1e/3rhcul6X4zSDPEARzTg2OClHRKmz3iJEgp02
BqDC4Jb0Px16admcm14KfrJaMIkj8tbjwE6HtdXUp7Gl2SMBXD/Kqh5zqZVoMV7TZa2pYJ67WTlC
p2f6lWLWCBE8WDu9ykT0xuwdT3N4adRtVpd2XHzaiPTkVTbH1vF5U8WfCsMQiK7GvIYfhgKXxamf
oIqfMODHDsqvjZnF8BwhxsgMKunTUeiN8gzeh25RA7di6pBT8QcCZvW5x3WmrBETRYGvd1ojHnWz
+WOJFojMCc6ci5GnqgtmaOMCMhs4TuzsAhb7wF1rYnS4wbm11kfMYtHgi/dXrvU1RGkW0bKPi7Wt
AEboXQE9qwayb0IkqdSLfKGgxY7A9Okio0vCgAlzuNE2Qr8JekN2iVcQ1KvYGiu2VPQTyIokoITc
NTUXFBxA7/lqec3uACYaplTwNNR6IsRprnLkqCog8aAWZO0cwHQwSgCpVs3KP9HXTJgIaRBLcg8B
B62+8WvqudplpYT+N+PK0PLobLnsyQOua8wJ0N0RI6oYNJGtjmXuX0NDlu88rck4/ck0p4upMUgr
L+wrSiIP6ddwX5w2+in0n2+lnD4kFI1ONBXkLTdpYwRBdQKu1c9C5VYCWTfknn+WB70xjYerZZx5
YA4Xg80kJ6ZbMYjojAauMbSRAeoXuRWho5/AbOPzyoAOqMZ2OzEVhqEyxeokzW3/NuYw1moVF1Tl
C9WCzOXHcHxX9BS4PagZgtUJ+BdAXFUPRT01xons9Rn6GipIGZ1IlfugwBGDaqCP4XcZ3alSOVl7
ajBOcv+PmHrFENk6BkIv8uupzsQwprBrxwsm48jT5U2JMtaoYPsfVwv5U1CjXMpJfVS75gTVi6us
SDnWF6AvVyTZC5RC1mGKEmRBMUmjAcXnL87SdLzqkVfhm1W4pCJTJqOwVw4XwXKkIpgyUCXayCu/
vmkitP8ThIRyMyTVNY/ylXReSWVBhpuDfI25v6mUhlN9HigUqz2LyalucKEALLngovzJ6CH+lcUr
ym6KoV6gzk6LV6uS23UY/oFS2zGTj+x5ni3umI5if7YzqYZwtqbpPV3WzL9aZ6dubvWRj1sNG4gr
tykzsZCZKBDgXjEFJ9UWKN9WGbLNEoQ4Ve43mqwcGSXCYwaEaPhqwbEcFMvTAjjwEVNfws/A2nuM
BEBiPJha+tXClS7DZKnNoQYxLj5ltsFyehcFa/V8kYDwXMRUTbImz8ea5gZ0hIYl6TDdPNv/0jTM
/TCZbqjJy3MX7Y5kAczCTwz0tNLqJC9XyZyv+7lhDBhqFdptwk45Ij9g5CJMWoOG0omc2MpQVgQj
WvWoL6rVmlI0RBsuUkEEXdNaQyENp7mGsA6zYG04fGjGFdVNQQ+6kFPaZ+t0Oa56vYtpWDdjA6hw
Y9UjLYPRClwMmbdkBRWkiAa5XQyKBpX1Xtmrjv00v1VNG3lpa8UI8Ygoly9MZNopOZLDWg+Ik82X
QUGWKRDFuPNZqLj6kMErq0G9np7XEL76q5CLymqx0kYmU7sCrhnU23o3Rgge2AQZk66qE4L39Lgs
65QJagbFAtX+aK0R/7WLoVCIRdJrynQQhZTUVKWhWzBINvami36Py4WcrVdDdWGh+r6qEM1dav5Z
XVOrlkvbSVBHBelKOqVaBaKc9KMZrnNkrtWZTENXp7p5umSYk22GD6hcn2TB+kxq4oll5M6gt0C7
08VJELAj2JTN+tREDugoTziCEJCqTjyiMHVBNzxZ9Rj/4idJcJK6a/d8BVS875Jf4UQ+9D/X6mtZ
vrgxM4vAuyJB0tbIEddEpsxbFaeUQnFB6VjJ4MfY1WeliCnzar48bDx1PF1Q3qH6z0gbg5Atk275
iYtKlXpjrFVYFXbPQhIt06kvAztFNoBsIjtLZZPxI6pNaAPkZUyHzaKSRqWGPCkKc+NScCcX1iAR
XEpZsCrp96Bu24RDTTAudaiXqeBgppAxLcHKpIT9hyJ4mt6GsSm4m2aWTgzB5jR1cVoPSkB9n5bQ
PZFJgX4hGKCV4IK6lCM5sF0G21QfS+iioclwdDOEXYQQOhE5uY1U5HeikoadBSP+NpRqqEyKN/QF
FzXK7S9MM6snJjRVTfBVc8FcFXkwhDborKngtepV3xU8V6xzjs6TUKul1CC4sIGhAXfyEHQRPNlU
MGbVBu7sUrBoF9BpTcGrnQqGrenHp27ZwOKuThMouGuouAsouRqFYsHQ1QRXlypvNDIEf7eGyLsS
jF4Fam8KxdcUVF/B+XUF+1chjseCDywJZvBKdHQluMIepOFvhSAQJxpUYk2QimNBL64E0Rg9kKOp
oB7nSd5ffo1RtqdvUsYFw2vpUR01grHMQFZ6XXXogawCmIm2R3mqC45zLNjOFrRnpI/odggmdCw4
0ZlgR2fQpJGa+cpwe0H9gkGtQqVGex/4DvVoijeQ4rh/LqH0wBRHqBUiNrRQJjFW5rdMcLQBZzF7
gIsyxYIple/CnROH4HQLdrcGv+7Y9K8laN/+imKEChHcFYxwlZp3LjjiIWRxKuuUyqGP5yQ0iwKs
ZVXnN6ZgmK9E7aoQrHMT+vmUQsXAXNGEihWS44WR3HrT1Slzh3QKOZQ4bMFkd126B5KHQDXh3xRs
d4QnjYEnGPBLbUWfOAaC8bEWDHnLPini3rEMFAwZ7jsX8OpKMOpXglsv+r/LVCmO0wB2UQD7PgYs
CB0/XI5VP/vKGDuFKZorINtqgjA1FH5DHWYQ+qlhfvalIgHlM5FlZpWFUP9DoQFAdmBOUqELsDD6
6PtlfXldVqNpWN6t14h92+v0q75W6H7Dhq+YaIL2vZqfZgglD9elDV2SXhJdVu9Utam6ulyfAjnx
Pk4L1PLUNeOeFAVlkzBhvpyYWBYV8Sn2+5JZMK8RQUiFGoIsdBFSBBJsoZTgCc2EBmgEBeQQnmu4
GGUIKwCPgKoutBZI6rK+uLReZAmbFG3bemwIdYYGmQZj+rUnedU4LvqNUHFIVyCzQiGbxqzeQGK2
RMoQmcUUcLshKlE9TrHYna0td9LzC+7bQlQK2YhK6Ed4ZvAVDdAzAIwR3UhvZkWnRXCCLvL6aqXN
bCm8qYQexXJpfU6nyKDBCdaEYoXcm94wyY76LloWvYUHBwB5C5gaMuMM6OpoSF8skcCgt7kYRAG4
VaRWziJkMmKhl+GLFxIIDY2lUNPoWfLXUuhraAhtLIXiRrOgCUIy+E1CjIPs40wV6hxQcoCzCXoe
aF9oNDYqHpwax4auG+egytwScBvx06KDqsIbMjArqTwtDqYBEnZGK6EUsqIm4SEdokprICjLaIpK
3Xnpqtd+wkgHw3SplyxE+06ZNmitU84EjNKcs0HOFmq5PvOSFSq0Vm9IRbHx87O8pK+pZ2Z6CfEq
o2VjrG5typlU2qcI+HmcVyVpoEoKYyblfSAUU/wcRAb6n3QxUMA0io8gg6nyI7NiIreCvs+dKfRX
euqDRAGwx/VuQGttDJ507qtTch6kWzSh4eIi5hKksM4j5F1U+zYQai+6J32JDRBIC2R+1QwSUI40
zFRoxECUVE8SAG5AchAhWVyi/lqRJ2hnRkRG7DXKKHJXt0ajnVSwpOrcC+GPf6ljJMEazMNM9m+U
kP6oSlkZmHUQnNvXEmA0PTaUL2urJ0YvBynIKwWpadSXx76UjxDFQFAEBaETaVnSs4ySS+ZvTY9z
Y3my9KBINKp+Kq7PF7LWfMwrhtQFpUS1O6D/jJZ9Yiykq9Ts4STWmuo5Evnc7qaANJJwZiWSfZML
dB7uCPSaYhAQzelQUnsPpUR6bjAE8URRJAB7aAH02XEzs1Juk4CJOpYWC+mYuL5Yk2gxO5LDYiF5
UCsXTTX2EH9dZVP9rGZefRqsGAtrg8qWxUjVHuCbo6QpsrFbUvLy7BvCv3rqa5I30W20PwLQsfQm
eCwNNJ0viflBeUK8XS+ukqyYx3L6dcn8piUqtmOk5weMq8qve7n2IKOsC+Ur42L9VVWm6zs66Mwg
DIdW5NvHzMPIjyEzQmfK5fWAgfTqKKok9ZgjfsIVx78uI+VLbjA3R10xeZWRc+ZVYy9vMz1OrwJ/
VNIY60uhEQ+8aW4cFZIOCCwpkKPKmmFc2Z9rU5IvEiVpINGgbWaDRWqkImUchcVAEDkcLQr13vfo
kbm9jGnKdJxHqzI+95Oo11dr+ws6AM0JaPGJr7jKSQMl64RWbmVZo4Qbr44862fQXH0PyYf3QYr5
zsoRrJUBBKWivinnWX07z8mW8qeaZdexHyFN+2u/9PpCB/PNJ99R4f+3f3mAtlqIJ3D9OGpxZiyI
Fi0Ztc0jbZ73tRUCh69Vzli6Zx/KcDw1xWTEtGIxOI0Vgzhyt/9uavBtYFdJsHAYOqZYQNv5xCc2
+jsrvP4FH835+u+89hUe7XM2+7d/2RCH9jKCrB1aSN7LlgJM2jJlxN9aNrCMQx14CrPVJNThlA2x
6H3ZwACfv58JrEPLhgkoK3BAbcU2dkxgSoeabVO75AynfCIIWe/LArKxyzj7WVdQ1ENbkziqNEWh
arTZ6U89QZaUQ13RZdWydM0GZvToe+/IE3REBvfaBfahbWoWXC4m4skK7g657qkJLO1QZg/oumLp
BkqKgufyzrbB4xP9pSv5s7sAGeVDKCkyrCYKrsDQVIz61AaGfigJGxj8EoKRmgoX6J3ZQBCy9toH
PXxB0RgqZBnYwsArdjaCbh1yXJgGoFsQEQaMy/dmBH3fjUA0kNjjMIqYpK4Kj2/vA1M9lBCmVkwI
oJszARO9r32g7RsRhS8oqiJJhmQivfYY8p76gikfKkivKoZiqwzLVAUZ933ZQOnACHCHDc5GCzvo
tkxppb0RdONQ0uEVawa5s6xY9rsLinsfjT35kF0OmccW+0C2td2gaIp4gJSOLRscIJIm0od3thH2
dgbZOBRaAxomANdNHtjeBoZ2iIgDSliyCiDlPfqCLDQz9joXrEO+F3hbkkTbJChoOzawJMHbJ1Tq
tiHbEEjf3bFgP27MX88PZB3haQNdAssgDX6eItkS9yVTZAgyltKZXvvePEEoq+y1C3qydIj8AVsA
mrLB8S+M+vRY0DkaDUviwmQLae73d1mgGrGnDUzUwg3bItYR+UkRiPlPLWAYh1wiFHaIrKomNOp3
twu47O5pAlk5RO5B5kjk/LeQkdlJkCwSZfTUDerAKgJWeMR78wShJ7+XJ8jqIXdm2PFcBLgPGNrO
NrC4VdPWlfj6REWRKv24CX7gXvlnMaoPMG+2KUP58/ylatXf/cK2/vL837/XXkSBBd0UU/pTL2Xz
q6Iu9fjpf9Wp/v0hpmYV8Reb6tCTfxAy/09+jB/mTvTG77RKXvmzX/5unKfP8vSvBqJ4tjXFi99x
+5en/jxzsgev3vwv9fdvfemE1MYGQqLGd54W3NBp2v74Qmkuf7KdXlv4A0y/h9a6m5P0LxOJkt93
W/7oklHB1yh2lpU3oXmvdXcNQFlg1wI/96RYNU7m2zUeC3icFNu/2Jr15xa9RJvBO/gQzncNq6hU
MvZb+wMjcjMn2NkIJoCr/dadxOXLz8w1yua8+PvX9tJW/7Mk+9yV26XWn//3J6Hg0Zxb53nqfm0X
b7nvM+995Xd/k6v3nciZtTxSffZ2y6c1+D+Pjdf8fJjN51HgRLPtyxS73eaO3H61P7/weL72H+Lt
OhsfEne8fZedOPQzDq4Jidn8gMc+GPtpOSev2S4tPoka+fbHra/+/Bf4GPnFfHYwKRzmIm6X26yu
UW7b93v0WQCPfTEe4Lec+n/7CT8awvtO5t/fc45t19q8BIgO3AiQn3lj/d/owCJ+//P574dvrudE
fl60X0gHrvahmWf3jg9TcftWxZt+LQv40RM7C+dR+1ChsPS3G+cHVz1yIjdwZvPc26618aoODDGu
nSh0stayXTww+pBt24ra0t5myMpo7m/XESZQO3jWvhPex7P2O9Ne8/YffGmTzD+4cKJl6wAStZV9
zcABHbUX7WDjIt7oHkAwdQ8mH263z/gY/jp4c2fRLI7mO1knGIvtB/36mcPK7VdHpW7/VUdO0t6+
cBj3X/W8RhOk2Q1nDC3bf+nHVPk8zuatnSGLXt6+++0xpX1h7Q42xrnTOEvvuUk68OsLJ+bcf/zy
m40sShX72mLsPDjxMxcRbam9V8b34p37iCx6v3sv7AQzf9VOyCDVdrKwU+/6tNHBm7ucJ06wfb7N
qzM7eHXXTuY8zIMDGClkwe2tIUo4+9r52lk+S1VkuwPfvqYOBPSdIkzroRF53v+hJ37kOglhY7uU
MLcid7A77jzH370lbXBI+9r5zln4zy2tCPXO/Zf2q3bcpyfSwbIlU6FIC3fDHOik/Rf/2NzPXzCH
wLHsa45P/ryInHC70GZrdBHqzooyK5Pvjvh0daAXUgfPjdyyk6ON89In0NjvID+YJJnDoN6XYgmy
EV3kNWN/NgvmBwMnL55aSIP4/ZrbEyF+qIgx8fxlTIr+golEPxix5+2n/npqNnYCp3YOzsvMD/7P
f/8f+VL8dIsaRyvYcHU3kNve/+Pu/DDOehfzvGivT29blbp453Ny+WX50jsHRmiCKdr/OxzHy1l8
8N8O7pwllz0/dLZLCt+jOatB/t/+1a+/mHNHjJVabhfanLASgEvT7iDduHZ6gd978Hynl+flC5/R
wauecB9+YeUOQseFkxTeTvLxaJo3Q/XvK/9sGgL/hOWfF7sfG6Ho10+23/cmHsPzvq/i6fMLL6cn
9/SvBp30wY4cL6My3HKjDhyoXydZySn0+IZEaOkiYg25JlJXzvzk6cpgd7c//nowPMvaGZ8sUI+v
769HnMlrPYKzPHPm7SuM3IFxedZ0+3CbqK28lgv8YCowirPZjgmUDkxwXlaO38pdZDHpZV/LXszv
najdu6Cxtv+6V+GODYwOzsIbyCbZ9tk2L0zADPc1wcQpZ/7Bh8y5b1e+FKHnv/fidbazaheVr++d
IfHMBwPkJJ81iJQOrP2Z1O+AUnkrsVH0Dozydc71bWtb8R5hHW9//PXIM4y5Hx+czn3XK1oRU+NN
drCl78ro/qVslUwPmRMBbtp3s3y4Lw/GZe5sV9ps8cfVO4jMf/f8JkQVA6Q+WbcFfJlZWm861UvH
5yuHaoe9dVkA5v4Ze3MBcbgdKTqI7h/oE2RZaz+9mXe/fRpvsB7tZ5U7iDdH88D1y3Z5pAOnQh8A
w2469adz5uHAsd/p9ygdhDQe3tlJ1J5jgMqfBkcg/+HSRG+9QbWDxz2eizZlK7J3EYLPMszQRnIY
HWy4QV7EO84B1m7vcNtv5g/ewe1cMMz9h+16IugKMO6+wfzEf4ZqMd8MrG8734mTxfOXjqHnCK6f
324nJO8P8+13F5awOnDsoX8P0GQndeuikj+Echzl8/rpAwv4/r6vbjjPSF/by3ZhB5BObesKutS+
D9vPYojKrQghSx2se1rSyshaRthwfvd93jOaRjsxAhLA/nY4K5yg/bRyB1YYzbOdDQb5d/+HHZGp
jp26nQXLXRxEF06x2tkNXaAvLvzCK3czFEa57W+KCdqRtPraG1jrwMYXPuG9mEcUsHfqMloH4f2i
XM8BupSZuzXBJlvvok80joMZNmmtq3cQ1sZx5OwAIvUOXIS+RNF+2C5aQpdzMWNTRIrWXU42O0iL
QXdUTjtWdHE0I2y1G9i6uBVeA9su3Z0iehcA2duYU67teNBYt9vu1y/iwqN3UXuK3MEGpk9B1Mz8
qIXqVbq4fEySneItw2s7sMTK4V6XzbYriRCBrM72xz1MXM1n7cND6aJ2Oan8Aijn7jaGpbX/I39c
ivp4K7mEPd/Buo8o6XOQF7O4fXvsAh34ieTqgX3XR+Jm+7Cb16h3YBMiMgfU3M3aG7qLy80ERO6O
b5sdWPuxH3Hw8fLgco7ePfjxP0AitgzTRSgFVDQ/iL/h7a06oaxDo9t+2K97zyO6D+zZHBhl20hQ
8bpIG2/jh6UTtDoWYABUeKD7P/15nMer1oaBba5Rv3tr6d9XtROMsP8UXbzhPM7c9o7oAst2y7yR
9qroI731ut6uBdwBhGrffqEevbXs79sFgr+37y7AKH9dQCFTln+V1H4TK+pD4EKoayXAHdQKPgj0
amvRN9377f1yxFw2AHmtZcVQ678s+kxG7YfQT0dke6043QV48AhQG2D07dOJM7cLfF/fc1rpWBcp
yLaEKE4sbi0HzGt2WwG6i+vsZtGDfz2+7f/XpzbphAoGkzeL211gQf7fd1/0YyBkbdS43kHy+ydz
bcMQjl6s4HbRpuw7yfzg0zybtfKbt7tjbzvi8cKndFC0NrfRwQVp4NZJsX1vwmO6gI8P0tIpYkJc
cIBWfNRmRAgNm323ySDzix2iRRep6qBANjhpR+YuQIV3ePgQklN7ZauDzG7oMOhra0/x+oRy5b7W
HcL5a0X8txPFtzfw843AYNb9n7X/j/8o5gez/3K2ipmRuV1PWAKJ6u2Pv573n8+jumWKF3j65V8J
xQ8Cfi78+90EQO7i5gn0Ni681jlCmr+/FXjeHStonVQBZ47r5A87AJ0ujhEK5XHRRiHLndy+AVRX
rRi8ESLa1+Goh+4s2oEXjzlIH3aLtx24xNgBTg5wvR3M5C4Oo3HciCgJOX67ZzeO3EVD+NIn526t
2kVg36y6Y4guOsGPwbKHgnnulK2nfq5g8fPh55aMvq3KgDjr9lN+PVZ+F954JsKCfF0Hi4uiV7ui
rXTRA5wIVQbn4GK+W5PqgsQ6oVy+QyhUuqjnTModvKjSxVl3F7evIAhtdfDe/vE/44O7OPzH/9rg
aa6zf/zv6MFvC9UoaieVDehdbVdERXb/L3DnRM1usFO6wLt+dJ95YRdtVy7BS9BKBydO3koElC5a
mAg4+TtZrNIFQ3ZSOc1zrqLRQX74x7O0mzFc+++KP/zw3rmvWueU0gVg+TGIPnfwt5uYv69Kp2zE
X/at0z19fnEI/b/hXMwDv2m/tQ5iRD+GWAqxri0+1oVjDIKDiROsHECZ200rUiKhsLdv0jnkjj7n
fGpdb4Tk5L4LI2QxExJv25U2OVwX6kaXGDhz3LL1xBvBxX0f+ZoLb5vqtxF1fX3Zpxt28J0R9P8L
0vxdEOk/hc99yMr79ivb7oxfzzU/YG82wianOHKyexKi7aJiu3XgHpTTSz9oe0cXrHzxtLhz2zs6
uE2LGhOMMrZxa+kuuCOXzsrhIvICU7kLcZO+UwMqeQmf2gUyqr+z94Ru8Otu/XYp6zgO/Wgn2HeR
VGzXfbk+3YVgCMp5u4J8XeCNTlj2wetxosyQtSvb2X0XN9ZTiGztCkkXzdARzrLzGhnZs//++G4O
cEfotj6rZnTRzxAokFxcXIvt024O2S5aGNcgpItYJDPt60MXTM9JcXDOaLx8E7Yv5yu/Haq6UJ7g
Iy7Kh517YBf4jDtAZP7MmW2e/S6+d3Yuy10gcUV3/tE4fTZmnL8UFJUuSCJY6ZMPbh9ZSi6hmw7k
Y2h4JnHTRaH3iHqhn3t8JEiJFyO90oVTfJy8+gkd5ARHwGF3ugxMi9264K9nM33SZVSttgttMpgu
ypMTp514MVRl+xm//rCPaqbMRkVk1G8TzZUuap+P65Mm0RcP5mG9fWJhFb2Tkl8BSIzZgK2+GaMn
uuh84liPYf/pU6uy+fb15/fdJsT1/Z9SvJQt+kxg+m1Q8e97EY8C1fve6chf/0pw3wfeKWN+MqlQ
64r2qojSD/ZRj5Dr26GudAH2PMpENbLlwV0EeUTkWpWnLjqz/TiId3EFXQiEDR7I5ds1py6UsB8z
YwEK2UEYvF3efPtaduIES4FDfylrMjuoaw1LpHrbe7gTAUDaqVSfWluD6XDb7ffrB7WQW6RG0jpA
ZTHD7q/w8Gvgvet5Vm5X2dw7ugCdfMzK3YfdDBnb92E/0ThsUFtvvbjNoJrXV/7FY+Cl/609OUT8
xkMwd7J//78AAAD//w==</cx:binary>
              </cx:geoCache>
            </cx:geography>
          </cx:layoutPr>
          <cx:valueColors>
            <cx:minColor>
              <a:schemeClr val="accent6"/>
            </cx:minColor>
            <cx:midColor>
              <a:schemeClr val="accent4"/>
            </cx:midColor>
            <cx:maxColor>
              <a:srgbClr val="C00000"/>
            </cx:maxColor>
          </cx:valueColors>
          <cx:valueColorPositions count="3"/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s-E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11</xdr:row>
      <xdr:rowOff>161924</xdr:rowOff>
    </xdr:from>
    <xdr:to>
      <xdr:col>9</xdr:col>
      <xdr:colOff>542925</xdr:colOff>
      <xdr:row>23</xdr:row>
      <xdr:rowOff>161923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B795C2A3-C8CD-436E-87C5-90812E76EE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0" y="2257424"/>
              <a:ext cx="4600575" cy="2285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346708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45F769-AF11-4709-ADB1-64CEC369C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361950</xdr:colOff>
      <xdr:row>9</xdr:row>
      <xdr:rowOff>76199</xdr:rowOff>
    </xdr:from>
    <xdr:to>
      <xdr:col>13</xdr:col>
      <xdr:colOff>247650</xdr:colOff>
      <xdr:row>27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76EF18D-41B4-4CEE-BB05-31821F79F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41908</xdr:colOff>
      <xdr:row>2</xdr:row>
      <xdr:rowOff>114300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378B4A0A-AB5D-4CBB-BF28-110473D10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11</xdr:row>
      <xdr:rowOff>38100</xdr:rowOff>
    </xdr:from>
    <xdr:to>
      <xdr:col>10</xdr:col>
      <xdr:colOff>57150</xdr:colOff>
      <xdr:row>25</xdr:row>
      <xdr:rowOff>114300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E267DC4D-D775-45D9-800A-A1D69B8AE6E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95725" y="1943100"/>
              <a:ext cx="4572000" cy="2752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803908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4A34B4-35A4-4CDC-ADB8-DD95A8B41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60853</xdr:colOff>
      <xdr:row>12</xdr:row>
      <xdr:rowOff>180974</xdr:rowOff>
    </xdr:from>
    <xdr:to>
      <xdr:col>9</xdr:col>
      <xdr:colOff>638175</xdr:colOff>
      <xdr:row>28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F5820C-A4F0-473E-9B23-6E1C76FA0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28</xdr:row>
      <xdr:rowOff>171449</xdr:rowOff>
    </xdr:from>
    <xdr:to>
      <xdr:col>9</xdr:col>
      <xdr:colOff>647700</xdr:colOff>
      <xdr:row>48</xdr:row>
      <xdr:rowOff>28574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E6925C-E303-40D3-A8CE-96B3E48A6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803908</xdr:colOff>
      <xdr:row>2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0FDD32-E127-47D1-83A3-D1675A4F5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11</xdr:row>
      <xdr:rowOff>114300</xdr:rowOff>
    </xdr:from>
    <xdr:to>
      <xdr:col>8</xdr:col>
      <xdr:colOff>1276350</xdr:colOff>
      <xdr:row>25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5F77862-41B3-4776-AA49-13DB9D2C0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270508</xdr:colOff>
      <xdr:row>2</xdr:row>
      <xdr:rowOff>114300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CC6B9507-51BB-4AF0-9141-2791FD77D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1381124</xdr:colOff>
      <xdr:row>9</xdr:row>
      <xdr:rowOff>14286</xdr:rowOff>
    </xdr:from>
    <xdr:to>
      <xdr:col>13</xdr:col>
      <xdr:colOff>342899</xdr:colOff>
      <xdr:row>25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F80A58B-81CD-40B2-B2BD-D0C7F9B11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0</xdr:col>
      <xdr:colOff>1565908</xdr:colOff>
      <xdr:row>2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85316A0F-68FD-40C8-837F-344E14D9F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0</xdr:rowOff>
    </xdr:from>
    <xdr:to>
      <xdr:col>14</xdr:col>
      <xdr:colOff>533400</xdr:colOff>
      <xdr:row>52</xdr:row>
      <xdr:rowOff>9524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7E132CCE-272B-4219-A114-B67BF0FBE068}"/>
            </a:ext>
          </a:extLst>
        </xdr:cNvPr>
        <xdr:cNvSpPr/>
      </xdr:nvSpPr>
      <xdr:spPr>
        <a:xfrm>
          <a:off x="4714875" y="0"/>
          <a:ext cx="7753350" cy="9915524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</xdr:col>
      <xdr:colOff>152400</xdr:colOff>
      <xdr:row>11</xdr:row>
      <xdr:rowOff>42862</xdr:rowOff>
    </xdr:from>
    <xdr:to>
      <xdr:col>9</xdr:col>
      <xdr:colOff>152400</xdr:colOff>
      <xdr:row>31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5B890C2-35C8-4A81-B00B-A86CCB2F3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123824</xdr:colOff>
      <xdr:row>10</xdr:row>
      <xdr:rowOff>133350</xdr:rowOff>
    </xdr:from>
    <xdr:to>
      <xdr:col>13</xdr:col>
      <xdr:colOff>53597</xdr:colOff>
      <xdr:row>32</xdr:row>
      <xdr:rowOff>66174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FD7A9C-3BC6-4239-910A-1E20CFDB3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48649" y="2038350"/>
          <a:ext cx="2977773" cy="412382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0</xdr:row>
      <xdr:rowOff>76201</xdr:rowOff>
    </xdr:from>
    <xdr:to>
      <xdr:col>0</xdr:col>
      <xdr:colOff>1565908</xdr:colOff>
      <xdr:row>3</xdr:row>
      <xdr:rowOff>9525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27B684A3-D865-42E3-9369-208816EBF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628650</xdr:colOff>
      <xdr:row>12</xdr:row>
      <xdr:rowOff>142875</xdr:rowOff>
    </xdr:from>
    <xdr:to>
      <xdr:col>13</xdr:col>
      <xdr:colOff>323851</xdr:colOff>
      <xdr:row>40</xdr:row>
      <xdr:rowOff>80963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F58D21A3-DC57-4469-B2A3-DEF10E93A3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48050" y="2428875"/>
              <a:ext cx="8077201" cy="565308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803908</xdr:colOff>
      <xdr:row>2</xdr:row>
      <xdr:rowOff>114300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B8D4E948-D108-483F-9505-714A46C6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736600</xdr:colOff>
      <xdr:row>13</xdr:row>
      <xdr:rowOff>142875</xdr:rowOff>
    </xdr:from>
    <xdr:to>
      <xdr:col>12</xdr:col>
      <xdr:colOff>266700</xdr:colOff>
      <xdr:row>33</xdr:row>
      <xdr:rowOff>188383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6E5263-E450-47B8-9CA4-875054744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956308</xdr:colOff>
      <xdr:row>2</xdr:row>
      <xdr:rowOff>114300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BD2305A6-DD59-41CB-86C2-717184D5F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r&#225;ficos%20CE%20diagramaci&#243;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orrupci&#243;n%20diagramaci&#243;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1"/>
      <sheetName val="Gráfica 2"/>
      <sheetName val="Gráfica 3"/>
      <sheetName val="Gráfico 4"/>
      <sheetName val="Gráfico 5"/>
      <sheetName val="Gráfico 6"/>
      <sheetName val="Gráfico 7"/>
      <sheetName val="Gráfico 8"/>
      <sheetName val="Cuadro recomendaciones"/>
      <sheetName val="Tabla del inicio"/>
    </sheetNames>
    <sheetDataSet>
      <sheetData sheetId="0">
        <row r="1">
          <cell r="B1" t="str">
            <v>Colombia</v>
          </cell>
          <cell r="C1" t="str">
            <v>Argentina</v>
          </cell>
          <cell r="D1" t="str">
            <v>Brasil</v>
          </cell>
          <cell r="E1" t="str">
            <v>Chile</v>
          </cell>
          <cell r="F1" t="str">
            <v>Costa Rica</v>
          </cell>
          <cell r="G1" t="str">
            <v>México</v>
          </cell>
          <cell r="H1" t="str">
            <v>Perú</v>
          </cell>
          <cell r="I1" t="str">
            <v>Uruguay</v>
          </cell>
          <cell r="J1" t="str">
            <v>Latam</v>
          </cell>
          <cell r="K1" t="str">
            <v>OCDE</v>
          </cell>
          <cell r="L1" t="str">
            <v>Sudáfrica</v>
          </cell>
          <cell r="M1" t="str">
            <v>Tailandia</v>
          </cell>
        </row>
        <row r="2">
          <cell r="A2" t="str">
            <v>1990</v>
          </cell>
          <cell r="B2">
            <v>0.34777810380308127</v>
          </cell>
          <cell r="C2"/>
          <cell r="D2"/>
          <cell r="E2"/>
          <cell r="F2"/>
          <cell r="G2"/>
          <cell r="H2"/>
          <cell r="I2"/>
          <cell r="J2">
            <v>0.32407052678548559</v>
          </cell>
          <cell r="K2">
            <v>0.36607080786724772</v>
          </cell>
          <cell r="L2"/>
          <cell r="M2">
            <v>0.75782364364539889</v>
          </cell>
        </row>
        <row r="3">
          <cell r="A3" t="str">
            <v>1991</v>
          </cell>
          <cell r="B3">
            <v>0.33529918094715322</v>
          </cell>
          <cell r="C3"/>
          <cell r="D3"/>
          <cell r="E3"/>
          <cell r="F3"/>
          <cell r="G3"/>
          <cell r="H3"/>
          <cell r="I3"/>
          <cell r="J3">
            <v>0.31337168501694268</v>
          </cell>
          <cell r="K3">
            <v>0.36100939337594112</v>
          </cell>
          <cell r="L3"/>
          <cell r="M3">
            <v>0.78471134977417489</v>
          </cell>
        </row>
        <row r="4">
          <cell r="A4" t="str">
            <v>1992</v>
          </cell>
          <cell r="B4">
            <v>0.33611591343652392</v>
          </cell>
          <cell r="C4"/>
          <cell r="D4"/>
          <cell r="E4"/>
          <cell r="F4"/>
          <cell r="G4"/>
          <cell r="H4"/>
          <cell r="I4"/>
          <cell r="J4">
            <v>0.32533510075758221</v>
          </cell>
          <cell r="K4">
            <v>0.35962933043544781</v>
          </cell>
          <cell r="L4"/>
          <cell r="M4">
            <v>0.77954645692609259</v>
          </cell>
        </row>
        <row r="5">
          <cell r="A5" t="str">
            <v>1993</v>
          </cell>
          <cell r="B5">
            <v>0.36177471444962711</v>
          </cell>
          <cell r="C5"/>
          <cell r="D5"/>
          <cell r="E5"/>
          <cell r="F5"/>
          <cell r="G5"/>
          <cell r="H5"/>
          <cell r="I5"/>
          <cell r="J5">
            <v>0.30894222572265756</v>
          </cell>
          <cell r="K5">
            <v>0.35692677943231549</v>
          </cell>
          <cell r="L5"/>
          <cell r="M5">
            <v>0.77745807413590384</v>
          </cell>
        </row>
        <row r="6">
          <cell r="A6" t="str">
            <v>1994</v>
          </cell>
          <cell r="B6">
            <v>0.35917537450137976</v>
          </cell>
          <cell r="C6"/>
          <cell r="D6"/>
          <cell r="E6"/>
          <cell r="F6"/>
          <cell r="G6"/>
          <cell r="H6"/>
          <cell r="I6"/>
          <cell r="J6">
            <v>0.31564435204107694</v>
          </cell>
          <cell r="K6">
            <v>0.37476543034109044</v>
          </cell>
          <cell r="L6"/>
          <cell r="M6">
            <v>0.81248952993827761</v>
          </cell>
        </row>
        <row r="7">
          <cell r="A7" t="str">
            <v>1995</v>
          </cell>
          <cell r="B7">
            <v>0.35497230317766615</v>
          </cell>
          <cell r="C7"/>
          <cell r="D7"/>
          <cell r="E7"/>
          <cell r="F7"/>
          <cell r="G7"/>
          <cell r="H7"/>
          <cell r="I7"/>
          <cell r="J7">
            <v>0.34119960001295324</v>
          </cell>
          <cell r="K7">
            <v>0.39756936359464684</v>
          </cell>
          <cell r="L7"/>
          <cell r="M7">
            <v>0.89756281343291899</v>
          </cell>
        </row>
        <row r="8">
          <cell r="A8" t="str">
            <v>1996</v>
          </cell>
          <cell r="B8">
            <v>0.36044107186328245</v>
          </cell>
          <cell r="C8"/>
          <cell r="D8"/>
          <cell r="E8"/>
          <cell r="F8"/>
          <cell r="G8"/>
          <cell r="H8"/>
          <cell r="I8"/>
          <cell r="J8">
            <v>0.35187858479885109</v>
          </cell>
          <cell r="K8">
            <v>0.40607328177035162</v>
          </cell>
          <cell r="L8"/>
          <cell r="M8">
            <v>0.84274129829981215</v>
          </cell>
        </row>
        <row r="9">
          <cell r="A9" t="str">
            <v>1997</v>
          </cell>
          <cell r="B9">
            <v>0.35597068088679262</v>
          </cell>
          <cell r="C9"/>
          <cell r="D9"/>
          <cell r="E9"/>
          <cell r="F9"/>
          <cell r="G9"/>
          <cell r="H9"/>
          <cell r="I9"/>
          <cell r="J9">
            <v>0.3517579484946281</v>
          </cell>
          <cell r="K9">
            <v>0.42804527060361253</v>
          </cell>
          <cell r="L9"/>
          <cell r="M9">
            <v>0.95052012621704063</v>
          </cell>
        </row>
        <row r="10">
          <cell r="A10" t="str">
            <v>1998</v>
          </cell>
          <cell r="B10">
            <v>0.3590892305351378</v>
          </cell>
          <cell r="C10"/>
          <cell r="D10"/>
          <cell r="E10"/>
          <cell r="F10"/>
          <cell r="G10"/>
          <cell r="H10"/>
          <cell r="I10"/>
          <cell r="J10">
            <v>0.35009620485997339</v>
          </cell>
          <cell r="K10">
            <v>0.43143208902958913</v>
          </cell>
          <cell r="L10"/>
          <cell r="M10">
            <v>1.0024034580869878</v>
          </cell>
        </row>
        <row r="11">
          <cell r="A11" t="str">
            <v>1999</v>
          </cell>
          <cell r="B11">
            <v>0.36149279314179417</v>
          </cell>
          <cell r="C11"/>
          <cell r="D11"/>
          <cell r="E11"/>
          <cell r="F11"/>
          <cell r="G11"/>
          <cell r="H11"/>
          <cell r="I11"/>
          <cell r="J11">
            <v>0.36405817211265334</v>
          </cell>
          <cell r="K11">
            <v>0.43329678713456637</v>
          </cell>
          <cell r="L11"/>
          <cell r="M11">
            <v>1.0070639382974855</v>
          </cell>
        </row>
        <row r="12">
          <cell r="A12" t="str">
            <v>2000</v>
          </cell>
          <cell r="B12">
            <v>0.32667085469306723</v>
          </cell>
          <cell r="C12"/>
          <cell r="D12"/>
          <cell r="E12"/>
          <cell r="F12"/>
          <cell r="G12"/>
          <cell r="H12"/>
          <cell r="I12"/>
          <cell r="J12">
            <v>0.38344655411833578</v>
          </cell>
          <cell r="K12">
            <v>0.47486557534375806</v>
          </cell>
          <cell r="L12"/>
          <cell r="M12">
            <v>1.2129788357502815</v>
          </cell>
        </row>
        <row r="13">
          <cell r="A13" t="str">
            <v>2001</v>
          </cell>
          <cell r="B13">
            <v>0.33901111794944455</v>
          </cell>
          <cell r="C13"/>
          <cell r="D13"/>
          <cell r="E13"/>
          <cell r="F13"/>
          <cell r="G13"/>
          <cell r="H13"/>
          <cell r="I13"/>
          <cell r="J13">
            <v>0.38482293758875341</v>
          </cell>
          <cell r="K13">
            <v>0.46240122629467817</v>
          </cell>
          <cell r="L13"/>
          <cell r="M13">
            <v>1.2026769626191744</v>
          </cell>
        </row>
        <row r="14">
          <cell r="A14" t="str">
            <v>2002</v>
          </cell>
          <cell r="B14">
            <v>0.32982639214423431</v>
          </cell>
          <cell r="C14"/>
          <cell r="D14"/>
          <cell r="E14"/>
          <cell r="F14"/>
          <cell r="G14"/>
          <cell r="H14"/>
          <cell r="I14"/>
          <cell r="J14">
            <v>0.40919626620808541</v>
          </cell>
          <cell r="K14">
            <v>0.4483496085388502</v>
          </cell>
          <cell r="L14"/>
          <cell r="M14">
            <v>1.1496974302106671</v>
          </cell>
        </row>
        <row r="15">
          <cell r="A15" t="str">
            <v>2003</v>
          </cell>
          <cell r="B15">
            <v>0.36516183517229989</v>
          </cell>
          <cell r="C15"/>
          <cell r="D15"/>
          <cell r="E15"/>
          <cell r="F15"/>
          <cell r="G15"/>
          <cell r="H15"/>
          <cell r="I15"/>
          <cell r="J15">
            <v>0.42839891499986471</v>
          </cell>
          <cell r="K15">
            <v>0.44507012465257967</v>
          </cell>
          <cell r="L15"/>
          <cell r="M15">
            <v>1.1669283817680394</v>
          </cell>
        </row>
        <row r="16">
          <cell r="A16" t="str">
            <v>2004</v>
          </cell>
          <cell r="B16">
            <v>0.35863426933799497</v>
          </cell>
          <cell r="C16"/>
          <cell r="D16"/>
          <cell r="E16"/>
          <cell r="F16"/>
          <cell r="G16"/>
          <cell r="H16"/>
          <cell r="I16"/>
          <cell r="J16">
            <v>0.46141692125849326</v>
          </cell>
          <cell r="K16">
            <v>0.46955764510807912</v>
          </cell>
          <cell r="L16"/>
          <cell r="M16">
            <v>1.2741207525562348</v>
          </cell>
        </row>
        <row r="17">
          <cell r="A17" t="str">
            <v>2005</v>
          </cell>
          <cell r="B17">
            <v>0.37535955269408849</v>
          </cell>
          <cell r="C17"/>
          <cell r="D17"/>
          <cell r="E17"/>
          <cell r="F17"/>
          <cell r="G17"/>
          <cell r="H17"/>
          <cell r="I17"/>
          <cell r="J17">
            <v>0.46764557448757921</v>
          </cell>
          <cell r="K17">
            <v>0.49057350772312369</v>
          </cell>
          <cell r="L17"/>
          <cell r="M17">
            <v>1.3785390304093199</v>
          </cell>
        </row>
        <row r="18">
          <cell r="A18" t="str">
            <v>2006</v>
          </cell>
          <cell r="B18">
            <v>0.39746960465196568</v>
          </cell>
          <cell r="C18"/>
          <cell r="D18"/>
          <cell r="E18"/>
          <cell r="F18"/>
          <cell r="G18"/>
          <cell r="H18"/>
          <cell r="I18"/>
          <cell r="J18">
            <v>0.4548545345611687</v>
          </cell>
          <cell r="K18">
            <v>0.51746863757880857</v>
          </cell>
          <cell r="L18"/>
          <cell r="M18">
            <v>1.3408677061491037</v>
          </cell>
        </row>
        <row r="19">
          <cell r="A19" t="str">
            <v>2007</v>
          </cell>
          <cell r="B19">
            <v>0.37184368002461887</v>
          </cell>
          <cell r="C19"/>
          <cell r="D19"/>
          <cell r="E19"/>
          <cell r="F19"/>
          <cell r="G19"/>
          <cell r="H19"/>
          <cell r="I19"/>
          <cell r="J19">
            <v>0.45388791483032093</v>
          </cell>
          <cell r="K19">
            <v>0.53008240854193489</v>
          </cell>
          <cell r="L19"/>
          <cell r="M19">
            <v>1.2987314113548605</v>
          </cell>
        </row>
        <row r="20">
          <cell r="A20" t="str">
            <v>2008</v>
          </cell>
          <cell r="B20">
            <v>0.39244495929248513</v>
          </cell>
          <cell r="C20"/>
          <cell r="D20"/>
          <cell r="E20"/>
          <cell r="F20"/>
          <cell r="G20"/>
          <cell r="H20"/>
          <cell r="I20"/>
          <cell r="J20">
            <v>0.47032471549803523</v>
          </cell>
          <cell r="K20">
            <v>0.55118372726577525</v>
          </cell>
          <cell r="L20"/>
          <cell r="M20">
            <v>1.4043696813782152</v>
          </cell>
        </row>
        <row r="21">
          <cell r="A21" t="str">
            <v>2009</v>
          </cell>
          <cell r="B21">
            <v>0.35141698900021079</v>
          </cell>
          <cell r="C21"/>
          <cell r="D21"/>
          <cell r="E21"/>
          <cell r="F21"/>
          <cell r="G21"/>
          <cell r="H21"/>
          <cell r="I21"/>
          <cell r="J21">
            <v>0.40204193502367075</v>
          </cell>
          <cell r="K21">
            <v>0.47774672994318307</v>
          </cell>
          <cell r="L21"/>
          <cell r="M21">
            <v>1.1926955468752589</v>
          </cell>
        </row>
        <row r="22">
          <cell r="A22" t="str">
            <v>2010</v>
          </cell>
          <cell r="B22">
            <v>0.34320105476327256</v>
          </cell>
          <cell r="C22"/>
          <cell r="D22"/>
          <cell r="E22"/>
          <cell r="F22"/>
          <cell r="G22"/>
          <cell r="H22"/>
          <cell r="I22"/>
          <cell r="J22">
            <v>0.42854094241205681</v>
          </cell>
          <cell r="K22">
            <v>0.52659296325978544</v>
          </cell>
          <cell r="L22"/>
          <cell r="M22">
            <v>1.2725045199683092</v>
          </cell>
        </row>
        <row r="23">
          <cell r="A23" t="str">
            <v>2011</v>
          </cell>
          <cell r="B23">
            <v>0.39528682057891762</v>
          </cell>
          <cell r="C23"/>
          <cell r="D23"/>
          <cell r="E23"/>
          <cell r="F23"/>
          <cell r="G23"/>
          <cell r="H23"/>
          <cell r="I23"/>
          <cell r="J23">
            <v>0.45263892919346593</v>
          </cell>
          <cell r="K23">
            <v>0.56531259626978891</v>
          </cell>
          <cell r="L23"/>
          <cell r="M23">
            <v>1.3967555546200399</v>
          </cell>
        </row>
        <row r="24">
          <cell r="A24" t="str">
            <v>2012</v>
          </cell>
          <cell r="B24">
            <v>0.38871402947627376</v>
          </cell>
          <cell r="C24"/>
          <cell r="D24"/>
          <cell r="E24"/>
          <cell r="F24"/>
          <cell r="G24"/>
          <cell r="H24"/>
          <cell r="I24"/>
          <cell r="J24">
            <v>0.4490677188644307</v>
          </cell>
          <cell r="K24">
            <v>0.57060709321150649</v>
          </cell>
          <cell r="L24"/>
          <cell r="M24">
            <v>1.3847918540384669</v>
          </cell>
        </row>
        <row r="25">
          <cell r="A25" t="str">
            <v>2013</v>
          </cell>
          <cell r="B25">
            <v>0.38011464885571761</v>
          </cell>
          <cell r="C25"/>
          <cell r="D25"/>
          <cell r="E25"/>
          <cell r="F25"/>
          <cell r="G25"/>
          <cell r="H25"/>
          <cell r="I25"/>
          <cell r="J25">
            <v>0.44364728687557509</v>
          </cell>
          <cell r="K25">
            <v>0.56917952592310417</v>
          </cell>
          <cell r="L25"/>
          <cell r="M25">
            <v>1.3340726194530119</v>
          </cell>
        </row>
        <row r="26">
          <cell r="A26" t="str">
            <v>2014</v>
          </cell>
          <cell r="B26">
            <v>0.37487518072415499</v>
          </cell>
          <cell r="C26"/>
          <cell r="D26"/>
          <cell r="E26"/>
          <cell r="F26"/>
          <cell r="G26"/>
          <cell r="H26"/>
          <cell r="I26"/>
          <cell r="J26">
            <v>0.43316764030390659</v>
          </cell>
          <cell r="K26">
            <v>0.57232858479274484</v>
          </cell>
          <cell r="L26"/>
          <cell r="M26">
            <v>1.3178553534042801</v>
          </cell>
        </row>
        <row r="27">
          <cell r="A27" t="str">
            <v>2015</v>
          </cell>
          <cell r="B27">
            <v>0.38360764118445317</v>
          </cell>
          <cell r="C27"/>
          <cell r="D27"/>
          <cell r="E27"/>
          <cell r="F27"/>
          <cell r="G27"/>
          <cell r="H27"/>
          <cell r="I27"/>
          <cell r="J27">
            <v>0.43777721467610675</v>
          </cell>
          <cell r="K27">
            <v>0.56364049952672002</v>
          </cell>
          <cell r="L27"/>
          <cell r="M27">
            <v>1.2592438121859235</v>
          </cell>
        </row>
        <row r="28">
          <cell r="A28" t="str">
            <v>2016</v>
          </cell>
          <cell r="B28">
            <v>0.36202652984202027</v>
          </cell>
          <cell r="C28"/>
          <cell r="D28"/>
          <cell r="E28"/>
          <cell r="F28"/>
          <cell r="G28"/>
          <cell r="H28"/>
          <cell r="I28"/>
          <cell r="J28">
            <v>0.43609941996020607</v>
          </cell>
          <cell r="K28">
            <v>0.55111168611946204</v>
          </cell>
          <cell r="L28"/>
          <cell r="M28">
            <v>1.2202915799155578</v>
          </cell>
        </row>
        <row r="29">
          <cell r="A29" t="str">
            <v>2017</v>
          </cell>
          <cell r="B29">
            <v>0.35261260125582217</v>
          </cell>
          <cell r="C29"/>
          <cell r="D29"/>
          <cell r="E29"/>
          <cell r="F29"/>
          <cell r="G29"/>
          <cell r="H29"/>
          <cell r="I29"/>
          <cell r="J29">
            <v>0.43605893685244435</v>
          </cell>
          <cell r="K29">
            <v>0.57020810461450822</v>
          </cell>
          <cell r="L29"/>
          <cell r="M29">
            <v>1.2252454704775315</v>
          </cell>
        </row>
        <row r="30">
          <cell r="A30">
            <v>2018</v>
          </cell>
          <cell r="B30">
            <v>0.36786318031501158</v>
          </cell>
          <cell r="C30">
            <v>0.30766019917240134</v>
          </cell>
          <cell r="D30">
            <v>0.29082058094910851</v>
          </cell>
          <cell r="E30">
            <v>0.5753076981429055</v>
          </cell>
          <cell r="F30">
            <v>0.6680869826491963</v>
          </cell>
          <cell r="G30">
            <v>0.80322679531503127</v>
          </cell>
          <cell r="H30">
            <v>0.48957429155839355</v>
          </cell>
          <cell r="I30">
            <v>0.39992243570116875</v>
          </cell>
          <cell r="J30">
            <v>0.46871805305936975</v>
          </cell>
          <cell r="K30">
            <v>0.57020810461450822</v>
          </cell>
          <cell r="L30">
            <v>0.59770504608590469</v>
          </cell>
          <cell r="M30">
            <v>1.2330688165177441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1"/>
      <sheetName val="Gráfico 2"/>
      <sheetName val="Gráfico 3"/>
      <sheetName val="Gráfica 4"/>
      <sheetName val="Gráfica 5"/>
      <sheetName val="Gráfica 6"/>
      <sheetName val="Gráfico 7"/>
      <sheetName val="Gráfico 8"/>
      <sheetName val="Hoja1"/>
      <sheetName val="Hoja1 (2)"/>
    </sheetNames>
    <sheetDataSet>
      <sheetData sheetId="0">
        <row r="4">
          <cell r="I4" t="str">
            <v>Países</v>
          </cell>
          <cell r="K4" t="str">
            <v>América Latina</v>
          </cell>
          <cell r="L4" t="str">
            <v>OCDE</v>
          </cell>
        </row>
        <row r="5">
          <cell r="I5" t="str">
            <v>Mexico</v>
          </cell>
          <cell r="J5">
            <v>28</v>
          </cell>
          <cell r="K5">
            <v>37.1</v>
          </cell>
          <cell r="L5">
            <v>68.599999999999994</v>
          </cell>
        </row>
        <row r="6">
          <cell r="I6" t="str">
            <v>Brasil</v>
          </cell>
          <cell r="J6">
            <v>35</v>
          </cell>
          <cell r="K6">
            <v>37.1</v>
          </cell>
          <cell r="L6">
            <v>68.599999999999994</v>
          </cell>
        </row>
        <row r="7">
          <cell r="I7" t="str">
            <v>Perú</v>
          </cell>
          <cell r="J7">
            <v>35</v>
          </cell>
          <cell r="K7">
            <v>37.1</v>
          </cell>
          <cell r="L7">
            <v>68.599999999999994</v>
          </cell>
        </row>
        <row r="8">
          <cell r="I8" t="str">
            <v>Colombia</v>
          </cell>
          <cell r="J8">
            <v>36</v>
          </cell>
          <cell r="K8">
            <v>37.1</v>
          </cell>
          <cell r="L8">
            <v>68.599999999999994</v>
          </cell>
        </row>
        <row r="9">
          <cell r="I9" t="str">
            <v xml:space="preserve">Tailandia </v>
          </cell>
          <cell r="J9">
            <v>36</v>
          </cell>
          <cell r="K9">
            <v>37.1</v>
          </cell>
          <cell r="L9">
            <v>68.599999999999994</v>
          </cell>
        </row>
        <row r="10">
          <cell r="I10" t="str">
            <v>Argentina</v>
          </cell>
          <cell r="J10">
            <v>40</v>
          </cell>
          <cell r="K10">
            <v>37.1</v>
          </cell>
          <cell r="L10">
            <v>68.599999999999994</v>
          </cell>
        </row>
        <row r="11">
          <cell r="I11" t="str">
            <v>Sudáfrica</v>
          </cell>
          <cell r="J11">
            <v>43</v>
          </cell>
          <cell r="K11">
            <v>37.1</v>
          </cell>
          <cell r="L11">
            <v>68.599999999999994</v>
          </cell>
        </row>
        <row r="12">
          <cell r="I12" t="str">
            <v>Costa Rica</v>
          </cell>
          <cell r="J12">
            <v>56</v>
          </cell>
          <cell r="K12">
            <v>37.1</v>
          </cell>
          <cell r="L12">
            <v>68.599999999999994</v>
          </cell>
        </row>
        <row r="13">
          <cell r="I13" t="str">
            <v>Chile</v>
          </cell>
          <cell r="J13">
            <v>67</v>
          </cell>
          <cell r="K13">
            <v>37.1</v>
          </cell>
          <cell r="L13">
            <v>68.599999999999994</v>
          </cell>
        </row>
        <row r="14">
          <cell r="I14" t="str">
            <v>Uruguay</v>
          </cell>
          <cell r="J14">
            <v>70</v>
          </cell>
          <cell r="K14">
            <v>37.1</v>
          </cell>
          <cell r="L14">
            <v>68.599999999999994</v>
          </cell>
        </row>
        <row r="15">
          <cell r="I15" t="str">
            <v>Dinamarca</v>
          </cell>
          <cell r="J15">
            <v>88</v>
          </cell>
          <cell r="K15">
            <v>37.1</v>
          </cell>
          <cell r="L15">
            <v>68.599999999999994</v>
          </cell>
        </row>
      </sheetData>
      <sheetData sheetId="1"/>
      <sheetData sheetId="2">
        <row r="4">
          <cell r="D4" t="str">
            <v>Contratación pública</v>
          </cell>
          <cell r="F4">
            <v>0.37003058103975534</v>
          </cell>
        </row>
        <row r="5">
          <cell r="D5" t="str">
            <v>Provisión de bienes y servicios</v>
          </cell>
          <cell r="F5">
            <v>0.19266055045871561</v>
          </cell>
        </row>
        <row r="6">
          <cell r="D6" t="str">
            <v>Presupuesto, empleo y gasto público</v>
          </cell>
          <cell r="F6">
            <v>0.16819571865443425</v>
          </cell>
        </row>
        <row r="7">
          <cell r="D7" t="str">
            <v>Corrupción electoral</v>
          </cell>
          <cell r="F7">
            <v>7.0336391437308868E-2</v>
          </cell>
        </row>
        <row r="8">
          <cell r="D8" t="str">
            <v>Trámites y servicio al ciudadano</v>
          </cell>
          <cell r="F8">
            <v>5.5045871559633031E-2</v>
          </cell>
        </row>
        <row r="9">
          <cell r="D9" t="str">
            <v>Funciones judiciales</v>
          </cell>
          <cell r="F9">
            <v>5.1987767584097858E-2</v>
          </cell>
        </row>
        <row r="10">
          <cell r="D10" t="str">
            <v>Función de Planeación</v>
          </cell>
          <cell r="F10">
            <v>3.0581039755351681E-2</v>
          </cell>
        </row>
        <row r="11">
          <cell r="D11" t="str">
            <v>Otros procesos administrativos</v>
          </cell>
          <cell r="F11">
            <v>6.1162079510703363E-2</v>
          </cell>
        </row>
        <row r="15">
          <cell r="B15" t="str">
            <v>Corrupción Administrativa</v>
          </cell>
          <cell r="D15">
            <v>0.73088685015290522</v>
          </cell>
        </row>
        <row r="16">
          <cell r="B16" t="str">
            <v>Corrupción Privada</v>
          </cell>
          <cell r="D16">
            <v>9.1743119266055051E-2</v>
          </cell>
        </row>
        <row r="17">
          <cell r="B17" t="str">
            <v>Corrupción judicial</v>
          </cell>
          <cell r="D17">
            <v>6.7278287461773695E-2</v>
          </cell>
        </row>
        <row r="18">
          <cell r="B18" t="str">
            <v>Corrupción Política</v>
          </cell>
          <cell r="D18">
            <v>6.4220183486238536E-2</v>
          </cell>
        </row>
        <row r="19">
          <cell r="B19" t="str">
            <v>Captura del Estado</v>
          </cell>
          <cell r="D19">
            <v>2.1406727828746176E-2</v>
          </cell>
        </row>
        <row r="20">
          <cell r="B20" t="str">
            <v>Otros</v>
          </cell>
          <cell r="D20">
            <v>2.1406727828746176E-2</v>
          </cell>
        </row>
        <row r="21">
          <cell r="D21">
            <v>3.0581039755351682E-3</v>
          </cell>
        </row>
      </sheetData>
      <sheetData sheetId="3">
        <row r="1">
          <cell r="C1" t="str">
            <v>Porcentaje de procesos 
con único proponente</v>
          </cell>
          <cell r="D1" t="str">
            <v>Porcentaje de procesos con  
más de un único proponente</v>
          </cell>
        </row>
        <row r="2">
          <cell r="A2" t="str">
            <v>Secop I</v>
          </cell>
          <cell r="B2" t="str">
            <v>Entidades territoriales</v>
          </cell>
          <cell r="C2">
            <v>0.72</v>
          </cell>
          <cell r="D2">
            <v>0.28000000000000003</v>
          </cell>
        </row>
        <row r="3">
          <cell r="B3" t="str">
            <v>Todas las entidades</v>
          </cell>
          <cell r="C3">
            <v>0.67</v>
          </cell>
          <cell r="D3">
            <v>0.32999999999999996</v>
          </cell>
        </row>
        <row r="4">
          <cell r="A4" t="str">
            <v>Secop II</v>
          </cell>
          <cell r="B4" t="str">
            <v>Entidades territoriales</v>
          </cell>
          <cell r="C4">
            <v>0.1022</v>
          </cell>
          <cell r="D4">
            <v>0.89780000000000004</v>
          </cell>
        </row>
        <row r="5">
          <cell r="B5" t="str">
            <v>Todas las entidades</v>
          </cell>
          <cell r="C5">
            <v>0.13300000000000001</v>
          </cell>
          <cell r="D5">
            <v>0.86699999999999999</v>
          </cell>
        </row>
      </sheetData>
      <sheetData sheetId="4">
        <row r="2">
          <cell r="E2" t="str">
            <v>Colombia</v>
          </cell>
          <cell r="F2" t="str">
            <v>América Latina y el Caribe</v>
          </cell>
        </row>
        <row r="3">
          <cell r="D3" t="str">
            <v>Monto requerido para asegurar un contrato del gobierno  (% del valor del contrato)</v>
          </cell>
          <cell r="E3">
            <v>1.4999999999999999E-2</v>
          </cell>
          <cell r="F3">
            <v>5.0000000000000001E-3</v>
          </cell>
        </row>
        <row r="4">
          <cell r="D4" t="str">
            <v>Firmas que ofrecen pagos informales para obtener una conexión de agua</v>
          </cell>
          <cell r="E4">
            <v>7.3999999999999996E-2</v>
          </cell>
          <cell r="F4">
            <v>3.2000000000000001E-2</v>
          </cell>
        </row>
        <row r="5">
          <cell r="D5" t="str">
            <v>Firmas que ofrecen pagos informales para obtener una licencia de operación</v>
          </cell>
          <cell r="E5">
            <v>8.8999999999999996E-2</v>
          </cell>
          <cell r="F5">
            <v>8.5000000000000006E-2</v>
          </cell>
        </row>
        <row r="6">
          <cell r="D6" t="str">
            <v>Firmas que ofrecen pagos informales en reuniones con funcionarios públicos</v>
          </cell>
          <cell r="E6">
            <v>9.0999999999999998E-2</v>
          </cell>
          <cell r="F6">
            <v>6.0999999999999999E-2</v>
          </cell>
        </row>
        <row r="7">
          <cell r="D7" t="str">
            <v xml:space="preserve">Firmas que ofrecen pagos informales para asegurar un contrato del gobierno </v>
          </cell>
          <cell r="E7">
            <v>0.14699999999999999</v>
          </cell>
          <cell r="F7">
            <v>0.14299999999999999</v>
          </cell>
        </row>
      </sheetData>
      <sheetData sheetId="5">
        <row r="14">
          <cell r="L14" t="str">
            <v>Colombia</v>
          </cell>
          <cell r="M14" t="str">
            <v>Mundo</v>
          </cell>
        </row>
        <row r="16">
          <cell r="K16" t="str">
            <v>Mala conducta comercial</v>
          </cell>
          <cell r="L16">
            <v>0.19</v>
          </cell>
          <cell r="M16">
            <v>0.28000000000000003</v>
          </cell>
        </row>
        <row r="17">
          <cell r="K17" t="str">
            <v>Cibercrimen</v>
          </cell>
          <cell r="L17">
            <v>0.27</v>
          </cell>
          <cell r="M17">
            <v>0.31</v>
          </cell>
        </row>
        <row r="18">
          <cell r="K18" t="str">
            <v>Soborno y corrupción</v>
          </cell>
          <cell r="L18">
            <v>0.31</v>
          </cell>
          <cell r="M18">
            <v>0.25</v>
          </cell>
        </row>
        <row r="19">
          <cell r="K19" t="str">
            <v>Malversación de activos</v>
          </cell>
          <cell r="L19">
            <v>0.57999999999999996</v>
          </cell>
          <cell r="M19">
            <v>0.45</v>
          </cell>
        </row>
      </sheetData>
      <sheetData sheetId="6"/>
      <sheetData sheetId="7">
        <row r="2">
          <cell r="F2">
            <v>-1.5167759999999999</v>
          </cell>
          <cell r="G2">
            <v>28.39945532272727</v>
          </cell>
        </row>
        <row r="3">
          <cell r="F3">
            <v>-0.41794199999999998</v>
          </cell>
          <cell r="G3">
            <v>44.126440836363628</v>
          </cell>
        </row>
        <row r="4">
          <cell r="F4">
            <v>1.841048</v>
          </cell>
          <cell r="G4">
            <v>61.601859831818182</v>
          </cell>
        </row>
        <row r="5">
          <cell r="F5">
            <v>-1.4119409999999999</v>
          </cell>
          <cell r="G5">
            <v>41.189331031818178</v>
          </cell>
        </row>
        <row r="6">
          <cell r="F6">
            <v>0.36404880000000001</v>
          </cell>
          <cell r="G6">
            <v>53.887347890909098</v>
          </cell>
        </row>
        <row r="7">
          <cell r="F7">
            <v>-0.61006099999999996</v>
          </cell>
          <cell r="G7">
            <v>44.976879959090908</v>
          </cell>
        </row>
        <row r="8">
          <cell r="F8">
            <v>-0.25560840000000001</v>
          </cell>
          <cell r="G8">
            <v>49.48345648181818</v>
          </cell>
          <cell r="H8" t="str">
            <v>Argentina</v>
          </cell>
        </row>
        <row r="9">
          <cell r="F9">
            <v>-0.56006339999999999</v>
          </cell>
          <cell r="G9">
            <v>42.970215981818193</v>
          </cell>
        </row>
        <row r="10">
          <cell r="F10">
            <v>1.7950159999999999</v>
          </cell>
          <cell r="G10">
            <v>66.828486731818188</v>
          </cell>
        </row>
        <row r="11">
          <cell r="F11">
            <v>1.526027</v>
          </cell>
          <cell r="G11">
            <v>61.552858613636367</v>
          </cell>
        </row>
        <row r="12">
          <cell r="F12">
            <v>-0.88489430000000002</v>
          </cell>
          <cell r="G12">
            <v>41.716908800000013</v>
          </cell>
        </row>
        <row r="13">
          <cell r="F13">
            <v>-0.14064270000000001</v>
          </cell>
          <cell r="G13">
            <v>60.282865895454542</v>
          </cell>
        </row>
        <row r="14">
          <cell r="F14">
            <v>-0.8312891</v>
          </cell>
          <cell r="G14">
            <v>47.222246040909091</v>
          </cell>
        </row>
        <row r="15">
          <cell r="F15">
            <v>-0.25723980000000002</v>
          </cell>
          <cell r="G15">
            <v>44.273086454545449</v>
          </cell>
        </row>
        <row r="16">
          <cell r="F16">
            <v>-0.27163929999999997</v>
          </cell>
          <cell r="G16">
            <v>48.059885090909091</v>
          </cell>
        </row>
        <row r="17">
          <cell r="F17">
            <v>-0.54720749999999996</v>
          </cell>
          <cell r="G17">
            <v>38.493306036363649</v>
          </cell>
        </row>
        <row r="18">
          <cell r="F18">
            <v>-0.65689370000000002</v>
          </cell>
          <cell r="G18">
            <v>47.965243404545461</v>
          </cell>
        </row>
        <row r="19">
          <cell r="F19">
            <v>0.79882319999999996</v>
          </cell>
          <cell r="G19">
            <v>48.625684427272731</v>
          </cell>
        </row>
        <row r="20">
          <cell r="F20">
            <v>-0.53168539999999997</v>
          </cell>
          <cell r="G20">
            <v>48.889207590909088</v>
          </cell>
          <cell r="H20" t="str">
            <v>Brasil</v>
          </cell>
        </row>
        <row r="21">
          <cell r="F21">
            <v>-0.16079170000000001</v>
          </cell>
          <cell r="G21">
            <v>48.551105422727282</v>
          </cell>
        </row>
        <row r="22">
          <cell r="F22">
            <v>-0.1102404</v>
          </cell>
          <cell r="G22">
            <v>47.476480500000001</v>
          </cell>
        </row>
        <row r="23">
          <cell r="F23">
            <v>-1.2833509999999999</v>
          </cell>
          <cell r="G23">
            <v>35.231836659090909</v>
          </cell>
        </row>
        <row r="24">
          <cell r="F24">
            <v>1.4971380000000001</v>
          </cell>
          <cell r="G24">
            <v>59.106088859090917</v>
          </cell>
        </row>
        <row r="25">
          <cell r="F25">
            <v>-1.290856</v>
          </cell>
          <cell r="G25">
            <v>43.867288150000007</v>
          </cell>
        </row>
        <row r="26">
          <cell r="F26">
            <v>-1.184609</v>
          </cell>
          <cell r="G26">
            <v>46.436694350000003</v>
          </cell>
        </row>
        <row r="27">
          <cell r="F27">
            <v>1.9242010000000001</v>
          </cell>
          <cell r="G27">
            <v>63.289025877272728</v>
          </cell>
        </row>
        <row r="28">
          <cell r="F28">
            <v>-1.4318059999999999</v>
          </cell>
          <cell r="G28">
            <v>41.076446631818193</v>
          </cell>
        </row>
        <row r="29">
          <cell r="F29">
            <v>1.0393939999999999</v>
          </cell>
          <cell r="G29">
            <v>51.566252340909102</v>
          </cell>
          <cell r="H29" t="str">
            <v>Chile</v>
          </cell>
        </row>
        <row r="30">
          <cell r="F30">
            <v>-0.26959620000000001</v>
          </cell>
          <cell r="G30">
            <v>43.255943600000002</v>
          </cell>
        </row>
        <row r="31">
          <cell r="F31">
            <v>0.78287870000000004</v>
          </cell>
          <cell r="G31">
            <v>56.679009018181823</v>
          </cell>
        </row>
        <row r="32">
          <cell r="F32">
            <v>-0.36966260000000001</v>
          </cell>
          <cell r="G32">
            <v>50.822567759090923</v>
          </cell>
          <cell r="H32" t="str">
            <v>Colombia</v>
          </cell>
        </row>
        <row r="33">
          <cell r="F33">
            <v>-0.6845407</v>
          </cell>
          <cell r="G33">
            <v>47.857766759090907</v>
          </cell>
        </row>
        <row r="34">
          <cell r="F34">
            <v>-1.3300780000000001</v>
          </cell>
          <cell r="G34">
            <v>39.610787627272728</v>
          </cell>
        </row>
        <row r="35">
          <cell r="F35">
            <v>-1.4175720000000001</v>
          </cell>
          <cell r="G35">
            <v>44.011146222727277</v>
          </cell>
        </row>
        <row r="36">
          <cell r="F36">
            <v>0.48103420000000002</v>
          </cell>
          <cell r="G36">
            <v>49.245450854545453</v>
          </cell>
        </row>
        <row r="37">
          <cell r="F37">
            <v>0.46684720000000002</v>
          </cell>
          <cell r="G37">
            <v>54.476626563636373</v>
          </cell>
          <cell r="H37" t="str">
            <v>Costa Rica</v>
          </cell>
        </row>
        <row r="38">
          <cell r="F38">
            <v>0.18695819999999999</v>
          </cell>
          <cell r="G38">
            <v>45.895901918181821</v>
          </cell>
        </row>
        <row r="39">
          <cell r="F39">
            <v>-0.52174949999999998</v>
          </cell>
          <cell r="G39">
            <v>41.370112040909092</v>
          </cell>
        </row>
        <row r="40">
          <cell r="F40">
            <v>2.1932740000000002</v>
          </cell>
          <cell r="G40">
            <v>65.839634163636376</v>
          </cell>
        </row>
        <row r="41">
          <cell r="F41">
            <v>-0.64030989999999999</v>
          </cell>
          <cell r="G41">
            <v>43.846475395454547</v>
          </cell>
        </row>
        <row r="42">
          <cell r="F42">
            <v>-0.59921849999999999</v>
          </cell>
          <cell r="G42">
            <v>49.831367254545462</v>
          </cell>
        </row>
        <row r="43">
          <cell r="F43">
            <v>-0.54055920000000002</v>
          </cell>
          <cell r="G43">
            <v>40.684868872727279</v>
          </cell>
        </row>
        <row r="44">
          <cell r="F44">
            <v>-0.50632509999999997</v>
          </cell>
          <cell r="G44">
            <v>45.21775639545455</v>
          </cell>
        </row>
        <row r="45">
          <cell r="F45">
            <v>1.1336900000000001</v>
          </cell>
          <cell r="G45">
            <v>58.61103288181819</v>
          </cell>
        </row>
        <row r="46">
          <cell r="F46">
            <v>0.81394350000000004</v>
          </cell>
          <cell r="G46">
            <v>60.06236635454546</v>
          </cell>
        </row>
        <row r="47">
          <cell r="F47">
            <v>0.49197030000000003</v>
          </cell>
          <cell r="G47">
            <v>56.768677827272732</v>
          </cell>
        </row>
        <row r="48">
          <cell r="F48">
            <v>1.381283</v>
          </cell>
          <cell r="G48">
            <v>65.102984836363646</v>
          </cell>
        </row>
        <row r="49">
          <cell r="F49">
            <v>1.2424789999999999</v>
          </cell>
          <cell r="G49">
            <v>51.083217704545461</v>
          </cell>
        </row>
        <row r="50">
          <cell r="F50">
            <v>-0.30494919999999998</v>
          </cell>
          <cell r="G50">
            <v>49.585203190909077</v>
          </cell>
        </row>
        <row r="51">
          <cell r="F51">
            <v>-0.55708690000000005</v>
          </cell>
          <cell r="G51">
            <v>45.054081154545457</v>
          </cell>
        </row>
        <row r="52">
          <cell r="F52">
            <v>-0.30687829999999999</v>
          </cell>
          <cell r="G52">
            <v>44.758978659090921</v>
          </cell>
        </row>
        <row r="53">
          <cell r="F53">
            <v>-0.89193849999999997</v>
          </cell>
          <cell r="G53">
            <v>45.323975590909093</v>
          </cell>
        </row>
        <row r="54">
          <cell r="F54">
            <v>-0.47519250000000002</v>
          </cell>
          <cell r="G54">
            <v>56.103926968181817</v>
          </cell>
        </row>
        <row r="55">
          <cell r="F55">
            <v>2.2157010000000001</v>
          </cell>
          <cell r="G55">
            <v>62.184137572727288</v>
          </cell>
        </row>
        <row r="56">
          <cell r="F56">
            <v>1.2595460000000001</v>
          </cell>
          <cell r="G56">
            <v>56.084219940909087</v>
          </cell>
        </row>
        <row r="57">
          <cell r="F57">
            <v>-0.80814810000000004</v>
          </cell>
          <cell r="G57">
            <v>43.50824565909091</v>
          </cell>
        </row>
        <row r="58">
          <cell r="F58">
            <v>0.74468400000000001</v>
          </cell>
          <cell r="G58">
            <v>44.303283768181807</v>
          </cell>
        </row>
        <row r="59">
          <cell r="F59">
            <v>-0.22541839999999999</v>
          </cell>
          <cell r="G59">
            <v>54.887241954545459</v>
          </cell>
        </row>
        <row r="60">
          <cell r="F60">
            <v>-0.1380295</v>
          </cell>
          <cell r="G60">
            <v>43.343774586363637</v>
          </cell>
        </row>
        <row r="61">
          <cell r="F61">
            <v>-0.73944160000000003</v>
          </cell>
          <cell r="G61">
            <v>52.222275231818188</v>
          </cell>
        </row>
        <row r="62">
          <cell r="F62">
            <v>-1.0057370000000001</v>
          </cell>
          <cell r="G62">
            <v>46.122406481818182</v>
          </cell>
        </row>
        <row r="63">
          <cell r="F63">
            <v>-0.50772859999999997</v>
          </cell>
          <cell r="G63">
            <v>54.655608986363639</v>
          </cell>
        </row>
        <row r="64">
          <cell r="F64">
            <v>-0.7172771</v>
          </cell>
          <cell r="G64">
            <v>52.830819445454537</v>
          </cell>
        </row>
        <row r="65">
          <cell r="F65">
            <v>1.6149279999999999</v>
          </cell>
          <cell r="G65">
            <v>53.46446395000001</v>
          </cell>
        </row>
        <row r="66">
          <cell r="F66">
            <v>8.9566699999999999E-2</v>
          </cell>
          <cell r="G66">
            <v>49.4369491</v>
          </cell>
        </row>
        <row r="67">
          <cell r="F67">
            <v>-0.23947289999999999</v>
          </cell>
          <cell r="G67">
            <v>46.761957977272729</v>
          </cell>
        </row>
        <row r="68">
          <cell r="F68">
            <v>-0.25237159999999997</v>
          </cell>
          <cell r="G68">
            <v>63.232620195454537</v>
          </cell>
        </row>
        <row r="69">
          <cell r="F69">
            <v>-1.3715930000000001</v>
          </cell>
          <cell r="G69">
            <v>51.305584359090922</v>
          </cell>
        </row>
        <row r="70">
          <cell r="F70">
            <v>1.548576</v>
          </cell>
          <cell r="G70">
            <v>64.895071890909094</v>
          </cell>
        </row>
        <row r="71">
          <cell r="F71">
            <v>-0.81125449999999999</v>
          </cell>
          <cell r="G71">
            <v>52.84974219090909</v>
          </cell>
        </row>
        <row r="72">
          <cell r="F72">
            <v>1.8380799999999999</v>
          </cell>
          <cell r="G72">
            <v>65.952916286363632</v>
          </cell>
        </row>
        <row r="73">
          <cell r="F73">
            <v>0.82685339999999996</v>
          </cell>
          <cell r="G73">
            <v>55.255226831818177</v>
          </cell>
        </row>
        <row r="74">
          <cell r="F74">
            <v>0.188857</v>
          </cell>
          <cell r="G74">
            <v>55.095269031818177</v>
          </cell>
        </row>
        <row r="75">
          <cell r="F75">
            <v>-0.1721858</v>
          </cell>
          <cell r="G75">
            <v>51.362741168181827</v>
          </cell>
        </row>
        <row r="76">
          <cell r="F76">
            <v>1.522445</v>
          </cell>
          <cell r="G76">
            <v>46.870213100000001</v>
          </cell>
        </row>
        <row r="77">
          <cell r="F77">
            <v>0.26001220000000003</v>
          </cell>
          <cell r="G77">
            <v>49.166756468181823</v>
          </cell>
        </row>
        <row r="78">
          <cell r="F78">
            <v>-0.82054899999999997</v>
          </cell>
          <cell r="G78">
            <v>47.697688745454549</v>
          </cell>
        </row>
        <row r="79">
          <cell r="F79">
            <v>-0.95578940000000001</v>
          </cell>
          <cell r="G79">
            <v>59.281453172727282</v>
          </cell>
        </row>
        <row r="80">
          <cell r="F80">
            <v>-1.0535399999999999</v>
          </cell>
          <cell r="G80">
            <v>51.484317922727271</v>
          </cell>
        </row>
        <row r="81">
          <cell r="F81">
            <v>-0.33115240000000001</v>
          </cell>
          <cell r="G81">
            <v>56.572209645454549</v>
          </cell>
        </row>
        <row r="82">
          <cell r="F82">
            <v>-2.57206E-2</v>
          </cell>
          <cell r="G82">
            <v>48.46509929545455</v>
          </cell>
        </row>
        <row r="83">
          <cell r="F83">
            <v>0.53601929999999998</v>
          </cell>
          <cell r="G83">
            <v>45.504131250000007</v>
          </cell>
        </row>
        <row r="84">
          <cell r="F84">
            <v>-0.6879092</v>
          </cell>
          <cell r="G84">
            <v>55.855487290909103</v>
          </cell>
        </row>
        <row r="85">
          <cell r="F85">
            <v>-1.590927</v>
          </cell>
          <cell r="G85">
            <v>54.700281236363637</v>
          </cell>
        </row>
        <row r="86">
          <cell r="F86">
            <v>0.553921</v>
          </cell>
          <cell r="G86">
            <v>46.975525645454553</v>
          </cell>
        </row>
        <row r="87">
          <cell r="F87">
            <v>1.9854290000000001</v>
          </cell>
          <cell r="G87">
            <v>60.537039286363637</v>
          </cell>
        </row>
        <row r="88">
          <cell r="F88">
            <v>-0.99970809999999999</v>
          </cell>
          <cell r="G88">
            <v>46.860391499999999</v>
          </cell>
        </row>
        <row r="89">
          <cell r="F89">
            <v>-1.0495650000000001</v>
          </cell>
          <cell r="G89">
            <v>46.172686081818192</v>
          </cell>
        </row>
        <row r="90">
          <cell r="F90">
            <v>2.6030500000000002E-2</v>
          </cell>
          <cell r="G90">
            <v>56.683743122727293</v>
          </cell>
        </row>
        <row r="91">
          <cell r="F91">
            <v>-0.65359290000000003</v>
          </cell>
          <cell r="G91">
            <v>45.142145831818183</v>
          </cell>
        </row>
        <row r="92">
          <cell r="F92">
            <v>0.73981019999999997</v>
          </cell>
          <cell r="G92">
            <v>63.904695400000001</v>
          </cell>
        </row>
        <row r="93">
          <cell r="F93">
            <v>-0.6349823</v>
          </cell>
          <cell r="G93">
            <v>46.559697495454543</v>
          </cell>
        </row>
        <row r="94">
          <cell r="F94">
            <v>-0.13240779999999999</v>
          </cell>
          <cell r="G94">
            <v>42.039166054545461</v>
          </cell>
        </row>
        <row r="95">
          <cell r="F95">
            <v>0.20057120000000001</v>
          </cell>
          <cell r="G95">
            <v>59.647306550000003</v>
          </cell>
        </row>
        <row r="96">
          <cell r="F96">
            <v>-0.75088650000000001</v>
          </cell>
          <cell r="G96">
            <v>41.918506009090912</v>
          </cell>
        </row>
        <row r="97">
          <cell r="F97">
            <v>-0.45133329999999999</v>
          </cell>
          <cell r="G97">
            <v>55.855311059090923</v>
          </cell>
        </row>
        <row r="98">
          <cell r="F98">
            <v>-8.7407200000000004E-2</v>
          </cell>
          <cell r="G98">
            <v>48.872417900000002</v>
          </cell>
        </row>
        <row r="99">
          <cell r="F99">
            <v>-0.85576640000000004</v>
          </cell>
          <cell r="G99">
            <v>47.458298195454553</v>
          </cell>
        </row>
        <row r="100">
          <cell r="F100">
            <v>-0.92752769999999995</v>
          </cell>
          <cell r="G100">
            <v>44.732478559090907</v>
          </cell>
          <cell r="H100" t="str">
            <v>México</v>
          </cell>
        </row>
        <row r="101">
          <cell r="F101">
            <v>0.32477719999999999</v>
          </cell>
          <cell r="G101">
            <v>52.607124945454551</v>
          </cell>
        </row>
        <row r="102">
          <cell r="F102">
            <v>-0.74914139999999996</v>
          </cell>
          <cell r="G102">
            <v>51.467223013636371</v>
          </cell>
        </row>
        <row r="103">
          <cell r="F103">
            <v>-0.87177439999999995</v>
          </cell>
          <cell r="G103">
            <v>51.316796677272727</v>
          </cell>
        </row>
        <row r="104">
          <cell r="F104">
            <v>-1.0677540000000001</v>
          </cell>
          <cell r="G104">
            <v>54.064802350000001</v>
          </cell>
        </row>
        <row r="105">
          <cell r="F105">
            <v>2.2366640000000002</v>
          </cell>
          <cell r="G105">
            <v>66.396501550000011</v>
          </cell>
        </row>
        <row r="106">
          <cell r="F106">
            <v>2.2410009999999998</v>
          </cell>
          <cell r="G106">
            <v>66.847903518181823</v>
          </cell>
        </row>
        <row r="107">
          <cell r="F107">
            <v>-0.64736740000000004</v>
          </cell>
          <cell r="G107">
            <v>44.491506068181813</v>
          </cell>
        </row>
        <row r="108">
          <cell r="F108">
            <v>0.24786440000000001</v>
          </cell>
          <cell r="G108">
            <v>51.204823204545463</v>
          </cell>
        </row>
        <row r="109">
          <cell r="F109">
            <v>-0.77785159999999998</v>
          </cell>
          <cell r="G109">
            <v>46.136895318181821</v>
          </cell>
        </row>
        <row r="110">
          <cell r="F110">
            <v>-0.53937539999999995</v>
          </cell>
          <cell r="G110">
            <v>52.861050422727281</v>
          </cell>
        </row>
        <row r="111">
          <cell r="F111">
            <v>-0.72477970000000003</v>
          </cell>
          <cell r="G111">
            <v>53.717862090909087</v>
          </cell>
        </row>
        <row r="112">
          <cell r="F112">
            <v>1.867232</v>
          </cell>
          <cell r="G112">
            <v>64.138586254545459</v>
          </cell>
        </row>
        <row r="113">
          <cell r="F113">
            <v>-0.49588199999999999</v>
          </cell>
          <cell r="G113">
            <v>49.107074477272732</v>
          </cell>
          <cell r="H113" t="str">
            <v>Perú</v>
          </cell>
        </row>
        <row r="114">
          <cell r="F114">
            <v>0.72514500000000004</v>
          </cell>
          <cell r="G114">
            <v>49.44555362727273</v>
          </cell>
        </row>
        <row r="115">
          <cell r="F115">
            <v>0.87407650000000003</v>
          </cell>
          <cell r="G115">
            <v>55.487557486363642</v>
          </cell>
        </row>
        <row r="116">
          <cell r="F116">
            <v>0.73404950000000002</v>
          </cell>
          <cell r="G116">
            <v>56.37312014545455</v>
          </cell>
        </row>
        <row r="117">
          <cell r="F117">
            <v>1.8433010000000001</v>
          </cell>
          <cell r="G117">
            <v>64.423868627272739</v>
          </cell>
        </row>
        <row r="118">
          <cell r="F118">
            <v>-1.172709</v>
          </cell>
          <cell r="G118">
            <v>39.084666849999998</v>
          </cell>
        </row>
        <row r="119">
          <cell r="F119">
            <v>0.56786570000000003</v>
          </cell>
          <cell r="G119">
            <v>49.962583113636363</v>
          </cell>
        </row>
        <row r="120">
          <cell r="F120">
            <v>-0.79819090000000004</v>
          </cell>
          <cell r="G120">
            <v>45.047626059090909</v>
          </cell>
        </row>
        <row r="121">
          <cell r="F121">
            <v>-0.93547060000000004</v>
          </cell>
          <cell r="G121">
            <v>40.449690518181818</v>
          </cell>
        </row>
        <row r="122">
          <cell r="F122">
            <v>-0.73848829999999999</v>
          </cell>
          <cell r="G122">
            <v>53.313576440909088</v>
          </cell>
        </row>
        <row r="123">
          <cell r="F123">
            <v>0.22402059999999999</v>
          </cell>
          <cell r="G123">
            <v>52.187075595454552</v>
          </cell>
        </row>
        <row r="124">
          <cell r="F124">
            <v>-3.11805E-2</v>
          </cell>
          <cell r="G124">
            <v>48.700844040909097</v>
          </cell>
        </row>
        <row r="125">
          <cell r="F125">
            <v>0.63320650000000001</v>
          </cell>
          <cell r="G125">
            <v>45.806483013636367</v>
          </cell>
        </row>
        <row r="126">
          <cell r="F126">
            <v>-8.6035299999999995E-2</v>
          </cell>
          <cell r="G126">
            <v>48.519999436363641</v>
          </cell>
        </row>
        <row r="127">
          <cell r="F127">
            <v>-0.5893176</v>
          </cell>
          <cell r="G127">
            <v>55.65988545454546</v>
          </cell>
        </row>
        <row r="128">
          <cell r="F128">
            <v>2.1334879999999998</v>
          </cell>
          <cell r="G128">
            <v>61.756932254545461</v>
          </cell>
        </row>
        <row r="129">
          <cell r="F129">
            <v>-0.45148240000000001</v>
          </cell>
          <cell r="G129">
            <v>56.037400336363639</v>
          </cell>
        </row>
        <row r="130">
          <cell r="F130">
            <v>-8.1381000000000005E-3</v>
          </cell>
          <cell r="G130">
            <v>56.211392413636368</v>
          </cell>
        </row>
        <row r="131">
          <cell r="F131">
            <v>-1.544762</v>
          </cell>
          <cell r="G131">
            <v>46.698630681818187</v>
          </cell>
          <cell r="H131" t="str">
            <v>Sudáfrica</v>
          </cell>
        </row>
        <row r="132">
          <cell r="F132">
            <v>2.1388389999999999</v>
          </cell>
          <cell r="G132">
            <v>59.50980329090909</v>
          </cell>
        </row>
        <row r="133">
          <cell r="F133">
            <v>1.988966</v>
          </cell>
          <cell r="G133">
            <v>62.376878045454554</v>
          </cell>
        </row>
        <row r="134">
          <cell r="F134">
            <v>-0.17401050000000001</v>
          </cell>
          <cell r="G134">
            <v>51.248284845454542</v>
          </cell>
        </row>
        <row r="135">
          <cell r="F135">
            <v>-0.38552069999999999</v>
          </cell>
          <cell r="G135">
            <v>53.18382162272728</v>
          </cell>
          <cell r="H135" t="str">
            <v>Tailandia</v>
          </cell>
        </row>
        <row r="136">
          <cell r="F136">
            <v>-0.47606710000000002</v>
          </cell>
          <cell r="G136">
            <v>45.708487659090913</v>
          </cell>
        </row>
        <row r="137">
          <cell r="F137">
            <v>-1.3305180000000001</v>
          </cell>
          <cell r="G137">
            <v>49.721397777272728</v>
          </cell>
        </row>
        <row r="138">
          <cell r="F138">
            <v>-0.7052022</v>
          </cell>
          <cell r="G138">
            <v>37.54547248181818</v>
          </cell>
        </row>
        <row r="139">
          <cell r="F139">
            <v>-0.36418600000000001</v>
          </cell>
          <cell r="G139">
            <v>56.184307822727277</v>
          </cell>
        </row>
        <row r="140">
          <cell r="F140">
            <v>-0.19291469999999999</v>
          </cell>
          <cell r="G140">
            <v>46.862253481818193</v>
          </cell>
        </row>
        <row r="141">
          <cell r="F141">
            <v>-0.1065715</v>
          </cell>
          <cell r="G141">
            <v>41.932817890909099</v>
          </cell>
        </row>
        <row r="142">
          <cell r="F142">
            <v>-0.78351380000000004</v>
          </cell>
          <cell r="G142">
            <v>44.983025031818187</v>
          </cell>
        </row>
        <row r="143">
          <cell r="F143">
            <v>-1.0382169999999999</v>
          </cell>
          <cell r="G143">
            <v>52.143583518181828</v>
          </cell>
        </row>
        <row r="144">
          <cell r="F144">
            <v>1.292767</v>
          </cell>
          <cell r="G144">
            <v>54.361170313636357</v>
          </cell>
          <cell r="H144" t="str">
            <v>Uruguay</v>
          </cell>
        </row>
        <row r="145">
          <cell r="F145">
            <v>-1.3635189999999999</v>
          </cell>
          <cell r="G145">
            <v>45.559301590909087</v>
          </cell>
        </row>
        <row r="146">
          <cell r="F146">
            <v>-0.58273819999999998</v>
          </cell>
          <cell r="G146">
            <v>47.96987560454545</v>
          </cell>
        </row>
        <row r="147">
          <cell r="F147">
            <v>-1.592206</v>
          </cell>
          <cell r="G147">
            <v>38.955294640909102</v>
          </cell>
        </row>
        <row r="148">
          <cell r="F148">
            <v>-0.53855220000000004</v>
          </cell>
          <cell r="G148">
            <v>54.479717895454549</v>
          </cell>
        </row>
        <row r="149">
          <cell r="F149">
            <v>-1.270367</v>
          </cell>
          <cell r="G149">
            <v>47.655251563636369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ransparency.org/country/ISR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transparency.org/country/ISR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monitorciudadano.co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investiga.banrep.gov.co/es/content/las-barreras-y-las-medidas-no-arancelarias-en-colombia-nota-explicativa-0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espanol.enterprisesurveys.org/es/data/exploretopics/corruption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pwc.com/co/es/assets/document/crimesurvey_2018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latinobarometro.org/latContents.jsp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prosperity.com/rankings" TargetMode="External"/><Relationship Id="rId1" Type="http://schemas.openxmlformats.org/officeDocument/2006/relationships/hyperlink" Target="https://databank.worldbank.org/databases/control-of-corruption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5B03F-68F5-4DCA-8A1A-44A657B50D90}">
  <dimension ref="A4:K24"/>
  <sheetViews>
    <sheetView showGridLines="0" zoomScaleNormal="100" workbookViewId="0">
      <selection activeCell="A6" sqref="A6"/>
    </sheetView>
  </sheetViews>
  <sheetFormatPr baseColWidth="10" defaultColWidth="9.140625" defaultRowHeight="15" x14ac:dyDescent="0.25"/>
  <cols>
    <col min="1" max="1" width="9.85546875" bestFit="1" customWidth="1"/>
    <col min="2" max="2" width="8.42578125" bestFit="1" customWidth="1"/>
  </cols>
  <sheetData>
    <row r="4" spans="1:11" x14ac:dyDescent="0.25">
      <c r="A4" t="s">
        <v>12</v>
      </c>
    </row>
    <row r="5" spans="1:11" s="2" customFormat="1" x14ac:dyDescent="0.25">
      <c r="A5" s="2" t="s">
        <v>57</v>
      </c>
    </row>
    <row r="6" spans="1:11" s="2" customFormat="1" x14ac:dyDescent="0.25">
      <c r="A6" s="2" t="s">
        <v>13</v>
      </c>
      <c r="K6"/>
    </row>
    <row r="8" spans="1:11" s="2" customFormat="1" x14ac:dyDescent="0.25">
      <c r="A8" s="2" t="s">
        <v>78</v>
      </c>
    </row>
    <row r="9" spans="1:11" x14ac:dyDescent="0.25">
      <c r="A9" s="4" t="s">
        <v>77</v>
      </c>
    </row>
    <row r="10" spans="1:11" ht="15.75" x14ac:dyDescent="0.25">
      <c r="A10" s="16" t="s">
        <v>58</v>
      </c>
    </row>
    <row r="11" spans="1:11" x14ac:dyDescent="0.25">
      <c r="A11" t="s">
        <v>18</v>
      </c>
    </row>
    <row r="13" spans="1:11" x14ac:dyDescent="0.25">
      <c r="A13" s="1" t="s">
        <v>5</v>
      </c>
      <c r="B13" s="1" t="s">
        <v>14</v>
      </c>
    </row>
    <row r="14" spans="1:11" x14ac:dyDescent="0.25">
      <c r="A14" t="s">
        <v>66</v>
      </c>
      <c r="B14">
        <v>1</v>
      </c>
    </row>
    <row r="15" spans="1:11" x14ac:dyDescent="0.25">
      <c r="A15" t="s">
        <v>3</v>
      </c>
      <c r="B15">
        <v>23</v>
      </c>
    </row>
    <row r="16" spans="1:11" x14ac:dyDescent="0.25">
      <c r="A16" t="s">
        <v>1</v>
      </c>
      <c r="B16">
        <v>27</v>
      </c>
    </row>
    <row r="17" spans="1:2" x14ac:dyDescent="0.25">
      <c r="A17" t="s">
        <v>4</v>
      </c>
      <c r="B17">
        <v>48</v>
      </c>
    </row>
    <row r="18" spans="1:2" x14ac:dyDescent="0.25">
      <c r="A18" t="s">
        <v>8</v>
      </c>
      <c r="B18">
        <v>73</v>
      </c>
    </row>
    <row r="19" spans="1:2" x14ac:dyDescent="0.25">
      <c r="A19" t="s">
        <v>0</v>
      </c>
      <c r="B19">
        <v>85</v>
      </c>
    </row>
    <row r="20" spans="1:2" x14ac:dyDescent="0.25">
      <c r="A20" t="s">
        <v>2</v>
      </c>
      <c r="B20">
        <v>99</v>
      </c>
    </row>
    <row r="21" spans="1:2" x14ac:dyDescent="0.25">
      <c r="A21" t="s">
        <v>54</v>
      </c>
      <c r="B21">
        <v>99</v>
      </c>
    </row>
    <row r="22" spans="1:2" x14ac:dyDescent="0.25">
      <c r="A22" t="s">
        <v>9</v>
      </c>
      <c r="B22">
        <v>105</v>
      </c>
    </row>
    <row r="23" spans="1:2" x14ac:dyDescent="0.25">
      <c r="A23" t="s">
        <v>11</v>
      </c>
      <c r="B23">
        <v>105</v>
      </c>
    </row>
    <row r="24" spans="1:2" x14ac:dyDescent="0.25">
      <c r="A24" t="s">
        <v>10</v>
      </c>
      <c r="B24">
        <v>138</v>
      </c>
    </row>
  </sheetData>
  <hyperlinks>
    <hyperlink ref="A10" r:id="rId1" xr:uid="{F8403444-35C7-4C46-879A-4D4501DA922C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A6AE2-3EE5-403C-A0E3-E4A2A4E5D59E}">
  <dimension ref="A1:K28"/>
  <sheetViews>
    <sheetView workbookViewId="0">
      <selection activeCell="A6" sqref="A6"/>
    </sheetView>
  </sheetViews>
  <sheetFormatPr baseColWidth="10" defaultRowHeight="15.75" x14ac:dyDescent="0.25"/>
  <cols>
    <col min="1" max="2" width="11.42578125" style="20"/>
    <col min="3" max="3" width="18.5703125" style="20" customWidth="1"/>
    <col min="4" max="10" width="11.42578125" style="20"/>
    <col min="11" max="11" width="15.5703125" style="20" bestFit="1" customWidth="1"/>
    <col min="12" max="16384" width="11.42578125" style="20"/>
  </cols>
  <sheetData>
    <row r="1" spans="1:11" s="4" customFormat="1" ht="15" x14ac:dyDescent="0.25"/>
    <row r="2" spans="1:11" s="4" customFormat="1" ht="15" x14ac:dyDescent="0.25"/>
    <row r="3" spans="1:11" s="4" customFormat="1" ht="15" x14ac:dyDescent="0.25"/>
    <row r="4" spans="1:11" s="4" customFormat="1" ht="15" x14ac:dyDescent="0.25">
      <c r="A4" s="4" t="s">
        <v>12</v>
      </c>
    </row>
    <row r="5" spans="1:11" s="5" customFormat="1" ht="15" x14ac:dyDescent="0.25">
      <c r="A5" s="5" t="s">
        <v>57</v>
      </c>
    </row>
    <row r="6" spans="1:11" s="5" customFormat="1" ht="15" x14ac:dyDescent="0.25">
      <c r="A6" s="5" t="s">
        <v>15</v>
      </c>
      <c r="K6" s="4"/>
    </row>
    <row r="7" spans="1:11" s="4" customFormat="1" ht="15" x14ac:dyDescent="0.25"/>
    <row r="8" spans="1:11" s="5" customFormat="1" ht="15" x14ac:dyDescent="0.25">
      <c r="A8" s="5" t="s">
        <v>76</v>
      </c>
    </row>
    <row r="9" spans="1:11" s="4" customFormat="1" ht="15" x14ac:dyDescent="0.25">
      <c r="A9" s="4" t="s">
        <v>77</v>
      </c>
    </row>
    <row r="10" spans="1:11" s="4" customFormat="1" x14ac:dyDescent="0.25">
      <c r="A10" s="16" t="s">
        <v>58</v>
      </c>
    </row>
    <row r="11" spans="1:11" s="4" customFormat="1" ht="15" x14ac:dyDescent="0.25">
      <c r="A11" s="4" t="s">
        <v>18</v>
      </c>
    </row>
    <row r="12" spans="1:11" s="17" customFormat="1" ht="21" x14ac:dyDescent="0.35">
      <c r="A12" s="23"/>
      <c r="I12" s="16"/>
    </row>
    <row r="13" spans="1:11" x14ac:dyDescent="0.25">
      <c r="A13" s="21" t="s">
        <v>60</v>
      </c>
      <c r="B13" s="21" t="s">
        <v>59</v>
      </c>
      <c r="C13" s="21" t="s">
        <v>61</v>
      </c>
      <c r="D13" s="21" t="s">
        <v>6</v>
      </c>
    </row>
    <row r="14" spans="1:11" x14ac:dyDescent="0.25">
      <c r="A14" s="20" t="s">
        <v>62</v>
      </c>
      <c r="B14" s="20">
        <v>28</v>
      </c>
      <c r="C14" s="20">
        <v>37.1</v>
      </c>
      <c r="D14" s="20">
        <v>68.599999999999994</v>
      </c>
    </row>
    <row r="15" spans="1:11" x14ac:dyDescent="0.25">
      <c r="A15" s="20" t="s">
        <v>9</v>
      </c>
      <c r="B15" s="20">
        <v>35</v>
      </c>
      <c r="C15" s="20">
        <v>37.1</v>
      </c>
      <c r="D15" s="20">
        <v>68.599999999999994</v>
      </c>
    </row>
    <row r="16" spans="1:11" x14ac:dyDescent="0.25">
      <c r="A16" s="20" t="s">
        <v>11</v>
      </c>
      <c r="B16" s="20">
        <v>35</v>
      </c>
      <c r="C16" s="20">
        <v>37.1</v>
      </c>
      <c r="D16" s="20">
        <v>68.599999999999994</v>
      </c>
    </row>
    <row r="17" spans="1:9" x14ac:dyDescent="0.25">
      <c r="A17" s="20" t="s">
        <v>2</v>
      </c>
      <c r="B17" s="20">
        <v>36</v>
      </c>
      <c r="C17" s="20">
        <v>37.1</v>
      </c>
      <c r="D17" s="20">
        <v>68.599999999999994</v>
      </c>
    </row>
    <row r="18" spans="1:9" x14ac:dyDescent="0.25">
      <c r="A18" s="20" t="s">
        <v>54</v>
      </c>
      <c r="B18" s="20">
        <v>36</v>
      </c>
      <c r="C18" s="20">
        <v>37.1</v>
      </c>
      <c r="D18" s="20">
        <v>68.599999999999994</v>
      </c>
    </row>
    <row r="19" spans="1:9" x14ac:dyDescent="0.25">
      <c r="A19" s="20" t="s">
        <v>0</v>
      </c>
      <c r="B19" s="20">
        <v>40</v>
      </c>
      <c r="C19" s="20">
        <v>37.1</v>
      </c>
      <c r="D19" s="20">
        <v>68.599999999999994</v>
      </c>
    </row>
    <row r="20" spans="1:9" x14ac:dyDescent="0.25">
      <c r="A20" s="20" t="s">
        <v>8</v>
      </c>
      <c r="B20" s="20">
        <v>43</v>
      </c>
      <c r="C20" s="20">
        <v>37.1</v>
      </c>
      <c r="D20" s="20">
        <v>68.599999999999994</v>
      </c>
    </row>
    <row r="21" spans="1:9" x14ac:dyDescent="0.25">
      <c r="A21" s="20" t="s">
        <v>4</v>
      </c>
      <c r="B21" s="20">
        <v>56</v>
      </c>
      <c r="C21" s="20">
        <v>37.1</v>
      </c>
      <c r="D21" s="20">
        <v>68.599999999999994</v>
      </c>
    </row>
    <row r="22" spans="1:9" x14ac:dyDescent="0.25">
      <c r="A22" s="20" t="s">
        <v>1</v>
      </c>
      <c r="B22" s="20">
        <v>67</v>
      </c>
      <c r="C22" s="20">
        <v>37.1</v>
      </c>
      <c r="D22" s="20">
        <v>68.599999999999994</v>
      </c>
    </row>
    <row r="23" spans="1:9" x14ac:dyDescent="0.25">
      <c r="A23" s="20" t="s">
        <v>3</v>
      </c>
      <c r="B23" s="20">
        <v>70</v>
      </c>
      <c r="C23" s="20">
        <v>37.1</v>
      </c>
      <c r="D23" s="20">
        <v>68.599999999999994</v>
      </c>
    </row>
    <row r="24" spans="1:9" x14ac:dyDescent="0.25">
      <c r="A24" s="20" t="s">
        <v>66</v>
      </c>
      <c r="B24" s="20">
        <v>88</v>
      </c>
      <c r="C24" s="20">
        <v>37.1</v>
      </c>
      <c r="D24" s="20">
        <v>68.599999999999994</v>
      </c>
    </row>
    <row r="28" spans="1:9" x14ac:dyDescent="0.25">
      <c r="I28" s="22"/>
    </row>
  </sheetData>
  <hyperlinks>
    <hyperlink ref="A10" r:id="rId1" xr:uid="{F2F024A2-E944-4F8A-982F-B172B0020CBA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998BD-3447-470D-B8BD-C5E3354B9C6A}">
  <dimension ref="A4:K45"/>
  <sheetViews>
    <sheetView zoomScaleNormal="100" workbookViewId="0">
      <selection activeCell="A6" sqref="A6"/>
    </sheetView>
  </sheetViews>
  <sheetFormatPr baseColWidth="10" defaultRowHeight="15" x14ac:dyDescent="0.25"/>
  <cols>
    <col min="1" max="1" width="11.42578125" style="4"/>
    <col min="2" max="2" width="13.5703125" style="4" customWidth="1"/>
    <col min="3" max="3" width="11.42578125" style="4"/>
    <col min="4" max="4" width="11.85546875" style="4" bestFit="1" customWidth="1"/>
    <col min="5" max="16384" width="11.42578125" style="4"/>
  </cols>
  <sheetData>
    <row r="4" spans="1:11" x14ac:dyDescent="0.25">
      <c r="A4" s="4" t="s">
        <v>12</v>
      </c>
    </row>
    <row r="5" spans="1:11" s="5" customFormat="1" x14ac:dyDescent="0.25">
      <c r="A5" s="5" t="s">
        <v>57</v>
      </c>
    </row>
    <row r="6" spans="1:11" s="5" customFormat="1" x14ac:dyDescent="0.25">
      <c r="A6" s="5" t="s">
        <v>16</v>
      </c>
      <c r="K6" s="4"/>
    </row>
    <row r="8" spans="1:11" s="5" customFormat="1" x14ac:dyDescent="0.25">
      <c r="A8" s="5" t="s">
        <v>79</v>
      </c>
    </row>
    <row r="9" spans="1:11" x14ac:dyDescent="0.25">
      <c r="A9" s="4" t="s">
        <v>80</v>
      </c>
    </row>
    <row r="10" spans="1:11" x14ac:dyDescent="0.25">
      <c r="A10" s="4" t="s">
        <v>18</v>
      </c>
      <c r="B10" s="5"/>
      <c r="C10" s="5"/>
    </row>
    <row r="11" spans="1:11" x14ac:dyDescent="0.25">
      <c r="B11" s="5"/>
      <c r="C11" s="5"/>
    </row>
    <row r="12" spans="1:11" x14ac:dyDescent="0.25">
      <c r="A12" s="5" t="s">
        <v>56</v>
      </c>
      <c r="B12" s="5" t="s">
        <v>81</v>
      </c>
    </row>
    <row r="13" spans="1:11" x14ac:dyDescent="0.25">
      <c r="A13" s="4" t="s">
        <v>21</v>
      </c>
      <c r="B13" s="11">
        <v>63.786608774715035</v>
      </c>
    </row>
    <row r="14" spans="1:11" ht="15.75" x14ac:dyDescent="0.25">
      <c r="A14" s="4" t="s">
        <v>22</v>
      </c>
      <c r="B14" s="11">
        <v>59.712966556013953</v>
      </c>
      <c r="D14" s="24"/>
    </row>
    <row r="15" spans="1:11" x14ac:dyDescent="0.25">
      <c r="A15" s="4" t="s">
        <v>23</v>
      </c>
      <c r="B15" s="11">
        <v>62.881739161546314</v>
      </c>
    </row>
    <row r="16" spans="1:11" x14ac:dyDescent="0.25">
      <c r="A16" s="4" t="s">
        <v>82</v>
      </c>
      <c r="B16" s="11">
        <v>57.257758394793754</v>
      </c>
    </row>
    <row r="17" spans="1:2" x14ac:dyDescent="0.25">
      <c r="A17" s="4" t="s">
        <v>24</v>
      </c>
      <c r="B17" s="11">
        <v>57.05947375351213</v>
      </c>
    </row>
    <row r="18" spans="1:2" x14ac:dyDescent="0.25">
      <c r="A18" s="4" t="s">
        <v>83</v>
      </c>
      <c r="B18" s="11">
        <v>73.619928026177462</v>
      </c>
    </row>
    <row r="19" spans="1:2" x14ac:dyDescent="0.25">
      <c r="A19" s="4" t="s">
        <v>25</v>
      </c>
      <c r="B19" s="11">
        <v>49.983617122968404</v>
      </c>
    </row>
    <row r="20" spans="1:2" x14ac:dyDescent="0.25">
      <c r="A20" s="4" t="s">
        <v>26</v>
      </c>
      <c r="B20" s="11">
        <v>60.753108214275372</v>
      </c>
    </row>
    <row r="21" spans="1:2" x14ac:dyDescent="0.25">
      <c r="A21" s="4" t="s">
        <v>27</v>
      </c>
      <c r="B21" s="11">
        <v>60.612400542983679</v>
      </c>
    </row>
    <row r="22" spans="1:2" x14ac:dyDescent="0.25">
      <c r="A22" s="4" t="s">
        <v>28</v>
      </c>
      <c r="B22" s="11">
        <v>55.683680372177307</v>
      </c>
    </row>
    <row r="23" spans="1:2" x14ac:dyDescent="0.25">
      <c r="A23" s="4" t="s">
        <v>29</v>
      </c>
      <c r="B23" s="11">
        <v>60.040965757380356</v>
      </c>
    </row>
    <row r="24" spans="1:2" x14ac:dyDescent="0.25">
      <c r="A24" s="4" t="s">
        <v>30</v>
      </c>
      <c r="B24" s="11">
        <v>52.620805306979285</v>
      </c>
    </row>
    <row r="25" spans="1:2" x14ac:dyDescent="0.25">
      <c r="A25" s="4" t="s">
        <v>84</v>
      </c>
      <c r="B25" s="11">
        <v>57.678019310193754</v>
      </c>
    </row>
    <row r="26" spans="1:2" x14ac:dyDescent="0.25">
      <c r="A26" s="4" t="s">
        <v>31</v>
      </c>
      <c r="B26" s="11">
        <v>50.77165320097825</v>
      </c>
    </row>
    <row r="27" spans="1:2" x14ac:dyDescent="0.25">
      <c r="A27" s="4" t="s">
        <v>32</v>
      </c>
      <c r="B27" s="11">
        <v>54.384062807143238</v>
      </c>
    </row>
    <row r="28" spans="1:2" x14ac:dyDescent="0.25">
      <c r="A28" s="4" t="s">
        <v>33</v>
      </c>
      <c r="B28" s="11">
        <v>58.995863678134064</v>
      </c>
    </row>
    <row r="29" spans="1:2" x14ac:dyDescent="0.25">
      <c r="A29" s="4" t="s">
        <v>34</v>
      </c>
      <c r="B29" s="11">
        <v>47.458568838527498</v>
      </c>
    </row>
    <row r="30" spans="1:2" x14ac:dyDescent="0.25">
      <c r="A30" s="4" t="s">
        <v>35</v>
      </c>
      <c r="B30" s="11">
        <v>59.730983408584983</v>
      </c>
    </row>
    <row r="31" spans="1:2" x14ac:dyDescent="0.25">
      <c r="A31" s="4" t="s">
        <v>36</v>
      </c>
      <c r="B31" s="11">
        <v>58.834269946086899</v>
      </c>
    </row>
    <row r="32" spans="1:2" x14ac:dyDescent="0.25">
      <c r="A32" s="4" t="s">
        <v>37</v>
      </c>
      <c r="B32" s="11">
        <v>57.020372052685964</v>
      </c>
    </row>
    <row r="33" spans="1:2" x14ac:dyDescent="0.25">
      <c r="A33" s="4" t="s">
        <v>38</v>
      </c>
      <c r="B33" s="11">
        <v>52.220230754934917</v>
      </c>
    </row>
    <row r="34" spans="1:2" x14ac:dyDescent="0.25">
      <c r="A34" s="4" t="s">
        <v>39</v>
      </c>
      <c r="B34" s="11">
        <v>56.743407172375875</v>
      </c>
    </row>
    <row r="35" spans="1:2" x14ac:dyDescent="0.25">
      <c r="A35" s="4" t="s">
        <v>40</v>
      </c>
      <c r="B35" s="11">
        <v>53.470531580434375</v>
      </c>
    </row>
    <row r="36" spans="1:2" x14ac:dyDescent="0.25">
      <c r="A36" s="4" t="s">
        <v>85</v>
      </c>
      <c r="B36" s="11">
        <v>57.472843373156557</v>
      </c>
    </row>
    <row r="37" spans="1:2" x14ac:dyDescent="0.25">
      <c r="A37" s="4" t="s">
        <v>41</v>
      </c>
      <c r="B37" s="11">
        <v>56.245020262775917</v>
      </c>
    </row>
    <row r="38" spans="1:2" x14ac:dyDescent="0.25">
      <c r="A38" s="4" t="s">
        <v>42</v>
      </c>
      <c r="B38" s="11">
        <v>61.527868191345085</v>
      </c>
    </row>
    <row r="39" spans="1:2" x14ac:dyDescent="0.25">
      <c r="A39" s="4" t="s">
        <v>43</v>
      </c>
      <c r="B39" s="11">
        <v>60.231941235536816</v>
      </c>
    </row>
    <row r="40" spans="1:2" x14ac:dyDescent="0.25">
      <c r="A40" s="4" t="s">
        <v>44</v>
      </c>
      <c r="B40" s="11">
        <v>57.958635749107216</v>
      </c>
    </row>
    <row r="41" spans="1:2" x14ac:dyDescent="0.25">
      <c r="A41" s="4" t="s">
        <v>45</v>
      </c>
      <c r="B41" s="11">
        <v>53.554109326607886</v>
      </c>
    </row>
    <row r="42" spans="1:2" x14ac:dyDescent="0.25">
      <c r="A42" s="4" t="s">
        <v>46</v>
      </c>
      <c r="B42" s="11">
        <v>55.220203391857417</v>
      </c>
    </row>
    <row r="43" spans="1:2" x14ac:dyDescent="0.25">
      <c r="A43" s="4" t="s">
        <v>86</v>
      </c>
      <c r="B43" s="11">
        <v>62.25514322720926</v>
      </c>
    </row>
    <row r="44" spans="1:2" x14ac:dyDescent="0.25">
      <c r="A44" s="4" t="s">
        <v>47</v>
      </c>
      <c r="B44" s="11">
        <v>54.445115626598124</v>
      </c>
    </row>
    <row r="45" spans="1:2" x14ac:dyDescent="0.25">
      <c r="A45" s="4" t="s">
        <v>48</v>
      </c>
      <c r="B45" s="11">
        <v>54.481676790400194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D2318-B203-46E0-9895-591F62E9813B}">
  <dimension ref="A1:J37"/>
  <sheetViews>
    <sheetView zoomScaleNormal="100" workbookViewId="0">
      <selection activeCell="B12" sqref="B12"/>
    </sheetView>
  </sheetViews>
  <sheetFormatPr baseColWidth="10" defaultRowHeight="15.75" x14ac:dyDescent="0.25"/>
  <cols>
    <col min="1" max="1" width="11.42578125" style="17"/>
    <col min="2" max="2" width="36.140625" style="17" customWidth="1"/>
    <col min="3" max="3" width="18.28515625" style="17" bestFit="1" customWidth="1"/>
    <col min="4" max="9" width="11.42578125" style="17"/>
    <col min="10" max="10" width="44.7109375" style="17" customWidth="1"/>
    <col min="11" max="11" width="19.42578125" style="17" bestFit="1" customWidth="1"/>
    <col min="12" max="13" width="11.42578125" style="17"/>
    <col min="14" max="14" width="17.5703125" style="17" bestFit="1" customWidth="1"/>
    <col min="15" max="16384" width="11.42578125" style="17"/>
  </cols>
  <sheetData>
    <row r="1" spans="1:10" s="8" customFormat="1" ht="15" x14ac:dyDescent="0.25"/>
    <row r="2" spans="1:10" s="8" customFormat="1" ht="15" x14ac:dyDescent="0.25"/>
    <row r="3" spans="1:10" s="8" customFormat="1" ht="15" x14ac:dyDescent="0.25"/>
    <row r="4" spans="1:10" s="8" customFormat="1" ht="15" x14ac:dyDescent="0.25">
      <c r="A4" s="8" t="s">
        <v>12</v>
      </c>
    </row>
    <row r="5" spans="1:10" s="5" customFormat="1" ht="15" x14ac:dyDescent="0.25">
      <c r="A5" s="2" t="s">
        <v>57</v>
      </c>
    </row>
    <row r="6" spans="1:10" s="5" customFormat="1" ht="15" x14ac:dyDescent="0.25">
      <c r="A6" s="5" t="s">
        <v>17</v>
      </c>
      <c r="J6" s="8"/>
    </row>
    <row r="7" spans="1:10" s="8" customFormat="1" ht="15" x14ac:dyDescent="0.25"/>
    <row r="8" spans="1:10" s="5" customFormat="1" ht="15" x14ac:dyDescent="0.25">
      <c r="A8" s="9" t="s">
        <v>103</v>
      </c>
    </row>
    <row r="9" spans="1:10" s="8" customFormat="1" ht="15" x14ac:dyDescent="0.25">
      <c r="A9" s="8" t="s">
        <v>104</v>
      </c>
    </row>
    <row r="10" spans="1:10" s="8" customFormat="1" ht="15" x14ac:dyDescent="0.25">
      <c r="A10" s="3" t="s">
        <v>105</v>
      </c>
    </row>
    <row r="11" spans="1:10" s="8" customFormat="1" ht="15" x14ac:dyDescent="0.25">
      <c r="A11" s="8" t="s">
        <v>18</v>
      </c>
    </row>
    <row r="12" spans="1:10" s="18" customFormat="1" x14ac:dyDescent="0.25"/>
    <row r="13" spans="1:10" x14ac:dyDescent="0.25">
      <c r="B13" s="18"/>
      <c r="C13" s="18"/>
      <c r="D13" s="18"/>
      <c r="E13" s="18"/>
      <c r="F13" s="18"/>
      <c r="H13" s="19"/>
    </row>
    <row r="14" spans="1:10" x14ac:dyDescent="0.25">
      <c r="B14" s="38" t="s">
        <v>87</v>
      </c>
      <c r="C14" s="38" t="s">
        <v>107</v>
      </c>
    </row>
    <row r="15" spans="1:10" x14ac:dyDescent="0.25">
      <c r="B15" s="39" t="s">
        <v>89</v>
      </c>
      <c r="C15" s="10">
        <v>0.37003058103975534</v>
      </c>
    </row>
    <row r="16" spans="1:10" x14ac:dyDescent="0.25">
      <c r="B16" s="39" t="s">
        <v>91</v>
      </c>
      <c r="C16" s="10">
        <v>0.19266055045871561</v>
      </c>
    </row>
    <row r="17" spans="2:5" x14ac:dyDescent="0.25">
      <c r="B17" s="39" t="s">
        <v>93</v>
      </c>
      <c r="C17" s="10">
        <v>0.16819571865443425</v>
      </c>
      <c r="D17" s="25"/>
    </row>
    <row r="18" spans="2:5" x14ac:dyDescent="0.25">
      <c r="B18" s="39" t="s">
        <v>95</v>
      </c>
      <c r="C18" s="10">
        <v>7.0336391437308868E-2</v>
      </c>
    </row>
    <row r="19" spans="2:5" x14ac:dyDescent="0.25">
      <c r="B19" s="39" t="s">
        <v>97</v>
      </c>
      <c r="C19" s="10">
        <v>5.5045871559633031E-2</v>
      </c>
    </row>
    <row r="20" spans="2:5" x14ac:dyDescent="0.25">
      <c r="B20" s="39" t="s">
        <v>98</v>
      </c>
      <c r="C20" s="10">
        <v>5.1987767584097858E-2</v>
      </c>
    </row>
    <row r="21" spans="2:5" x14ac:dyDescent="0.25">
      <c r="B21" s="39" t="s">
        <v>100</v>
      </c>
      <c r="C21" s="10">
        <v>3.0581039755351681E-2</v>
      </c>
    </row>
    <row r="22" spans="2:5" x14ac:dyDescent="0.25">
      <c r="B22" s="39" t="s">
        <v>102</v>
      </c>
      <c r="C22" s="10">
        <v>6.1162079510703363E-2</v>
      </c>
      <c r="D22" s="25"/>
      <c r="E22" s="26"/>
    </row>
    <row r="30" spans="2:5" x14ac:dyDescent="0.25">
      <c r="B30" s="27" t="s">
        <v>106</v>
      </c>
      <c r="C30" s="18" t="s">
        <v>107</v>
      </c>
    </row>
    <row r="31" spans="2:5" x14ac:dyDescent="0.25">
      <c r="B31" s="28" t="s">
        <v>90</v>
      </c>
      <c r="C31" s="29">
        <v>0.73088685015290522</v>
      </c>
    </row>
    <row r="32" spans="2:5" x14ac:dyDescent="0.25">
      <c r="B32" s="28" t="s">
        <v>96</v>
      </c>
      <c r="C32" s="29">
        <v>9.1743119266055051E-2</v>
      </c>
    </row>
    <row r="33" spans="2:3" x14ac:dyDescent="0.25">
      <c r="B33" s="28" t="s">
        <v>92</v>
      </c>
      <c r="C33" s="29">
        <v>6.7278287461773695E-2</v>
      </c>
    </row>
    <row r="34" spans="2:3" x14ac:dyDescent="0.25">
      <c r="B34" s="28" t="s">
        <v>94</v>
      </c>
      <c r="C34" s="29">
        <v>6.4220183486238536E-2</v>
      </c>
    </row>
    <row r="35" spans="2:3" x14ac:dyDescent="0.25">
      <c r="B35" s="28" t="s">
        <v>88</v>
      </c>
      <c r="C35" s="29">
        <v>2.1406727828746176E-2</v>
      </c>
    </row>
    <row r="36" spans="2:3" x14ac:dyDescent="0.25">
      <c r="B36" s="28" t="s">
        <v>99</v>
      </c>
      <c r="C36" s="29">
        <v>2.1406727828746176E-2</v>
      </c>
    </row>
    <row r="37" spans="2:3" x14ac:dyDescent="0.25">
      <c r="B37" s="17" t="s">
        <v>101</v>
      </c>
      <c r="C37" s="29">
        <v>1</v>
      </c>
    </row>
  </sheetData>
  <hyperlinks>
    <hyperlink ref="A10" r:id="rId1" xr:uid="{15722D3B-9437-4F37-AF03-7F2D70313F37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54D14-F730-4E68-AAA3-17AC169803A3}">
  <dimension ref="A1:H18"/>
  <sheetViews>
    <sheetView workbookViewId="0">
      <selection activeCell="A6" sqref="A6"/>
    </sheetView>
  </sheetViews>
  <sheetFormatPr baseColWidth="10" defaultRowHeight="15" x14ac:dyDescent="0.25"/>
  <cols>
    <col min="1" max="1" width="19.42578125" style="4" customWidth="1"/>
    <col min="2" max="2" width="23.7109375" style="4" customWidth="1"/>
    <col min="3" max="3" width="24.5703125" style="4" customWidth="1"/>
    <col min="4" max="4" width="31.5703125" style="4" customWidth="1"/>
    <col min="5" max="7" width="11.42578125" style="4"/>
    <col min="8" max="8" width="16.28515625" style="4" customWidth="1"/>
    <col min="9" max="9" width="19.7109375" style="4" customWidth="1"/>
    <col min="10" max="16384" width="11.42578125" style="4"/>
  </cols>
  <sheetData>
    <row r="1" spans="1:8" s="8" customFormat="1" x14ac:dyDescent="0.25"/>
    <row r="2" spans="1:8" s="8" customFormat="1" x14ac:dyDescent="0.25"/>
    <row r="3" spans="1:8" s="8" customFormat="1" x14ac:dyDescent="0.25"/>
    <row r="4" spans="1:8" s="8" customFormat="1" x14ac:dyDescent="0.25">
      <c r="A4" s="8" t="s">
        <v>12</v>
      </c>
    </row>
    <row r="5" spans="1:8" s="5" customFormat="1" x14ac:dyDescent="0.25">
      <c r="A5" s="5" t="s">
        <v>57</v>
      </c>
    </row>
    <row r="6" spans="1:8" s="5" customFormat="1" x14ac:dyDescent="0.25">
      <c r="A6" s="5" t="s">
        <v>50</v>
      </c>
      <c r="H6" s="8"/>
    </row>
    <row r="7" spans="1:8" s="8" customFormat="1" x14ac:dyDescent="0.25"/>
    <row r="8" spans="1:8" s="5" customFormat="1" x14ac:dyDescent="0.25">
      <c r="A8" s="9" t="s">
        <v>113</v>
      </c>
    </row>
    <row r="9" spans="1:8" s="8" customFormat="1" x14ac:dyDescent="0.25">
      <c r="A9" s="8" t="s">
        <v>114</v>
      </c>
    </row>
    <row r="10" spans="1:8" s="8" customFormat="1" x14ac:dyDescent="0.25">
      <c r="A10" s="8" t="s">
        <v>115</v>
      </c>
    </row>
    <row r="11" spans="1:8" s="8" customFormat="1" x14ac:dyDescent="0.25">
      <c r="A11" s="8" t="s">
        <v>18</v>
      </c>
    </row>
    <row r="12" spans="1:8" s="8" customFormat="1" x14ac:dyDescent="0.25"/>
    <row r="13" spans="1:8" ht="30" x14ac:dyDescent="0.25">
      <c r="A13" s="5" t="s">
        <v>116</v>
      </c>
      <c r="B13" s="5" t="s">
        <v>117</v>
      </c>
      <c r="C13" s="31" t="s">
        <v>108</v>
      </c>
      <c r="D13" s="31" t="s">
        <v>109</v>
      </c>
    </row>
    <row r="14" spans="1:8" x14ac:dyDescent="0.25">
      <c r="A14" s="4" t="s">
        <v>110</v>
      </c>
      <c r="B14" s="4" t="s">
        <v>111</v>
      </c>
      <c r="C14" s="7">
        <v>0.72</v>
      </c>
      <c r="D14" s="7">
        <f>1-C14</f>
        <v>0.28000000000000003</v>
      </c>
      <c r="F14" s="19"/>
    </row>
    <row r="15" spans="1:8" x14ac:dyDescent="0.25">
      <c r="B15" s="4" t="s">
        <v>118</v>
      </c>
      <c r="C15" s="7">
        <v>0.67</v>
      </c>
      <c r="D15" s="7">
        <f>1-C15</f>
        <v>0.32999999999999996</v>
      </c>
    </row>
    <row r="16" spans="1:8" x14ac:dyDescent="0.25">
      <c r="A16" s="4" t="s">
        <v>112</v>
      </c>
      <c r="B16" s="4" t="s">
        <v>111</v>
      </c>
      <c r="C16" s="30">
        <v>0.1022</v>
      </c>
      <c r="D16" s="7">
        <f>1-C16</f>
        <v>0.89780000000000004</v>
      </c>
    </row>
    <row r="17" spans="2:4" x14ac:dyDescent="0.25">
      <c r="B17" s="4" t="s">
        <v>118</v>
      </c>
      <c r="C17" s="7">
        <v>0.13300000000000001</v>
      </c>
      <c r="D17" s="7">
        <f>1-C17</f>
        <v>0.86699999999999999</v>
      </c>
    </row>
    <row r="18" spans="2:4" x14ac:dyDescent="0.25">
      <c r="C18" s="7"/>
      <c r="D18" s="7"/>
    </row>
  </sheetData>
  <hyperlinks>
    <hyperlink ref="A10" r:id="rId1" display="http://investiga.banrep.gov.co/es/content/las-barreras-y-las-medidas-no-arancelarias-en-colombia-nota-explicativa-0" xr:uid="{19983FC5-B9C3-4927-AF84-5D6841A08617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8733B-6C38-4C8A-98D8-F17CEF9F39FD}">
  <dimension ref="A1:J19"/>
  <sheetViews>
    <sheetView workbookViewId="0">
      <selection activeCell="A6" sqref="A6"/>
    </sheetView>
  </sheetViews>
  <sheetFormatPr baseColWidth="10" defaultRowHeight="15" x14ac:dyDescent="0.25"/>
  <cols>
    <col min="1" max="1" width="52.7109375" style="4" customWidth="1"/>
    <col min="2" max="2" width="19.5703125" style="4" customWidth="1"/>
    <col min="3" max="3" width="11.42578125" style="4"/>
    <col min="4" max="4" width="36.5703125" style="4" customWidth="1"/>
    <col min="5" max="16384" width="11.42578125" style="4"/>
  </cols>
  <sheetData>
    <row r="1" spans="1:10" s="12" customFormat="1" x14ac:dyDescent="0.25"/>
    <row r="2" spans="1:10" s="12" customFormat="1" x14ac:dyDescent="0.25"/>
    <row r="3" spans="1:10" s="12" customFormat="1" x14ac:dyDescent="0.25"/>
    <row r="4" spans="1:10" s="12" customFormat="1" x14ac:dyDescent="0.25">
      <c r="A4" s="12" t="s">
        <v>12</v>
      </c>
    </row>
    <row r="5" spans="1:10" s="13" customFormat="1" x14ac:dyDescent="0.25">
      <c r="A5" s="2" t="s">
        <v>57</v>
      </c>
    </row>
    <row r="6" spans="1:10" s="13" customFormat="1" x14ac:dyDescent="0.25">
      <c r="A6" s="13" t="s">
        <v>19</v>
      </c>
      <c r="J6" s="12"/>
    </row>
    <row r="7" spans="1:10" s="12" customFormat="1" x14ac:dyDescent="0.25"/>
    <row r="8" spans="1:10" s="13" customFormat="1" x14ac:dyDescent="0.25">
      <c r="A8" s="14" t="s">
        <v>126</v>
      </c>
    </row>
    <row r="9" spans="1:10" s="12" customFormat="1" x14ac:dyDescent="0.25">
      <c r="A9" s="12" t="s">
        <v>127</v>
      </c>
    </row>
    <row r="10" spans="1:10" s="12" customFormat="1" x14ac:dyDescent="0.25">
      <c r="A10" s="3" t="s">
        <v>128</v>
      </c>
    </row>
    <row r="11" spans="1:10" s="12" customFormat="1" x14ac:dyDescent="0.25">
      <c r="A11" t="s">
        <v>18</v>
      </c>
    </row>
    <row r="12" spans="1:10" x14ac:dyDescent="0.25">
      <c r="H12" s="19"/>
    </row>
    <row r="13" spans="1:10" x14ac:dyDescent="0.25">
      <c r="A13" s="5" t="s">
        <v>129</v>
      </c>
      <c r="B13" s="5" t="s">
        <v>2</v>
      </c>
      <c r="C13" s="5" t="s">
        <v>119</v>
      </c>
    </row>
    <row r="14" spans="1:10" ht="30" x14ac:dyDescent="0.25">
      <c r="A14" s="32" t="s">
        <v>120</v>
      </c>
      <c r="B14" s="7">
        <v>1.4999999999999999E-2</v>
      </c>
      <c r="C14" s="6">
        <v>5.0000000000000001E-3</v>
      </c>
    </row>
    <row r="15" spans="1:10" ht="30" x14ac:dyDescent="0.25">
      <c r="A15" s="32" t="s">
        <v>121</v>
      </c>
      <c r="B15" s="7">
        <v>7.3999999999999996E-2</v>
      </c>
      <c r="C15" s="7">
        <v>3.2000000000000001E-2</v>
      </c>
    </row>
    <row r="16" spans="1:10" ht="30" x14ac:dyDescent="0.25">
      <c r="A16" s="32" t="s">
        <v>122</v>
      </c>
      <c r="B16" s="7">
        <v>8.8999999999999996E-2</v>
      </c>
      <c r="C16" s="7">
        <v>8.5000000000000006E-2</v>
      </c>
    </row>
    <row r="17" spans="1:3" ht="30" x14ac:dyDescent="0.25">
      <c r="A17" s="32" t="s">
        <v>123</v>
      </c>
      <c r="B17" s="7">
        <v>9.0999999999999998E-2</v>
      </c>
      <c r="C17" s="7">
        <v>6.0999999999999999E-2</v>
      </c>
    </row>
    <row r="18" spans="1:3" ht="30" x14ac:dyDescent="0.25">
      <c r="A18" s="32" t="s">
        <v>124</v>
      </c>
      <c r="B18" s="7">
        <v>0.14699999999999999</v>
      </c>
      <c r="C18" s="7">
        <v>0.14299999999999999</v>
      </c>
    </row>
    <row r="19" spans="1:3" ht="30" x14ac:dyDescent="0.25">
      <c r="A19" s="32" t="s">
        <v>125</v>
      </c>
      <c r="B19" s="7">
        <v>0.621</v>
      </c>
      <c r="C19" s="7">
        <v>0.44700000000000001</v>
      </c>
    </row>
  </sheetData>
  <hyperlinks>
    <hyperlink ref="A10" r:id="rId1" xr:uid="{990D2C00-3E31-40A2-84DE-5C59C56D5465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5EC06-0F73-404D-AC84-D4B548FEF498}">
  <dimension ref="A1:AJ19"/>
  <sheetViews>
    <sheetView showGridLines="0" zoomScaleNormal="100" workbookViewId="0">
      <selection activeCell="A6" sqref="A6"/>
    </sheetView>
  </sheetViews>
  <sheetFormatPr baseColWidth="10" defaultRowHeight="15" x14ac:dyDescent="0.25"/>
  <cols>
    <col min="1" max="1" width="30.42578125" style="4" customWidth="1"/>
    <col min="2" max="16384" width="11.42578125" style="4"/>
  </cols>
  <sheetData>
    <row r="1" spans="1:36" s="12" customFormat="1" x14ac:dyDescent="0.25"/>
    <row r="2" spans="1:36" s="12" customFormat="1" x14ac:dyDescent="0.25"/>
    <row r="3" spans="1:36" s="12" customFormat="1" x14ac:dyDescent="0.25"/>
    <row r="4" spans="1:36" s="12" customFormat="1" x14ac:dyDescent="0.25">
      <c r="A4" s="12" t="s">
        <v>12</v>
      </c>
    </row>
    <row r="5" spans="1:36" s="13" customFormat="1" x14ac:dyDescent="0.25">
      <c r="A5" s="2" t="s">
        <v>57</v>
      </c>
    </row>
    <row r="6" spans="1:36" s="13" customFormat="1" x14ac:dyDescent="0.25">
      <c r="A6" s="13" t="s">
        <v>20</v>
      </c>
      <c r="J6" s="12"/>
    </row>
    <row r="7" spans="1:36" s="12" customFormat="1" x14ac:dyDescent="0.25"/>
    <row r="8" spans="1:36" s="13" customFormat="1" x14ac:dyDescent="0.25">
      <c r="A8" s="5" t="s">
        <v>136</v>
      </c>
    </row>
    <row r="9" spans="1:36" s="12" customFormat="1" x14ac:dyDescent="0.25">
      <c r="A9" s="12" t="s">
        <v>137</v>
      </c>
    </row>
    <row r="10" spans="1:36" s="12" customFormat="1" x14ac:dyDescent="0.25">
      <c r="A10" s="3" t="s">
        <v>138</v>
      </c>
    </row>
    <row r="11" spans="1:36" s="12" customFormat="1" x14ac:dyDescent="0.25">
      <c r="A11" s="12" t="s">
        <v>18</v>
      </c>
    </row>
    <row r="14" spans="1:36" x14ac:dyDescent="0.25">
      <c r="A14" s="5" t="s">
        <v>139</v>
      </c>
      <c r="B14" s="5" t="s">
        <v>2</v>
      </c>
      <c r="C14" s="5" t="s">
        <v>130</v>
      </c>
    </row>
    <row r="15" spans="1:36" x14ac:dyDescent="0.25">
      <c r="A15" s="4" t="s">
        <v>131</v>
      </c>
      <c r="B15" s="7">
        <v>0.19</v>
      </c>
      <c r="C15" s="7">
        <v>0.22</v>
      </c>
      <c r="L15" s="7"/>
      <c r="M15" s="30"/>
      <c r="AH15" s="30"/>
      <c r="AI15" s="7"/>
      <c r="AJ15" s="30"/>
    </row>
    <row r="16" spans="1:36" x14ac:dyDescent="0.25">
      <c r="A16" s="4" t="s">
        <v>132</v>
      </c>
      <c r="B16" s="7">
        <v>0.19</v>
      </c>
      <c r="C16" s="7">
        <v>0.28000000000000003</v>
      </c>
      <c r="L16" s="7"/>
      <c r="AI16" s="7"/>
      <c r="AJ16" s="30"/>
    </row>
    <row r="17" spans="1:36" x14ac:dyDescent="0.25">
      <c r="A17" s="4" t="s">
        <v>133</v>
      </c>
      <c r="B17" s="7">
        <v>0.27</v>
      </c>
      <c r="C17" s="7">
        <v>0.31</v>
      </c>
      <c r="AI17" s="7"/>
      <c r="AJ17" s="30"/>
    </row>
    <row r="18" spans="1:36" x14ac:dyDescent="0.25">
      <c r="A18" s="4" t="s">
        <v>134</v>
      </c>
      <c r="B18" s="7">
        <v>0.31</v>
      </c>
      <c r="C18" s="7">
        <v>0.25</v>
      </c>
    </row>
    <row r="19" spans="1:36" x14ac:dyDescent="0.25">
      <c r="A19" s="4" t="s">
        <v>135</v>
      </c>
      <c r="B19" s="7">
        <v>0.57999999999999996</v>
      </c>
      <c r="C19" s="7">
        <v>0.45</v>
      </c>
    </row>
  </sheetData>
  <hyperlinks>
    <hyperlink ref="A10" r:id="rId1" xr:uid="{E60D1329-900A-4498-BFA4-2ADD9814F4F8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76472-D6D7-4037-8513-9D2BBC8AC81C}">
  <dimension ref="A1:D33"/>
  <sheetViews>
    <sheetView workbookViewId="0">
      <selection activeCell="A6" sqref="A6"/>
    </sheetView>
  </sheetViews>
  <sheetFormatPr baseColWidth="10" defaultRowHeight="15" x14ac:dyDescent="0.25"/>
  <cols>
    <col min="1" max="1" width="11.42578125" style="4"/>
    <col min="2" max="2" width="30.85546875" style="4" customWidth="1"/>
    <col min="3" max="16384" width="11.42578125" style="4"/>
  </cols>
  <sheetData>
    <row r="1" spans="1:4" s="12" customFormat="1" x14ac:dyDescent="0.25"/>
    <row r="2" spans="1:4" s="12" customFormat="1" x14ac:dyDescent="0.25"/>
    <row r="3" spans="1:4" s="12" customFormat="1" x14ac:dyDescent="0.25"/>
    <row r="4" spans="1:4" s="12" customFormat="1" x14ac:dyDescent="0.25">
      <c r="A4" s="12" t="s">
        <v>12</v>
      </c>
    </row>
    <row r="5" spans="1:4" s="13" customFormat="1" x14ac:dyDescent="0.25">
      <c r="A5" s="2" t="s">
        <v>57</v>
      </c>
    </row>
    <row r="6" spans="1:4" s="13" customFormat="1" x14ac:dyDescent="0.25">
      <c r="A6" s="13" t="s">
        <v>52</v>
      </c>
    </row>
    <row r="7" spans="1:4" s="12" customFormat="1" x14ac:dyDescent="0.25"/>
    <row r="8" spans="1:4" s="13" customFormat="1" x14ac:dyDescent="0.25">
      <c r="A8" s="13" t="s">
        <v>146</v>
      </c>
    </row>
    <row r="9" spans="1:4" s="12" customFormat="1" x14ac:dyDescent="0.25">
      <c r="A9" s="12" t="s">
        <v>147</v>
      </c>
    </row>
    <row r="10" spans="1:4" s="12" customFormat="1" x14ac:dyDescent="0.25">
      <c r="A10" s="3" t="s">
        <v>148</v>
      </c>
    </row>
    <row r="11" spans="1:4" x14ac:dyDescent="0.25">
      <c r="A11" s="8" t="s">
        <v>18</v>
      </c>
      <c r="B11" s="15"/>
      <c r="C11" s="15"/>
      <c r="D11" s="5"/>
    </row>
    <row r="14" spans="1:4" ht="45" x14ac:dyDescent="0.25">
      <c r="A14" s="34" t="s">
        <v>5</v>
      </c>
      <c r="B14" s="31" t="s">
        <v>140</v>
      </c>
    </row>
    <row r="15" spans="1:4" x14ac:dyDescent="0.25">
      <c r="A15" s="4" t="s">
        <v>11</v>
      </c>
      <c r="B15" s="7">
        <v>0.31</v>
      </c>
    </row>
    <row r="16" spans="1:4" x14ac:dyDescent="0.25">
      <c r="A16" s="4" t="s">
        <v>141</v>
      </c>
      <c r="B16" s="7">
        <v>0.35</v>
      </c>
    </row>
    <row r="17" spans="1:2" x14ac:dyDescent="0.25">
      <c r="A17" s="4" t="s">
        <v>0</v>
      </c>
      <c r="B17" s="7">
        <v>0.37</v>
      </c>
    </row>
    <row r="18" spans="1:2" x14ac:dyDescent="0.25">
      <c r="A18" s="4" t="s">
        <v>4</v>
      </c>
      <c r="B18" s="7">
        <v>0.4</v>
      </c>
    </row>
    <row r="19" spans="1:2" x14ac:dyDescent="0.25">
      <c r="A19" s="4" t="s">
        <v>1</v>
      </c>
      <c r="B19" s="7">
        <v>0.42</v>
      </c>
    </row>
    <row r="20" spans="1:2" x14ac:dyDescent="0.25">
      <c r="A20" s="4" t="s">
        <v>142</v>
      </c>
      <c r="B20" s="7">
        <v>0.43</v>
      </c>
    </row>
    <row r="21" spans="1:2" x14ac:dyDescent="0.25">
      <c r="A21" s="4" t="s">
        <v>143</v>
      </c>
      <c r="B21" s="7">
        <v>0.45</v>
      </c>
    </row>
    <row r="22" spans="1:2" x14ac:dyDescent="0.25">
      <c r="A22" s="4" t="s">
        <v>144</v>
      </c>
      <c r="B22" s="7">
        <v>0.45</v>
      </c>
    </row>
    <row r="23" spans="1:2" x14ac:dyDescent="0.25">
      <c r="A23" s="4" t="s">
        <v>69</v>
      </c>
      <c r="B23" s="7">
        <v>0.47</v>
      </c>
    </row>
    <row r="24" spans="1:2" x14ac:dyDescent="0.25">
      <c r="A24" s="4" t="s">
        <v>71</v>
      </c>
      <c r="B24" s="7">
        <v>0.48</v>
      </c>
    </row>
    <row r="25" spans="1:2" x14ac:dyDescent="0.25">
      <c r="A25" s="4" t="s">
        <v>9</v>
      </c>
      <c r="B25" s="7">
        <v>0.48</v>
      </c>
    </row>
    <row r="26" spans="1:2" x14ac:dyDescent="0.25">
      <c r="A26" s="4" t="s">
        <v>61</v>
      </c>
      <c r="B26" s="7">
        <v>0.48</v>
      </c>
    </row>
    <row r="27" spans="1:2" x14ac:dyDescent="0.25">
      <c r="A27" s="4" t="s">
        <v>2</v>
      </c>
      <c r="B27" s="7">
        <v>0.5</v>
      </c>
    </row>
    <row r="28" spans="1:2" x14ac:dyDescent="0.25">
      <c r="A28" s="4" t="s">
        <v>10</v>
      </c>
      <c r="B28" s="7">
        <v>0.52</v>
      </c>
    </row>
    <row r="29" spans="1:2" x14ac:dyDescent="0.25">
      <c r="A29" s="4" t="s">
        <v>145</v>
      </c>
      <c r="B29" s="7">
        <v>0.53</v>
      </c>
    </row>
    <row r="30" spans="1:2" x14ac:dyDescent="0.25">
      <c r="A30" s="4" t="s">
        <v>75</v>
      </c>
      <c r="B30" s="7">
        <v>0.55000000000000004</v>
      </c>
    </row>
    <row r="31" spans="1:2" x14ac:dyDescent="0.25">
      <c r="A31" s="4" t="s">
        <v>73</v>
      </c>
      <c r="B31" s="7">
        <v>0.63</v>
      </c>
    </row>
    <row r="32" spans="1:2" x14ac:dyDescent="0.25">
      <c r="A32" s="4" t="s">
        <v>70</v>
      </c>
      <c r="B32" s="7">
        <v>0.69</v>
      </c>
    </row>
    <row r="33" spans="1:2" x14ac:dyDescent="0.25">
      <c r="A33" s="4" t="s">
        <v>72</v>
      </c>
      <c r="B33" s="7">
        <v>0.71</v>
      </c>
    </row>
  </sheetData>
  <autoFilter ref="A14:B33" xr:uid="{698E1034-F87C-4269-B9F8-3D7EBBCC2FA8}">
    <sortState xmlns:xlrd2="http://schemas.microsoft.com/office/spreadsheetml/2017/richdata2" ref="A15:B33">
      <sortCondition ref="B14:B33"/>
    </sortState>
  </autoFilter>
  <hyperlinks>
    <hyperlink ref="A10" r:id="rId1" xr:uid="{402B19F4-A44F-48A5-80C0-7F872675BFA2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8B996-C9B1-4DE1-85F6-B18B112D7345}">
  <dimension ref="A1:G167"/>
  <sheetViews>
    <sheetView tabSelected="1" zoomScaleNormal="100" workbookViewId="0">
      <selection activeCell="A6" sqref="A6"/>
    </sheetView>
  </sheetViews>
  <sheetFormatPr baseColWidth="10" defaultColWidth="9.140625" defaultRowHeight="15" x14ac:dyDescent="0.25"/>
  <cols>
    <col min="1" max="1" width="9.140625" style="4"/>
    <col min="2" max="2" width="34.85546875" style="4" customWidth="1"/>
    <col min="3" max="3" width="26.7109375" style="4" customWidth="1"/>
    <col min="4" max="4" width="18.140625" style="4" customWidth="1"/>
    <col min="5" max="5" width="9.140625" style="35"/>
    <col min="6" max="10" width="9.140625" style="4"/>
    <col min="11" max="11" width="18" style="4" customWidth="1"/>
    <col min="12" max="16384" width="9.140625" style="4"/>
  </cols>
  <sheetData>
    <row r="1" spans="1:7" s="12" customFormat="1" x14ac:dyDescent="0.25"/>
    <row r="2" spans="1:7" s="12" customFormat="1" x14ac:dyDescent="0.25"/>
    <row r="3" spans="1:7" s="12" customFormat="1" x14ac:dyDescent="0.25"/>
    <row r="4" spans="1:7" s="12" customFormat="1" x14ac:dyDescent="0.25">
      <c r="A4" s="12" t="s">
        <v>12</v>
      </c>
    </row>
    <row r="5" spans="1:7" s="13" customFormat="1" x14ac:dyDescent="0.25">
      <c r="A5" s="2" t="s">
        <v>57</v>
      </c>
    </row>
    <row r="6" spans="1:7" s="13" customFormat="1" x14ac:dyDescent="0.25">
      <c r="A6" s="13" t="s">
        <v>55</v>
      </c>
    </row>
    <row r="7" spans="1:7" s="12" customFormat="1" x14ac:dyDescent="0.25"/>
    <row r="8" spans="1:7" s="13" customFormat="1" x14ac:dyDescent="0.25">
      <c r="A8" s="14" t="s">
        <v>149</v>
      </c>
    </row>
    <row r="9" spans="1:7" s="12" customFormat="1" x14ac:dyDescent="0.25">
      <c r="A9" s="12" t="s">
        <v>150</v>
      </c>
    </row>
    <row r="10" spans="1:7" s="12" customFormat="1" x14ac:dyDescent="0.25">
      <c r="A10" s="3" t="s">
        <v>151</v>
      </c>
    </row>
    <row r="11" spans="1:7" s="12" customFormat="1" x14ac:dyDescent="0.25">
      <c r="A11" s="3" t="s">
        <v>152</v>
      </c>
    </row>
    <row r="12" spans="1:7" s="12" customFormat="1" x14ac:dyDescent="0.25">
      <c r="A12" s="12" t="s">
        <v>53</v>
      </c>
    </row>
    <row r="13" spans="1:7" s="12" customFormat="1" x14ac:dyDescent="0.25"/>
    <row r="14" spans="1:7" ht="30" x14ac:dyDescent="0.25">
      <c r="A14" s="34" t="s">
        <v>5</v>
      </c>
      <c r="B14" s="36" t="s">
        <v>276</v>
      </c>
      <c r="C14" s="36" t="s">
        <v>275</v>
      </c>
    </row>
    <row r="15" spans="1:7" x14ac:dyDescent="0.25">
      <c r="A15" s="33" t="s">
        <v>153</v>
      </c>
      <c r="B15" s="37">
        <v>-1.5167759999999999</v>
      </c>
      <c r="C15" s="37">
        <v>28.39945532272727</v>
      </c>
    </row>
    <row r="16" spans="1:7" x14ac:dyDescent="0.25">
      <c r="A16" s="33" t="s">
        <v>154</v>
      </c>
      <c r="B16" s="37">
        <v>-0.41794199999999998</v>
      </c>
      <c r="C16" s="37">
        <v>44.126440836363628</v>
      </c>
      <c r="G16" s="19"/>
    </row>
    <row r="17" spans="1:5" x14ac:dyDescent="0.25">
      <c r="A17" s="33" t="s">
        <v>155</v>
      </c>
      <c r="B17" s="37">
        <v>1.841048</v>
      </c>
      <c r="C17" s="37">
        <v>61.601859831818182</v>
      </c>
    </row>
    <row r="18" spans="1:5" x14ac:dyDescent="0.25">
      <c r="A18" s="33" t="s">
        <v>156</v>
      </c>
      <c r="B18" s="37">
        <v>-1.4119409999999999</v>
      </c>
      <c r="C18" s="37">
        <v>41.189331031818178</v>
      </c>
    </row>
    <row r="19" spans="1:5" x14ac:dyDescent="0.25">
      <c r="A19" s="33" t="s">
        <v>157</v>
      </c>
      <c r="B19" s="37">
        <v>0.36404880000000001</v>
      </c>
      <c r="C19" s="37">
        <v>53.887347890909098</v>
      </c>
    </row>
    <row r="20" spans="1:5" x14ac:dyDescent="0.25">
      <c r="A20" s="33" t="s">
        <v>158</v>
      </c>
      <c r="B20" s="37">
        <v>-0.61006099999999996</v>
      </c>
      <c r="C20" s="37">
        <v>44.976879959090908</v>
      </c>
    </row>
    <row r="21" spans="1:5" x14ac:dyDescent="0.25">
      <c r="A21" s="33" t="s">
        <v>0</v>
      </c>
      <c r="B21" s="37">
        <v>-0.25560840000000001</v>
      </c>
      <c r="C21" s="37">
        <v>49.48345648181818</v>
      </c>
      <c r="E21" s="35" t="s">
        <v>0</v>
      </c>
    </row>
    <row r="22" spans="1:5" x14ac:dyDescent="0.25">
      <c r="A22" s="33" t="s">
        <v>159</v>
      </c>
      <c r="B22" s="37">
        <v>-0.56006339999999999</v>
      </c>
      <c r="C22" s="37">
        <v>42.970215981818193</v>
      </c>
    </row>
    <row r="23" spans="1:5" x14ac:dyDescent="0.25">
      <c r="A23" s="33" t="s">
        <v>63</v>
      </c>
      <c r="B23" s="37">
        <v>1.7950159999999999</v>
      </c>
      <c r="C23" s="37">
        <v>66.828486731818188</v>
      </c>
    </row>
    <row r="24" spans="1:5" x14ac:dyDescent="0.25">
      <c r="A24" s="33" t="s">
        <v>64</v>
      </c>
      <c r="B24" s="37">
        <v>1.526027</v>
      </c>
      <c r="C24" s="37">
        <v>61.552858613636367</v>
      </c>
    </row>
    <row r="25" spans="1:5" x14ac:dyDescent="0.25">
      <c r="A25" s="33" t="s">
        <v>160</v>
      </c>
      <c r="B25" s="37">
        <v>-0.88489430000000002</v>
      </c>
      <c r="C25" s="37">
        <v>41.716908800000013</v>
      </c>
    </row>
    <row r="26" spans="1:5" x14ac:dyDescent="0.25">
      <c r="A26" s="33" t="s">
        <v>161</v>
      </c>
      <c r="B26" s="37">
        <v>-0.14064270000000001</v>
      </c>
      <c r="C26" s="37">
        <v>60.282865895454542</v>
      </c>
    </row>
    <row r="27" spans="1:5" x14ac:dyDescent="0.25">
      <c r="A27" s="33" t="s">
        <v>162</v>
      </c>
      <c r="B27" s="37">
        <v>-0.8312891</v>
      </c>
      <c r="C27" s="37">
        <v>47.222246040909091</v>
      </c>
    </row>
    <row r="28" spans="1:5" x14ac:dyDescent="0.25">
      <c r="A28" s="33" t="s">
        <v>163</v>
      </c>
      <c r="B28" s="37">
        <v>-0.25723980000000002</v>
      </c>
      <c r="C28" s="37">
        <v>44.273086454545449</v>
      </c>
    </row>
    <row r="29" spans="1:5" x14ac:dyDescent="0.25">
      <c r="A29" s="33" t="s">
        <v>164</v>
      </c>
      <c r="B29" s="37">
        <v>-0.27163929999999997</v>
      </c>
      <c r="C29" s="37">
        <v>48.059885090909091</v>
      </c>
    </row>
    <row r="30" spans="1:5" x14ac:dyDescent="0.25">
      <c r="A30" s="33" t="s">
        <v>165</v>
      </c>
      <c r="B30" s="37">
        <v>-0.54720749999999996</v>
      </c>
      <c r="C30" s="37">
        <v>38.493306036363649</v>
      </c>
    </row>
    <row r="31" spans="1:5" x14ac:dyDescent="0.25">
      <c r="A31" s="33" t="s">
        <v>143</v>
      </c>
      <c r="B31" s="37">
        <v>-0.65689370000000002</v>
      </c>
      <c r="C31" s="37">
        <v>47.965243404545461</v>
      </c>
    </row>
    <row r="32" spans="1:5" x14ac:dyDescent="0.25">
      <c r="A32" s="33" t="s">
        <v>166</v>
      </c>
      <c r="B32" s="37">
        <v>0.79882319999999996</v>
      </c>
      <c r="C32" s="37">
        <v>48.625684427272731</v>
      </c>
    </row>
    <row r="33" spans="1:5" x14ac:dyDescent="0.25">
      <c r="A33" s="33" t="s">
        <v>9</v>
      </c>
      <c r="B33" s="37">
        <v>-0.53168539999999997</v>
      </c>
      <c r="C33" s="37">
        <v>48.889207590909088</v>
      </c>
      <c r="E33" s="35" t="s">
        <v>9</v>
      </c>
    </row>
    <row r="34" spans="1:5" x14ac:dyDescent="0.25">
      <c r="A34" s="33" t="s">
        <v>167</v>
      </c>
      <c r="B34" s="37">
        <v>-0.16079170000000001</v>
      </c>
      <c r="C34" s="37">
        <v>48.551105422727282</v>
      </c>
    </row>
    <row r="35" spans="1:5" x14ac:dyDescent="0.25">
      <c r="A35" s="33" t="s">
        <v>168</v>
      </c>
      <c r="B35" s="37">
        <v>-0.1102404</v>
      </c>
      <c r="C35" s="37">
        <v>47.476480500000001</v>
      </c>
    </row>
    <row r="36" spans="1:5" x14ac:dyDescent="0.25">
      <c r="A36" s="33" t="s">
        <v>169</v>
      </c>
      <c r="B36" s="37">
        <v>-1.2833509999999999</v>
      </c>
      <c r="C36" s="37">
        <v>35.231836659090909</v>
      </c>
    </row>
    <row r="37" spans="1:5" x14ac:dyDescent="0.25">
      <c r="A37" s="33" t="s">
        <v>170</v>
      </c>
      <c r="B37" s="37">
        <v>1.4971380000000001</v>
      </c>
      <c r="C37" s="37">
        <v>59.106088859090917</v>
      </c>
    </row>
    <row r="38" spans="1:5" x14ac:dyDescent="0.25">
      <c r="A38" s="33" t="s">
        <v>171</v>
      </c>
      <c r="B38" s="37">
        <v>-1.290856</v>
      </c>
      <c r="C38" s="37">
        <v>43.867288150000007</v>
      </c>
    </row>
    <row r="39" spans="1:5" x14ac:dyDescent="0.25">
      <c r="A39" s="33" t="s">
        <v>172</v>
      </c>
      <c r="B39" s="37">
        <v>-1.184609</v>
      </c>
      <c r="C39" s="37">
        <v>46.436694350000003</v>
      </c>
    </row>
    <row r="40" spans="1:5" x14ac:dyDescent="0.25">
      <c r="A40" s="33" t="s">
        <v>173</v>
      </c>
      <c r="B40" s="37">
        <v>1.9242010000000001</v>
      </c>
      <c r="C40" s="37">
        <v>63.289025877272728</v>
      </c>
    </row>
    <row r="41" spans="1:5" x14ac:dyDescent="0.25">
      <c r="A41" s="33" t="s">
        <v>174</v>
      </c>
      <c r="B41" s="37">
        <v>-1.4318059999999999</v>
      </c>
      <c r="C41" s="37">
        <v>41.076446631818193</v>
      </c>
    </row>
    <row r="42" spans="1:5" x14ac:dyDescent="0.25">
      <c r="A42" s="33" t="s">
        <v>1</v>
      </c>
      <c r="B42" s="37">
        <v>1.0393939999999999</v>
      </c>
      <c r="C42" s="37">
        <v>51.566252340909102</v>
      </c>
      <c r="E42" s="35" t="s">
        <v>1</v>
      </c>
    </row>
    <row r="43" spans="1:5" x14ac:dyDescent="0.25">
      <c r="A43" s="33" t="s">
        <v>175</v>
      </c>
      <c r="B43" s="37">
        <v>-0.26959620000000001</v>
      </c>
      <c r="C43" s="37">
        <v>43.255943600000002</v>
      </c>
    </row>
    <row r="44" spans="1:5" x14ac:dyDescent="0.25">
      <c r="A44" s="33" t="s">
        <v>176</v>
      </c>
      <c r="B44" s="37">
        <v>0.78287870000000004</v>
      </c>
      <c r="C44" s="37">
        <v>56.679009018181823</v>
      </c>
    </row>
    <row r="45" spans="1:5" x14ac:dyDescent="0.25">
      <c r="A45" s="33" t="s">
        <v>2</v>
      </c>
      <c r="B45" s="37">
        <v>-0.36966260000000001</v>
      </c>
      <c r="C45" s="37">
        <v>50.822567759090923</v>
      </c>
      <c r="E45" s="35" t="s">
        <v>2</v>
      </c>
    </row>
    <row r="46" spans="1:5" x14ac:dyDescent="0.25">
      <c r="A46" s="33" t="s">
        <v>176</v>
      </c>
      <c r="B46" s="37">
        <v>-0.6845407</v>
      </c>
      <c r="C46" s="37">
        <v>47.857766759090907</v>
      </c>
    </row>
    <row r="47" spans="1:5" x14ac:dyDescent="0.25">
      <c r="A47" s="33" t="s">
        <v>177</v>
      </c>
      <c r="B47" s="37">
        <v>-1.3300780000000001</v>
      </c>
      <c r="C47" s="37">
        <v>39.610787627272728</v>
      </c>
    </row>
    <row r="48" spans="1:5" x14ac:dyDescent="0.25">
      <c r="A48" s="33" t="s">
        <v>178</v>
      </c>
      <c r="B48" s="37">
        <v>-1.4175720000000001</v>
      </c>
      <c r="C48" s="37">
        <v>44.011146222727277</v>
      </c>
    </row>
    <row r="49" spans="1:5" x14ac:dyDescent="0.25">
      <c r="A49" s="33" t="s">
        <v>179</v>
      </c>
      <c r="B49" s="37">
        <v>0.48103420000000002</v>
      </c>
      <c r="C49" s="37">
        <v>49.245450854545453</v>
      </c>
    </row>
    <row r="50" spans="1:5" x14ac:dyDescent="0.25">
      <c r="A50" s="33" t="s">
        <v>4</v>
      </c>
      <c r="B50" s="37">
        <v>0.46684720000000002</v>
      </c>
      <c r="C50" s="37">
        <v>54.476626563636373</v>
      </c>
      <c r="E50" s="35" t="s">
        <v>4</v>
      </c>
    </row>
    <row r="51" spans="1:5" x14ac:dyDescent="0.25">
      <c r="A51" s="33" t="s">
        <v>180</v>
      </c>
      <c r="B51" s="37">
        <v>0.18695819999999999</v>
      </c>
      <c r="C51" s="37">
        <v>45.895901918181821</v>
      </c>
    </row>
    <row r="52" spans="1:5" x14ac:dyDescent="0.25">
      <c r="A52" s="33" t="s">
        <v>181</v>
      </c>
      <c r="B52" s="37">
        <v>-0.52174949999999998</v>
      </c>
      <c r="C52" s="37">
        <v>41.370112040909092</v>
      </c>
    </row>
    <row r="53" spans="1:5" x14ac:dyDescent="0.25">
      <c r="A53" s="33" t="s">
        <v>66</v>
      </c>
      <c r="B53" s="37">
        <v>2.1932740000000002</v>
      </c>
      <c r="C53" s="37">
        <v>65.839634163636376</v>
      </c>
    </row>
    <row r="54" spans="1:5" x14ac:dyDescent="0.25">
      <c r="A54" s="33" t="s">
        <v>182</v>
      </c>
      <c r="B54" s="37">
        <v>-0.64030989999999999</v>
      </c>
      <c r="C54" s="37">
        <v>43.846475395454547</v>
      </c>
    </row>
    <row r="55" spans="1:5" x14ac:dyDescent="0.25">
      <c r="A55" s="33" t="s">
        <v>69</v>
      </c>
      <c r="B55" s="37">
        <v>-0.59921849999999999</v>
      </c>
      <c r="C55" s="37">
        <v>49.831367254545462</v>
      </c>
    </row>
    <row r="56" spans="1:5" x14ac:dyDescent="0.25">
      <c r="A56" s="33" t="s">
        <v>183</v>
      </c>
      <c r="B56" s="37">
        <v>-0.54055920000000002</v>
      </c>
      <c r="C56" s="37">
        <v>40.684868872727279</v>
      </c>
    </row>
    <row r="57" spans="1:5" x14ac:dyDescent="0.25">
      <c r="A57" s="33" t="s">
        <v>70</v>
      </c>
      <c r="B57" s="37">
        <v>-0.50632509999999997</v>
      </c>
      <c r="C57" s="37">
        <v>45.21775639545455</v>
      </c>
    </row>
    <row r="58" spans="1:5" x14ac:dyDescent="0.25">
      <c r="A58" s="33" t="s">
        <v>184</v>
      </c>
      <c r="B58" s="37">
        <v>1.1336900000000001</v>
      </c>
      <c r="C58" s="37">
        <v>58.61103288181819</v>
      </c>
    </row>
    <row r="59" spans="1:5" x14ac:dyDescent="0.25">
      <c r="A59" s="33" t="s">
        <v>185</v>
      </c>
      <c r="B59" s="37">
        <v>0.81394350000000004</v>
      </c>
      <c r="C59" s="37">
        <v>60.06236635454546</v>
      </c>
    </row>
    <row r="60" spans="1:5" x14ac:dyDescent="0.25">
      <c r="A60" s="33" t="s">
        <v>186</v>
      </c>
      <c r="B60" s="37">
        <v>0.49197030000000003</v>
      </c>
      <c r="C60" s="37">
        <v>56.768677827272732</v>
      </c>
    </row>
    <row r="61" spans="1:5" x14ac:dyDescent="0.25">
      <c r="A61" s="33" t="s">
        <v>187</v>
      </c>
      <c r="B61" s="37">
        <v>1.381283</v>
      </c>
      <c r="C61" s="37">
        <v>65.102984836363646</v>
      </c>
    </row>
    <row r="62" spans="1:5" x14ac:dyDescent="0.25">
      <c r="A62" s="33" t="s">
        <v>65</v>
      </c>
      <c r="B62" s="37">
        <v>1.2424789999999999</v>
      </c>
      <c r="C62" s="37">
        <v>51.083217704545461</v>
      </c>
    </row>
    <row r="63" spans="1:5" x14ac:dyDescent="0.25">
      <c r="A63" s="33" t="s">
        <v>188</v>
      </c>
      <c r="B63" s="37">
        <v>-0.30494919999999998</v>
      </c>
      <c r="C63" s="37">
        <v>49.585203190909077</v>
      </c>
    </row>
    <row r="64" spans="1:5" x14ac:dyDescent="0.25">
      <c r="A64" s="33" t="s">
        <v>189</v>
      </c>
      <c r="B64" s="37">
        <v>-0.55708690000000005</v>
      </c>
      <c r="C64" s="37">
        <v>45.054081154545457</v>
      </c>
    </row>
    <row r="65" spans="1:3" x14ac:dyDescent="0.25">
      <c r="A65" s="33" t="s">
        <v>190</v>
      </c>
      <c r="B65" s="37">
        <v>-0.30687829999999999</v>
      </c>
      <c r="C65" s="37">
        <v>44.758978659090921</v>
      </c>
    </row>
    <row r="66" spans="1:3" x14ac:dyDescent="0.25">
      <c r="A66" s="33" t="s">
        <v>191</v>
      </c>
      <c r="B66" s="37">
        <v>-0.89193849999999997</v>
      </c>
      <c r="C66" s="37">
        <v>45.323975590909093</v>
      </c>
    </row>
    <row r="67" spans="1:3" x14ac:dyDescent="0.25">
      <c r="A67" s="33" t="s">
        <v>192</v>
      </c>
      <c r="B67" s="37">
        <v>-0.47519250000000002</v>
      </c>
      <c r="C67" s="37">
        <v>56.103926968181817</v>
      </c>
    </row>
    <row r="68" spans="1:3" x14ac:dyDescent="0.25">
      <c r="A68" s="33" t="s">
        <v>193</v>
      </c>
      <c r="B68" s="37">
        <v>2.2157010000000001</v>
      </c>
      <c r="C68" s="37">
        <v>62.184137572727288</v>
      </c>
    </row>
    <row r="69" spans="1:3" x14ac:dyDescent="0.25">
      <c r="A69" s="33" t="s">
        <v>194</v>
      </c>
      <c r="B69" s="37">
        <v>1.2595460000000001</v>
      </c>
      <c r="C69" s="37">
        <v>56.084219940909087</v>
      </c>
    </row>
    <row r="70" spans="1:3" x14ac:dyDescent="0.25">
      <c r="A70" s="33" t="s">
        <v>195</v>
      </c>
      <c r="B70" s="37">
        <v>-0.80814810000000004</v>
      </c>
      <c r="C70" s="37">
        <v>43.50824565909091</v>
      </c>
    </row>
    <row r="71" spans="1:3" x14ac:dyDescent="0.25">
      <c r="A71" s="33" t="s">
        <v>196</v>
      </c>
      <c r="B71" s="37">
        <v>0.74468400000000001</v>
      </c>
      <c r="C71" s="37">
        <v>44.303283768181807</v>
      </c>
    </row>
    <row r="72" spans="1:3" x14ac:dyDescent="0.25">
      <c r="A72" s="33" t="s">
        <v>197</v>
      </c>
      <c r="B72" s="37">
        <v>-0.22541839999999999</v>
      </c>
      <c r="C72" s="37">
        <v>54.887241954545459</v>
      </c>
    </row>
    <row r="73" spans="1:3" x14ac:dyDescent="0.25">
      <c r="A73" s="33" t="s">
        <v>198</v>
      </c>
      <c r="B73" s="37">
        <v>-0.1380295</v>
      </c>
      <c r="C73" s="37">
        <v>43.343774586363637</v>
      </c>
    </row>
    <row r="74" spans="1:3" x14ac:dyDescent="0.25">
      <c r="A74" s="33" t="s">
        <v>71</v>
      </c>
      <c r="B74" s="37">
        <v>-0.73944160000000003</v>
      </c>
      <c r="C74" s="37">
        <v>52.222275231818188</v>
      </c>
    </row>
    <row r="75" spans="1:3" x14ac:dyDescent="0.25">
      <c r="A75" s="33" t="s">
        <v>199</v>
      </c>
      <c r="B75" s="37">
        <v>-1.0057370000000001</v>
      </c>
      <c r="C75" s="37">
        <v>46.122406481818182</v>
      </c>
    </row>
    <row r="76" spans="1:3" x14ac:dyDescent="0.25">
      <c r="A76" s="33" t="s">
        <v>200</v>
      </c>
      <c r="B76" s="37">
        <v>-0.50772859999999997</v>
      </c>
      <c r="C76" s="37">
        <v>54.655608986363639</v>
      </c>
    </row>
    <row r="77" spans="1:3" x14ac:dyDescent="0.25">
      <c r="A77" s="33" t="s">
        <v>72</v>
      </c>
      <c r="B77" s="37">
        <v>-0.7172771</v>
      </c>
      <c r="C77" s="37">
        <v>52.830819445454537</v>
      </c>
    </row>
    <row r="78" spans="1:3" x14ac:dyDescent="0.25">
      <c r="A78" s="33" t="s">
        <v>201</v>
      </c>
      <c r="B78" s="37">
        <v>1.6149279999999999</v>
      </c>
      <c r="C78" s="37">
        <v>53.46446395000001</v>
      </c>
    </row>
    <row r="79" spans="1:3" x14ac:dyDescent="0.25">
      <c r="A79" s="33" t="s">
        <v>202</v>
      </c>
      <c r="B79" s="37">
        <v>8.9566699999999999E-2</v>
      </c>
      <c r="C79" s="37">
        <v>49.4369491</v>
      </c>
    </row>
    <row r="80" spans="1:3" x14ac:dyDescent="0.25">
      <c r="A80" s="33" t="s">
        <v>203</v>
      </c>
      <c r="B80" s="37">
        <v>-0.23947289999999999</v>
      </c>
      <c r="C80" s="37">
        <v>46.761957977272729</v>
      </c>
    </row>
    <row r="81" spans="1:3" x14ac:dyDescent="0.25">
      <c r="A81" s="33" t="s">
        <v>204</v>
      </c>
      <c r="B81" s="37">
        <v>-0.25237159999999997</v>
      </c>
      <c r="C81" s="37">
        <v>63.232620195454537</v>
      </c>
    </row>
    <row r="82" spans="1:3" x14ac:dyDescent="0.25">
      <c r="A82" s="33" t="s">
        <v>205</v>
      </c>
      <c r="B82" s="37">
        <v>-1.3715930000000001</v>
      </c>
      <c r="C82" s="37">
        <v>51.305584359090922</v>
      </c>
    </row>
    <row r="83" spans="1:3" x14ac:dyDescent="0.25">
      <c r="A83" s="33" t="s">
        <v>206</v>
      </c>
      <c r="B83" s="37">
        <v>1.548576</v>
      </c>
      <c r="C83" s="37">
        <v>64.895071890909094</v>
      </c>
    </row>
    <row r="84" spans="1:3" x14ac:dyDescent="0.25">
      <c r="A84" s="33" t="s">
        <v>207</v>
      </c>
      <c r="B84" s="37">
        <v>-0.81125449999999999</v>
      </c>
      <c r="C84" s="37">
        <v>52.84974219090909</v>
      </c>
    </row>
    <row r="85" spans="1:3" x14ac:dyDescent="0.25">
      <c r="A85" s="33" t="s">
        <v>208</v>
      </c>
      <c r="B85" s="37">
        <v>1.8380799999999999</v>
      </c>
      <c r="C85" s="37">
        <v>65.952916286363632</v>
      </c>
    </row>
    <row r="86" spans="1:3" x14ac:dyDescent="0.25">
      <c r="A86" s="33" t="s">
        <v>67</v>
      </c>
      <c r="B86" s="37">
        <v>0.82685339999999996</v>
      </c>
      <c r="C86" s="37">
        <v>55.255226831818177</v>
      </c>
    </row>
    <row r="87" spans="1:3" x14ac:dyDescent="0.25">
      <c r="A87" s="33" t="s">
        <v>209</v>
      </c>
      <c r="B87" s="37">
        <v>0.188857</v>
      </c>
      <c r="C87" s="37">
        <v>55.095269031818177</v>
      </c>
    </row>
    <row r="88" spans="1:3" x14ac:dyDescent="0.25">
      <c r="A88" s="33" t="s">
        <v>210</v>
      </c>
      <c r="B88" s="37">
        <v>-0.1721858</v>
      </c>
      <c r="C88" s="37">
        <v>51.362741168181827</v>
      </c>
    </row>
    <row r="89" spans="1:3" x14ac:dyDescent="0.25">
      <c r="A89" s="33" t="s">
        <v>211</v>
      </c>
      <c r="B89" s="37">
        <v>1.522445</v>
      </c>
      <c r="C89" s="37">
        <v>46.870213100000001</v>
      </c>
    </row>
    <row r="90" spans="1:3" x14ac:dyDescent="0.25">
      <c r="A90" s="33" t="s">
        <v>212</v>
      </c>
      <c r="B90" s="37">
        <v>0.26001220000000003</v>
      </c>
      <c r="C90" s="37">
        <v>49.166756468181823</v>
      </c>
    </row>
    <row r="91" spans="1:3" x14ac:dyDescent="0.25">
      <c r="A91" s="33" t="s">
        <v>213</v>
      </c>
      <c r="B91" s="37">
        <v>-0.82054899999999997</v>
      </c>
      <c r="C91" s="37">
        <v>47.697688745454549</v>
      </c>
    </row>
    <row r="92" spans="1:3" x14ac:dyDescent="0.25">
      <c r="A92" s="33" t="s">
        <v>214</v>
      </c>
      <c r="B92" s="37">
        <v>-0.95578940000000001</v>
      </c>
      <c r="C92" s="37">
        <v>59.281453172727282</v>
      </c>
    </row>
    <row r="93" spans="1:3" x14ac:dyDescent="0.25">
      <c r="A93" s="33" t="s">
        <v>215</v>
      </c>
      <c r="B93" s="37">
        <v>-1.0535399999999999</v>
      </c>
      <c r="C93" s="37">
        <v>51.484317922727271</v>
      </c>
    </row>
    <row r="94" spans="1:3" x14ac:dyDescent="0.25">
      <c r="A94" s="33" t="s">
        <v>216</v>
      </c>
      <c r="B94" s="37">
        <v>-0.33115240000000001</v>
      </c>
      <c r="C94" s="37">
        <v>56.572209645454549</v>
      </c>
    </row>
    <row r="95" spans="1:3" x14ac:dyDescent="0.25">
      <c r="A95" s="33" t="s">
        <v>217</v>
      </c>
      <c r="B95" s="37">
        <v>-2.57206E-2</v>
      </c>
      <c r="C95" s="37">
        <v>48.46509929545455</v>
      </c>
    </row>
    <row r="96" spans="1:3" x14ac:dyDescent="0.25">
      <c r="A96" s="33" t="s">
        <v>218</v>
      </c>
      <c r="B96" s="37">
        <v>0.53601929999999998</v>
      </c>
      <c r="C96" s="37">
        <v>45.504131250000007</v>
      </c>
    </row>
    <row r="97" spans="1:3" x14ac:dyDescent="0.25">
      <c r="A97" s="33" t="s">
        <v>219</v>
      </c>
      <c r="B97" s="37">
        <v>-0.6879092</v>
      </c>
      <c r="C97" s="37">
        <v>55.855487290909103</v>
      </c>
    </row>
    <row r="98" spans="1:3" x14ac:dyDescent="0.25">
      <c r="A98" s="33" t="s">
        <v>220</v>
      </c>
      <c r="B98" s="37">
        <v>-1.590927</v>
      </c>
      <c r="C98" s="37">
        <v>54.700281236363637</v>
      </c>
    </row>
    <row r="99" spans="1:3" x14ac:dyDescent="0.25">
      <c r="A99" s="33" t="s">
        <v>221</v>
      </c>
      <c r="B99" s="37">
        <v>0.553921</v>
      </c>
      <c r="C99" s="37">
        <v>46.975525645454553</v>
      </c>
    </row>
    <row r="100" spans="1:3" x14ac:dyDescent="0.25">
      <c r="A100" s="33" t="s">
        <v>222</v>
      </c>
      <c r="B100" s="37">
        <v>1.9854290000000001</v>
      </c>
      <c r="C100" s="37">
        <v>60.537039286363637</v>
      </c>
    </row>
    <row r="101" spans="1:3" x14ac:dyDescent="0.25">
      <c r="A101" s="33" t="s">
        <v>223</v>
      </c>
      <c r="B101" s="37">
        <v>-0.99970809999999999</v>
      </c>
      <c r="C101" s="37">
        <v>46.860391499999999</v>
      </c>
    </row>
    <row r="102" spans="1:3" x14ac:dyDescent="0.25">
      <c r="A102" s="33" t="s">
        <v>224</v>
      </c>
      <c r="B102" s="37">
        <v>-1.0495650000000001</v>
      </c>
      <c r="C102" s="37">
        <v>46.172686081818192</v>
      </c>
    </row>
    <row r="103" spans="1:3" x14ac:dyDescent="0.25">
      <c r="A103" s="33" t="s">
        <v>225</v>
      </c>
      <c r="B103" s="37">
        <v>2.6030500000000002E-2</v>
      </c>
      <c r="C103" s="37">
        <v>56.683743122727293</v>
      </c>
    </row>
    <row r="104" spans="1:3" x14ac:dyDescent="0.25">
      <c r="A104" s="33" t="s">
        <v>226</v>
      </c>
      <c r="B104" s="37">
        <v>-0.65359290000000003</v>
      </c>
      <c r="C104" s="37">
        <v>45.142145831818183</v>
      </c>
    </row>
    <row r="105" spans="1:3" x14ac:dyDescent="0.25">
      <c r="A105" s="33" t="s">
        <v>227</v>
      </c>
      <c r="B105" s="37">
        <v>0.73981019999999997</v>
      </c>
      <c r="C105" s="37">
        <v>63.904695400000001</v>
      </c>
    </row>
    <row r="106" spans="1:3" x14ac:dyDescent="0.25">
      <c r="A106" s="33" t="s">
        <v>228</v>
      </c>
      <c r="B106" s="37">
        <v>-0.6349823</v>
      </c>
      <c r="C106" s="37">
        <v>46.559697495454543</v>
      </c>
    </row>
    <row r="107" spans="1:3" x14ac:dyDescent="0.25">
      <c r="A107" s="33" t="s">
        <v>229</v>
      </c>
      <c r="B107" s="37">
        <v>-0.13240779999999999</v>
      </c>
      <c r="C107" s="37">
        <v>42.039166054545461</v>
      </c>
    </row>
    <row r="108" spans="1:3" x14ac:dyDescent="0.25">
      <c r="A108" s="33" t="s">
        <v>230</v>
      </c>
      <c r="B108" s="37">
        <v>0.20057120000000001</v>
      </c>
      <c r="C108" s="37">
        <v>59.647306550000003</v>
      </c>
    </row>
    <row r="109" spans="1:3" x14ac:dyDescent="0.25">
      <c r="A109" s="33" t="s">
        <v>231</v>
      </c>
      <c r="B109" s="37">
        <v>-0.75088650000000001</v>
      </c>
      <c r="C109" s="37">
        <v>41.918506009090912</v>
      </c>
    </row>
    <row r="110" spans="1:3" x14ac:dyDescent="0.25">
      <c r="A110" s="33" t="s">
        <v>232</v>
      </c>
      <c r="B110" s="37">
        <v>-0.45133329999999999</v>
      </c>
      <c r="C110" s="37">
        <v>55.855311059090923</v>
      </c>
    </row>
    <row r="111" spans="1:3" x14ac:dyDescent="0.25">
      <c r="A111" s="33" t="s">
        <v>233</v>
      </c>
      <c r="B111" s="37">
        <v>-8.7407200000000004E-2</v>
      </c>
      <c r="C111" s="37">
        <v>48.872417900000002</v>
      </c>
    </row>
    <row r="112" spans="1:3" x14ac:dyDescent="0.25">
      <c r="A112" s="33" t="s">
        <v>234</v>
      </c>
      <c r="B112" s="37">
        <v>-0.85576640000000004</v>
      </c>
      <c r="C112" s="37">
        <v>47.458298195454553</v>
      </c>
    </row>
    <row r="113" spans="1:5" x14ac:dyDescent="0.25">
      <c r="A113" s="33" t="s">
        <v>10</v>
      </c>
      <c r="B113" s="37">
        <v>-0.92752769999999995</v>
      </c>
      <c r="C113" s="37">
        <v>44.732478559090907</v>
      </c>
      <c r="E113" s="35" t="s">
        <v>10</v>
      </c>
    </row>
    <row r="114" spans="1:5" x14ac:dyDescent="0.25">
      <c r="A114" s="33" t="s">
        <v>235</v>
      </c>
      <c r="B114" s="37">
        <v>0.32477719999999999</v>
      </c>
      <c r="C114" s="37">
        <v>52.607124945454551</v>
      </c>
    </row>
    <row r="115" spans="1:5" x14ac:dyDescent="0.25">
      <c r="A115" s="33" t="s">
        <v>236</v>
      </c>
      <c r="B115" s="37">
        <v>-0.74914139999999996</v>
      </c>
      <c r="C115" s="37">
        <v>51.467223013636371</v>
      </c>
    </row>
    <row r="116" spans="1:5" x14ac:dyDescent="0.25">
      <c r="A116" s="33" t="s">
        <v>73</v>
      </c>
      <c r="B116" s="37">
        <v>-0.87177439999999995</v>
      </c>
      <c r="C116" s="37">
        <v>51.316796677272727</v>
      </c>
    </row>
    <row r="117" spans="1:5" x14ac:dyDescent="0.25">
      <c r="A117" s="33" t="s">
        <v>237</v>
      </c>
      <c r="B117" s="37">
        <v>-1.0677540000000001</v>
      </c>
      <c r="C117" s="37">
        <v>54.064802350000001</v>
      </c>
    </row>
    <row r="118" spans="1:5" x14ac:dyDescent="0.25">
      <c r="A118" s="33" t="s">
        <v>238</v>
      </c>
      <c r="B118" s="37">
        <v>2.2366640000000002</v>
      </c>
      <c r="C118" s="37">
        <v>66.396501550000011</v>
      </c>
    </row>
    <row r="119" spans="1:5" x14ac:dyDescent="0.25">
      <c r="A119" s="33" t="s">
        <v>239</v>
      </c>
      <c r="B119" s="37">
        <v>2.2410009999999998</v>
      </c>
      <c r="C119" s="37">
        <v>66.847903518181823</v>
      </c>
    </row>
    <row r="120" spans="1:5" x14ac:dyDescent="0.25">
      <c r="A120" s="33" t="s">
        <v>240</v>
      </c>
      <c r="B120" s="37">
        <v>-0.64736740000000004</v>
      </c>
      <c r="C120" s="37">
        <v>44.491506068181813</v>
      </c>
    </row>
    <row r="121" spans="1:5" x14ac:dyDescent="0.25">
      <c r="A121" s="33" t="s">
        <v>241</v>
      </c>
      <c r="B121" s="37">
        <v>0.24786440000000001</v>
      </c>
      <c r="C121" s="37">
        <v>51.204823204545463</v>
      </c>
    </row>
    <row r="122" spans="1:5" x14ac:dyDescent="0.25">
      <c r="A122" s="33" t="s">
        <v>242</v>
      </c>
      <c r="B122" s="37">
        <v>-0.77785159999999998</v>
      </c>
      <c r="C122" s="37">
        <v>46.136895318181821</v>
      </c>
    </row>
    <row r="123" spans="1:5" x14ac:dyDescent="0.25">
      <c r="A123" s="33" t="s">
        <v>144</v>
      </c>
      <c r="B123" s="37">
        <v>-0.53937539999999995</v>
      </c>
      <c r="C123" s="37">
        <v>52.861050422727281</v>
      </c>
    </row>
    <row r="124" spans="1:5" x14ac:dyDescent="0.25">
      <c r="A124" s="33" t="s">
        <v>74</v>
      </c>
      <c r="B124" s="37">
        <v>-0.72477970000000003</v>
      </c>
      <c r="C124" s="37">
        <v>53.717862090909087</v>
      </c>
    </row>
    <row r="125" spans="1:5" x14ac:dyDescent="0.25">
      <c r="A125" s="33" t="s">
        <v>243</v>
      </c>
      <c r="B125" s="37">
        <v>1.867232</v>
      </c>
      <c r="C125" s="37">
        <v>64.138586254545459</v>
      </c>
    </row>
    <row r="126" spans="1:5" x14ac:dyDescent="0.25">
      <c r="A126" s="33" t="s">
        <v>11</v>
      </c>
      <c r="B126" s="37">
        <v>-0.49588199999999999</v>
      </c>
      <c r="C126" s="37">
        <v>49.107074477272732</v>
      </c>
      <c r="E126" s="35" t="s">
        <v>11</v>
      </c>
    </row>
    <row r="127" spans="1:5" x14ac:dyDescent="0.25">
      <c r="A127" s="33" t="s">
        <v>244</v>
      </c>
      <c r="B127" s="37">
        <v>0.72514500000000004</v>
      </c>
      <c r="C127" s="37">
        <v>49.44555362727273</v>
      </c>
    </row>
    <row r="128" spans="1:5" x14ac:dyDescent="0.25">
      <c r="A128" s="33" t="s">
        <v>68</v>
      </c>
      <c r="B128" s="37">
        <v>0.87407650000000003</v>
      </c>
      <c r="C128" s="37">
        <v>55.487557486363642</v>
      </c>
    </row>
    <row r="129" spans="1:5" x14ac:dyDescent="0.25">
      <c r="A129" s="33" t="s">
        <v>245</v>
      </c>
      <c r="B129" s="37">
        <v>0.73404950000000002</v>
      </c>
      <c r="C129" s="37">
        <v>56.37312014545455</v>
      </c>
    </row>
    <row r="130" spans="1:5" x14ac:dyDescent="0.25">
      <c r="A130" s="33" t="s">
        <v>246</v>
      </c>
      <c r="B130" s="37">
        <v>1.8433010000000001</v>
      </c>
      <c r="C130" s="37">
        <v>64.423868627272739</v>
      </c>
    </row>
    <row r="131" spans="1:5" x14ac:dyDescent="0.25">
      <c r="A131" s="33" t="s">
        <v>247</v>
      </c>
      <c r="B131" s="37">
        <v>-1.172709</v>
      </c>
      <c r="C131" s="37">
        <v>39.084666849999998</v>
      </c>
    </row>
    <row r="132" spans="1:5" x14ac:dyDescent="0.25">
      <c r="A132" s="33" t="s">
        <v>248</v>
      </c>
      <c r="B132" s="37">
        <v>0.56786570000000003</v>
      </c>
      <c r="C132" s="37">
        <v>49.962583113636363</v>
      </c>
    </row>
    <row r="133" spans="1:5" x14ac:dyDescent="0.25">
      <c r="A133" s="33" t="s">
        <v>249</v>
      </c>
      <c r="B133" s="37">
        <v>-0.79819090000000004</v>
      </c>
      <c r="C133" s="37">
        <v>45.047626059090909</v>
      </c>
    </row>
    <row r="134" spans="1:5" x14ac:dyDescent="0.25">
      <c r="A134" s="33" t="s">
        <v>250</v>
      </c>
      <c r="B134" s="37">
        <v>-0.93547060000000004</v>
      </c>
      <c r="C134" s="37">
        <v>40.449690518181818</v>
      </c>
    </row>
    <row r="135" spans="1:5" x14ac:dyDescent="0.25">
      <c r="A135" s="33" t="s">
        <v>251</v>
      </c>
      <c r="B135" s="37">
        <v>-0.73848829999999999</v>
      </c>
      <c r="C135" s="37">
        <v>53.313576440909088</v>
      </c>
    </row>
    <row r="136" spans="1:5" x14ac:dyDescent="0.25">
      <c r="A136" s="33" t="s">
        <v>252</v>
      </c>
      <c r="B136" s="37">
        <v>0.22402059999999999</v>
      </c>
      <c r="C136" s="37">
        <v>52.187075595454552</v>
      </c>
    </row>
    <row r="137" spans="1:5" x14ac:dyDescent="0.25">
      <c r="A137" s="33" t="s">
        <v>253</v>
      </c>
      <c r="B137" s="37">
        <v>-3.11805E-2</v>
      </c>
      <c r="C137" s="37">
        <v>48.700844040909097</v>
      </c>
    </row>
    <row r="138" spans="1:5" x14ac:dyDescent="0.25">
      <c r="A138" s="33" t="s">
        <v>254</v>
      </c>
      <c r="B138" s="37">
        <v>0.63320650000000001</v>
      </c>
      <c r="C138" s="37">
        <v>45.806483013636367</v>
      </c>
    </row>
    <row r="139" spans="1:5" x14ac:dyDescent="0.25">
      <c r="A139" s="33" t="s">
        <v>255</v>
      </c>
      <c r="B139" s="37">
        <v>-8.6035299999999995E-2</v>
      </c>
      <c r="C139" s="37">
        <v>48.519999436363641</v>
      </c>
    </row>
    <row r="140" spans="1:5" x14ac:dyDescent="0.25">
      <c r="A140" s="33" t="s">
        <v>256</v>
      </c>
      <c r="B140" s="37">
        <v>-0.5893176</v>
      </c>
      <c r="C140" s="37">
        <v>55.65988545454546</v>
      </c>
    </row>
    <row r="141" spans="1:5" x14ac:dyDescent="0.25">
      <c r="A141" s="33" t="s">
        <v>49</v>
      </c>
      <c r="B141" s="37">
        <v>2.1334879999999998</v>
      </c>
      <c r="C141" s="37">
        <v>61.756932254545461</v>
      </c>
    </row>
    <row r="142" spans="1:5" x14ac:dyDescent="0.25">
      <c r="A142" s="33" t="s">
        <v>257</v>
      </c>
      <c r="B142" s="37">
        <v>-0.45148240000000001</v>
      </c>
      <c r="C142" s="37">
        <v>56.037400336363639</v>
      </c>
    </row>
    <row r="143" spans="1:5" x14ac:dyDescent="0.25">
      <c r="A143" s="33" t="s">
        <v>8</v>
      </c>
      <c r="B143" s="37">
        <v>-8.1381000000000005E-3</v>
      </c>
      <c r="C143" s="37">
        <v>56.211392413636368</v>
      </c>
    </row>
    <row r="144" spans="1:5" x14ac:dyDescent="0.25">
      <c r="A144" s="33" t="s">
        <v>258</v>
      </c>
      <c r="B144" s="37">
        <v>-1.544762</v>
      </c>
      <c r="C144" s="37">
        <v>46.698630681818187</v>
      </c>
      <c r="E144" s="35" t="s">
        <v>8</v>
      </c>
    </row>
    <row r="145" spans="1:5" x14ac:dyDescent="0.25">
      <c r="A145" s="33" t="s">
        <v>259</v>
      </c>
      <c r="B145" s="37">
        <v>2.1388389999999999</v>
      </c>
      <c r="C145" s="37">
        <v>59.50980329090909</v>
      </c>
    </row>
    <row r="146" spans="1:5" x14ac:dyDescent="0.25">
      <c r="A146" s="33" t="s">
        <v>51</v>
      </c>
      <c r="B146" s="37">
        <v>1.988966</v>
      </c>
      <c r="C146" s="37">
        <v>62.376878045454554</v>
      </c>
    </row>
    <row r="147" spans="1:5" x14ac:dyDescent="0.25">
      <c r="A147" s="33" t="s">
        <v>260</v>
      </c>
      <c r="B147" s="37">
        <v>-0.17401050000000001</v>
      </c>
      <c r="C147" s="37">
        <v>51.248284845454542</v>
      </c>
    </row>
    <row r="148" spans="1:5" x14ac:dyDescent="0.25">
      <c r="A148" s="33" t="s">
        <v>7</v>
      </c>
      <c r="B148" s="37">
        <v>-0.38552069999999999</v>
      </c>
      <c r="C148" s="37">
        <v>53.18382162272728</v>
      </c>
      <c r="E148" s="35" t="s">
        <v>7</v>
      </c>
    </row>
    <row r="149" spans="1:5" x14ac:dyDescent="0.25">
      <c r="A149" s="33" t="s">
        <v>261</v>
      </c>
      <c r="B149" s="37">
        <v>-0.47606710000000002</v>
      </c>
      <c r="C149" s="37">
        <v>45.708487659090913</v>
      </c>
    </row>
    <row r="150" spans="1:5" x14ac:dyDescent="0.25">
      <c r="A150" s="33" t="s">
        <v>262</v>
      </c>
      <c r="B150" s="37">
        <v>-1.3305180000000001</v>
      </c>
      <c r="C150" s="37">
        <v>49.721397777272728</v>
      </c>
    </row>
    <row r="151" spans="1:5" x14ac:dyDescent="0.25">
      <c r="A151" s="33" t="s">
        <v>263</v>
      </c>
      <c r="B151" s="37">
        <v>-0.7052022</v>
      </c>
      <c r="C151" s="37">
        <v>37.54547248181818</v>
      </c>
    </row>
    <row r="152" spans="1:5" x14ac:dyDescent="0.25">
      <c r="A152" s="33" t="s">
        <v>264</v>
      </c>
      <c r="B152" s="37">
        <v>-0.36418600000000001</v>
      </c>
      <c r="C152" s="37">
        <v>56.184307822727277</v>
      </c>
    </row>
    <row r="153" spans="1:5" x14ac:dyDescent="0.25">
      <c r="A153" s="33" t="s">
        <v>265</v>
      </c>
      <c r="B153" s="37">
        <v>-0.19291469999999999</v>
      </c>
      <c r="C153" s="37">
        <v>46.862253481818193</v>
      </c>
    </row>
    <row r="154" spans="1:5" x14ac:dyDescent="0.25">
      <c r="A154" s="33" t="s">
        <v>266</v>
      </c>
      <c r="B154" s="37">
        <v>-0.1065715</v>
      </c>
      <c r="C154" s="37">
        <v>41.932817890909099</v>
      </c>
    </row>
    <row r="155" spans="1:5" x14ac:dyDescent="0.25">
      <c r="A155" s="33" t="s">
        <v>267</v>
      </c>
      <c r="B155" s="37">
        <v>-0.78351380000000004</v>
      </c>
      <c r="C155" s="37">
        <v>44.983025031818187</v>
      </c>
    </row>
    <row r="156" spans="1:5" x14ac:dyDescent="0.25">
      <c r="A156" s="33" t="s">
        <v>268</v>
      </c>
      <c r="B156" s="37">
        <v>-1.0382169999999999</v>
      </c>
      <c r="C156" s="37">
        <v>52.143583518181828</v>
      </c>
    </row>
    <row r="157" spans="1:5" x14ac:dyDescent="0.25">
      <c r="A157" s="33" t="s">
        <v>3</v>
      </c>
      <c r="B157" s="37">
        <v>1.292767</v>
      </c>
      <c r="C157" s="37">
        <v>54.361170313636357</v>
      </c>
      <c r="E157" s="35" t="s">
        <v>3</v>
      </c>
    </row>
    <row r="158" spans="1:5" x14ac:dyDescent="0.25">
      <c r="A158" s="33" t="s">
        <v>75</v>
      </c>
      <c r="B158" s="37">
        <v>-1.3635189999999999</v>
      </c>
      <c r="C158" s="37">
        <v>45.559301590909087</v>
      </c>
    </row>
    <row r="159" spans="1:5" x14ac:dyDescent="0.25">
      <c r="A159" s="33" t="s">
        <v>269</v>
      </c>
      <c r="B159" s="37">
        <v>-0.58273819999999998</v>
      </c>
      <c r="C159" s="37">
        <v>47.96987560454545</v>
      </c>
    </row>
    <row r="160" spans="1:5" x14ac:dyDescent="0.25">
      <c r="A160" s="33" t="s">
        <v>270</v>
      </c>
      <c r="B160" s="37">
        <v>-1.592206</v>
      </c>
      <c r="C160" s="37">
        <v>38.955294640909102</v>
      </c>
    </row>
    <row r="161" spans="1:3" x14ac:dyDescent="0.25">
      <c r="A161" s="33" t="s">
        <v>271</v>
      </c>
      <c r="B161" s="37">
        <v>-0.53855220000000004</v>
      </c>
      <c r="C161" s="37">
        <v>54.479717895454549</v>
      </c>
    </row>
    <row r="162" spans="1:3" x14ac:dyDescent="0.25">
      <c r="A162" s="33" t="s">
        <v>272</v>
      </c>
      <c r="B162" s="37">
        <v>-1.270367</v>
      </c>
      <c r="C162" s="37">
        <v>47.655251563636369</v>
      </c>
    </row>
    <row r="166" spans="1:3" x14ac:dyDescent="0.25">
      <c r="B166" s="4" t="s">
        <v>273</v>
      </c>
    </row>
    <row r="167" spans="1:3" x14ac:dyDescent="0.25">
      <c r="B167" s="4" t="s">
        <v>274</v>
      </c>
    </row>
  </sheetData>
  <hyperlinks>
    <hyperlink ref="A10" r:id="rId1" xr:uid="{B319F798-3016-4724-8C90-9EA0E834786F}"/>
    <hyperlink ref="A11" r:id="rId2" xr:uid="{6391E627-11CF-432B-922A-17874CC2EF32}"/>
  </hyperlinks>
  <pageMargins left="0.7" right="0.7" top="0.75" bottom="0.75" header="0.3" footer="0.3"/>
  <pageSetup paperSize="9" orientation="portrait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mapa</vt:lpstr>
      <vt:lpstr>1</vt:lpstr>
      <vt:lpstr>2</vt:lpstr>
      <vt:lpstr>3</vt:lpstr>
      <vt:lpstr>4</vt:lpstr>
      <vt:lpstr>5</vt:lpstr>
      <vt:lpstr>6</vt:lpstr>
      <vt:lpstr>7</vt:lpstr>
      <vt:lpstr>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User</cp:lastModifiedBy>
  <dcterms:created xsi:type="dcterms:W3CDTF">2019-05-31T22:43:47Z</dcterms:created>
  <dcterms:modified xsi:type="dcterms:W3CDTF">2019-10-28T05:53:52Z</dcterms:modified>
</cp:coreProperties>
</file>